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Sheet1" sheetId="15" r:id="rId1"/>
    <sheet name="استان" sheetId="1" r:id="rId2"/>
    <sheet name="شهرستان" sheetId="2" r:id="rId3"/>
    <sheet name="وضعیت اشتغال" sheetId="3" r:id="rId4"/>
    <sheet name="مقطع تحصیلی" sheetId="4" r:id="rId5"/>
    <sheet name="رشته تحصیلی" sheetId="5" r:id="rId6"/>
    <sheet name="وضعیت تاهل" sheetId="6" r:id="rId7"/>
    <sheet name="نوع استخدام" sheetId="7" r:id="rId8"/>
    <sheet name="شغل" sheetId="8" r:id="rId9"/>
    <sheet name="رتبه شغلی" sheetId="9" r:id="rId10"/>
    <sheet name="وضعیت ایثارگری" sheetId="10" r:id="rId11"/>
    <sheet name="نوع حکم قرارداد" sheetId="11" r:id="rId12"/>
    <sheet name="نوع صندوق بازنشستگی" sheetId="12" r:id="rId13"/>
    <sheet name="نوع معین مشخص قرارداد کارگری" sheetId="13" r:id="rId14"/>
    <sheet name="شناسه یکتای واحد سازمانی معین م" sheetId="14" r:id="rId15"/>
  </sheets>
  <calcPr calcId="0"/>
</workbook>
</file>

<file path=xl/sharedStrings.xml><?xml version="1.0" encoding="utf-8"?>
<sst xmlns="http://schemas.openxmlformats.org/spreadsheetml/2006/main" count="8275" uniqueCount="7240">
  <si>
    <t>کد</t>
  </si>
  <si>
    <t>عنوان</t>
  </si>
  <si>
    <t>10</t>
  </si>
  <si>
    <t>آذربایجان شرقی</t>
  </si>
  <si>
    <t>11</t>
  </si>
  <si>
    <t>آذربایجان غربی</t>
  </si>
  <si>
    <t>12</t>
  </si>
  <si>
    <t>اصفهان</t>
  </si>
  <si>
    <t>13</t>
  </si>
  <si>
    <t>خراسان رضوی</t>
  </si>
  <si>
    <t>14</t>
  </si>
  <si>
    <t>خوزستان</t>
  </si>
  <si>
    <t>15</t>
  </si>
  <si>
    <t>فارس</t>
  </si>
  <si>
    <t>16</t>
  </si>
  <si>
    <t>کرمان</t>
  </si>
  <si>
    <t>17</t>
  </si>
  <si>
    <t>کرمانشاه</t>
  </si>
  <si>
    <t>18</t>
  </si>
  <si>
    <t>گیلان</t>
  </si>
  <si>
    <t>19</t>
  </si>
  <si>
    <t>مازندران</t>
  </si>
  <si>
    <t>20</t>
  </si>
  <si>
    <t>مرکزی</t>
  </si>
  <si>
    <t>21</t>
  </si>
  <si>
    <t>سیستان و بلوچستان</t>
  </si>
  <si>
    <t>22</t>
  </si>
  <si>
    <t>کردستان</t>
  </si>
  <si>
    <t>23</t>
  </si>
  <si>
    <t>هرمزگان</t>
  </si>
  <si>
    <t>24</t>
  </si>
  <si>
    <t>بوشهر</t>
  </si>
  <si>
    <t>25</t>
  </si>
  <si>
    <t>چهارمحال و بختیاری</t>
  </si>
  <si>
    <t>26</t>
  </si>
  <si>
    <t>زنجان</t>
  </si>
  <si>
    <t>27</t>
  </si>
  <si>
    <t>لرستان</t>
  </si>
  <si>
    <t>28</t>
  </si>
  <si>
    <t>همدان</t>
  </si>
  <si>
    <t>29</t>
  </si>
  <si>
    <t>یزد</t>
  </si>
  <si>
    <t>30</t>
  </si>
  <si>
    <t>ایلام</t>
  </si>
  <si>
    <t>31</t>
  </si>
  <si>
    <t>سمنان</t>
  </si>
  <si>
    <t>32</t>
  </si>
  <si>
    <t>کهگیلویه و بویراحمد</t>
  </si>
  <si>
    <t>33</t>
  </si>
  <si>
    <t>تهران</t>
  </si>
  <si>
    <t>34</t>
  </si>
  <si>
    <t>اردبیل</t>
  </si>
  <si>
    <t>35</t>
  </si>
  <si>
    <t>قم</t>
  </si>
  <si>
    <t>36</t>
  </si>
  <si>
    <t>قزوین</t>
  </si>
  <si>
    <t>37</t>
  </si>
  <si>
    <t>گلستان</t>
  </si>
  <si>
    <t>38</t>
  </si>
  <si>
    <t>خراسان جنوبی</t>
  </si>
  <si>
    <t>39</t>
  </si>
  <si>
    <t>خراسان شمالی</t>
  </si>
  <si>
    <t>40</t>
  </si>
  <si>
    <t>البرز</t>
  </si>
  <si>
    <t>90</t>
  </si>
  <si>
    <t>خارج از کشور</t>
  </si>
  <si>
    <t>کد استان</t>
  </si>
  <si>
    <t>عنوان استان</t>
  </si>
  <si>
    <t>کد شهرستان</t>
  </si>
  <si>
    <t>عنوان شهرستان</t>
  </si>
  <si>
    <t>1010</t>
  </si>
  <si>
    <t>تبریز</t>
  </si>
  <si>
    <t>1011</t>
  </si>
  <si>
    <t>مراغه</t>
  </si>
  <si>
    <t>1012</t>
  </si>
  <si>
    <t>اهر</t>
  </si>
  <si>
    <t>1013</t>
  </si>
  <si>
    <t>سراب</t>
  </si>
  <si>
    <t>1014</t>
  </si>
  <si>
    <t>مرند</t>
  </si>
  <si>
    <t>1015</t>
  </si>
  <si>
    <t>میانه</t>
  </si>
  <si>
    <t>1016</t>
  </si>
  <si>
    <t>هشترود</t>
  </si>
  <si>
    <t>1017</t>
  </si>
  <si>
    <t>کلیبر</t>
  </si>
  <si>
    <t>1018</t>
  </si>
  <si>
    <t>هریس</t>
  </si>
  <si>
    <t>1019</t>
  </si>
  <si>
    <t>بناب</t>
  </si>
  <si>
    <t>1020</t>
  </si>
  <si>
    <t>بستان آباد</t>
  </si>
  <si>
    <t>1021</t>
  </si>
  <si>
    <t>شبستر</t>
  </si>
  <si>
    <t>1022</t>
  </si>
  <si>
    <t>جلفا</t>
  </si>
  <si>
    <t>1023</t>
  </si>
  <si>
    <t>ملکان</t>
  </si>
  <si>
    <t>1024</t>
  </si>
  <si>
    <t>آذرشهر</t>
  </si>
  <si>
    <t>1025</t>
  </si>
  <si>
    <t>اسکو</t>
  </si>
  <si>
    <t>1026</t>
  </si>
  <si>
    <t>چاراویماق</t>
  </si>
  <si>
    <t>1027</t>
  </si>
  <si>
    <t>عجب شیر</t>
  </si>
  <si>
    <t>1028</t>
  </si>
  <si>
    <t>ورزقان</t>
  </si>
  <si>
    <t>1029</t>
  </si>
  <si>
    <t>خدا آفرین</t>
  </si>
  <si>
    <t>1030</t>
  </si>
  <si>
    <t>هوراند</t>
  </si>
  <si>
    <t>1031</t>
  </si>
  <si>
    <t>لیلان</t>
  </si>
  <si>
    <t>1110</t>
  </si>
  <si>
    <t>ارومیه</t>
  </si>
  <si>
    <t>1111</t>
  </si>
  <si>
    <t>خوی</t>
  </si>
  <si>
    <t>1112</t>
  </si>
  <si>
    <t>مهاباد</t>
  </si>
  <si>
    <t>1113</t>
  </si>
  <si>
    <t>ماکو</t>
  </si>
  <si>
    <t>1114</t>
  </si>
  <si>
    <t>سلماس</t>
  </si>
  <si>
    <t>1115</t>
  </si>
  <si>
    <t>میاندوآب</t>
  </si>
  <si>
    <t>1116</t>
  </si>
  <si>
    <t>نقده</t>
  </si>
  <si>
    <t>1117</t>
  </si>
  <si>
    <t>پیرانشهر</t>
  </si>
  <si>
    <t>1118</t>
  </si>
  <si>
    <t>سردشت</t>
  </si>
  <si>
    <t>1119</t>
  </si>
  <si>
    <t>بوکان</t>
  </si>
  <si>
    <t>1120</t>
  </si>
  <si>
    <t>تکاب</t>
  </si>
  <si>
    <t>1121</t>
  </si>
  <si>
    <t>شاهین دژ</t>
  </si>
  <si>
    <t>1122</t>
  </si>
  <si>
    <t>اشنویه</t>
  </si>
  <si>
    <t>1123</t>
  </si>
  <si>
    <t>چالدران</t>
  </si>
  <si>
    <t>1124</t>
  </si>
  <si>
    <t>پلدشت</t>
  </si>
  <si>
    <t>1125</t>
  </si>
  <si>
    <t>چایپاره</t>
  </si>
  <si>
    <t>1126</t>
  </si>
  <si>
    <t>شوط</t>
  </si>
  <si>
    <t>1127</t>
  </si>
  <si>
    <t>چهاربرج</t>
  </si>
  <si>
    <t>1128</t>
  </si>
  <si>
    <t>باروق</t>
  </si>
  <si>
    <t>1129</t>
  </si>
  <si>
    <t>میرآباد</t>
  </si>
  <si>
    <t>1210</t>
  </si>
  <si>
    <t>1211</t>
  </si>
  <si>
    <t>کاشان</t>
  </si>
  <si>
    <t>1212</t>
  </si>
  <si>
    <t>گلپایگان</t>
  </si>
  <si>
    <t>1213</t>
  </si>
  <si>
    <t>شهرضا</t>
  </si>
  <si>
    <t>1214</t>
  </si>
  <si>
    <t>فریدن</t>
  </si>
  <si>
    <t>1215</t>
  </si>
  <si>
    <t>نائین</t>
  </si>
  <si>
    <t>1216</t>
  </si>
  <si>
    <t>اردستان</t>
  </si>
  <si>
    <t>1217</t>
  </si>
  <si>
    <t>نجف آباد</t>
  </si>
  <si>
    <t>1218</t>
  </si>
  <si>
    <t>نطنز</t>
  </si>
  <si>
    <t>1219</t>
  </si>
  <si>
    <t>سمیرم</t>
  </si>
  <si>
    <t>1220</t>
  </si>
  <si>
    <t>لنجان</t>
  </si>
  <si>
    <t>1221</t>
  </si>
  <si>
    <t>خوانسار</t>
  </si>
  <si>
    <t>1222</t>
  </si>
  <si>
    <t>فریدونشهر</t>
  </si>
  <si>
    <t>1223</t>
  </si>
  <si>
    <t>خمینی شهر</t>
  </si>
  <si>
    <t>1224</t>
  </si>
  <si>
    <t>فلاورجان</t>
  </si>
  <si>
    <t>1225</t>
  </si>
  <si>
    <t>شاهین شهر و میمه</t>
  </si>
  <si>
    <t>1226</t>
  </si>
  <si>
    <t>مبارکه</t>
  </si>
  <si>
    <t>1227</t>
  </si>
  <si>
    <t>آران و بیدگل</t>
  </si>
  <si>
    <t>1228</t>
  </si>
  <si>
    <t>تیران و کرون</t>
  </si>
  <si>
    <t>1229</t>
  </si>
  <si>
    <t>چادگان</t>
  </si>
  <si>
    <t>1230</t>
  </si>
  <si>
    <t>دهاقان</t>
  </si>
  <si>
    <t>1231</t>
  </si>
  <si>
    <t>برخوار</t>
  </si>
  <si>
    <t>1232</t>
  </si>
  <si>
    <t>خور و بیابانک</t>
  </si>
  <si>
    <t>1233</t>
  </si>
  <si>
    <t>بوئین میاندشت</t>
  </si>
  <si>
    <t>1234</t>
  </si>
  <si>
    <t>جرقویه</t>
  </si>
  <si>
    <t>1235</t>
  </si>
  <si>
    <t>کوهپایه</t>
  </si>
  <si>
    <t>1236</t>
  </si>
  <si>
    <t>هرند</t>
  </si>
  <si>
    <t>1237</t>
  </si>
  <si>
    <t>ورزنه</t>
  </si>
  <si>
    <t>1310</t>
  </si>
  <si>
    <t>تربت حیدریه</t>
  </si>
  <si>
    <t>1311</t>
  </si>
  <si>
    <t>سبزوار</t>
  </si>
  <si>
    <t>1312</t>
  </si>
  <si>
    <t>قوچان</t>
  </si>
  <si>
    <t>1313</t>
  </si>
  <si>
    <t>گناباد</t>
  </si>
  <si>
    <t>1314</t>
  </si>
  <si>
    <t>مشهد</t>
  </si>
  <si>
    <t>1315</t>
  </si>
  <si>
    <t>نیشابور</t>
  </si>
  <si>
    <t>1316</t>
  </si>
  <si>
    <t>کاشمر</t>
  </si>
  <si>
    <t>1317</t>
  </si>
  <si>
    <t>درگز</t>
  </si>
  <si>
    <t>1318</t>
  </si>
  <si>
    <t>تربت جام</t>
  </si>
  <si>
    <t>1319</t>
  </si>
  <si>
    <t>تایباد</t>
  </si>
  <si>
    <t>1320</t>
  </si>
  <si>
    <t>خواف</t>
  </si>
  <si>
    <t>1321</t>
  </si>
  <si>
    <t>سرخس</t>
  </si>
  <si>
    <t>1322</t>
  </si>
  <si>
    <t>چناران</t>
  </si>
  <si>
    <t>1323</t>
  </si>
  <si>
    <t>فریمان</t>
  </si>
  <si>
    <t>1324</t>
  </si>
  <si>
    <t>بردسکن</t>
  </si>
  <si>
    <t>1325</t>
  </si>
  <si>
    <t>رشتخوار</t>
  </si>
  <si>
    <t>1326</t>
  </si>
  <si>
    <t>کلات</t>
  </si>
  <si>
    <t>1327</t>
  </si>
  <si>
    <t>خلیل آباد</t>
  </si>
  <si>
    <t>1328</t>
  </si>
  <si>
    <t>مه ولات</t>
  </si>
  <si>
    <t>1329</t>
  </si>
  <si>
    <t>بجستان</t>
  </si>
  <si>
    <t>1330</t>
  </si>
  <si>
    <t>طرقبه شاندیز</t>
  </si>
  <si>
    <t>1331</t>
  </si>
  <si>
    <t>جغتای</t>
  </si>
  <si>
    <t>1332</t>
  </si>
  <si>
    <t>جوین</t>
  </si>
  <si>
    <t>1333</t>
  </si>
  <si>
    <t>فیروزه</t>
  </si>
  <si>
    <t>1334</t>
  </si>
  <si>
    <t>زاوه</t>
  </si>
  <si>
    <t>1335</t>
  </si>
  <si>
    <t>باخرز</t>
  </si>
  <si>
    <t>1336</t>
  </si>
  <si>
    <t>خوشاب</t>
  </si>
  <si>
    <t>1337</t>
  </si>
  <si>
    <t>داورزن</t>
  </si>
  <si>
    <t>1338</t>
  </si>
  <si>
    <t>صالح آباد</t>
  </si>
  <si>
    <t>1339</t>
  </si>
  <si>
    <t>کوهسرخ</t>
  </si>
  <si>
    <t>1340</t>
  </si>
  <si>
    <t>زبرخان</t>
  </si>
  <si>
    <t>1341</t>
  </si>
  <si>
    <t>ششتمد</t>
  </si>
  <si>
    <t>1342</t>
  </si>
  <si>
    <t>گلبهار</t>
  </si>
  <si>
    <t>1343</t>
  </si>
  <si>
    <t>میان جلگه</t>
  </si>
  <si>
    <t>1410</t>
  </si>
  <si>
    <t>اهواز</t>
  </si>
  <si>
    <t>1411</t>
  </si>
  <si>
    <t>بهبهان</t>
  </si>
  <si>
    <t>1412</t>
  </si>
  <si>
    <t>خرمشهر</t>
  </si>
  <si>
    <t>1413</t>
  </si>
  <si>
    <t>آبادان</t>
  </si>
  <si>
    <t>1414</t>
  </si>
  <si>
    <t>دشت آزادگان</t>
  </si>
  <si>
    <t>1415</t>
  </si>
  <si>
    <t>دزفول</t>
  </si>
  <si>
    <t>1416</t>
  </si>
  <si>
    <t>شوشتر</t>
  </si>
  <si>
    <t>1417</t>
  </si>
  <si>
    <t>مسجد سلیمان</t>
  </si>
  <si>
    <t>1418</t>
  </si>
  <si>
    <t>ایذه</t>
  </si>
  <si>
    <t>1419</t>
  </si>
  <si>
    <t>رامهرمز</t>
  </si>
  <si>
    <t>1420</t>
  </si>
  <si>
    <t>بندرماهشهر</t>
  </si>
  <si>
    <t>1421</t>
  </si>
  <si>
    <t>شادگان</t>
  </si>
  <si>
    <t>1422</t>
  </si>
  <si>
    <t>اندیمشک</t>
  </si>
  <si>
    <t>1423</t>
  </si>
  <si>
    <t>شوش</t>
  </si>
  <si>
    <t>1424</t>
  </si>
  <si>
    <t>باغ ملک</t>
  </si>
  <si>
    <t>1425</t>
  </si>
  <si>
    <t>امیدیه</t>
  </si>
  <si>
    <t>1426</t>
  </si>
  <si>
    <t>لالی</t>
  </si>
  <si>
    <t>1427</t>
  </si>
  <si>
    <t>هندیجان</t>
  </si>
  <si>
    <t>1428</t>
  </si>
  <si>
    <t>رامشیر</t>
  </si>
  <si>
    <t>1429</t>
  </si>
  <si>
    <t>گتوند</t>
  </si>
  <si>
    <t>1430</t>
  </si>
  <si>
    <t>اندیکا</t>
  </si>
  <si>
    <t>1431</t>
  </si>
  <si>
    <t>هویزه</t>
  </si>
  <si>
    <t>1432</t>
  </si>
  <si>
    <t>هفتگل</t>
  </si>
  <si>
    <t>1433</t>
  </si>
  <si>
    <t>باوی</t>
  </si>
  <si>
    <t>1434</t>
  </si>
  <si>
    <t>آغاجاری</t>
  </si>
  <si>
    <t>1435</t>
  </si>
  <si>
    <t>حمیدیه</t>
  </si>
  <si>
    <t>1436</t>
  </si>
  <si>
    <t>کارون</t>
  </si>
  <si>
    <t>1437</t>
  </si>
  <si>
    <t>کرخه</t>
  </si>
  <si>
    <t>1438</t>
  </si>
  <si>
    <t>دزپارت</t>
  </si>
  <si>
    <t>1439</t>
  </si>
  <si>
    <t>صیدون</t>
  </si>
  <si>
    <t>1510</t>
  </si>
  <si>
    <t>آباده</t>
  </si>
  <si>
    <t>1511</t>
  </si>
  <si>
    <t>شیراز</t>
  </si>
  <si>
    <t>1512</t>
  </si>
  <si>
    <t>فسا</t>
  </si>
  <si>
    <t>1513</t>
  </si>
  <si>
    <t>لارستان</t>
  </si>
  <si>
    <t>1514</t>
  </si>
  <si>
    <t>فیروزآباد</t>
  </si>
  <si>
    <t>1515</t>
  </si>
  <si>
    <t>جهرم</t>
  </si>
  <si>
    <t>1516</t>
  </si>
  <si>
    <t>کازرون</t>
  </si>
  <si>
    <t>1517</t>
  </si>
  <si>
    <t>استهبان</t>
  </si>
  <si>
    <t>1518</t>
  </si>
  <si>
    <t>داراب</t>
  </si>
  <si>
    <t>1519</t>
  </si>
  <si>
    <t>نی ریز</t>
  </si>
  <si>
    <t>1520</t>
  </si>
  <si>
    <t>ممسنی</t>
  </si>
  <si>
    <t>1521</t>
  </si>
  <si>
    <t>اقلید</t>
  </si>
  <si>
    <t>1522</t>
  </si>
  <si>
    <t>مرودشت</t>
  </si>
  <si>
    <t>1523</t>
  </si>
  <si>
    <t>سپیدان</t>
  </si>
  <si>
    <t>1524</t>
  </si>
  <si>
    <t>لامرد</t>
  </si>
  <si>
    <t>1525</t>
  </si>
  <si>
    <t>بوانات</t>
  </si>
  <si>
    <t>1526</t>
  </si>
  <si>
    <t>خرم بید</t>
  </si>
  <si>
    <t>1527</t>
  </si>
  <si>
    <t>ارسنجان</t>
  </si>
  <si>
    <t>1528</t>
  </si>
  <si>
    <t>زرین دشت</t>
  </si>
  <si>
    <t>1529</t>
  </si>
  <si>
    <t>قیروکارزین</t>
  </si>
  <si>
    <t>1530</t>
  </si>
  <si>
    <t>مهر</t>
  </si>
  <si>
    <t>1531</t>
  </si>
  <si>
    <t>فراشبند</t>
  </si>
  <si>
    <t>1532</t>
  </si>
  <si>
    <t>خنج</t>
  </si>
  <si>
    <t>1533</t>
  </si>
  <si>
    <t>پاسارگاد</t>
  </si>
  <si>
    <t>1534</t>
  </si>
  <si>
    <t>سروستان</t>
  </si>
  <si>
    <t>1535</t>
  </si>
  <si>
    <t>رستم</t>
  </si>
  <si>
    <t>1536</t>
  </si>
  <si>
    <t>گراش</t>
  </si>
  <si>
    <t>1537</t>
  </si>
  <si>
    <t>کوار</t>
  </si>
  <si>
    <t>1538</t>
  </si>
  <si>
    <t>خرامه</t>
  </si>
  <si>
    <t>1539</t>
  </si>
  <si>
    <t>کوه چنار</t>
  </si>
  <si>
    <t>1540</t>
  </si>
  <si>
    <t>بیضاء</t>
  </si>
  <si>
    <t>1541</t>
  </si>
  <si>
    <t>بختگان</t>
  </si>
  <si>
    <t>1542</t>
  </si>
  <si>
    <t>خفر</t>
  </si>
  <si>
    <t>1543</t>
  </si>
  <si>
    <t>اوز</t>
  </si>
  <si>
    <t>1544</t>
  </si>
  <si>
    <t>زرقان</t>
  </si>
  <si>
    <t>1545</t>
  </si>
  <si>
    <t>سرچهان</t>
  </si>
  <si>
    <t>1546</t>
  </si>
  <si>
    <t>جویم</t>
  </si>
  <si>
    <t>1610</t>
  </si>
  <si>
    <t>بم</t>
  </si>
  <si>
    <t>1611</t>
  </si>
  <si>
    <t>1612</t>
  </si>
  <si>
    <t>سیرجان</t>
  </si>
  <si>
    <t>1613</t>
  </si>
  <si>
    <t>رفسنجان</t>
  </si>
  <si>
    <t>1614</t>
  </si>
  <si>
    <t>جیرفت</t>
  </si>
  <si>
    <t>1615</t>
  </si>
  <si>
    <t>بافت</t>
  </si>
  <si>
    <t>1616</t>
  </si>
  <si>
    <t>زرند</t>
  </si>
  <si>
    <t>1617</t>
  </si>
  <si>
    <t>شهربابک</t>
  </si>
  <si>
    <t>1618</t>
  </si>
  <si>
    <t>بردسیر</t>
  </si>
  <si>
    <t>1619</t>
  </si>
  <si>
    <t>کهنوج</t>
  </si>
  <si>
    <t>1620</t>
  </si>
  <si>
    <t>راور</t>
  </si>
  <si>
    <t>1621</t>
  </si>
  <si>
    <t>منوجان</t>
  </si>
  <si>
    <t>1622</t>
  </si>
  <si>
    <t>عنبرآباد</t>
  </si>
  <si>
    <t>1623</t>
  </si>
  <si>
    <t>کوهبنان</t>
  </si>
  <si>
    <t>1624</t>
  </si>
  <si>
    <t>رودبار جنوب</t>
  </si>
  <si>
    <t>1625</t>
  </si>
  <si>
    <t>قلعه گنج</t>
  </si>
  <si>
    <t>1626</t>
  </si>
  <si>
    <t>ریگان</t>
  </si>
  <si>
    <t>1627</t>
  </si>
  <si>
    <t>انار</t>
  </si>
  <si>
    <t>1628</t>
  </si>
  <si>
    <t>فهرج</t>
  </si>
  <si>
    <t>1629</t>
  </si>
  <si>
    <t>رابر</t>
  </si>
  <si>
    <t>1630</t>
  </si>
  <si>
    <t>نرماشیر</t>
  </si>
  <si>
    <t>1631</t>
  </si>
  <si>
    <t>فاریاب</t>
  </si>
  <si>
    <t>1632</t>
  </si>
  <si>
    <t>ارزوئیه</t>
  </si>
  <si>
    <t>1633</t>
  </si>
  <si>
    <t>جازموریان</t>
  </si>
  <si>
    <t>1634</t>
  </si>
  <si>
    <t>گنبکی</t>
  </si>
  <si>
    <t>1710</t>
  </si>
  <si>
    <t>اسلام آباد غرب</t>
  </si>
  <si>
    <t>1711</t>
  </si>
  <si>
    <t>1712</t>
  </si>
  <si>
    <t>قصرشیرین</t>
  </si>
  <si>
    <t>1713</t>
  </si>
  <si>
    <t>پاوه</t>
  </si>
  <si>
    <t>1714</t>
  </si>
  <si>
    <t>سنقر</t>
  </si>
  <si>
    <t>1715</t>
  </si>
  <si>
    <t>کنگاور</t>
  </si>
  <si>
    <t>1716</t>
  </si>
  <si>
    <t>سر پل ذهاب</t>
  </si>
  <si>
    <t>1717</t>
  </si>
  <si>
    <t>گیلانغرب</t>
  </si>
  <si>
    <t>1718</t>
  </si>
  <si>
    <t>جوانرود</t>
  </si>
  <si>
    <t>1719</t>
  </si>
  <si>
    <t>صحنه</t>
  </si>
  <si>
    <t>1720</t>
  </si>
  <si>
    <t>هرسین</t>
  </si>
  <si>
    <t>1721</t>
  </si>
  <si>
    <t>ثلاث باباجانی</t>
  </si>
  <si>
    <t>1722</t>
  </si>
  <si>
    <t>روانسر</t>
  </si>
  <si>
    <t>1723</t>
  </si>
  <si>
    <t>دالاهو</t>
  </si>
  <si>
    <t>1810</t>
  </si>
  <si>
    <t>رشت</t>
  </si>
  <si>
    <t>1811</t>
  </si>
  <si>
    <t>بندر انزلی</t>
  </si>
  <si>
    <t>1812</t>
  </si>
  <si>
    <t>طوالش</t>
  </si>
  <si>
    <t>1813</t>
  </si>
  <si>
    <t>فومن</t>
  </si>
  <si>
    <t>1814</t>
  </si>
  <si>
    <t>لاهیجان</t>
  </si>
  <si>
    <t>1815</t>
  </si>
  <si>
    <t>رودسر</t>
  </si>
  <si>
    <t>1816</t>
  </si>
  <si>
    <t>آستارا</t>
  </si>
  <si>
    <t>1817</t>
  </si>
  <si>
    <t>لنگرود</t>
  </si>
  <si>
    <t>1818</t>
  </si>
  <si>
    <t>رودبار</t>
  </si>
  <si>
    <t>1819</t>
  </si>
  <si>
    <t>صومعه سرا</t>
  </si>
  <si>
    <t>1820</t>
  </si>
  <si>
    <t>آستانه اشرفیه</t>
  </si>
  <si>
    <t>1821</t>
  </si>
  <si>
    <t>شفت</t>
  </si>
  <si>
    <t>1822</t>
  </si>
  <si>
    <t>رضوانشهر</t>
  </si>
  <si>
    <t>1823</t>
  </si>
  <si>
    <t>ماسال</t>
  </si>
  <si>
    <t>1824</t>
  </si>
  <si>
    <t>املش</t>
  </si>
  <si>
    <t>1825</t>
  </si>
  <si>
    <t>سیاهکل</t>
  </si>
  <si>
    <t>1826</t>
  </si>
  <si>
    <t>خمام</t>
  </si>
  <si>
    <t>1910</t>
  </si>
  <si>
    <t>تنکابن</t>
  </si>
  <si>
    <t>1911</t>
  </si>
  <si>
    <t>ساری</t>
  </si>
  <si>
    <t>1912</t>
  </si>
  <si>
    <t>بابل</t>
  </si>
  <si>
    <t>1913</t>
  </si>
  <si>
    <t>قائم شهر</t>
  </si>
  <si>
    <t>1914</t>
  </si>
  <si>
    <t>آمل</t>
  </si>
  <si>
    <t>1915</t>
  </si>
  <si>
    <t>نوشهر</t>
  </si>
  <si>
    <t>1916</t>
  </si>
  <si>
    <t>بهشهر</t>
  </si>
  <si>
    <t>1917</t>
  </si>
  <si>
    <t>نور</t>
  </si>
  <si>
    <t>1918</t>
  </si>
  <si>
    <t>رامسر</t>
  </si>
  <si>
    <t>1919</t>
  </si>
  <si>
    <t>سواد کوه</t>
  </si>
  <si>
    <t>1920</t>
  </si>
  <si>
    <t>بابلسر</t>
  </si>
  <si>
    <t>1921</t>
  </si>
  <si>
    <t>محمود آباد</t>
  </si>
  <si>
    <t>1922</t>
  </si>
  <si>
    <t>نکا</t>
  </si>
  <si>
    <t>1923</t>
  </si>
  <si>
    <t>چالوس</t>
  </si>
  <si>
    <t>1924</t>
  </si>
  <si>
    <t>جویبار</t>
  </si>
  <si>
    <t>1925</t>
  </si>
  <si>
    <t>گلوگاه</t>
  </si>
  <si>
    <t>1926</t>
  </si>
  <si>
    <t>فریدونکنار</t>
  </si>
  <si>
    <t>1927</t>
  </si>
  <si>
    <t>عباس آباد</t>
  </si>
  <si>
    <t>1928</t>
  </si>
  <si>
    <t>میاندورود</t>
  </si>
  <si>
    <t>1929</t>
  </si>
  <si>
    <t>سیمرغ</t>
  </si>
  <si>
    <t>1930</t>
  </si>
  <si>
    <t>سوادکوه شمالی</t>
  </si>
  <si>
    <t>1931</t>
  </si>
  <si>
    <t>کلاردشت</t>
  </si>
  <si>
    <t>2010</t>
  </si>
  <si>
    <t>اراک</t>
  </si>
  <si>
    <t>2011</t>
  </si>
  <si>
    <t>ساوه</t>
  </si>
  <si>
    <t>2012</t>
  </si>
  <si>
    <t>محلات</t>
  </si>
  <si>
    <t>2013</t>
  </si>
  <si>
    <t>تفرش</t>
  </si>
  <si>
    <t>2014</t>
  </si>
  <si>
    <t>خمین</t>
  </si>
  <si>
    <t>2015</t>
  </si>
  <si>
    <t>آشتیان</t>
  </si>
  <si>
    <t>2016</t>
  </si>
  <si>
    <t>دلیجان</t>
  </si>
  <si>
    <t>2017</t>
  </si>
  <si>
    <t>شازند</t>
  </si>
  <si>
    <t>2018</t>
  </si>
  <si>
    <t>زرندیه</t>
  </si>
  <si>
    <t>2019</t>
  </si>
  <si>
    <t>کمیجان</t>
  </si>
  <si>
    <t>2020</t>
  </si>
  <si>
    <t>خنداب</t>
  </si>
  <si>
    <t>2021</t>
  </si>
  <si>
    <t>فراهان</t>
  </si>
  <si>
    <t>2110</t>
  </si>
  <si>
    <t>زابل</t>
  </si>
  <si>
    <t>2111</t>
  </si>
  <si>
    <t>زاهدان</t>
  </si>
  <si>
    <t>2112</t>
  </si>
  <si>
    <t>ایرانشهر</t>
  </si>
  <si>
    <t>2113</t>
  </si>
  <si>
    <t>چاه بهار</t>
  </si>
  <si>
    <t>2114</t>
  </si>
  <si>
    <t>سراوان</t>
  </si>
  <si>
    <t>2115</t>
  </si>
  <si>
    <t>خاش</t>
  </si>
  <si>
    <t>2116</t>
  </si>
  <si>
    <t>نیک شهر</t>
  </si>
  <si>
    <t>2117</t>
  </si>
  <si>
    <t>راسک</t>
  </si>
  <si>
    <t>2118</t>
  </si>
  <si>
    <t>کنارک</t>
  </si>
  <si>
    <t>2119</t>
  </si>
  <si>
    <t>زهک</t>
  </si>
  <si>
    <t>2120</t>
  </si>
  <si>
    <t>دلگان</t>
  </si>
  <si>
    <t>2121</t>
  </si>
  <si>
    <t>سیب سوران</t>
  </si>
  <si>
    <t>2122</t>
  </si>
  <si>
    <t>مهرستان</t>
  </si>
  <si>
    <t>2123</t>
  </si>
  <si>
    <t>هیرمند</t>
  </si>
  <si>
    <t>2124</t>
  </si>
  <si>
    <t>قصرقند</t>
  </si>
  <si>
    <t>2125</t>
  </si>
  <si>
    <t>میرجاوه</t>
  </si>
  <si>
    <t>2126</t>
  </si>
  <si>
    <t>نیمروز</t>
  </si>
  <si>
    <t>2127</t>
  </si>
  <si>
    <t>هامون</t>
  </si>
  <si>
    <t>2128</t>
  </si>
  <si>
    <t>فنوج</t>
  </si>
  <si>
    <t>2129</t>
  </si>
  <si>
    <t>بمپور</t>
  </si>
  <si>
    <t>2130</t>
  </si>
  <si>
    <t>تفتان</t>
  </si>
  <si>
    <t>2131</t>
  </si>
  <si>
    <t>سرباز</t>
  </si>
  <si>
    <t>2132</t>
  </si>
  <si>
    <t>دشتیاری</t>
  </si>
  <si>
    <t>2133</t>
  </si>
  <si>
    <t>گلشن</t>
  </si>
  <si>
    <t>2134</t>
  </si>
  <si>
    <t>لاشار</t>
  </si>
  <si>
    <t>2135</t>
  </si>
  <si>
    <t>زرآباد</t>
  </si>
  <si>
    <t>2210</t>
  </si>
  <si>
    <t>بیجار</t>
  </si>
  <si>
    <t>2211</t>
  </si>
  <si>
    <t>سنندج</t>
  </si>
  <si>
    <t>2212</t>
  </si>
  <si>
    <t>سقز</t>
  </si>
  <si>
    <t>2213</t>
  </si>
  <si>
    <t>بانه</t>
  </si>
  <si>
    <t>2214</t>
  </si>
  <si>
    <t>مریوان</t>
  </si>
  <si>
    <t>2215</t>
  </si>
  <si>
    <t>قروه</t>
  </si>
  <si>
    <t>2216</t>
  </si>
  <si>
    <t>دیواندره</t>
  </si>
  <si>
    <t>2217</t>
  </si>
  <si>
    <t>کامیاران</t>
  </si>
  <si>
    <t>2218</t>
  </si>
  <si>
    <t>سروآباد</t>
  </si>
  <si>
    <t>2219</t>
  </si>
  <si>
    <t>دهگلان</t>
  </si>
  <si>
    <t>2310</t>
  </si>
  <si>
    <t>بندرعباس</t>
  </si>
  <si>
    <t>2311</t>
  </si>
  <si>
    <t>بندرلنگه</t>
  </si>
  <si>
    <t>2312</t>
  </si>
  <si>
    <t>میناب</t>
  </si>
  <si>
    <t>2313</t>
  </si>
  <si>
    <t>قشم</t>
  </si>
  <si>
    <t>2314</t>
  </si>
  <si>
    <t>ابوموسی</t>
  </si>
  <si>
    <t>2315</t>
  </si>
  <si>
    <t>جاسک</t>
  </si>
  <si>
    <t>2316</t>
  </si>
  <si>
    <t>رودان</t>
  </si>
  <si>
    <t>2317</t>
  </si>
  <si>
    <t>حاجی آباد</t>
  </si>
  <si>
    <t>2318</t>
  </si>
  <si>
    <t>بستک</t>
  </si>
  <si>
    <t>2319</t>
  </si>
  <si>
    <t>پارسیان</t>
  </si>
  <si>
    <t>2320</t>
  </si>
  <si>
    <t>خمیر</t>
  </si>
  <si>
    <t>2321</t>
  </si>
  <si>
    <t>سیریک</t>
  </si>
  <si>
    <t>2322</t>
  </si>
  <si>
    <t>بشاگرد</t>
  </si>
  <si>
    <t>2410</t>
  </si>
  <si>
    <t>2411</t>
  </si>
  <si>
    <t>دشتستان</t>
  </si>
  <si>
    <t>2412</t>
  </si>
  <si>
    <t>تنگستان</t>
  </si>
  <si>
    <t>2413</t>
  </si>
  <si>
    <t>دشتی</t>
  </si>
  <si>
    <t>2414</t>
  </si>
  <si>
    <t>کنگان</t>
  </si>
  <si>
    <t>2415</t>
  </si>
  <si>
    <t>گناوه</t>
  </si>
  <si>
    <t>2416</t>
  </si>
  <si>
    <t>دیر</t>
  </si>
  <si>
    <t>2417</t>
  </si>
  <si>
    <t>دیلم</t>
  </si>
  <si>
    <t>2418</t>
  </si>
  <si>
    <t>جم</t>
  </si>
  <si>
    <t>2419</t>
  </si>
  <si>
    <t>عسلویه</t>
  </si>
  <si>
    <t>2510</t>
  </si>
  <si>
    <t>شهر کرد</t>
  </si>
  <si>
    <t>2511</t>
  </si>
  <si>
    <t>بروجن</t>
  </si>
  <si>
    <t>2512</t>
  </si>
  <si>
    <t>فارسان</t>
  </si>
  <si>
    <t>2513</t>
  </si>
  <si>
    <t>لردگان</t>
  </si>
  <si>
    <t>2514</t>
  </si>
  <si>
    <t>اردل</t>
  </si>
  <si>
    <t>2515</t>
  </si>
  <si>
    <t>کوهرنگ</t>
  </si>
  <si>
    <t>2516</t>
  </si>
  <si>
    <t>کیار</t>
  </si>
  <si>
    <t>2517</t>
  </si>
  <si>
    <t>بن</t>
  </si>
  <si>
    <t>2518</t>
  </si>
  <si>
    <t>سامان</t>
  </si>
  <si>
    <t>2519</t>
  </si>
  <si>
    <t>خانمیرزا</t>
  </si>
  <si>
    <t>2520</t>
  </si>
  <si>
    <t>فلارد</t>
  </si>
  <si>
    <t>2521</t>
  </si>
  <si>
    <t>فرخ شهر</t>
  </si>
  <si>
    <t>2610</t>
  </si>
  <si>
    <t>2611</t>
  </si>
  <si>
    <t>ابهر</t>
  </si>
  <si>
    <t>2612</t>
  </si>
  <si>
    <t>خدابنده</t>
  </si>
  <si>
    <t>2613</t>
  </si>
  <si>
    <t>ماهنشان</t>
  </si>
  <si>
    <t>2614</t>
  </si>
  <si>
    <t>ایجرود</t>
  </si>
  <si>
    <t>2615</t>
  </si>
  <si>
    <t>طارم</t>
  </si>
  <si>
    <t>2616</t>
  </si>
  <si>
    <t>خرمدره</t>
  </si>
  <si>
    <t>2617</t>
  </si>
  <si>
    <t>سلطانیه</t>
  </si>
  <si>
    <t>2710</t>
  </si>
  <si>
    <t>خرم آباد</t>
  </si>
  <si>
    <t>2711</t>
  </si>
  <si>
    <t>بروجرد</t>
  </si>
  <si>
    <t>2712</t>
  </si>
  <si>
    <t>الیگودرز</t>
  </si>
  <si>
    <t>2713</t>
  </si>
  <si>
    <t>دلفان</t>
  </si>
  <si>
    <t>2714</t>
  </si>
  <si>
    <t>کوهدشت</t>
  </si>
  <si>
    <t>2715</t>
  </si>
  <si>
    <t>دورود</t>
  </si>
  <si>
    <t>2716</t>
  </si>
  <si>
    <t>ازنا</t>
  </si>
  <si>
    <t>2717</t>
  </si>
  <si>
    <t>پلدختر</t>
  </si>
  <si>
    <t>2718</t>
  </si>
  <si>
    <t>سلسله</t>
  </si>
  <si>
    <t>2719</t>
  </si>
  <si>
    <t>چگنی</t>
  </si>
  <si>
    <t>2720</t>
  </si>
  <si>
    <t>رومشکان</t>
  </si>
  <si>
    <t>2721</t>
  </si>
  <si>
    <t>معمولان</t>
  </si>
  <si>
    <t>2810</t>
  </si>
  <si>
    <t>ملایر</t>
  </si>
  <si>
    <t>2811</t>
  </si>
  <si>
    <t>2812</t>
  </si>
  <si>
    <t>نهاوند</t>
  </si>
  <si>
    <t>2813</t>
  </si>
  <si>
    <t>تویسرکان</t>
  </si>
  <si>
    <t>2814</t>
  </si>
  <si>
    <t>کبودرآهنگ</t>
  </si>
  <si>
    <t>2815</t>
  </si>
  <si>
    <t>اسدآباد</t>
  </si>
  <si>
    <t>2816</t>
  </si>
  <si>
    <t>بهار</t>
  </si>
  <si>
    <t>2817</t>
  </si>
  <si>
    <t>رزن</t>
  </si>
  <si>
    <t>2818</t>
  </si>
  <si>
    <t>فامنین</t>
  </si>
  <si>
    <t>2819</t>
  </si>
  <si>
    <t>درگزین</t>
  </si>
  <si>
    <t>2910</t>
  </si>
  <si>
    <t>2911</t>
  </si>
  <si>
    <t>اردکان</t>
  </si>
  <si>
    <t>2912</t>
  </si>
  <si>
    <t>بافق</t>
  </si>
  <si>
    <t>2913</t>
  </si>
  <si>
    <t>تفت</t>
  </si>
  <si>
    <t>2914</t>
  </si>
  <si>
    <t>مهریز</t>
  </si>
  <si>
    <t>2915</t>
  </si>
  <si>
    <t>میبد</t>
  </si>
  <si>
    <t>2916</t>
  </si>
  <si>
    <t>ابرکوه</t>
  </si>
  <si>
    <t>2917</t>
  </si>
  <si>
    <t>اشکذر</t>
  </si>
  <si>
    <t>2918</t>
  </si>
  <si>
    <t>خاتم</t>
  </si>
  <si>
    <t>2919</t>
  </si>
  <si>
    <t>بهاباد</t>
  </si>
  <si>
    <t>2920</t>
  </si>
  <si>
    <t>مروست</t>
  </si>
  <si>
    <t>2921</t>
  </si>
  <si>
    <t>زارچ</t>
  </si>
  <si>
    <t>3010</t>
  </si>
  <si>
    <t>3011</t>
  </si>
  <si>
    <t>دره شهر</t>
  </si>
  <si>
    <t>3012</t>
  </si>
  <si>
    <t>دهلران</t>
  </si>
  <si>
    <t>3013</t>
  </si>
  <si>
    <t>مهران</t>
  </si>
  <si>
    <t>3014</t>
  </si>
  <si>
    <t>چرداول</t>
  </si>
  <si>
    <t>3015</t>
  </si>
  <si>
    <t>آبدانان</t>
  </si>
  <si>
    <t>3016</t>
  </si>
  <si>
    <t>ایوان</t>
  </si>
  <si>
    <t>3017</t>
  </si>
  <si>
    <t>ملکشاهی</t>
  </si>
  <si>
    <t>3018</t>
  </si>
  <si>
    <t>سیروان</t>
  </si>
  <si>
    <t>3019</t>
  </si>
  <si>
    <t>بدره</t>
  </si>
  <si>
    <t>3020</t>
  </si>
  <si>
    <t>هلیلان</t>
  </si>
  <si>
    <t>3021</t>
  </si>
  <si>
    <t>چوار</t>
  </si>
  <si>
    <t>3110</t>
  </si>
  <si>
    <t>3111</t>
  </si>
  <si>
    <t>شاهرود</t>
  </si>
  <si>
    <t>3112</t>
  </si>
  <si>
    <t>دامغان</t>
  </si>
  <si>
    <t>3113</t>
  </si>
  <si>
    <t>گرمسار</t>
  </si>
  <si>
    <t>3114</t>
  </si>
  <si>
    <t>مهدی شهر</t>
  </si>
  <si>
    <t>3115</t>
  </si>
  <si>
    <t>میامی</t>
  </si>
  <si>
    <t>3116</t>
  </si>
  <si>
    <t>آرادان</t>
  </si>
  <si>
    <t>3117</t>
  </si>
  <si>
    <t>سرخه</t>
  </si>
  <si>
    <t>3210</t>
  </si>
  <si>
    <t>کهگیلویه</t>
  </si>
  <si>
    <t>3211</t>
  </si>
  <si>
    <t>بویر احمد</t>
  </si>
  <si>
    <t>3212</t>
  </si>
  <si>
    <t>گچساران</t>
  </si>
  <si>
    <t>3213</t>
  </si>
  <si>
    <t>دنا</t>
  </si>
  <si>
    <t>3214</t>
  </si>
  <si>
    <t>بهمئی</t>
  </si>
  <si>
    <t>3215</t>
  </si>
  <si>
    <t>باشت</t>
  </si>
  <si>
    <t>3216</t>
  </si>
  <si>
    <t>چرام</t>
  </si>
  <si>
    <t>3217</t>
  </si>
  <si>
    <t>لنده</t>
  </si>
  <si>
    <t>3218</t>
  </si>
  <si>
    <t>مارگون</t>
  </si>
  <si>
    <t>3310</t>
  </si>
  <si>
    <t>3311</t>
  </si>
  <si>
    <t>دماوند</t>
  </si>
  <si>
    <t>3312</t>
  </si>
  <si>
    <t>ورامین</t>
  </si>
  <si>
    <t>3313</t>
  </si>
  <si>
    <t>ری</t>
  </si>
  <si>
    <t>3314</t>
  </si>
  <si>
    <t>شمیرانات</t>
  </si>
  <si>
    <t>3315</t>
  </si>
  <si>
    <t>شهریار</t>
  </si>
  <si>
    <t>3316</t>
  </si>
  <si>
    <t>اسلامشهر</t>
  </si>
  <si>
    <t>3317</t>
  </si>
  <si>
    <t>رباط کریم</t>
  </si>
  <si>
    <t>3318</t>
  </si>
  <si>
    <t>فیروزکوه</t>
  </si>
  <si>
    <t>3319</t>
  </si>
  <si>
    <t>پاکدشت</t>
  </si>
  <si>
    <t>3320</t>
  </si>
  <si>
    <t>قدس</t>
  </si>
  <si>
    <t>3321</t>
  </si>
  <si>
    <t>ملارد</t>
  </si>
  <si>
    <t>3322</t>
  </si>
  <si>
    <t>پیشوا</t>
  </si>
  <si>
    <t>3323</t>
  </si>
  <si>
    <t>بهارستان</t>
  </si>
  <si>
    <t>3324</t>
  </si>
  <si>
    <t>پردیس</t>
  </si>
  <si>
    <t>3325</t>
  </si>
  <si>
    <t>قرچک</t>
  </si>
  <si>
    <t>3410</t>
  </si>
  <si>
    <t>3411</t>
  </si>
  <si>
    <t>خلخال</t>
  </si>
  <si>
    <t>3412</t>
  </si>
  <si>
    <t>مشگین شهر</t>
  </si>
  <si>
    <t>3413</t>
  </si>
  <si>
    <t>گرمی</t>
  </si>
  <si>
    <t>3414</t>
  </si>
  <si>
    <t>بیله سوار</t>
  </si>
  <si>
    <t>3415</t>
  </si>
  <si>
    <t>پارس آباد</t>
  </si>
  <si>
    <t>3416</t>
  </si>
  <si>
    <t>نمین</t>
  </si>
  <si>
    <t>3417</t>
  </si>
  <si>
    <t>کوثر</t>
  </si>
  <si>
    <t>3418</t>
  </si>
  <si>
    <t>نیر</t>
  </si>
  <si>
    <t>3419</t>
  </si>
  <si>
    <t>سرعین</t>
  </si>
  <si>
    <t>3420</t>
  </si>
  <si>
    <t>اصلاندوز</t>
  </si>
  <si>
    <t>3421</t>
  </si>
  <si>
    <t>انگوت</t>
  </si>
  <si>
    <t>3510</t>
  </si>
  <si>
    <t>3511</t>
  </si>
  <si>
    <t>کهک</t>
  </si>
  <si>
    <t>3512</t>
  </si>
  <si>
    <t>جعفر آباد</t>
  </si>
  <si>
    <t>3610</t>
  </si>
  <si>
    <t>3611</t>
  </si>
  <si>
    <t>تاکستان</t>
  </si>
  <si>
    <t>3612</t>
  </si>
  <si>
    <t>بوئین زهرا</t>
  </si>
  <si>
    <t>3613</t>
  </si>
  <si>
    <t>آبیک</t>
  </si>
  <si>
    <t>3614</t>
  </si>
  <si>
    <t>3615</t>
  </si>
  <si>
    <t>آوج</t>
  </si>
  <si>
    <t>3710</t>
  </si>
  <si>
    <t>گرگان</t>
  </si>
  <si>
    <t>3711</t>
  </si>
  <si>
    <t>گنبد کاووس</t>
  </si>
  <si>
    <t>3712</t>
  </si>
  <si>
    <t>ترکمن</t>
  </si>
  <si>
    <t>3713</t>
  </si>
  <si>
    <t>علی آباد کتول</t>
  </si>
  <si>
    <t>3714</t>
  </si>
  <si>
    <t>کرد کوی</t>
  </si>
  <si>
    <t>3715</t>
  </si>
  <si>
    <t>مینودشت</t>
  </si>
  <si>
    <t>3716</t>
  </si>
  <si>
    <t>بندر گز</t>
  </si>
  <si>
    <t>3717</t>
  </si>
  <si>
    <t>آق قلا</t>
  </si>
  <si>
    <t>3718</t>
  </si>
  <si>
    <t>کلاله</t>
  </si>
  <si>
    <t>3719</t>
  </si>
  <si>
    <t>آزادشهر</t>
  </si>
  <si>
    <t>3720</t>
  </si>
  <si>
    <t>رامیان</t>
  </si>
  <si>
    <t>3721</t>
  </si>
  <si>
    <t>مراوه تپه</t>
  </si>
  <si>
    <t>3722</t>
  </si>
  <si>
    <t>گمیشان</t>
  </si>
  <si>
    <t>3723</t>
  </si>
  <si>
    <t>گالیکش</t>
  </si>
  <si>
    <t>3810</t>
  </si>
  <si>
    <t>بیرجند</t>
  </si>
  <si>
    <t>3811</t>
  </si>
  <si>
    <t>فردوس</t>
  </si>
  <si>
    <t>3812</t>
  </si>
  <si>
    <t>طبس</t>
  </si>
  <si>
    <t>3813</t>
  </si>
  <si>
    <t>قائنات</t>
  </si>
  <si>
    <t>3814</t>
  </si>
  <si>
    <t>نهبندان</t>
  </si>
  <si>
    <t>3815</t>
  </si>
  <si>
    <t>سربیشه</t>
  </si>
  <si>
    <t>3816</t>
  </si>
  <si>
    <t>درمیان</t>
  </si>
  <si>
    <t>3817</t>
  </si>
  <si>
    <t>سرایان</t>
  </si>
  <si>
    <t>3818</t>
  </si>
  <si>
    <t>بشرویه</t>
  </si>
  <si>
    <t>3819</t>
  </si>
  <si>
    <t>خوسف</t>
  </si>
  <si>
    <t>3820</t>
  </si>
  <si>
    <t>زیرکوه</t>
  </si>
  <si>
    <t>3910</t>
  </si>
  <si>
    <t>بجنورد</t>
  </si>
  <si>
    <t>3911</t>
  </si>
  <si>
    <t>اسفراین</t>
  </si>
  <si>
    <t>3912</t>
  </si>
  <si>
    <t>شیروان</t>
  </si>
  <si>
    <t>3913</t>
  </si>
  <si>
    <t>جاجرم</t>
  </si>
  <si>
    <t>3914</t>
  </si>
  <si>
    <t>سملقان</t>
  </si>
  <si>
    <t>3915</t>
  </si>
  <si>
    <t>فاروج</t>
  </si>
  <si>
    <t>3916</t>
  </si>
  <si>
    <t>گرمه</t>
  </si>
  <si>
    <t>3917</t>
  </si>
  <si>
    <t>راز و جرگلان</t>
  </si>
  <si>
    <t>3918</t>
  </si>
  <si>
    <t>بام و صفی آباد</t>
  </si>
  <si>
    <t>3919</t>
  </si>
  <si>
    <t>مانه</t>
  </si>
  <si>
    <t>4010</t>
  </si>
  <si>
    <t>کرج</t>
  </si>
  <si>
    <t>4011</t>
  </si>
  <si>
    <t>ساوجبلاغ</t>
  </si>
  <si>
    <t>4012</t>
  </si>
  <si>
    <t>نظرآباد</t>
  </si>
  <si>
    <t>4013</t>
  </si>
  <si>
    <t>طالقان</t>
  </si>
  <si>
    <t>4014</t>
  </si>
  <si>
    <t>اشتهارد</t>
  </si>
  <si>
    <t>4015</t>
  </si>
  <si>
    <t>فردیس</t>
  </si>
  <si>
    <t>4016</t>
  </si>
  <si>
    <t>چهار باغ</t>
  </si>
  <si>
    <t>9011</t>
  </si>
  <si>
    <t>حالت شاغل جاری</t>
  </si>
  <si>
    <t>حالت خدمت نیمه وقت  پاره وقت</t>
  </si>
  <si>
    <t>حالت مرخصی بدون حقوق</t>
  </si>
  <si>
    <t>حالت مرخصی استعلاجی یا معذوریت</t>
  </si>
  <si>
    <t>حالت ماموریت آموزشی</t>
  </si>
  <si>
    <t>حالت خدمت نظام وظیفه</t>
  </si>
  <si>
    <t>حالت باز نشستگی</t>
  </si>
  <si>
    <t>حالت از کار افتادگی</t>
  </si>
  <si>
    <t>حالت استعفا</t>
  </si>
  <si>
    <t>حالت آماده به خدمت</t>
  </si>
  <si>
    <t>حالت فوت</t>
  </si>
  <si>
    <t>حالت تعلیق</t>
  </si>
  <si>
    <t>حالت برکناری از خدمت</t>
  </si>
  <si>
    <t>حالت انفصال موقت</t>
  </si>
  <si>
    <t>حالت انفصال دائم</t>
  </si>
  <si>
    <t>حالت بازخریدی خدمت</t>
  </si>
  <si>
    <t>حالت اخراج</t>
  </si>
  <si>
    <t>حالت فسخ یا خاتمه پیمان     قرارداد</t>
  </si>
  <si>
    <t>حالت اشتغال مستخدمین شهید    جانباز از کار افتاده    آزاده از کار افتاده    مفقودالاثر</t>
  </si>
  <si>
    <t>حالت استخدام جدید رسمی یا پیمانی    بکارگیری جدید قراردادی</t>
  </si>
  <si>
    <t>حالت پایان خدمت نظام وظیفه</t>
  </si>
  <si>
    <t>حالت غیبت</t>
  </si>
  <si>
    <t>حالت اشتغال جانباز از کار افتاده    آزاده از کار افتاده 2</t>
  </si>
  <si>
    <t>حالت ماموریت</t>
  </si>
  <si>
    <t>دکترا</t>
  </si>
  <si>
    <t>فوق لیسانس</t>
  </si>
  <si>
    <t>لیسانس</t>
  </si>
  <si>
    <t>فوق دیپلم</t>
  </si>
  <si>
    <t>دیپلم</t>
  </si>
  <si>
    <t>زیر دیپلم</t>
  </si>
  <si>
    <t>مهندسی فناوری ارتباطات و اطلاعات ICT- دیتا</t>
  </si>
  <si>
    <t>(محیط زیست)</t>
  </si>
  <si>
    <t xml:space="preserve">شیمی – شیمی کاربردی </t>
  </si>
  <si>
    <t>نقشه برداری-علمی کاربردی</t>
  </si>
  <si>
    <t>مهندسی کشاورزی - زراعت</t>
  </si>
  <si>
    <t>مهندسی کامپیوتر(گرایش نرم‌افزار)</t>
  </si>
  <si>
    <t>آبخیزداری</t>
  </si>
  <si>
    <t>متالورژی- ذوب فلزات</t>
  </si>
  <si>
    <t>روانشناسی مشاوره و راهنمایی</t>
  </si>
  <si>
    <t>کامپوتر - کلیه گرایشها</t>
  </si>
  <si>
    <t>پرورش طیور</t>
  </si>
  <si>
    <t>مهندسی فناوری اطلاعات – برنامه­نویسی تحت وب</t>
  </si>
  <si>
    <t>الهیات و معارف اسلامی- علوم قرآن و حدیث</t>
  </si>
  <si>
    <t>علمی - کاربردی صنایع چوب</t>
  </si>
  <si>
    <t>عمران ـ ساختمانهای آبی ـ علمی کاربردی</t>
  </si>
  <si>
    <t>مهندسی عمران - مکانیک خاک و پی</t>
  </si>
  <si>
    <t>صنایع خمیر و کاغذ</t>
  </si>
  <si>
    <t>سنجش و اندازه گیری(روان سنجی )</t>
  </si>
  <si>
    <t>عکسبرداری هوائی</t>
  </si>
  <si>
    <t>مهندسی کشاورزی(آب، آبیاری،آبیاری و زهکشی، تاسیسات آبیاری، سازه های آبی، علوم و مهندسی آب،منابع آب )</t>
  </si>
  <si>
    <t>حسابداری مدیریت</t>
  </si>
  <si>
    <t>علوم قضایی (خاص تعزیرات)</t>
  </si>
  <si>
    <t>بهداشت حرفه‌ای</t>
  </si>
  <si>
    <t>کار درمان روانی</t>
  </si>
  <si>
    <t>مدیریت (MBA)</t>
  </si>
  <si>
    <t>علوم حدیث</t>
  </si>
  <si>
    <t>مهندسی کارهای آبی</t>
  </si>
  <si>
    <t>کودکیاری</t>
  </si>
  <si>
    <t xml:space="preserve">اقتصاد و تعاون روستایی </t>
  </si>
  <si>
    <t>حمل و نقل و مدیریت دریایی</t>
  </si>
  <si>
    <t>اقتصاد کار و بهره وری</t>
  </si>
  <si>
    <t>الهیات و معارف اجتماعی</t>
  </si>
  <si>
    <t>بیوشیمی</t>
  </si>
  <si>
    <t>دانش اجتماعی مسلمین</t>
  </si>
  <si>
    <t>مدیریت پرستاری</t>
  </si>
  <si>
    <t>مهندسی رودخانه</t>
  </si>
  <si>
    <t>مبارزه با بیماری ها</t>
  </si>
  <si>
    <t xml:space="preserve">تولید قارچ های خوراکی </t>
  </si>
  <si>
    <t>ایمنی دریایی و حفاظت از محیط زیست</t>
  </si>
  <si>
    <t xml:space="preserve">مهندسی برق ( قدرت) </t>
  </si>
  <si>
    <t xml:space="preserve">شهر سازی </t>
  </si>
  <si>
    <t>علوم و فناوری نانو- نانو فیزیک</t>
  </si>
  <si>
    <t>مهندس معدن</t>
  </si>
  <si>
    <t>مهندسی هوا فضا</t>
  </si>
  <si>
    <t>طراحی سازه های کامپوزیتی</t>
  </si>
  <si>
    <t>مدیریت کشاورزی</t>
  </si>
  <si>
    <t>مهندسی صنایع چوب و فراورده های سلولزی</t>
  </si>
  <si>
    <t>مهندسی صنایع- مدیریت سیستم و بهره وری</t>
  </si>
  <si>
    <t xml:space="preserve">بهبود و توسعه صنایع </t>
  </si>
  <si>
    <t>ادیان و مذاهب</t>
  </si>
  <si>
    <t>مهندسی آینده پژوهی</t>
  </si>
  <si>
    <t xml:space="preserve">بهداشت </t>
  </si>
  <si>
    <t xml:space="preserve">مهندسی محیط زیست -  آلودگی هوا </t>
  </si>
  <si>
    <t>مشاوره و راهنمایی تحصیلی</t>
  </si>
  <si>
    <t>درمانی</t>
  </si>
  <si>
    <t>علوم زمین</t>
  </si>
  <si>
    <t xml:space="preserve">علوم زیستی بیولوژیک علوم دریایی و اقیانوسی - فیزیولوژی ماهیان </t>
  </si>
  <si>
    <t xml:space="preserve">اقدامات تامینی و قضایی </t>
  </si>
  <si>
    <t>مهندسی مکانیک ساخت و تولید</t>
  </si>
  <si>
    <t>عمران - مهندسی سنجش از دور</t>
  </si>
  <si>
    <t>نقاشی ایرانی</t>
  </si>
  <si>
    <t>دبیر فنی نقشه کشی عمومی</t>
  </si>
  <si>
    <t>مهندسی کشاورزی (آبیاری -خاک شناسی )</t>
  </si>
  <si>
    <t>مهندسی سیستم های اقتصادی  اجتماعی</t>
  </si>
  <si>
    <t>مدیریت نظامی</t>
  </si>
  <si>
    <t>مهندسی محیط زیست - بیوشیمی</t>
  </si>
  <si>
    <t>جنگل داری جامع</t>
  </si>
  <si>
    <t xml:space="preserve">زیست شناسی - علوم جانوری گرایش تکوینی </t>
  </si>
  <si>
    <t>روانشناسی همه گرایش ها</t>
  </si>
  <si>
    <t>تعمیر و نگهداری هواپیما</t>
  </si>
  <si>
    <t>مدیریت اقتصادی - جهاد</t>
  </si>
  <si>
    <t>علوم آزمایشگاهی دامپزشکی</t>
  </si>
  <si>
    <t>پرورش گوسفند و بز</t>
  </si>
  <si>
    <t>کشاورزی - گرایشهای( زراعت و اصلاح نباتات، بیوتکنولوژی کشاورزی، گیاه پزشکی، بیماری شناسی گیاهی)</t>
  </si>
  <si>
    <t xml:space="preserve">گروه امور تربیت بدنی - کلیه گرایشها </t>
  </si>
  <si>
    <t>بهداشت گوشت</t>
  </si>
  <si>
    <t>فناوری اطلاعات و ارتباطات</t>
  </si>
  <si>
    <t>مکانیک ماشین های کشاورزی</t>
  </si>
  <si>
    <t>مهندسی کشاورزی- توسعه روستایی</t>
  </si>
  <si>
    <t>فنی مکانیک - جوشکار</t>
  </si>
  <si>
    <t>مدیریت توسعه روستایی</t>
  </si>
  <si>
    <t>کارشناسی حرفه ای مدیریت امور فرهنگی- امور همایش ها و جشنواره ها</t>
  </si>
  <si>
    <t>صنایع غذایی</t>
  </si>
  <si>
    <t>حقوق اسناد و قراردادهای تجاری</t>
  </si>
  <si>
    <t>مدیریت لجستیک بنادر</t>
  </si>
  <si>
    <t>ایمنی شناسی پزشکی</t>
  </si>
  <si>
    <t xml:space="preserve">فنی مکانیک - جوشکاری </t>
  </si>
  <si>
    <t>طب کار</t>
  </si>
  <si>
    <t>دامپزشکی - پیشگیری بیماری های دامی</t>
  </si>
  <si>
    <t>معماری- معماری شهری</t>
  </si>
  <si>
    <t>مهندسی مواد – ریخته گری</t>
  </si>
  <si>
    <t>مهندسی نرم افزار</t>
  </si>
  <si>
    <t>زیست شناسی گرایش علوم جانوری</t>
  </si>
  <si>
    <t>فناوری تصویربرداری پزشکی(سی تی اسکن)</t>
  </si>
  <si>
    <t>تکنولوژی آموزشی</t>
  </si>
  <si>
    <t>مهندسی تکنولوژی تجهیزات بندری</t>
  </si>
  <si>
    <t>مهندسی فناوری شبکه های کامپیوتری</t>
  </si>
  <si>
    <t>اسلام</t>
  </si>
  <si>
    <t>پؤوهشگری علوم اجتماعی</t>
  </si>
  <si>
    <t>تکنولوژی ارتباطات و فن آوری اطلاعات(IT)</t>
  </si>
  <si>
    <t>عمران(فتوگرافی، سنجش از راه دورGIS)</t>
  </si>
  <si>
    <t>حقوق و علوم اجتماعی (خاص وزارت نیرو)</t>
  </si>
  <si>
    <t>عمران - راه و ساختمان</t>
  </si>
  <si>
    <t>مدیریت محیط زیست(HSE)</t>
  </si>
  <si>
    <t>علوم و صنایع چوب و کاغذ - طراحی سازه های چوبی</t>
  </si>
  <si>
    <t>کارشناسی حرفه ای چاپ</t>
  </si>
  <si>
    <t>ریززیست‌فناوری</t>
  </si>
  <si>
    <t>ایمنی بهداشت و محیط زیست</t>
  </si>
  <si>
    <t>آموزش عالی با کلیه گرایش</t>
  </si>
  <si>
    <t xml:space="preserve">آمار کاربردی </t>
  </si>
  <si>
    <t>مهندسی آبخیزداری</t>
  </si>
  <si>
    <t>مهندسی راه آهن - مهندسی بهره برداری</t>
  </si>
  <si>
    <t>مهندس عمران</t>
  </si>
  <si>
    <t>عمران - مهندسی زلزله</t>
  </si>
  <si>
    <t>مدیریت دولتی گرایش مدیریت مالی دولتی</t>
  </si>
  <si>
    <t>(مدیریت و برنامه ریزی آموزشی)</t>
  </si>
  <si>
    <t>جنگل شناسی و اکولوژی جنگل</t>
  </si>
  <si>
    <t>طراحی و دوخت</t>
  </si>
  <si>
    <t>علوم فناوری نانو - نانو شیمی</t>
  </si>
  <si>
    <t>مهندسی برق-مهندس الکترونیک</t>
  </si>
  <si>
    <t>جنگل داری</t>
  </si>
  <si>
    <t>عمران روستایی</t>
  </si>
  <si>
    <t>معماری و حصول تجارب مربوط طبق جدول شرایط احراز.</t>
  </si>
  <si>
    <t>مهندسی فن‌آوری اطلاعات(گرایش شبکه‌های کامپیوتری)</t>
  </si>
  <si>
    <t>مهندسی ماشین های کشاورزی</t>
  </si>
  <si>
    <t>مهندسی عمران-مهندسی محیط زیست</t>
  </si>
  <si>
    <t>جنگل داری - مدیریت جنگل داری در پارک های جنگلی</t>
  </si>
  <si>
    <t>بهداشت مواد غذایی</t>
  </si>
  <si>
    <t>جغرافیا - کارتو گرافی</t>
  </si>
  <si>
    <t xml:space="preserve">آموزش و پرورش پیش از دبستان </t>
  </si>
  <si>
    <t xml:space="preserve">عمران - کارهای عمومی ساختمانی </t>
  </si>
  <si>
    <t>حقوق حمل و نقل تجاری</t>
  </si>
  <si>
    <t xml:space="preserve">مهندسی صنایع - برنامه ریزی و مدیریت تولید </t>
  </si>
  <si>
    <t>مهندسی عمران (رودخانه،سازه، سازه های هیدرولیکی، مهندسی آب)</t>
  </si>
  <si>
    <t>مهندسی اکتشاف معدن</t>
  </si>
  <si>
    <t>روانشناسی صنعتی– سازمانی</t>
  </si>
  <si>
    <t xml:space="preserve">گیاه پزشکی </t>
  </si>
  <si>
    <t>درجه(2)قرآن</t>
  </si>
  <si>
    <t>مربی بهداشت مدارس</t>
  </si>
  <si>
    <t>سطح 4 دروس حوزوی</t>
  </si>
  <si>
    <t>تاسیسات آب و فاضلاب</t>
  </si>
  <si>
    <t>فقه مقارن و حقوق عمومی اسلامی</t>
  </si>
  <si>
    <t>زیست شناسی - علوم سلولی و مولکولی</t>
  </si>
  <si>
    <t>کارشناسی حرفه ای مدیریت امور فرهنگی- ارزیابی فرهنگی</t>
  </si>
  <si>
    <t>الکتریک</t>
  </si>
  <si>
    <t>آتش نشانی</t>
  </si>
  <si>
    <t>کشاورزی - علوم و صنایع غذایی</t>
  </si>
  <si>
    <t>بوم شناسی دریا</t>
  </si>
  <si>
    <t xml:space="preserve">مهندسی کشاورزی و منابع طبیعی – آبخیزداری </t>
  </si>
  <si>
    <t>مهندسی عمران(آب،محیط زیست،منابع آب)</t>
  </si>
  <si>
    <t>مهندسی برق ( قدرت، شبکه های انتقال وتوزیع ، الکترونیک )</t>
  </si>
  <si>
    <t>کارشناسی حرفه ای مدیریت امور فرهنگی- برنامه ریزی فعالیت های قرآنی و مذهبی</t>
  </si>
  <si>
    <t>جغرافیای انسانی - برنامه ریزی شهری و روستایی</t>
  </si>
  <si>
    <t>کارشناسی حرفه ای طراحی و الگوسازی پوشاک- لباس اقوام</t>
  </si>
  <si>
    <t xml:space="preserve">علوم اداری </t>
  </si>
  <si>
    <t>کارشناسی حرفه ای پست</t>
  </si>
  <si>
    <t>بهداشت و کنترل کیفی مواد غذایی</t>
  </si>
  <si>
    <t>انتقال آب گرایش مهندسی بهره برداری و نگهداری</t>
  </si>
  <si>
    <t>پژوهش هنر</t>
  </si>
  <si>
    <t>ارزیابی فناوری سلامت (H.T.A)</t>
  </si>
  <si>
    <t>پزشکی</t>
  </si>
  <si>
    <t>مهندسی پزشکی بیوالکتریک</t>
  </si>
  <si>
    <t xml:space="preserve">علوم انتظامی و امور تربیتی </t>
  </si>
  <si>
    <t>مدیریت عملیات راهور</t>
  </si>
  <si>
    <t>کارشناس فنی IT</t>
  </si>
  <si>
    <t>تدارکات همگانی</t>
  </si>
  <si>
    <t>کارشناسی حرفه ای حقوق بیمه</t>
  </si>
  <si>
    <t xml:space="preserve">مهندسی معدن - مکانیک خاک </t>
  </si>
  <si>
    <t>دبیری الهیات و معارف اسلامی (خاص دانشگاه شیراز )</t>
  </si>
  <si>
    <t>مهندسی فناوری ماهواره</t>
  </si>
  <si>
    <t>علوم تربیتی (خاص تعزیرات)</t>
  </si>
  <si>
    <t>تربیت بدنی و علوم ورزشی - کلیه گرایش ها</t>
  </si>
  <si>
    <t xml:space="preserve">شهرسازی - طراحی شهری </t>
  </si>
  <si>
    <t>بیو تکنولوژی کشاورزی– گیاهی</t>
  </si>
  <si>
    <t>مهندسی کشاورزی- زراعت و اصلاح نباتات</t>
  </si>
  <si>
    <t>مهندسی فناوری اطلاعات- امنیت اطلاعات</t>
  </si>
  <si>
    <t>مهندسی پلاسما</t>
  </si>
  <si>
    <t>روان شناسی نظامی</t>
  </si>
  <si>
    <t>کارشناسی حرفه ای مدیریت امور فرهنگی – برنامه ریزی فعالیت های قرآنی و مذهبی</t>
  </si>
  <si>
    <t xml:space="preserve">کاردانی اتاق عمل </t>
  </si>
  <si>
    <t>مهندسی چوب و کاغذ</t>
  </si>
  <si>
    <t>مهندسی فناوری تغییر شکل فلزات</t>
  </si>
  <si>
    <t>(خاص دانشگاه شیراز )فوق دیپلم برای پیمانی به رسمی آزمایشی/آزمایشی به قطعی تا 01/06/1382</t>
  </si>
  <si>
    <t>مهندسی تکنولوژی بهره‌برداری نیروگاه</t>
  </si>
  <si>
    <t>برق - قدرت</t>
  </si>
  <si>
    <t>زیست شناسی دریا– جانوران دریایی</t>
  </si>
  <si>
    <t>مهندسی تکنولوژی نقشه‌برداری</t>
  </si>
  <si>
    <t>حمل و نقل زمینی</t>
  </si>
  <si>
    <t xml:space="preserve">حقوق قضایی (خاص وزارت نیرو )      </t>
  </si>
  <si>
    <t>امور فنی راه آهن</t>
  </si>
  <si>
    <t>پرستاری کودکان</t>
  </si>
  <si>
    <t>الهیات و معارف اسلامی- فقه و مبانی حقوق اسلامی</t>
  </si>
  <si>
    <t>جغرافیای طبیعی و انسانی کلیه گرایش ها</t>
  </si>
  <si>
    <t xml:space="preserve">عمل آوری فرآورده های شیلاتی </t>
  </si>
  <si>
    <t>راهنمایی موزه ها و بناهای تاریخی</t>
  </si>
  <si>
    <t>برنامه ریزی سیستم­های اقتصادی</t>
  </si>
  <si>
    <t>مهندسی برق ( کلیه گرایش ها)</t>
  </si>
  <si>
    <t>مهندسی مواد و متالورژی</t>
  </si>
  <si>
    <t>کارشناسی حرفه‌ای حسابداری‌– حسابرسی</t>
  </si>
  <si>
    <t>مهندسی الکترونیک</t>
  </si>
  <si>
    <t>روزنامه نگاری</t>
  </si>
  <si>
    <t>الهیات و معارف اسلامی گرایش علوم قرآن و حدیث</t>
  </si>
  <si>
    <t>تاریخ و فرهنگ تمدن ایران دوره اسلامی</t>
  </si>
  <si>
    <t>پرستاری مراقبت های ویژه</t>
  </si>
  <si>
    <t>راهداری</t>
  </si>
  <si>
    <t>الکترونیک-رادیو و تلویزیون</t>
  </si>
  <si>
    <t>مهندسی ساخت و تولید</t>
  </si>
  <si>
    <t>علوم زیستی بیولوژیک علوم دریایی و اقیانوسی – بیولوژی ماهیان</t>
  </si>
  <si>
    <t>کارشناسی حرفه ای تجاری سازی</t>
  </si>
  <si>
    <t>جرم یابی</t>
  </si>
  <si>
    <t>کارشناسی حرفه ای مدیریت امور فرهنگی- برنامه­ریزی فرهنگی</t>
  </si>
  <si>
    <t>مهندسی کامپیوتر-  فناوری اطلاعات(IT)</t>
  </si>
  <si>
    <t>مهندسی بازرسی</t>
  </si>
  <si>
    <t>تکنولوژی مرتع و آبخیزداری</t>
  </si>
  <si>
    <t>مدیریت دفاعی</t>
  </si>
  <si>
    <t>کارشناسی حرفه ای مدیریت تبلیغات سیاسی</t>
  </si>
  <si>
    <t xml:space="preserve">زبان های خارجه انگلیسی و فرانسه </t>
  </si>
  <si>
    <t>علوم سیاسی</t>
  </si>
  <si>
    <t>پرستاری اورژانس</t>
  </si>
  <si>
    <t>مهندسی پزشکی بالینی</t>
  </si>
  <si>
    <t>جغرافیا و برنامه­ریزی شهری</t>
  </si>
  <si>
    <t xml:space="preserve">پزشکی - داروسازی </t>
  </si>
  <si>
    <t>مدیریت اطلاعات و ارتباطات</t>
  </si>
  <si>
    <t>کارآفرینی در نظام سلامت</t>
  </si>
  <si>
    <t>مهندسی مواد ( استخراج فلزها)</t>
  </si>
  <si>
    <t>زمین شناسی - کلیه گرایش ها</t>
  </si>
  <si>
    <t xml:space="preserve">مدیــریت بازرگانــی- مالی </t>
  </si>
  <si>
    <t>مخابرات</t>
  </si>
  <si>
    <t>جراحی مغز و اعصاب</t>
  </si>
  <si>
    <t>مدیریت خطر پذیری لرزه ای</t>
  </si>
  <si>
    <t xml:space="preserve">دبیرفنی صنایع چوب </t>
  </si>
  <si>
    <t xml:space="preserve">سیستم های نرم افزاری و الگوریتم و محاسبات </t>
  </si>
  <si>
    <t>تکنولوژی تولید و فرآوری پنبه</t>
  </si>
  <si>
    <t>پژوهش علوم اجتماعی</t>
  </si>
  <si>
    <t>ادیان غیرابراهیمی</t>
  </si>
  <si>
    <t>بهداشت دهان</t>
  </si>
  <si>
    <t>مهندسی تکنولوژی سخت افزار کامپیوتر</t>
  </si>
  <si>
    <t>عمران و آبادانی روستا ها</t>
  </si>
  <si>
    <t>زیست فناوری بیوتکنولوژی - میکروبی</t>
  </si>
  <si>
    <t>ماشین های کشاورزی - مکانیسین</t>
  </si>
  <si>
    <t>مهندسی فناوری عمران – نقشه‌برداری</t>
  </si>
  <si>
    <t xml:space="preserve">زیست شناسی – علوم سلولی مولکولی </t>
  </si>
  <si>
    <t>علوم اجتماعی - پژوهشگری</t>
  </si>
  <si>
    <t>روانشناسی بالینی کودک و نوجوان</t>
  </si>
  <si>
    <t>روان شناسی سلامت</t>
  </si>
  <si>
    <t>فقه و حقوق خصوصی</t>
  </si>
  <si>
    <t>مهندسی فناوری ارشد شبکه‌های فیبر نوری</t>
  </si>
  <si>
    <t xml:space="preserve">مهندسی مواد - شکل دادن فلزات </t>
  </si>
  <si>
    <t>عمران گرایش محیط زیست</t>
  </si>
  <si>
    <t>مهندسی پلیمر</t>
  </si>
  <si>
    <t>بهداشت و بیماری های گاو</t>
  </si>
  <si>
    <t>مهندسی کشتی - موتور</t>
  </si>
  <si>
    <t>الهیات و معارف اسلامی- فقه و حقوق اسلامی</t>
  </si>
  <si>
    <t>مدیریت چاپ و نشر</t>
  </si>
  <si>
    <t>کارشناسی حرفه ای ایمنی</t>
  </si>
  <si>
    <t xml:space="preserve">مهندسی کشاورزی و منابع طبیعی - احیاء و بهره برداری از مناطق بیابانی </t>
  </si>
  <si>
    <t>کتابداری و اطلاع رسانی پزشکی</t>
  </si>
  <si>
    <t>مدیریت امداد در سوانح</t>
  </si>
  <si>
    <t>مهندسی کامپیوتر و فناوری اطلاعات</t>
  </si>
  <si>
    <t>زیست شناسی  - زیست شناسی دریا</t>
  </si>
  <si>
    <t>پرورش اسب</t>
  </si>
  <si>
    <t>حقوق بین الملل عمومی</t>
  </si>
  <si>
    <t>برنامه ریزی سیستم های اقصادی</t>
  </si>
  <si>
    <t>صنایع چوب- سازه های چوبی</t>
  </si>
  <si>
    <t>مهندسی تکنولوژی طراحی و نقشه کشی صنعتی</t>
  </si>
  <si>
    <t>ارتوپدی</t>
  </si>
  <si>
    <t>بانکداری اسلامی</t>
  </si>
  <si>
    <t>محیط زیست دریا</t>
  </si>
  <si>
    <t>مهندسی مواد - خوردگی و حفاظت مواد</t>
  </si>
  <si>
    <t xml:space="preserve">مهندسی آب - علمی کاربردی آبهای سطحی </t>
  </si>
  <si>
    <t>مهندسی فضایی سبز</t>
  </si>
  <si>
    <t>نوازندگی موسیقی جهانی</t>
  </si>
  <si>
    <t>جامعه شناسی انقلاب اسلامی</t>
  </si>
  <si>
    <t>دندان پزشکی</t>
  </si>
  <si>
    <t>مهندسی اجرایی عمران</t>
  </si>
  <si>
    <t>عمران - عمران</t>
  </si>
  <si>
    <t>مهندسی هوا فضا-آئرودینامیک</t>
  </si>
  <si>
    <t>مهندسی منابع طبیعی - مسائل اقتصادی اجتماعی جنگل</t>
  </si>
  <si>
    <t>مهندسی برق-مخابرات</t>
  </si>
  <si>
    <t>عمران  نقشه برداری</t>
  </si>
  <si>
    <t>پژوهشی علوم اجتماعی</t>
  </si>
  <si>
    <t>روان شناسی - اصلاح و تربیت</t>
  </si>
  <si>
    <t xml:space="preserve">محیط زیست - آلودگی آب و آلودگی خاک </t>
  </si>
  <si>
    <t>علمی-کاربردی مهندسی نقشه برداری</t>
  </si>
  <si>
    <t>مهندسی نقشه‌برداری</t>
  </si>
  <si>
    <t>مهندسی کشاورزی- اقتصاد کشاورزی</t>
  </si>
  <si>
    <t>ادیان غیر ابراهیمی</t>
  </si>
  <si>
    <t>مدیریت کارآفرینی - توسعه</t>
  </si>
  <si>
    <t xml:space="preserve">ادبیات فارسی </t>
  </si>
  <si>
    <t>علوم و مهندسی مرتع</t>
  </si>
  <si>
    <t>شیمی کاتالیست</t>
  </si>
  <si>
    <t>مهندسی سیستم­های اقتصادی- اجتماعی</t>
  </si>
  <si>
    <t>اقتصاد بازرگانی- جهاد</t>
  </si>
  <si>
    <t>مدیریت صنعتی و فیزیک</t>
  </si>
  <si>
    <t>زیست‌فناوری</t>
  </si>
  <si>
    <t>امداد و سوانح</t>
  </si>
  <si>
    <t xml:space="preserve">علوم محیط زیست – شیلات </t>
  </si>
  <si>
    <t xml:space="preserve">علوم دریایی اقیانوسی </t>
  </si>
  <si>
    <t>سیستم های اطلاعات جغرافیایی</t>
  </si>
  <si>
    <t xml:space="preserve">مهندسی عمران – عمران </t>
  </si>
  <si>
    <t>کنترل موادخوراکی و آشامیدنی</t>
  </si>
  <si>
    <t>مهندسی کشاورزی- علوم باغبانی</t>
  </si>
  <si>
    <t>مهندسی حفاظت و اصلاح چوب</t>
  </si>
  <si>
    <t>نهج  البلاغه</t>
  </si>
  <si>
    <t>هیدرولوژی</t>
  </si>
  <si>
    <t>مهندسی برق - کنترل</t>
  </si>
  <si>
    <t>مهندسی مواد - جوشکاری</t>
  </si>
  <si>
    <t>زمین شناسی محیط زیست</t>
  </si>
  <si>
    <t>سلامت در بلایا و فوریت ها</t>
  </si>
  <si>
    <t>مدیریت سازمان‌های دولتی ایران</t>
  </si>
  <si>
    <t>مهندسی فناوری اطلاعات – طراحی صفحات وب</t>
  </si>
  <si>
    <t>عمران  - علمی کاربردی نقشه برداری</t>
  </si>
  <si>
    <t xml:space="preserve">زیست شناسی دریا – گیاهان دریا </t>
  </si>
  <si>
    <t>اقتصاد کشاورزی - بازاریابی محصولات کشاورزی</t>
  </si>
  <si>
    <t>مهندسی کشاورزی - گرایش آبیاری</t>
  </si>
  <si>
    <t>اقتصاد</t>
  </si>
  <si>
    <t xml:space="preserve">تربیت مربی مراکز پیش دبستانی </t>
  </si>
  <si>
    <t>هنرهای صناعی</t>
  </si>
  <si>
    <t>علوم قرآنی و حدیث</t>
  </si>
  <si>
    <t xml:space="preserve">عمران - عمران روستایی </t>
  </si>
  <si>
    <t>باغبانی</t>
  </si>
  <si>
    <t>دیپلماسی و سازمان های بین الملل</t>
  </si>
  <si>
    <t>اقتصاد سنجش عمومی</t>
  </si>
  <si>
    <t>مهندسی حمل و نقل دریایی</t>
  </si>
  <si>
    <t>مهندسی شیمی</t>
  </si>
  <si>
    <t>تکنولوزی شیلات</t>
  </si>
  <si>
    <t>ناظر فنی چاپ</t>
  </si>
  <si>
    <t>علمی -کاربردی مهندسی فناوری اطلاعات ( کلیه گرایش ها)</t>
  </si>
  <si>
    <t>بازاریابی</t>
  </si>
  <si>
    <t>مکانیک جوشکاری</t>
  </si>
  <si>
    <t>مهندسی مواد مرکب</t>
  </si>
  <si>
    <t>معارف اسلامی  - تبلیغ و ارتباطات</t>
  </si>
  <si>
    <t>مرتع و آبخیزداری- مهندسی منابع طبیعی</t>
  </si>
  <si>
    <t>مکانیک (خاص وزارت نیرو)</t>
  </si>
  <si>
    <t>علوم اداری و مدیریت(خاص تعزیرات)</t>
  </si>
  <si>
    <t>روان شناسی بالینی</t>
  </si>
  <si>
    <t>آموزش الهیات و معارف اسلامی</t>
  </si>
  <si>
    <t>دامپزشکی</t>
  </si>
  <si>
    <t>ارتباطات فرهنگی</t>
  </si>
  <si>
    <t>جنگل داری عمومی</t>
  </si>
  <si>
    <t>عمران ، آبادنی و توسعه روستاها</t>
  </si>
  <si>
    <t>ریخته گری</t>
  </si>
  <si>
    <t>روان شناسی صنعتی و سازمانی</t>
  </si>
  <si>
    <t>نوازندگی موسیقی ایرانی</t>
  </si>
  <si>
    <t>مهندسی فناوری عمران – نقشه برداری</t>
  </si>
  <si>
    <t>امور بانکی</t>
  </si>
  <si>
    <t>ترویج و آموزش کشاورزی</t>
  </si>
  <si>
    <t xml:space="preserve">فنی و حرفه ای و کاردانش </t>
  </si>
  <si>
    <t>علوم دریایی و اقیانوسی (فیزیک دریا)</t>
  </si>
  <si>
    <t>مرتع-  احیاء و بهره برداری  بیابان</t>
  </si>
  <si>
    <t>حسابدار (خاص تعزیرات)</t>
  </si>
  <si>
    <t>تاریخ اسلام</t>
  </si>
  <si>
    <t>فرهنگ و معارف اسلامی</t>
  </si>
  <si>
    <t>آموزش بهداشت اقتصاد بهداشت</t>
  </si>
  <si>
    <t>برنامه ریزی توسعه منطقه ای</t>
  </si>
  <si>
    <t>مهندسی نقشه‌برداری - فتوگرامتری</t>
  </si>
  <si>
    <t>علوم جانوری - فیزیولوژی جانوری</t>
  </si>
  <si>
    <t>حفاظت و مرمت آثار تاریخی</t>
  </si>
  <si>
    <t>اندیشه سیاسی در اسلام</t>
  </si>
  <si>
    <t>اعضای مصنوعی و وسایل کمکی</t>
  </si>
  <si>
    <t>مطالعات زنان و خانواده</t>
  </si>
  <si>
    <t>مهندسی جنگل</t>
  </si>
  <si>
    <t>تربیت مربی خانه کودکان و نوجوانان</t>
  </si>
  <si>
    <t>گروه زیستی و بهداشتی</t>
  </si>
  <si>
    <t>حقوق فناوری های  زیستی</t>
  </si>
  <si>
    <t>فنی مواد - ریخته گری</t>
  </si>
  <si>
    <t>اقتصاد سلامت</t>
  </si>
  <si>
    <t>سیستم‌های نرم افزاری</t>
  </si>
  <si>
    <t>مدیریت اماکن متبرکه مذهبی</t>
  </si>
  <si>
    <t>صید و بهره برداری آبزیان</t>
  </si>
  <si>
    <t>مهندسی ایمنی صنعتی</t>
  </si>
  <si>
    <t>ارتباطات</t>
  </si>
  <si>
    <t>شیلات - تکثیر و پرورش آبزیان</t>
  </si>
  <si>
    <t>فناوری اطلاعات سلامت</t>
  </si>
  <si>
    <t>اندیشه سیاسی – اجتماعی معاصر</t>
  </si>
  <si>
    <t>کارشناس حرفه ای مدیریت امور فرهنگی - برنامه ریزی فرهنگی</t>
  </si>
  <si>
    <t>دینامیک</t>
  </si>
  <si>
    <t>مهندسی فناوری اطلاعات</t>
  </si>
  <si>
    <t>کارشناسی حرفه ای مدیریت رفاه اجتماعی</t>
  </si>
  <si>
    <t>روابط دیپلماتیک</t>
  </si>
  <si>
    <t>مهندسی تکنولوژی مکانیک ماشین های راهسازی و راهداری</t>
  </si>
  <si>
    <t>نانوبیوممتیک (نانو زیست الهام)</t>
  </si>
  <si>
    <t>مهندسی عمران - رودخانه</t>
  </si>
  <si>
    <t>علوم و مهندسی آبخیزداری</t>
  </si>
  <si>
    <t>مکانیک ساخت و تولید</t>
  </si>
  <si>
    <t>تربیت بدنی -خاص بنیاد شهید و امور ایثارگران</t>
  </si>
  <si>
    <t>فلسفه علم</t>
  </si>
  <si>
    <t xml:space="preserve">لیسانس مدیریت صنعتی </t>
  </si>
  <si>
    <t>مهندسی معدن- تونل و فضاهای زیرزمینی</t>
  </si>
  <si>
    <t>مهندسی برق(قدرت،مهندسی تکنولوژی برق،الکترونیک،مخابرات،کنترل،ابزار دقیق،شبکه انتقال وتوزیع)</t>
  </si>
  <si>
    <t>مهندسی فناوری</t>
  </si>
  <si>
    <t>درجه(3)قرآن</t>
  </si>
  <si>
    <t>بیو تکنولوژی</t>
  </si>
  <si>
    <t xml:space="preserve">منابع طبیعی - مرتع </t>
  </si>
  <si>
    <t>زیست شناسی - جانوران دریا</t>
  </si>
  <si>
    <t>مخابرات- سوئیچ</t>
  </si>
  <si>
    <t>زیست شناسی - زیست شناسی تکوینی</t>
  </si>
  <si>
    <t>بهداشت و بیماری های آبزیان</t>
  </si>
  <si>
    <t>مهندسی برق - قدرت</t>
  </si>
  <si>
    <t xml:space="preserve">شیمی آلی </t>
  </si>
  <si>
    <t>مهندسی عمران(منابع آب)</t>
  </si>
  <si>
    <t>ایمنی صنعتی و محیط کار</t>
  </si>
  <si>
    <t>مهندسی معدن</t>
  </si>
  <si>
    <t>تربیت بدنی و علوم ورزشی - تربیت بدنی جانبازان و معلولین</t>
  </si>
  <si>
    <t>مهندسی علمی کاربردی عمران</t>
  </si>
  <si>
    <t>مهندسی تکنولوژی ارتباطات و فناوری اطلاعات ict</t>
  </si>
  <si>
    <t>مهندسی فناوری عمران</t>
  </si>
  <si>
    <t>مهندسی صنایع - مدیریت سیستم و بهره وری</t>
  </si>
  <si>
    <t xml:space="preserve">اقتصاد پول و بانکداری </t>
  </si>
  <si>
    <t>زیست شناسی - بیو فیزیک</t>
  </si>
  <si>
    <t>کارشناسی حرفه ای مدیریت و فرماندهی عملیات در حریق و حوادث</t>
  </si>
  <si>
    <t>تغذیه دام</t>
  </si>
  <si>
    <t>بوم شناسی آبزیان</t>
  </si>
  <si>
    <t xml:space="preserve">علوم دریایی و اقیانوسی – شیمی دریا </t>
  </si>
  <si>
    <t>علوم قرآن</t>
  </si>
  <si>
    <t>امور زراعی و باغی  – فرآورده های بیولوژیک</t>
  </si>
  <si>
    <t>فوتونیک</t>
  </si>
  <si>
    <t>کودکان استثنائی - عقب مانده ذهنی</t>
  </si>
  <si>
    <t>منابع طبیعی – احیاء و بهره برداری بیابان</t>
  </si>
  <si>
    <t>آمار اقتصادی و اجتماعی</t>
  </si>
  <si>
    <t>معارف اسلامی و علوم سیاسی</t>
  </si>
  <si>
    <t>مددکاری اجتماعی</t>
  </si>
  <si>
    <t>مهندسی علمی_ کاربردی برق</t>
  </si>
  <si>
    <t xml:space="preserve">مهندسی آتش </t>
  </si>
  <si>
    <t>تاریخ فرهنگ و تمدن اسلامی</t>
  </si>
  <si>
    <t>مهندسی خودرو</t>
  </si>
  <si>
    <t xml:space="preserve">عمران - سد و شبکه </t>
  </si>
  <si>
    <t>تکنولوژی صنعتی</t>
  </si>
  <si>
    <t>مهندسی طراحی کاربردی</t>
  </si>
  <si>
    <t>مهندسی عمران (نقشه برداری)</t>
  </si>
  <si>
    <t>مهندسی ایمنی بهداشت و محیط زیست</t>
  </si>
  <si>
    <t>کشاورزی - گیاه پزشکی</t>
  </si>
  <si>
    <t>تکنولوژی پرتوشناسی</t>
  </si>
  <si>
    <t>مهندسی سیستم های اقتصادی اجتماعی</t>
  </si>
  <si>
    <t>سطح 3 دوروس حوزوی</t>
  </si>
  <si>
    <t>زبان های خارجی</t>
  </si>
  <si>
    <t>مهندسی کشاورزی - مکانیزاسیون کشاورزی</t>
  </si>
  <si>
    <t>مدیریت امور گمرکی</t>
  </si>
  <si>
    <t>فیزیک هسته ای</t>
  </si>
  <si>
    <t>علوم سیاسی (امنیت ملی)</t>
  </si>
  <si>
    <t>مهندسی راه آهن برقی</t>
  </si>
  <si>
    <t>مهندسی صنایع (خاص وزارت نیرو)</t>
  </si>
  <si>
    <t>فلسفه و عرفان اسلامی</t>
  </si>
  <si>
    <t>فلسفه علم و فناوری</t>
  </si>
  <si>
    <t>مهندسی صنایع - اتوماسیون</t>
  </si>
  <si>
    <t>مهندسی فناوری سیستم‌های سخت افزاری رایانه</t>
  </si>
  <si>
    <t xml:space="preserve">مدیریت منابع آب </t>
  </si>
  <si>
    <t>معدن- معدن و محیط زیست</t>
  </si>
  <si>
    <t>مدیریت امور امداد</t>
  </si>
  <si>
    <t>جغرافیای طبیعی انسانی</t>
  </si>
  <si>
    <t>علوم زمین شناسی تکتونیک</t>
  </si>
  <si>
    <t>جنگل داری - مسائل اقتصادی اجتماعی جنگل</t>
  </si>
  <si>
    <t>مهندسی فناوری عمران- نقشه برداری</t>
  </si>
  <si>
    <t>روانپزشکی</t>
  </si>
  <si>
    <t>تولید و فرآوری پسته</t>
  </si>
  <si>
    <t>اندیشه معاصر مسلمین</t>
  </si>
  <si>
    <t>علوم تربیتی - برنامه ریزی آموزشی</t>
  </si>
  <si>
    <t xml:space="preserve">فقه و مذاهب اسلامی </t>
  </si>
  <si>
    <t>مهندسی فناوری متالوژی-ذوب فلزات</t>
  </si>
  <si>
    <t>جغرافیا - کلیه گرایش ها</t>
  </si>
  <si>
    <t xml:space="preserve">مرتع داری </t>
  </si>
  <si>
    <t>جغرافیا و برنامه ریزی روستا ها</t>
  </si>
  <si>
    <t>کامپیوتر (خاص وزارت نیرو )</t>
  </si>
  <si>
    <t>مهندسی صنایع(ایمنی صنعتی)</t>
  </si>
  <si>
    <t>علوم اسلامی کلیه گرایش ها</t>
  </si>
  <si>
    <t>سیاست گذاری سلامت</t>
  </si>
  <si>
    <t>مدیـریت صنعتــی - مالــی</t>
  </si>
  <si>
    <t>رفاه اجتماعی</t>
  </si>
  <si>
    <t>زیست شناسی - سلولی تکوینی گیاهی</t>
  </si>
  <si>
    <t>نمایش عروسکی</t>
  </si>
  <si>
    <t>مهندسی عمران- نقشه‌برداری</t>
  </si>
  <si>
    <t>کارشناسی حرفه ای ایمنی سلامت و محیط زیست صنایع (Hse)</t>
  </si>
  <si>
    <t>نقشه‌برداری</t>
  </si>
  <si>
    <t xml:space="preserve">علوم و صنایع غذایی – تبدیل مواد غذایی </t>
  </si>
  <si>
    <t>ایمنی</t>
  </si>
  <si>
    <t>مهندسی تکنولوژی مخابرات-سوئیچهای ثابت</t>
  </si>
  <si>
    <t>علوم و صنایع چوب</t>
  </si>
  <si>
    <t>علوم قرآنی</t>
  </si>
  <si>
    <t>کارشناسی حرفه ای مدیریت سرمایه انسانی</t>
  </si>
  <si>
    <t>مشاوره و راهنمائی - راهنمای مشاور</t>
  </si>
  <si>
    <t>مهندسی متالوژی</t>
  </si>
  <si>
    <t>کاردرمانی - جسمانی و روانی</t>
  </si>
  <si>
    <t>مهندسی تکنولوژی ساختمان</t>
  </si>
  <si>
    <t>تاسیسات آب(خاص وزارت نیرو)</t>
  </si>
  <si>
    <t>علوم اقتصادی گرایش اقتصاد حمل و نقل</t>
  </si>
  <si>
    <t xml:space="preserve">تربیت بدنی </t>
  </si>
  <si>
    <t>روابط عمومی</t>
  </si>
  <si>
    <t>مدیریت امنیت و اطلاعات نظامی</t>
  </si>
  <si>
    <t>تلویزیون(تدوین)</t>
  </si>
  <si>
    <t>تکنولوزی صید و بهره برداری</t>
  </si>
  <si>
    <t>مدیریت نظارت و بازرسی</t>
  </si>
  <si>
    <t>آموزش پزشکی</t>
  </si>
  <si>
    <t>علوم اجتماعی -خاص بنیاد شهید و امور ایثارگران</t>
  </si>
  <si>
    <t>انفورماتیک پزشکی</t>
  </si>
  <si>
    <t>مطالعات جوانان</t>
  </si>
  <si>
    <t>امور دفتری و ماشین نویسی</t>
  </si>
  <si>
    <t xml:space="preserve">دبیر امور تربیتی </t>
  </si>
  <si>
    <t>مطالعات تطبیقی مذاهب اسلامی</t>
  </si>
  <si>
    <t>جغرافیای طبیعی - ژئومورفولوژی در برنامه ریزی</t>
  </si>
  <si>
    <t>علوم علف های هرز</t>
  </si>
  <si>
    <t>علوم زمین شناسی فسیل شناسی و چینه شناسی</t>
  </si>
  <si>
    <t>زیست فناوری میکروبی</t>
  </si>
  <si>
    <t>تربیت</t>
  </si>
  <si>
    <t>مدیریت - گمرک</t>
  </si>
  <si>
    <t>مدیریت اطلاعات سلامت</t>
  </si>
  <si>
    <t>شیمی نساجی و علوم الیاف</t>
  </si>
  <si>
    <t>علوم اجتماعی</t>
  </si>
  <si>
    <t xml:space="preserve">کارشناسی اتاق عمل </t>
  </si>
  <si>
    <t>پرستاری داخلی  جراحی</t>
  </si>
  <si>
    <t>مهندسی صنایع - بهینه سازی سیستم ها</t>
  </si>
  <si>
    <t>آموزش بهداشت</t>
  </si>
  <si>
    <t>تاریخ فرهنگ و تمدن ایران دوره اسلامی</t>
  </si>
  <si>
    <t>مهندسی عمران(رودخانه،سازه های هیدرولیکی،آب،سدو شبکه،منابع آب)</t>
  </si>
  <si>
    <t>مهندسی صنایع  بهینه سازی سیستم ها</t>
  </si>
  <si>
    <t>مهندسی فن‌آوری اطلاعات - معماری سازمانی</t>
  </si>
  <si>
    <t>بهداشت روان</t>
  </si>
  <si>
    <t>سنجش و اندازه گیری و روان سنجی</t>
  </si>
  <si>
    <t>مهندسی ریخته گری</t>
  </si>
  <si>
    <t>مطالعات زنان</t>
  </si>
  <si>
    <t>علوم اجتماعی - گرایش مردم شناسی</t>
  </si>
  <si>
    <t>عمران- آب شناسی ـ علمی کاربردی</t>
  </si>
  <si>
    <t>هنرهای اسلامی</t>
  </si>
  <si>
    <t>زیست شناسی دریا - گیاهان دریایی</t>
  </si>
  <si>
    <t>بهره برداری راه آهن</t>
  </si>
  <si>
    <t>مدیریت گرایش گمرگ</t>
  </si>
  <si>
    <t>مجسمه سازی</t>
  </si>
  <si>
    <t>فیلم سازی(تدوین)</t>
  </si>
  <si>
    <t>ماشینهای کشاورزی</t>
  </si>
  <si>
    <t>مهندسی منابع طبیعی -  مسائل اقتصادی اجتماعی جنگل-</t>
  </si>
  <si>
    <t>علوم و صنایع غذایی - طراحی فرآیند</t>
  </si>
  <si>
    <t>تعمیر و نگهداری</t>
  </si>
  <si>
    <t>حقوق-فقه و حقوق اسلامی</t>
  </si>
  <si>
    <t xml:space="preserve">زیست شناسی – علوم جانوری </t>
  </si>
  <si>
    <t>هنرهای تجسمی</t>
  </si>
  <si>
    <t>مهندسی صنایع چوب و فرآورده‌های سلولزی</t>
  </si>
  <si>
    <t>الهیات و معارف اسلامی(فقه و مبانی حقوق اسلامی)</t>
  </si>
  <si>
    <t>مهندسی تکنولوژی راهسازی</t>
  </si>
  <si>
    <t xml:space="preserve">آموزش ریاضی </t>
  </si>
  <si>
    <t>مکانیک موتورهای دریایی</t>
  </si>
  <si>
    <t>فیزیولوژی ورزشی و تربیت معلم تربیت بدنی</t>
  </si>
  <si>
    <t>مهندسی برق - الکترونیک قدرت</t>
  </si>
  <si>
    <t>سنجش و اندازه گیری (روان سنجی)سنجش</t>
  </si>
  <si>
    <t>زبان و ادبیات فارسی</t>
  </si>
  <si>
    <t>علوم جنگل - مسائل اقتصادی اجتماعی جنگل</t>
  </si>
  <si>
    <t>حقوق عمومی</t>
  </si>
  <si>
    <t>زیست شناسی علوم جانوری – فیزیولوژی جانوری</t>
  </si>
  <si>
    <t>سلامت سالمندی</t>
  </si>
  <si>
    <t>حقوق ارتباطات</t>
  </si>
  <si>
    <t>سطح دو حوزوی</t>
  </si>
  <si>
    <t>کارشناسی حرفه ای مروج اندیشه و تربیت اسلامی</t>
  </si>
  <si>
    <t>مهندسی قدرت</t>
  </si>
  <si>
    <t>آلودگی هوا</t>
  </si>
  <si>
    <t>هنرهای نمایشی</t>
  </si>
  <si>
    <t>خون شناسی آزمایشگاهی و بانک خون</t>
  </si>
  <si>
    <t xml:space="preserve">منابع طبیعی – مدیریت مناطق بیابانی </t>
  </si>
  <si>
    <t xml:space="preserve">مهندسی محیط زیست - منابع آب </t>
  </si>
  <si>
    <t>علوم و معارف قرآن</t>
  </si>
  <si>
    <t>مدیریت بیمه(خاص وزارت نیرو)</t>
  </si>
  <si>
    <t>آموزش زبان فارسی به غیر فارسی زبانان</t>
  </si>
  <si>
    <t>کارشناسی حرفه ای مدیریت بازاریابی بیمه</t>
  </si>
  <si>
    <t>سیاست‌گذاری علم و فناوری</t>
  </si>
  <si>
    <t xml:space="preserve">مهندسی دریا - مهندسی کشتی سازی </t>
  </si>
  <si>
    <t>علوم خاک گرایش بیولوژی و بیوتکنولوژی خاک</t>
  </si>
  <si>
    <t>مدیریت اجرایی (مدیریت استراتژیک)</t>
  </si>
  <si>
    <t>(اقتصاد - کلیه گرایشها)</t>
  </si>
  <si>
    <t>روانشناسی - علوم شناختی</t>
  </si>
  <si>
    <t>دبیر فنی نساجی</t>
  </si>
  <si>
    <t>مهندسی بهره برداری نیروگاه</t>
  </si>
  <si>
    <t>تاریخ - تمام گرایش ها</t>
  </si>
  <si>
    <t>مهندسی فناوری کنترل</t>
  </si>
  <si>
    <t xml:space="preserve">علوم دامی – فیزیولوزی </t>
  </si>
  <si>
    <t>مراقبت پرواز</t>
  </si>
  <si>
    <t>مهندسی ترافیک</t>
  </si>
  <si>
    <t>مهندسی ژنتیک</t>
  </si>
  <si>
    <t>مهندسی اقتصاد کشاورزی</t>
  </si>
  <si>
    <t xml:space="preserve">حشره شناسی </t>
  </si>
  <si>
    <t>مهندسی صنایع- مدیریت پروژه</t>
  </si>
  <si>
    <t>صنایع دستی و فرش</t>
  </si>
  <si>
    <t>تاسیسات الکتریکی</t>
  </si>
  <si>
    <t>تفسیر و علوم قرآن</t>
  </si>
  <si>
    <t>علوم اسلامی</t>
  </si>
  <si>
    <t>ارتباطات تصویری(گرافیک)</t>
  </si>
  <si>
    <t>اکولوژی انسانی</t>
  </si>
  <si>
    <t xml:space="preserve">دبیرفنی معماری </t>
  </si>
  <si>
    <t>مدیریت مالی (خاص وزارت نیرو)</t>
  </si>
  <si>
    <t>مهندسی در امور ناوگان(جریه)</t>
  </si>
  <si>
    <t>مهندسی علمی کاربردی برق</t>
  </si>
  <si>
    <t xml:space="preserve">علوم مهندسی آب (منابع آب) </t>
  </si>
  <si>
    <t>مهندسی کامپیوتر - معماری سیستم های کامپیوتر</t>
  </si>
  <si>
    <t>معارف اسلامی و مدیریت - صنعتی</t>
  </si>
  <si>
    <t>علوم زیستی بیولوژیک علوم دریایی و اقیانوسی - بیولوژی ماهیان</t>
  </si>
  <si>
    <t>برنامه‌ریزی سیستم‌های اقتصادی</t>
  </si>
  <si>
    <t>مدیریت خدمات و توسعه فن‌آوری اطلاعات</t>
  </si>
  <si>
    <t>صنایع چوبی</t>
  </si>
  <si>
    <t>توسعه و تبلیغات فرهنگی دینی</t>
  </si>
  <si>
    <t>مهندسی منابع طبیعی - مرتع داری</t>
  </si>
  <si>
    <t>پژوهشگری اجتماعی</t>
  </si>
  <si>
    <t>الهیات و معارف اسلامی (خاص دانشگاه شیراز )</t>
  </si>
  <si>
    <t>علوم گیاهی - فیزیولوژی گیاهی</t>
  </si>
  <si>
    <t>مدیریتMBA - مدیریت مالی</t>
  </si>
  <si>
    <t>اخلاق پزشکی</t>
  </si>
  <si>
    <t>علوم و صنایع غذایی – بهداشت وکنترل مواد غذایی</t>
  </si>
  <si>
    <t>بیوسیستماتیک جانوری</t>
  </si>
  <si>
    <t>مهندسی بندر سازی</t>
  </si>
  <si>
    <t xml:space="preserve">کشاورزی – بیوتکنولوژی کشاورزی </t>
  </si>
  <si>
    <t>عمران - مهندسی مدیریت پروژه</t>
  </si>
  <si>
    <t>کارشناسی حرفه ای مدیریت امور نمایشگاهی</t>
  </si>
  <si>
    <t>مهندسی نفت</t>
  </si>
  <si>
    <t xml:space="preserve">زراعت و اصلاح نباتات -زراعت </t>
  </si>
  <si>
    <t>بیماری شناسی گیاهی</t>
  </si>
  <si>
    <t>فرهنگ و رسانه</t>
  </si>
  <si>
    <t xml:space="preserve">مهندسی کشاورزی - فرسایش خاک </t>
  </si>
  <si>
    <t>مدیریت کسب ‌و کار</t>
  </si>
  <si>
    <t>مطالعات رسانه- رادیو و تلویزیون</t>
  </si>
  <si>
    <t>مهندسی فناوری ارشد بهینه سازی تولید قطعات صنعتی</t>
  </si>
  <si>
    <t xml:space="preserve">مهندسی کشاورزی - خاکشناسی </t>
  </si>
  <si>
    <t>انگل شناسی</t>
  </si>
  <si>
    <t>معارف اسلامی (تبلیغ و ارتباطات)</t>
  </si>
  <si>
    <t>علوم زمین گرایش زمین شناسی زیست محیطی</t>
  </si>
  <si>
    <t>بیوشیمی گیاهی</t>
  </si>
  <si>
    <t>تاریخ مطالعات خلیج‌فارس</t>
  </si>
  <si>
    <t>متالورژی و مواد</t>
  </si>
  <si>
    <t>مهندسی برق گرایش(الکترونیک-قدرت-مخابرات)</t>
  </si>
  <si>
    <t>اقتصاد بازرگانی</t>
  </si>
  <si>
    <t>کشاورزی -بیماری شناسی گیاهی</t>
  </si>
  <si>
    <t>آمار زیستی</t>
  </si>
  <si>
    <t>فقه حقوق اسلامی</t>
  </si>
  <si>
    <t>معماری سیستمهای کامپیوتری</t>
  </si>
  <si>
    <t>مهندسی فناوری ارشد سیستمهای مکاترونیکی خودرو</t>
  </si>
  <si>
    <t>جغرافیا - برنامه ریزی توریسم</t>
  </si>
  <si>
    <t>مهندسی استخراج معدن</t>
  </si>
  <si>
    <t>(مهندسی برق - کلیه گرایش ها)</t>
  </si>
  <si>
    <t>نظارت بر امور دارویی</t>
  </si>
  <si>
    <t>برنامه­ریزی مدیریت و آموزش محیط زیست</t>
  </si>
  <si>
    <t>محیط‌زیست</t>
  </si>
  <si>
    <t>فرآورده های چندسازه چوب</t>
  </si>
  <si>
    <t>جغرافیا (کلیه گرایشها)</t>
  </si>
  <si>
    <t xml:space="preserve">کار درمانی با گرایش روانی </t>
  </si>
  <si>
    <t>علوم قرآنی- علوم قرآن</t>
  </si>
  <si>
    <t>ذوب فلزات</t>
  </si>
  <si>
    <t>آمار - کلیه گرایشها</t>
  </si>
  <si>
    <t>فنی عمران - ساختمانهای آبی</t>
  </si>
  <si>
    <t>تاریخ تمدن اسلامی</t>
  </si>
  <si>
    <t>مدیریت</t>
  </si>
  <si>
    <t xml:space="preserve">مدیریت خدمات اداری </t>
  </si>
  <si>
    <t>دبیری طراحی و دوخت</t>
  </si>
  <si>
    <t>مهندسی فناوری شبکه‌های آبیاری و زهکشی</t>
  </si>
  <si>
    <t>مدیریت مدیریت سیستم ها</t>
  </si>
  <si>
    <t>معرفت شناسی اسلامی</t>
  </si>
  <si>
    <t>فرآوری محصولات شیلاتی</t>
  </si>
  <si>
    <t>تولید و فرآوری انگور</t>
  </si>
  <si>
    <t>مهندسی صنایع شیمیایی</t>
  </si>
  <si>
    <t>مدیریت انرژی الکتریکی</t>
  </si>
  <si>
    <t xml:space="preserve">عمران  اراضی کشاورزی </t>
  </si>
  <si>
    <t>سازه</t>
  </si>
  <si>
    <t>خاص شرکت غله 1</t>
  </si>
  <si>
    <t>علوم زمین شناسی زمین شناسی مهندسی</t>
  </si>
  <si>
    <t>جامعه شناسی- برنامه ریزی رفاه اجتماعی</t>
  </si>
  <si>
    <t>سازه بدنه خودرو</t>
  </si>
  <si>
    <t>جامعه‌شناسی انقلاب اسلامی</t>
  </si>
  <si>
    <t>راهنمای مشاوره - مشاوره</t>
  </si>
  <si>
    <t>خط و ابنیه راه آهن</t>
  </si>
  <si>
    <t>کیفر و جرم شناسی</t>
  </si>
  <si>
    <t>مهندسی کشاورزی (مرتبط)</t>
  </si>
  <si>
    <t>مهندسی منابع طبیعی - مهندسی جنگل</t>
  </si>
  <si>
    <t>علوم اقتصادی - نظام های اقتصادی</t>
  </si>
  <si>
    <t>آمار رسمی</t>
  </si>
  <si>
    <t>میوه های سرد سیری</t>
  </si>
  <si>
    <t>منابع طبیعی</t>
  </si>
  <si>
    <t>مهندسی علمی- کاربردی برق</t>
  </si>
  <si>
    <t>مهندسی هوا فضا-طراحی سازه های هوا فضایی</t>
  </si>
  <si>
    <t>مهندسی فناوری عمران- آب و فاضلاب</t>
  </si>
  <si>
    <t>ناو بری</t>
  </si>
  <si>
    <t>طراحی و توسعه نرم افزار</t>
  </si>
  <si>
    <t>مهندسی نساجی</t>
  </si>
  <si>
    <t>عمران-علمی کاربردی ساختمانهای آبی</t>
  </si>
  <si>
    <t>بهداشت و بیماری های اسب</t>
  </si>
  <si>
    <t>زراعت و اصلاح نباتات - ( زراعت – اصلاح نباتات)</t>
  </si>
  <si>
    <t>دکتری عمومی دندانپزشکی</t>
  </si>
  <si>
    <t>فیزیک - کلیه گرایش ها</t>
  </si>
  <si>
    <t>علوم آزمایشگاهی با کلیه گرایشها</t>
  </si>
  <si>
    <t>مهندسی فناوری منابع آبهای سطحی مهندسی کشاورزی</t>
  </si>
  <si>
    <t>مرتع و آبخیزداری</t>
  </si>
  <si>
    <t>مهندسی کشاورزی و آب</t>
  </si>
  <si>
    <t>زیست شناسی - سلولی و تکوینی گیاهی</t>
  </si>
  <si>
    <t>برنامه ریزی آموزش از راه دور</t>
  </si>
  <si>
    <t>آهنگسازی</t>
  </si>
  <si>
    <t>مهندسی عمران  - سازهای هیدورلیکی</t>
  </si>
  <si>
    <t>مهندسی معدن کلیه گرایش ها</t>
  </si>
  <si>
    <t>مهندسی  برق</t>
  </si>
  <si>
    <t>کنترل و پیش گیری و ریشه کنی بیماری ها</t>
  </si>
  <si>
    <t>سیر اندیشه های اقتصادی- نظام های اقتصادی</t>
  </si>
  <si>
    <t>مدیریت محیط زیست</t>
  </si>
  <si>
    <t>گواهینامه سطح (3) دروس حوزوی</t>
  </si>
  <si>
    <t>مهندسی تکنولوژی تأسیسات حرارتی و برودتی</t>
  </si>
  <si>
    <t>مهندسی مکانیک بیوسیستم</t>
  </si>
  <si>
    <t>ایمنی زمینی  فرودگاهی</t>
  </si>
  <si>
    <t>فلسفه</t>
  </si>
  <si>
    <t>مهندسی شیمی - کلیه گرایش ها</t>
  </si>
  <si>
    <t>بیماریهای داخلی</t>
  </si>
  <si>
    <t>آب شناسی</t>
  </si>
  <si>
    <t>مدیریت راهبردی</t>
  </si>
  <si>
    <t>مدیریت منابع انسانی</t>
  </si>
  <si>
    <t>راهنمایی مشاوره - مشاوره</t>
  </si>
  <si>
    <t>بهداشت حرفه ای</t>
  </si>
  <si>
    <t>عمران - مکانیک خاک و پی</t>
  </si>
  <si>
    <t>اندیشة سیاسی در اسلام</t>
  </si>
  <si>
    <t>سرامیک کلیه گرایش ها</t>
  </si>
  <si>
    <t>کارگردانی</t>
  </si>
  <si>
    <t xml:space="preserve">منابع طبیعی - جنگلداری </t>
  </si>
  <si>
    <t>آب و فاضلاب (خاص وزارت نیرو)</t>
  </si>
  <si>
    <t>مهندسی برق-کنترل</t>
  </si>
  <si>
    <t>مهندسی دریا</t>
  </si>
  <si>
    <t>مهندسی تکنولوژی عمران- آب و فاضلاب</t>
  </si>
  <si>
    <t>نانو فیزیک</t>
  </si>
  <si>
    <t>گردشگری مذهبی</t>
  </si>
  <si>
    <t>مهندسی مواد – سرامیک</t>
  </si>
  <si>
    <t>مهندسی کشاورزی - سازمان استاندارد</t>
  </si>
  <si>
    <t>متالوژی</t>
  </si>
  <si>
    <t>آموزش بزرگسالان</t>
  </si>
  <si>
    <t>مکانیک صنایع اتومبیل</t>
  </si>
  <si>
    <t>فناوری اطلاعات</t>
  </si>
  <si>
    <t xml:space="preserve">جغرافیا - گرایش برنامه ریزی شهری </t>
  </si>
  <si>
    <t xml:space="preserve">علوم محیط زیست - منابع طبیعی </t>
  </si>
  <si>
    <t>فلسفه علوم اجتماعی</t>
  </si>
  <si>
    <t>فارماکواوژی</t>
  </si>
  <si>
    <t>درجه 3 حفظ قرآن</t>
  </si>
  <si>
    <t>تکتونیک</t>
  </si>
  <si>
    <t xml:space="preserve">برنامه ریزی </t>
  </si>
  <si>
    <t>معارف اسلامی و مدیریت - بازرگانی</t>
  </si>
  <si>
    <t>مهندسی کشاورزی(آب ،آبیاری،آبیاری و زهکشی،تاسیساتآبیاری،سازه های آبی،منابع آب،علوم و مهندسی آب)</t>
  </si>
  <si>
    <t>الکترونیک هواپیمایی</t>
  </si>
  <si>
    <t>مهندسی  بهداشت</t>
  </si>
  <si>
    <t>بیوشیمی – بیوشیمی گیاهی</t>
  </si>
  <si>
    <t>تکنولوژی راه و ساختمان</t>
  </si>
  <si>
    <t>مهندسی عمران - مهندسی آب</t>
  </si>
  <si>
    <t>مهندسی تکنولوژی برق- شبکه‌های انتقال و توزیع</t>
  </si>
  <si>
    <t>زمین شناسی زیست محیطی</t>
  </si>
  <si>
    <t>معارف قرآن کریم</t>
  </si>
  <si>
    <t xml:space="preserve">اتاق عمل </t>
  </si>
  <si>
    <t>مدیریت خاص</t>
  </si>
  <si>
    <t>مدیریت تحقیقات آموزشی</t>
  </si>
  <si>
    <t>گیاه شناسی</t>
  </si>
  <si>
    <t>مدیریت اجرایی</t>
  </si>
  <si>
    <t>جغرافیا طبیعی</t>
  </si>
  <si>
    <t>مهندسی مکانیک - دینامیک</t>
  </si>
  <si>
    <t xml:space="preserve">مهندسی منابع طبیعی - شیلات </t>
  </si>
  <si>
    <t>تکنولوژی جنگل کاری</t>
  </si>
  <si>
    <t>اقتصاد کشاورزی  - مدیریت مزرعه</t>
  </si>
  <si>
    <t>مهندسی عمران  - آب و فاضلاب</t>
  </si>
  <si>
    <t xml:space="preserve">زیست شناسی دریا – جانوران دریا </t>
  </si>
  <si>
    <t>تصویر سازی</t>
  </si>
  <si>
    <t>زراعت اصلاح نباتات</t>
  </si>
  <si>
    <t xml:space="preserve">امور گمرکی - کلیه گرایشها </t>
  </si>
  <si>
    <t xml:space="preserve">علوم دامی - اصلاح نژاد دام </t>
  </si>
  <si>
    <t>مهندسی عمران - زلزله</t>
  </si>
  <si>
    <t>زیست فناوری(بیوتکنولوژی ) - میکروبی</t>
  </si>
  <si>
    <t>مهندسی منابع طبیعی- همزیستی با بیابان</t>
  </si>
  <si>
    <t>آب زمین شناسی</t>
  </si>
  <si>
    <t xml:space="preserve">اقتصاد و علوم اجتماعی (خاص وزارت نیرو) </t>
  </si>
  <si>
    <t>ویروس شناسی پزشکی</t>
  </si>
  <si>
    <t>متالوژی - آهن و فولاد</t>
  </si>
  <si>
    <t>تربیت بدنی و علوم و رزشی</t>
  </si>
  <si>
    <t>علمی کاربردی نقشه برداری</t>
  </si>
  <si>
    <t>دبیری حسابداری</t>
  </si>
  <si>
    <t>مدیریت سیاست گذاری بخش عمومی</t>
  </si>
  <si>
    <t>مهندسی عمران –نقشه برداری</t>
  </si>
  <si>
    <t>بهداشت مدارس</t>
  </si>
  <si>
    <t>عمران گرایش آب و فاضلاب</t>
  </si>
  <si>
    <t>کارشناسی حرفه ای مدیریت کسب و کار اینترنتی</t>
  </si>
  <si>
    <t xml:space="preserve">مدیریت سیستمهای مدیریت بازرگانی </t>
  </si>
  <si>
    <t>مهندسی عرشه</t>
  </si>
  <si>
    <t xml:space="preserve">زمین شناسی - فسیل شناسی </t>
  </si>
  <si>
    <t>MBA(بازاریابی)</t>
  </si>
  <si>
    <t>زیست‌شناسی سلولی و مولکولی</t>
  </si>
  <si>
    <t>علوم اجتماعی - تمامی گرایش ها</t>
  </si>
  <si>
    <t>دبیر فنی ساختمان</t>
  </si>
  <si>
    <t>مهندسی مخابرات امنیتی</t>
  </si>
  <si>
    <t>زراعت و اصلاح نباتات</t>
  </si>
  <si>
    <t>مهندسی علمی– کاربردی برق</t>
  </si>
  <si>
    <t>مدیریت و برنامه ریزی آموزش عالی</t>
  </si>
  <si>
    <t>مهندسی پدافند غیرعامل (آفا)</t>
  </si>
  <si>
    <t xml:space="preserve">پایان دوره راهنمایی </t>
  </si>
  <si>
    <t>مهندسی عمران (رودخانه،منابع آب،سازه های هیدرولیکی،آب،سد و شبکه)</t>
  </si>
  <si>
    <t xml:space="preserve">مهندسی علمی کاربردی مکانیک </t>
  </si>
  <si>
    <t>نقشه برداری - ژئودزی</t>
  </si>
  <si>
    <t>مهندسی کشاورزی با گرایش علوم دامی</t>
  </si>
  <si>
    <t>ایمنی و محیط زیست(HSE )</t>
  </si>
  <si>
    <t>بیوتکنولوژی محیطی</t>
  </si>
  <si>
    <t>الهیات و معارف اسلامی - فقه و مبانی حقوق اسلامی</t>
  </si>
  <si>
    <t>نقشه بردار هوائی - عکسبرداری هوائی</t>
  </si>
  <si>
    <t>برنامه ریزی درسی</t>
  </si>
  <si>
    <t xml:space="preserve">مهندسی تولیدات گیاهی - گرایش باغبانی  </t>
  </si>
  <si>
    <t>مهندسی ایمنی</t>
  </si>
  <si>
    <t>مدیریت هتل داری</t>
  </si>
  <si>
    <t>علوم قران و حدیث</t>
  </si>
  <si>
    <t>مهندسی عمران - برنامه ریزی حمل و نقل</t>
  </si>
  <si>
    <t>معارف اسلامی و تبلیغ اسلامی</t>
  </si>
  <si>
    <t>هنرهای رایانه ای</t>
  </si>
  <si>
    <t>مدیریت دادگستری</t>
  </si>
  <si>
    <t>مدیریت شهری – برنامه ریزی، مدیریت آموزشی و محیط زیست</t>
  </si>
  <si>
    <t>پرورش گاو و گاو میش</t>
  </si>
  <si>
    <t>علوم محیط زیست</t>
  </si>
  <si>
    <t>علوم اسلامی رضوی</t>
  </si>
  <si>
    <t>مهندسی عمران - تاسیسات آبی</t>
  </si>
  <si>
    <t>شهرسازی</t>
  </si>
  <si>
    <t>تکنولوژی فن آوری صید</t>
  </si>
  <si>
    <t>مهندسی کنترل</t>
  </si>
  <si>
    <t>کارشناسی حرفه ای حسابداری</t>
  </si>
  <si>
    <t>شیمی آزمایشگاهی</t>
  </si>
  <si>
    <t>کاردان فنی عمران</t>
  </si>
  <si>
    <t>علوم تجربی (خاص تعزیرات)</t>
  </si>
  <si>
    <t>برنامه ریزی و تحلیل سیستمها</t>
  </si>
  <si>
    <t xml:space="preserve">زمین شناسی - محض و کاربردی </t>
  </si>
  <si>
    <t>تولیدات گیاهی</t>
  </si>
  <si>
    <t>روابط عمومی و امور بین الملل</t>
  </si>
  <si>
    <t xml:space="preserve">زیست شناسی - بافت شناسی </t>
  </si>
  <si>
    <t>حسابرسی</t>
  </si>
  <si>
    <t xml:space="preserve">علوم دریایی و اقیانوسی - هیدروگرافی </t>
  </si>
  <si>
    <t>امور دریایی</t>
  </si>
  <si>
    <t>آمار ریاضی</t>
  </si>
  <si>
    <t>ژنتیک مولکولی</t>
  </si>
  <si>
    <t xml:space="preserve">مدیریت امورفرهنگی- برنامه ریزی امور فرهنگی </t>
  </si>
  <si>
    <t xml:space="preserve">گروه روانشناسی </t>
  </si>
  <si>
    <t>مهندسی رنگ</t>
  </si>
  <si>
    <t>پرستاری</t>
  </si>
  <si>
    <t>مهندسی برق – مخابرات نوری</t>
  </si>
  <si>
    <t>زمین شناسی</t>
  </si>
  <si>
    <t xml:space="preserve">مهندسی محیط زیست – آلودگی هوا </t>
  </si>
  <si>
    <t>مهندسی صنایع غذایی</t>
  </si>
  <si>
    <t>کودکان استثنایی نابینا و نیمه نابینا</t>
  </si>
  <si>
    <t>شناسایی و انتخاب مواد</t>
  </si>
  <si>
    <t>دبیر فنی اتومکانیک</t>
  </si>
  <si>
    <t>مهندسی کشاورزی - زراعت و اصلاح نباتات</t>
  </si>
  <si>
    <t>فلسفه دین</t>
  </si>
  <si>
    <t>سنجش از دور و سامانه اطلاعات جغرافیایی</t>
  </si>
  <si>
    <t xml:space="preserve">مهندسی برق ( الکترونیک، کنترل، قدرت ) </t>
  </si>
  <si>
    <t>مهندسی تکنولوژی الکترونیک</t>
  </si>
  <si>
    <t>امنیت نرم</t>
  </si>
  <si>
    <t>مدیریت موزه</t>
  </si>
  <si>
    <t>میکروب شناسی پزشکی</t>
  </si>
  <si>
    <t>مدیریت(صنعتی ،بازرگانی ،دولتی ، اجرایی و گمرکی)</t>
  </si>
  <si>
    <t xml:space="preserve">مهندسی عمران - مهندسی محیط زیست </t>
  </si>
  <si>
    <t>علوم جانوری</t>
  </si>
  <si>
    <t>(راهنمایی آموزشی )</t>
  </si>
  <si>
    <t>علوم و فناوری نانو- نانوفیزیک</t>
  </si>
  <si>
    <t>مهندسی تکنولوژی ارتباطات و فناوری اطلاعات</t>
  </si>
  <si>
    <t>تعمیر فنی مکانیک</t>
  </si>
  <si>
    <t>هوش مصنوعی</t>
  </si>
  <si>
    <t xml:space="preserve">اقتصاد انرژِی </t>
  </si>
  <si>
    <t>مهندسی صنایع- لجستیک و زنجیره تأمین</t>
  </si>
  <si>
    <t>مهندسی کامپیوتر - فنی - نرم افزار</t>
  </si>
  <si>
    <t>مهندسی کشاورزی(آب ،آبیاری،آبیاری و زهکشی ،منابع آب،علوم و مهندسی آب)</t>
  </si>
  <si>
    <t>تکثیر و پرورش آبزیان</t>
  </si>
  <si>
    <t>هواشناسی کشاورزی</t>
  </si>
  <si>
    <t>برنامه ریزی آموزشی و برنامه ریزی درسی</t>
  </si>
  <si>
    <t>فیزیوتراپی ورزش</t>
  </si>
  <si>
    <t>اطفال</t>
  </si>
  <si>
    <t>حفاظت اطلاعات</t>
  </si>
  <si>
    <t>تاریخ تشیع</t>
  </si>
  <si>
    <t xml:space="preserve">عمران(خاص وزارت نیرو) </t>
  </si>
  <si>
    <t xml:space="preserve">مهندسی محیط زیست - مهندسی طراحی و محیط زیست </t>
  </si>
  <si>
    <t>بازسازی پس از سانحه</t>
  </si>
  <si>
    <t>طراحی کاربردی</t>
  </si>
  <si>
    <t>تاریخ و تمدن ملل اسلامی</t>
  </si>
  <si>
    <t>علوم خاک  - پیدایش و رده بندی و ارزیابی خاک</t>
  </si>
  <si>
    <t>هیدروژئواوژی</t>
  </si>
  <si>
    <t>دبیرفنی نقشه کشی</t>
  </si>
  <si>
    <t>آبیاری</t>
  </si>
  <si>
    <t>مهندسی عمران</t>
  </si>
  <si>
    <t>مخابرات - کلیه گرایش ها</t>
  </si>
  <si>
    <t>اقتصاد انرژی- سیستم های اقتصاد اجتماعی</t>
  </si>
  <si>
    <t>توسعه اقتصادی و برنامه ریزی</t>
  </si>
  <si>
    <t>درجه (3)حفظ قرآن</t>
  </si>
  <si>
    <t>زیست شناسی</t>
  </si>
  <si>
    <t xml:space="preserve">خبرنگاری اجتماعی </t>
  </si>
  <si>
    <t>انتقال</t>
  </si>
  <si>
    <t>ادبیات نمایشی</t>
  </si>
  <si>
    <t>مدیریت سلامت</t>
  </si>
  <si>
    <t>(امور گمرکی )</t>
  </si>
  <si>
    <t>جنگل داری - جنگل داری عمومی</t>
  </si>
  <si>
    <t>تربیت بدنی و علوم ورزشی - رفتار حرکتی</t>
  </si>
  <si>
    <t>نقشه برداری</t>
  </si>
  <si>
    <t>تربیت مربی</t>
  </si>
  <si>
    <t>فرهنگ و معارف اسلام</t>
  </si>
  <si>
    <t>مهندسی مالی</t>
  </si>
  <si>
    <t>مهندسی کشاورزی - گیاه پزشکی</t>
  </si>
  <si>
    <t>مهندسی ماشین های ریلی</t>
  </si>
  <si>
    <t>کاردانی محیط زیست</t>
  </si>
  <si>
    <t>مدیریت کاربردی</t>
  </si>
  <si>
    <t xml:space="preserve">(باستان شناس و مردم شناسی) </t>
  </si>
  <si>
    <t>مرمت و احیاء ابنیه و بافت های تاریخی</t>
  </si>
  <si>
    <t>تربیت بدنی و علوم ورزشی - فیزیولوژی ورزش</t>
  </si>
  <si>
    <t>نقاشی</t>
  </si>
  <si>
    <t>مرمت آثار فرهنگی</t>
  </si>
  <si>
    <t>مهندسی فن‌آوری اطلاعات - سیستم های چند رسانه ای</t>
  </si>
  <si>
    <t>کارشناس امور گمرکی</t>
  </si>
  <si>
    <t xml:space="preserve">کلیه گرایشها - گمرک </t>
  </si>
  <si>
    <t>زیست شناسی - سیسماتیک گیاهی</t>
  </si>
  <si>
    <t>علوم اجتماعی و مدیریت (خاص وزارت نیرو)</t>
  </si>
  <si>
    <t>مدیریت اداری</t>
  </si>
  <si>
    <t>امور مالی - جهاد</t>
  </si>
  <si>
    <t>قرآن و علوم</t>
  </si>
  <si>
    <t>برنامه ریزی اجتماعی و تعاون</t>
  </si>
  <si>
    <t>علوم ارتباطات اجتماعی - روابط عمومی</t>
  </si>
  <si>
    <t>علوم آزمایشگاهی</t>
  </si>
  <si>
    <t>معلم فنی برق (الکترونیک)</t>
  </si>
  <si>
    <t>مهندسی کشاورزی - صنایع غذایی</t>
  </si>
  <si>
    <t>روابط بین لملل</t>
  </si>
  <si>
    <t xml:space="preserve">مهندسی عمران – آبادانی و توسعه روستاها </t>
  </si>
  <si>
    <t>مهندسی عمران - سیستم های اطلاعات جغرافیایی</t>
  </si>
  <si>
    <t>بیم سنجی</t>
  </si>
  <si>
    <t>حسابداری بخش عمومی</t>
  </si>
  <si>
    <t>حمل و نقل جاده ای</t>
  </si>
  <si>
    <t>فقه مقارن و حقوق جزای اسلامی</t>
  </si>
  <si>
    <t xml:space="preserve">کشاورزی - بیوتکنولوژی کشاورزی </t>
  </si>
  <si>
    <t>سنجش و اندازه گیری - روان سنجی</t>
  </si>
  <si>
    <t>جمعیت شناسی</t>
  </si>
  <si>
    <t>مهندسی فناوری اطلاعات(IT)</t>
  </si>
  <si>
    <t>جغرافیا و برنامه ریزی گردشگری</t>
  </si>
  <si>
    <t xml:space="preserve">امور اداری و مدیریت - کلیه گرایشها </t>
  </si>
  <si>
    <t>مهندسی عمران ((آب،لرزهشناسی،عمران،سدوشبکه،سازه های آبی،منابع آب،سازه های هیدرولیکی)</t>
  </si>
  <si>
    <t>مهندسی محیط زیست - آب و فاضلاب</t>
  </si>
  <si>
    <t>آب و هواشناسی (اقلیم­شناسی)</t>
  </si>
  <si>
    <t>دین و رسانه</t>
  </si>
  <si>
    <t>آتش نشانی و خدمات ایمنی</t>
  </si>
  <si>
    <t>مهندسی طراحر محیط زیست</t>
  </si>
  <si>
    <t>کارشناسی حرفه ای مدیریت امور فرهنگی- ارزیابی فرهنگی</t>
  </si>
  <si>
    <t xml:space="preserve">مدیـریت صنعتــی - تولیـــد </t>
  </si>
  <si>
    <t>برنامه ریزی و تحلیل سیستم ها</t>
  </si>
  <si>
    <t xml:space="preserve">امور اداری و کارگزینی </t>
  </si>
  <si>
    <t>نانو زیست الهام</t>
  </si>
  <si>
    <t>فقه و حقوق خانواده</t>
  </si>
  <si>
    <t>مهندسی فناوری منابع آبهای زیرزمینی</t>
  </si>
  <si>
    <t>آمار اقتصادی اجتماعی</t>
  </si>
  <si>
    <t>دامپزشک</t>
  </si>
  <si>
    <t>مهندسی هوافضا</t>
  </si>
  <si>
    <t>سنجش از دور</t>
  </si>
  <si>
    <t>مهندسی منابع طبیعی با گرایش علوم و صنایع چوب و کاغذ</t>
  </si>
  <si>
    <t>ساختمان های فولادی</t>
  </si>
  <si>
    <t>شناسایی و مبارزه با علف های هرز</t>
  </si>
  <si>
    <t xml:space="preserve">محیط زیست - زیستگاه ها و تنوع زیستی </t>
  </si>
  <si>
    <t>علوم سیاسی (روابط بین الملل)</t>
  </si>
  <si>
    <t>بازرگانی</t>
  </si>
  <si>
    <t>آلودگی محیط زیست</t>
  </si>
  <si>
    <t>تاریخ ایران باستان</t>
  </si>
  <si>
    <t>مدرسی الهیات و معارف اسلامی</t>
  </si>
  <si>
    <t>مرمت آثار تاریخی</t>
  </si>
  <si>
    <t>فیزیک پزشکی</t>
  </si>
  <si>
    <t>الهیات و معارف اسلامی- ادیان و عرفان</t>
  </si>
  <si>
    <t>مهندسی منابع طبیعی - جنگل شناسی و اکولوژی جنگل</t>
  </si>
  <si>
    <t>حقوق (خاص تعزیرات)</t>
  </si>
  <si>
    <t>مدیریت پیشگیری از جرم</t>
  </si>
  <si>
    <t>علوم تربیتی - تکنولوژی آموزشی</t>
  </si>
  <si>
    <t>سطح 4 دوروس حوزوی</t>
  </si>
  <si>
    <t>دبیرفنی اتومکانیک</t>
  </si>
  <si>
    <t>چاپ</t>
  </si>
  <si>
    <t>امور دامی - تکنولوژی دامداری در مراتع</t>
  </si>
  <si>
    <t>کارشناسی حرفه ای فرش- طراحی</t>
  </si>
  <si>
    <t>زیست شناسی - سیستماتیک گیاه</t>
  </si>
  <si>
    <t>سنجش و اندازه گیری</t>
  </si>
  <si>
    <t xml:space="preserve">علوم اجتماعی - تعاون و رفاه اجتماعی </t>
  </si>
  <si>
    <t xml:space="preserve">فنی عمران - آب </t>
  </si>
  <si>
    <t>(صنایع دستی)</t>
  </si>
  <si>
    <t>مهندسی شیمی - مهندسی فرآیند</t>
  </si>
  <si>
    <t>تکنولوژی کنترل</t>
  </si>
  <si>
    <t>رشد و پرورش کودکان پیش دبستانی - کودکان با نیازهای ویژه</t>
  </si>
  <si>
    <t xml:space="preserve">نساجی </t>
  </si>
  <si>
    <t>زمین‌شناسی</t>
  </si>
  <si>
    <t>قدرت</t>
  </si>
  <si>
    <t>معماری داخلی</t>
  </si>
  <si>
    <t>کارشناس فیلم سازی(تدوین)</t>
  </si>
  <si>
    <t>علوم اجتماعی با گرایش تعاون و رفاه</t>
  </si>
  <si>
    <t>روان شناسی شخصیت - شخصیت</t>
  </si>
  <si>
    <t>مهندسی شیمی کلیه کرایش ها</t>
  </si>
  <si>
    <t>ایمنی، بهداشت و محیط زیست (Hse)</t>
  </si>
  <si>
    <t>عمران - مهندسی آب</t>
  </si>
  <si>
    <t>ریاضی ( خاص وزارت نیرو)</t>
  </si>
  <si>
    <t>مدیریت امور دفتری و منشی گری (خاص تعزیرات)</t>
  </si>
  <si>
    <t>مدیریت بازرگانی و بازاریابی بین المللی</t>
  </si>
  <si>
    <t>فلسفه تعلیم و تربیت - برنامه ریزی درسی</t>
  </si>
  <si>
    <t>علوم جانوری - بیو سیستماتیک جانوری</t>
  </si>
  <si>
    <t>علوم و معارف دفاع مقدس</t>
  </si>
  <si>
    <t>امور حج و زیارت</t>
  </si>
  <si>
    <t>چشم­پزشکی</t>
  </si>
  <si>
    <t>فاماکولوژی</t>
  </si>
  <si>
    <t>تربیت بدنی و علوم ورزشی - برنامه ریزی تربیت بدنی</t>
  </si>
  <si>
    <t>معدن - مکانیک سنگ</t>
  </si>
  <si>
    <t>کارشناسی حرفه ای حسابداری - حسابداری خدمات و تولیدات صنعتی</t>
  </si>
  <si>
    <t>مهندسی تولیدات گیاهی  - اصلاح گیاهان باغبانی</t>
  </si>
  <si>
    <t>مهندسی اپتیک و لیزر</t>
  </si>
  <si>
    <t>جنگل داری - جنگل داری مناطق خشک</t>
  </si>
  <si>
    <t>برنامه ریزی سیستم های اقتصادی</t>
  </si>
  <si>
    <t>مدیریت امور فرهنگی</t>
  </si>
  <si>
    <t>مهندسی صنایع دخانی</t>
  </si>
  <si>
    <t>آموزش ابتدایی و روانشناسی - کلیه گرایشها</t>
  </si>
  <si>
    <t>بلا استفاده زیر</t>
  </si>
  <si>
    <t>صنایع چوب  سازه های چوبی</t>
  </si>
  <si>
    <t>کشاورزی هسته ای (مهندسی آب)</t>
  </si>
  <si>
    <t>اسلام و روانشناسی اجتماعی</t>
  </si>
  <si>
    <t>مهندسی فناوری مکانیک - ماشین افزار</t>
  </si>
  <si>
    <t>معارف اسلامی و علوم قرآنی</t>
  </si>
  <si>
    <t>کاردانی فنی دریا - کشتی</t>
  </si>
  <si>
    <t>فیزیک - کاربردی</t>
  </si>
  <si>
    <t>ارتباط تصویری</t>
  </si>
  <si>
    <t>مکانیک - ساخت و تولید</t>
  </si>
  <si>
    <t>مهندسی عمران - ژئودزی</t>
  </si>
  <si>
    <t>علوم و صنایع غذایی - بیو تکنولوژی صنایع غذایی</t>
  </si>
  <si>
    <t>سنجش و اندازه‌گیری</t>
  </si>
  <si>
    <t>علوم حدیث تطبیقی</t>
  </si>
  <si>
    <t>محیط زیست</t>
  </si>
  <si>
    <t>شناخت اندیشه های امام خمینی (ره)</t>
  </si>
  <si>
    <t>تکنولوژی صنایع چوب و کاغذ – سازه­های چوبی</t>
  </si>
  <si>
    <t>زیست شناسی دریا– گیاهان دریایی</t>
  </si>
  <si>
    <t>کارشناسی حرفه ای روابط عمومی- الکترونیک</t>
  </si>
  <si>
    <t>علوم جانوری - بافت شناسی آبزیان</t>
  </si>
  <si>
    <t>سیستم محرکه خودرو</t>
  </si>
  <si>
    <t>بیوتکنولوژی پزشکی</t>
  </si>
  <si>
    <t xml:space="preserve">زیست شناسی  - زیست شناسی عمومی </t>
  </si>
  <si>
    <t>مهندسی منابع طبیعی- محیط زیست</t>
  </si>
  <si>
    <t>مهندسی محیط زیست(منابع آب)</t>
  </si>
  <si>
    <t>زیست شناسی گیاهی</t>
  </si>
  <si>
    <t>مطالعات منطقه ای</t>
  </si>
  <si>
    <t>مدیریت و بازرگانی دریایی</t>
  </si>
  <si>
    <t>زیست شناسی- سلولی و مولکولی</t>
  </si>
  <si>
    <t>مهندسی فناوری باغبانی-گیاهان دارویی و معطر</t>
  </si>
  <si>
    <t xml:space="preserve">حقوق - کلیه گرایشها </t>
  </si>
  <si>
    <t>علوم تربیتی- برنامه ریزی آموزشی</t>
  </si>
  <si>
    <t>مهندسی نرم‌افزار</t>
  </si>
  <si>
    <t>فقه سیاسی</t>
  </si>
  <si>
    <t xml:space="preserve">بیوتکنولوژی گیاهی </t>
  </si>
  <si>
    <t>ارزیابی فناوری سلامت</t>
  </si>
  <si>
    <t>تولید و بهره برداری گیاهان دارویی و معطر</t>
  </si>
  <si>
    <t>عمران- نقشه برداری</t>
  </si>
  <si>
    <t>کارشناسی حرفه ای مدیریت امور فرهنگی – برنامه­ریزی فرهنگی</t>
  </si>
  <si>
    <t>روان شناسی اصلاح و تربیت</t>
  </si>
  <si>
    <t>برنامه ریزی و سیاستگذاری منطقه ای</t>
  </si>
  <si>
    <t>روانپزشک</t>
  </si>
  <si>
    <t xml:space="preserve">آموزش پرستاری </t>
  </si>
  <si>
    <t>تربیت بدنی و علوم ورزشی - علوم ورزشی</t>
  </si>
  <si>
    <t>دبیر فنی معدن</t>
  </si>
  <si>
    <t>کمک بهیاری</t>
  </si>
  <si>
    <t>عمران - آبادنی و توسعه روستاها</t>
  </si>
  <si>
    <t>آمار و سنجش آموزشی</t>
  </si>
  <si>
    <t>فنی صنایع</t>
  </si>
  <si>
    <t>دبیر فنی نقشه برداری</t>
  </si>
  <si>
    <t>علمی - کاربردی تاسیسات حرارتی و برودتی</t>
  </si>
  <si>
    <t>مهندسی مکانیک _ طراحی مکانیکی</t>
  </si>
  <si>
    <t>معارف اسلامی و فلسفه</t>
  </si>
  <si>
    <t>کارشناسی حرفه ای مدیریت امور گردشگری</t>
  </si>
  <si>
    <t>بهداشت و محیط زیست(HSE )</t>
  </si>
  <si>
    <t xml:space="preserve">مدیریت - مدیریت سیاست گذاری بخش عمومی </t>
  </si>
  <si>
    <t>مهندسی نقشه­برداری- سیستم های اطلاعات جغرافیایی</t>
  </si>
  <si>
    <t xml:space="preserve">تاسیسات فولادی </t>
  </si>
  <si>
    <t xml:space="preserve">مهندسی مواد - استخراج فلزات </t>
  </si>
  <si>
    <t>مهندسی مکانیزاسیون کشاورزی</t>
  </si>
  <si>
    <t xml:space="preserve">مددیاری تامینی و تربیتی </t>
  </si>
  <si>
    <t xml:space="preserve">هنرهای سنتی </t>
  </si>
  <si>
    <t>ارزیابی فناوری سلامت (HTA)</t>
  </si>
  <si>
    <t>تولید و فرآوری چای</t>
  </si>
  <si>
    <t>عمران - کلیه گرایش ها</t>
  </si>
  <si>
    <t>عمران -  نقشه برداری</t>
  </si>
  <si>
    <t>کارشناسی حرفه ای حسابداری - حسابداری مالی</t>
  </si>
  <si>
    <t>زمین‌شناسی دریا</t>
  </si>
  <si>
    <t xml:space="preserve">امور اداری و مدیریت </t>
  </si>
  <si>
    <t>مرمت و احیاء ابنیه و بافت­های تاریخی</t>
  </si>
  <si>
    <t>کشت و آماده سازی توتون</t>
  </si>
  <si>
    <t>مهندسی هسته‌ای</t>
  </si>
  <si>
    <t>بیومکانیک ورزشی</t>
  </si>
  <si>
    <t>پرورش زنبور عسل</t>
  </si>
  <si>
    <t>آموزش حرفه و فن</t>
  </si>
  <si>
    <t>مکانیک سیالات( خاص وزارت نیرو)</t>
  </si>
  <si>
    <t>زیست شناسی - علوم جانوری</t>
  </si>
  <si>
    <t>خاص هیات علمی</t>
  </si>
  <si>
    <t>جغرافیای سیاسی نظامی - کارتوگرافی</t>
  </si>
  <si>
    <t>طراحی چاپ و نشر</t>
  </si>
  <si>
    <t xml:space="preserve">علوم وصنایع غذایی - فناوری تبدیل مواد غذایی </t>
  </si>
  <si>
    <t>مهندسی معماری کشتی - سازه کشتی</t>
  </si>
  <si>
    <t>عمران - راه و ترابری</t>
  </si>
  <si>
    <t>سلامت و محیط زیست صنایع (Hse)</t>
  </si>
  <si>
    <t>مهندسی نقشه برداری-ژئودزی</t>
  </si>
  <si>
    <t>کلام امامیه</t>
  </si>
  <si>
    <t>زمین شناسی نفت</t>
  </si>
  <si>
    <t>مهندسی صنایع شیمیایی معدنی</t>
  </si>
  <si>
    <t xml:space="preserve">زیست شناسی  - عمومی </t>
  </si>
  <si>
    <t>طراحی و مهندسی پتروشیمی</t>
  </si>
  <si>
    <t>بهداشت و محیط زیست (Hse)</t>
  </si>
  <si>
    <t>الکترونیک</t>
  </si>
  <si>
    <t>مهندسی تکنولوژی برق</t>
  </si>
  <si>
    <t>شیمی- شیمی پلیمر</t>
  </si>
  <si>
    <t xml:space="preserve">عکس برداری هوایی </t>
  </si>
  <si>
    <t>مهندسی فناوری صنایع شیمیایی</t>
  </si>
  <si>
    <t>فرآورده‌های چندسازه چوب</t>
  </si>
  <si>
    <t>طراحی سیستم های دینامیکی خودرو</t>
  </si>
  <si>
    <t>علوم و مهندسی آب</t>
  </si>
  <si>
    <t>علوم زمین - کلیه گرایش ها</t>
  </si>
  <si>
    <t xml:space="preserve">اقتصاد - کلیه گرایشها </t>
  </si>
  <si>
    <t>مهندسی صنایع (خاص تعزیرات)</t>
  </si>
  <si>
    <t>مدیریت سازمانهای دولتی</t>
  </si>
  <si>
    <t>تولید و فرآوری زیتون</t>
  </si>
  <si>
    <t>مهندسی ایمنی و بازرسی فنی</t>
  </si>
  <si>
    <t>اصلاح نباتات</t>
  </si>
  <si>
    <t>چاپ و نقش پارچه</t>
  </si>
  <si>
    <t>فنون صحافی</t>
  </si>
  <si>
    <t>آموزش و پرورش کودکان عقب مانده ذهنی</t>
  </si>
  <si>
    <t>جغرافیای پزشکی</t>
  </si>
  <si>
    <t>تربیت مربی مراکز پیش از دبستان</t>
  </si>
  <si>
    <t>حقوق خانواده</t>
  </si>
  <si>
    <t>سخت افزار کامپیوتر</t>
  </si>
  <si>
    <t xml:space="preserve">روانشناسی - گلیه گرایشها </t>
  </si>
  <si>
    <t>مهندسی فناوری نقشه برداری</t>
  </si>
  <si>
    <t xml:space="preserve">مهندسی راه آهن  - ماشینهای ریلی </t>
  </si>
  <si>
    <t>مهندسی کامپیوتر (نرم افزار)</t>
  </si>
  <si>
    <t>کارشناسی حرفه ای مدیریت امور فرهنگی- دیپلماسی و ارتباطات فرهنگی</t>
  </si>
  <si>
    <t>تولید و بهره برداری گیاهان داروئی</t>
  </si>
  <si>
    <t>مهندسی کامپیوتر - نرم افزار</t>
  </si>
  <si>
    <t>مدیریت راهبردی فضای سایبر</t>
  </si>
  <si>
    <t>عمران - فاضلاب</t>
  </si>
  <si>
    <t>مهندسی صنایع - علوم و صنایع غذایی</t>
  </si>
  <si>
    <t>مربی مهدکودک</t>
  </si>
  <si>
    <t>حمل و نقل</t>
  </si>
  <si>
    <t>برق - کلیه گرایش ها</t>
  </si>
  <si>
    <t>مکانیزاسیون کشاورزی</t>
  </si>
  <si>
    <t>کارشناسی حرفه ای مدیریت هتل داری</t>
  </si>
  <si>
    <t>فیزیک حالت جامد</t>
  </si>
  <si>
    <t>مهندسی تکنولوژی ساخت و تولید</t>
  </si>
  <si>
    <t>تاسیسات آبیاری</t>
  </si>
  <si>
    <t>روان شناسی - همه گرایش ها</t>
  </si>
  <si>
    <t>مدیریت  دولتی</t>
  </si>
  <si>
    <t>مدیریت پروژه و ساخت</t>
  </si>
  <si>
    <t>علوم اجتماعی - کلیه گرایش ها</t>
  </si>
  <si>
    <t>نقشه‌برداری هوائی</t>
  </si>
  <si>
    <t>مدیریت نشر</t>
  </si>
  <si>
    <t>مهندسی خط و سازه های ریلی</t>
  </si>
  <si>
    <t>آسیب های اجتماعی - پیشگیری از اعتیاد</t>
  </si>
  <si>
    <t>دریانوردی- حمل و نقل دریایی</t>
  </si>
  <si>
    <t>نانوتکنولوژی پزشکی</t>
  </si>
  <si>
    <t xml:space="preserve">زیست شناسی علوم جانوری - زیست شناسی سلولی تکوینی </t>
  </si>
  <si>
    <t>اقتصاد شهری</t>
  </si>
  <si>
    <t>روابط سیاسی</t>
  </si>
  <si>
    <t>ریاضی (خاص دانشگاه شیراز )</t>
  </si>
  <si>
    <t>هواشناسی</t>
  </si>
  <si>
    <t>سازه کشتی</t>
  </si>
  <si>
    <t xml:space="preserve">فیزیولوژی </t>
  </si>
  <si>
    <t>علمی کاربردی مرمت و احیاء بناهای تاریخی</t>
  </si>
  <si>
    <t>مهندسی عمران(آب، سازه‌های هیدرولیکی)</t>
  </si>
  <si>
    <t>تلویزیون(فیلم نامه نویس)</t>
  </si>
  <si>
    <t>ریاضی و فیزیک</t>
  </si>
  <si>
    <t>مهندس مواد</t>
  </si>
  <si>
    <t>بهداشت و کنترل مواد غذایی</t>
  </si>
  <si>
    <t>آبادانی و روستاها</t>
  </si>
  <si>
    <t>معارف اسلامی</t>
  </si>
  <si>
    <t>مهندسی نقشه‌برداری -  فتوگرامتری</t>
  </si>
  <si>
    <t>مهندسی کشاورزی(آب، آبیاری و زهکشی،تاسیسات آبیاری ، سازه های آبی،علوم و مهندسی آب)</t>
  </si>
  <si>
    <t>مهندسی پدافند غیرعامل</t>
  </si>
  <si>
    <t>مکانیک - طراحی کاربردی</t>
  </si>
  <si>
    <t>مهندسی کشتی</t>
  </si>
  <si>
    <t>برنامه‌ریزی و تحلیل سیستم‌ها</t>
  </si>
  <si>
    <t>مکانیک خاک</t>
  </si>
  <si>
    <t>کشاورزی هسته ای</t>
  </si>
  <si>
    <t>عمران - ساختمان های بتنی</t>
  </si>
  <si>
    <t>مدیریت صنعتی کاربردی</t>
  </si>
  <si>
    <t>اقتصاد سنجی</t>
  </si>
  <si>
    <t xml:space="preserve">کشاورزی- هواشناسی کشاورزی </t>
  </si>
  <si>
    <t>بازیافت</t>
  </si>
  <si>
    <t xml:space="preserve">مدیریت - جهاد </t>
  </si>
  <si>
    <t xml:space="preserve">مهندسی مکانیک - مکانیک </t>
  </si>
  <si>
    <t>مهندسی صنایع - مدیریت سیستم بهره وری</t>
  </si>
  <si>
    <t>علم اجتماعی - جمعیت شناسی</t>
  </si>
  <si>
    <t>تربیت بدنی و علوم ورزشی - علم تمرین</t>
  </si>
  <si>
    <t>علوم تجربی</t>
  </si>
  <si>
    <t>کارشناسی حرفه ای مدیریت امداد سوانح طبیعی</t>
  </si>
  <si>
    <t>مهندسی عمران - مهندسی سازه</t>
  </si>
  <si>
    <t>معارف اسلامی و ادیان</t>
  </si>
  <si>
    <t xml:space="preserve">مهندسی عمران – مهندسی آب و فاضلاب </t>
  </si>
  <si>
    <t>اقتصاد و مدیریت دارو</t>
  </si>
  <si>
    <t xml:space="preserve">امور انتظامی </t>
  </si>
  <si>
    <t>کارشناسی حرفه ای مدیریت بورس</t>
  </si>
  <si>
    <t>شناخت اندیشه‌های امام خمینی‌(ره)</t>
  </si>
  <si>
    <t>شیلات - مهندسی منابع طبیعی</t>
  </si>
  <si>
    <t>بیوتکنولوژی</t>
  </si>
  <si>
    <t>علوم اجتماعی - تمام گرایش ها</t>
  </si>
  <si>
    <t>مهندسی صنایع - مهندسی مواد و طراحی صنایع غذایی</t>
  </si>
  <si>
    <t>مکانیک ماشینهای کشاورزی</t>
  </si>
  <si>
    <t>زیست شناسی گیاهی- سلولی و تکوینی</t>
  </si>
  <si>
    <t>مهندسی سواحل، بنادر و سازه های دریایی</t>
  </si>
  <si>
    <t xml:space="preserve">مهندسی ایمنی و بازرسی </t>
  </si>
  <si>
    <t>جمع آوری (تعقیبو مراقبت)</t>
  </si>
  <si>
    <t>شیمی کلیه گرایشها - سازمان استاندارد</t>
  </si>
  <si>
    <t>متالوژی - انتخاب و شناسایی مواد</t>
  </si>
  <si>
    <t>مهندسی برق- شبکه های انتقال و توزیع</t>
  </si>
  <si>
    <t>نانو مهندسی شیمی</t>
  </si>
  <si>
    <t>زمین شناسی-آبشناسی(هیدرولوژی)</t>
  </si>
  <si>
    <t>مهندس ماشین های کشاورزی</t>
  </si>
  <si>
    <t>مهندسی کامپیوتر - کلیه گرایش ها</t>
  </si>
  <si>
    <t>گروه های تاریخ و مطالعات اجتماعی و جغرافیا</t>
  </si>
  <si>
    <t>معلم فنی بهداشت</t>
  </si>
  <si>
    <t xml:space="preserve">زیست شناسی - نانو بیو تکنولوژی </t>
  </si>
  <si>
    <t>جغرافیای طبیعی گرایش اقلیم شناسی در برنامه ریزی</t>
  </si>
  <si>
    <t>مهندسی در امور ناوگان - جریه</t>
  </si>
  <si>
    <t>علوم و فناوری نانو- نانوشیمی</t>
  </si>
  <si>
    <t>مهندسی</t>
  </si>
  <si>
    <t>شیمی - کلیه گرایش ها</t>
  </si>
  <si>
    <t>شیمی محض</t>
  </si>
  <si>
    <t>تربیت بدنی و علوم ورزشی - مدیریت ورزش قهرمانی</t>
  </si>
  <si>
    <t>کارشناسی ارشد تکنولوژی گردش خون</t>
  </si>
  <si>
    <t>تاسیسات - کلیه گرایش ها</t>
  </si>
  <si>
    <t>مهندسی عمران – مدیریت پروژه</t>
  </si>
  <si>
    <t>زیست فناوری دریا، زمین شناسی دریایی</t>
  </si>
  <si>
    <t xml:space="preserve">مهندسی مکانیک (جامدات) </t>
  </si>
  <si>
    <t>دبیری نقاشی</t>
  </si>
  <si>
    <t>شبکه‌های توزیع نیروی برق</t>
  </si>
  <si>
    <t>مهندسی صنایع-(بازرس فنی، ایمنی صنعتی)</t>
  </si>
  <si>
    <t xml:space="preserve">آبیاری و آبادانی </t>
  </si>
  <si>
    <t>مهندسی انرژی های تجدید پذیر</t>
  </si>
  <si>
    <t>جامعه شناسی</t>
  </si>
  <si>
    <t>کارشناسی حرفه ای مدیریت امور فرهنگی – ارزیابی فرهنگی</t>
  </si>
  <si>
    <t>علوم اقتصادی</t>
  </si>
  <si>
    <t>رادیولوژی</t>
  </si>
  <si>
    <t>مهندسی مدیریت پروژه</t>
  </si>
  <si>
    <t>مهندسی برق - مکانیزه خط برقی</t>
  </si>
  <si>
    <t>کارشناسی حرفه ای مدیریت بیمه مسئولیت</t>
  </si>
  <si>
    <t>بازاریابی بین المللی(مالی)</t>
  </si>
  <si>
    <t>علوم اقتصادی - برنامه ریزی سیستم های اقتصادی</t>
  </si>
  <si>
    <t xml:space="preserve">هنر - طراحی صنعتی </t>
  </si>
  <si>
    <t>مهندسی بازرسی فنی</t>
  </si>
  <si>
    <t>فلسفه تعلیم و تربیت و برنامه ریزی درسی</t>
  </si>
  <si>
    <t>زمین شیمی</t>
  </si>
  <si>
    <t>کارشناسی حرفه ای مدیریت بیمه- بیمه اموال</t>
  </si>
  <si>
    <t>کارشناسی حرفه ای مدیریت ایمنی و حفاظت سازمانی</t>
  </si>
  <si>
    <t>مهندسی فناوری مکانیک- تاسیسات حرارتی و برودتی</t>
  </si>
  <si>
    <t>مهندسی عمران گرایشهای(مدیریت، ساخت،سازه،زلزله و راه)</t>
  </si>
  <si>
    <t>الکترونیک کاربردی</t>
  </si>
  <si>
    <t>مدیریت خدمات بهداشتی درمانی</t>
  </si>
  <si>
    <t>مهندسی صنایع چوب و کاغذ- صنایع چوب</t>
  </si>
  <si>
    <t>مرمت و احیای بناهای تاریخی</t>
  </si>
  <si>
    <t>کارشناسی حرفه ای ایمنی و حفاظت سازمانی</t>
  </si>
  <si>
    <t>سطح یک حوزوی</t>
  </si>
  <si>
    <t>صنایع نساجی</t>
  </si>
  <si>
    <t>مهندسی سیستمهای اقتصادی اجتماعی</t>
  </si>
  <si>
    <t xml:space="preserve">مهندسی عمران – نقشه برداری </t>
  </si>
  <si>
    <t>منابع طبیعی - شیلات</t>
  </si>
  <si>
    <t>بیماری­های اعصاب</t>
  </si>
  <si>
    <t>علوم و معارف نهج البلاغه</t>
  </si>
  <si>
    <t>صنایع چوب</t>
  </si>
  <si>
    <t>مهندسی تکنو لوژی جوشکاری</t>
  </si>
  <si>
    <t xml:space="preserve">امور دامی - تکنولوژی دام </t>
  </si>
  <si>
    <t>موزه</t>
  </si>
  <si>
    <t>حقوق مالی- اقتصادی</t>
  </si>
  <si>
    <t>سوئیچ، مخابرات- انتقال</t>
  </si>
  <si>
    <t>امور دامی - تکنولوژی پرورش طیور</t>
  </si>
  <si>
    <t>مدیریت استراتژیک</t>
  </si>
  <si>
    <t>انتقال آب-علمی کاربردی</t>
  </si>
  <si>
    <t>مهندسی سیستم‌های سلامت</t>
  </si>
  <si>
    <t>مهندسی کشاورزی – فیزیک و حفاظت خاک</t>
  </si>
  <si>
    <t>ویروس شناسی</t>
  </si>
  <si>
    <t xml:space="preserve">مهندسی کشاورزی و منابع طبیعی – خاک شناسی </t>
  </si>
  <si>
    <t>مهندسی تکنولوژی برق_قدرت</t>
  </si>
  <si>
    <t>علمی کاربردی آزمایشگاهی دامپزشکی</t>
  </si>
  <si>
    <t>پزشکی تخصصی - کلیه گرایشها</t>
  </si>
  <si>
    <t>نانوفیزیک</t>
  </si>
  <si>
    <t>علوم و صنایع غذایی - بهداشت و کنترل مواد غذایی</t>
  </si>
  <si>
    <t>مهندسی عرشه (همه گرایش ها)</t>
  </si>
  <si>
    <t xml:space="preserve">علوم و صنایع چوب و کاغذ - صنایع فرآورده های مرکب چوب </t>
  </si>
  <si>
    <t>آموزش جامعه نگر در نظام سلامت</t>
  </si>
  <si>
    <t>خبرنگاری استراتژیک</t>
  </si>
  <si>
    <t>مهندسی فن‌آوری اطلاعات - مدیریت سیستم های اطلاعاتی</t>
  </si>
  <si>
    <t>اقتصاد حمل و نقل</t>
  </si>
  <si>
    <t>آموزش بهداشت و ارتقاء سلامت</t>
  </si>
  <si>
    <t>علوم مهندسی</t>
  </si>
  <si>
    <t>اقتصاد مسکن</t>
  </si>
  <si>
    <t>آینده‌پژوهی</t>
  </si>
  <si>
    <t>مهندسی تکنولوژی تغییر شکل فلزات</t>
  </si>
  <si>
    <t>مهندسی مکانیک - اتومکانیک</t>
  </si>
  <si>
    <t xml:space="preserve">خاص موسسه تحقیقات واکسن و سرم سازی </t>
  </si>
  <si>
    <t>مهندسی معدن با کلیه گرایش ها</t>
  </si>
  <si>
    <t>مهندسی مکانیک ماشین آلات</t>
  </si>
  <si>
    <t>مهندسی دریا - ناوبری و فرماندهی کشتی</t>
  </si>
  <si>
    <t>کارشناسی حرفه ای اطلاعات نظامی</t>
  </si>
  <si>
    <t xml:space="preserve">مهندسی مواد - شناسایی و انتخاب </t>
  </si>
  <si>
    <t>مهندسی مکاترونیک</t>
  </si>
  <si>
    <t>علوم تربیتی - کلیه گرایش ها</t>
  </si>
  <si>
    <t>بیولوژی و حفاظت چوب و کاغذ</t>
  </si>
  <si>
    <t>مهندسی کشاورزی- ترویج و آموزش کشاورزی</t>
  </si>
  <si>
    <t>مهندسی فناوری نقشه‌برداری</t>
  </si>
  <si>
    <t>مدیریتMBA - مدیریت عملیات</t>
  </si>
  <si>
    <t xml:space="preserve">شیمی معدنی </t>
  </si>
  <si>
    <t>مدیریت(صنعتی ،بازرگانی ،دولتی ،  گمرکی،صنعتی کاربردی، بیمه)</t>
  </si>
  <si>
    <t>آلودگی و حفاظت محیط زیست دریا</t>
  </si>
  <si>
    <t>کارشناسی حرفه ای گرافیک- تصویرسازی</t>
  </si>
  <si>
    <t>نمایش، سینما،کارگردانی، هنرهای نمایشی</t>
  </si>
  <si>
    <t>علوم تربیتی - پیش‌ دبستانی و دبستانی</t>
  </si>
  <si>
    <t>مهندسی عمران(عمران ،نقشه برداری،مدیریت ساخت، راه)</t>
  </si>
  <si>
    <t>مهندسی مکانیک-طراحی کاربردی</t>
  </si>
  <si>
    <t>حفاظت و اصلاح چوب</t>
  </si>
  <si>
    <t>علوم تربیتی - مدیریت و برنامه ریزی آموزشی</t>
  </si>
  <si>
    <t>طراحی و برنامه ریزی شهری و منطقه ای</t>
  </si>
  <si>
    <t>تاریخ ملل</t>
  </si>
  <si>
    <t>حکمت هنر اسلامی</t>
  </si>
  <si>
    <t>مهندسی برق- اجزا دقیق</t>
  </si>
  <si>
    <t xml:space="preserve">امور زراعی و باغی – تکنولوژی تولیدات باغی </t>
  </si>
  <si>
    <t>مهندسی حمل و نقل</t>
  </si>
  <si>
    <t>گروه فیزیک</t>
  </si>
  <si>
    <t>راه و ترابری</t>
  </si>
  <si>
    <t>حرفه ای مدیریت</t>
  </si>
  <si>
    <t>مدیریت در سوانح طبیعی</t>
  </si>
  <si>
    <t>معماری کامپیوتر</t>
  </si>
  <si>
    <t xml:space="preserve">عمران - آبادانی و توسعه روستاها </t>
  </si>
  <si>
    <t>زمین شناسی کاربردی</t>
  </si>
  <si>
    <t>مدیریت  MBA</t>
  </si>
  <si>
    <t>تاریخ - کلیه گرایش ها</t>
  </si>
  <si>
    <t>مهندسی کشاورزی - مهندسی منابع آب</t>
  </si>
  <si>
    <t>صید و پرورش آبزیان</t>
  </si>
  <si>
    <t>فنی برق</t>
  </si>
  <si>
    <t>چوب شناسی و صنایع چوب</t>
  </si>
  <si>
    <t xml:space="preserve">ارتباطات علوم اجتماعی </t>
  </si>
  <si>
    <t>عمران - مهندسی مدیریت ساخت</t>
  </si>
  <si>
    <t>توسعه اقتصادی و برنامه‌ریزی</t>
  </si>
  <si>
    <t>مهندسی عملیات صنایع پتروشیمی</t>
  </si>
  <si>
    <t>جامعه شناسی با کلیه گرایش ها</t>
  </si>
  <si>
    <t>تهویه و تبرید</t>
  </si>
  <si>
    <t>هنر اسلامی</t>
  </si>
  <si>
    <t>حقوق علوم قضایی</t>
  </si>
  <si>
    <t>کشاورزی - علوم و تکنولوژی بذر</t>
  </si>
  <si>
    <t>علوم کتابداری و اطلاع رسانی و برنامه ریزی کتابداری</t>
  </si>
  <si>
    <t>علوم خاک - فیزیک و حفاظت خاک</t>
  </si>
  <si>
    <t>عمران - سازه</t>
  </si>
  <si>
    <t>مهندسی تولید</t>
  </si>
  <si>
    <t xml:space="preserve">چینه و فسیل شناسی </t>
  </si>
  <si>
    <t>دین پژوهی</t>
  </si>
  <si>
    <t>برنامه ریزی اجتماعی</t>
  </si>
  <si>
    <t>ارزشیابی آموزشی</t>
  </si>
  <si>
    <t>گواهینامه درجه (2) حفظ قرآن کریم</t>
  </si>
  <si>
    <t xml:space="preserve">متالوژی عمومی </t>
  </si>
  <si>
    <t>آبادانی روستاها</t>
  </si>
  <si>
    <t>علمی کاربردی عمران</t>
  </si>
  <si>
    <t>تربیت کمک مربی عقیدتی سیاسی</t>
  </si>
  <si>
    <t>مهندسی صنایع</t>
  </si>
  <si>
    <t>آمار و کامپیوتر</t>
  </si>
  <si>
    <t>میکروبیولوژی مواد غذایی</t>
  </si>
  <si>
    <t>مهندسی صنایع مدیریت نوآوری و فناوری</t>
  </si>
  <si>
    <t>نقشه کشی</t>
  </si>
  <si>
    <t>مهندسی مخابرات مجموعه ICT</t>
  </si>
  <si>
    <t>اندازه گیری</t>
  </si>
  <si>
    <t>کلام شیعه</t>
  </si>
  <si>
    <t>سیستم های مالی</t>
  </si>
  <si>
    <t>(مدارک پزشکی )</t>
  </si>
  <si>
    <t xml:space="preserve">معارف اسلامی - کلیه گرایشها </t>
  </si>
  <si>
    <t>مهندسی تولیدات گیاهی</t>
  </si>
  <si>
    <t>جغرافیا و برنامه ریزی روستایی</t>
  </si>
  <si>
    <t>تربیت بدنی و علوم ورزشی</t>
  </si>
  <si>
    <t>علمی کاربردی جوشکاری</t>
  </si>
  <si>
    <t>مدیریت بیمارستانی</t>
  </si>
  <si>
    <t>ریاضی کاربردی با گرایش کامپیوتر</t>
  </si>
  <si>
    <t>کارشناسی حرفه ای روابط عمومی- رفتار اجتماعی و افکارسنجی</t>
  </si>
  <si>
    <t>کارشناسی حرفه ای مدیریت تعاون</t>
  </si>
  <si>
    <t>گل و گیاهان زینتی</t>
  </si>
  <si>
    <t xml:space="preserve">مشاوره توان بخشی </t>
  </si>
  <si>
    <t>برنامه ریزی گردشگری</t>
  </si>
  <si>
    <t>برنامه ریزی با گرایش های مرتبط</t>
  </si>
  <si>
    <t>صنایع چوب و کاغذ</t>
  </si>
  <si>
    <t>مهندسی عمران -محیط زیست</t>
  </si>
  <si>
    <t>مردم­شناسی</t>
  </si>
  <si>
    <t>مهندسی شیمی - مخازن هیدروکربوری</t>
  </si>
  <si>
    <t>اقتصاد (خاص وزارت نیرو)</t>
  </si>
  <si>
    <t>کارشناسی حرفه‌ای صنایع دستی – صنایع سنگی</t>
  </si>
  <si>
    <t>چینه نگاری و دیرینه شناسی</t>
  </si>
  <si>
    <t>کارشناسی حرفه ای مدیریت تجاری سازی</t>
  </si>
  <si>
    <t>مدیریت توسعه</t>
  </si>
  <si>
    <t>کاداستر در نظام اطلاعاتی ثبت املاک</t>
  </si>
  <si>
    <t>مهندسی تکنولوژی سیستمهای سخت افزاری رایانه</t>
  </si>
  <si>
    <t>ایمنی و بهداشت در واحدهای صنفی</t>
  </si>
  <si>
    <t>بیو شیمی</t>
  </si>
  <si>
    <t>سیاستگذاری سلامت</t>
  </si>
  <si>
    <t>علوم اجتماعی با تمامی گرایش ها</t>
  </si>
  <si>
    <t xml:space="preserve">مدیریت اقتصادی </t>
  </si>
  <si>
    <t>علمی - کاربردی معماری</t>
  </si>
  <si>
    <t>آموزش دینی و عربی</t>
  </si>
  <si>
    <t>ایران شناسی</t>
  </si>
  <si>
    <t>مدیریت سلامت ایمنی و محیط زیست</t>
  </si>
  <si>
    <t xml:space="preserve">جغرافیا - گرایش برنامه ریزی روستایی  </t>
  </si>
  <si>
    <t>علوم ورزشی</t>
  </si>
  <si>
    <t>پیش گیری از اعتیاد</t>
  </si>
  <si>
    <t>فناوری تصویربرداری پزشکی(MRI)</t>
  </si>
  <si>
    <t>تاریخ فلسفه آموزش و پرورش</t>
  </si>
  <si>
    <t>آب و هواشناسی (اقلیم شناسی)</t>
  </si>
  <si>
    <t>کارشناسی حرفه ای حسابداری - حسابرسی</t>
  </si>
  <si>
    <t>فتونیک</t>
  </si>
  <si>
    <t>مهندسی فناوری صنایع غذایی</t>
  </si>
  <si>
    <t>مرمت بناهای تاریخی</t>
  </si>
  <si>
    <t>فناوری معماری</t>
  </si>
  <si>
    <t>(هنرهای صناعی - کلیه گرایشها)</t>
  </si>
  <si>
    <t>ارتباطات و فن‌آوری اطلاعات (ICT)</t>
  </si>
  <si>
    <t>فرآوری خوراک دام</t>
  </si>
  <si>
    <t>معارف اسلامی و دین شناسی</t>
  </si>
  <si>
    <t xml:space="preserve">مهندسی کشاورزی و منابع طبیعی  – بیابان زدایی </t>
  </si>
  <si>
    <t xml:space="preserve">خبرنگاری سیاسی </t>
  </si>
  <si>
    <t>دامپزشکی - علوم اسب و اسب داری</t>
  </si>
  <si>
    <t>مهندسی طراحی محیط زیست</t>
  </si>
  <si>
    <t>مدیریت سازمان های دولتی ایران</t>
  </si>
  <si>
    <t>حقوق تجاری اقتصادی بین المللی</t>
  </si>
  <si>
    <t>تولید و بهره برداری از گیاهان دارویی و معطر</t>
  </si>
  <si>
    <t>معارف اسلامی و فرهنگ و ارتباطات</t>
  </si>
  <si>
    <t>مدیریت بازرگانی(خاص وزارت نیرو)</t>
  </si>
  <si>
    <t>آبیاری و زهکشی</t>
  </si>
  <si>
    <t>زراعت و اصلاح نباتات با گرایش های (زراعت – اصلاح نباتات)</t>
  </si>
  <si>
    <t>مهندسی شیمی نساجی و علوم الیاف</t>
  </si>
  <si>
    <t>فناوری تبدیل مواد غذایی</t>
  </si>
  <si>
    <t>کارشناسی حرفه ای مدیریت امور نشر</t>
  </si>
  <si>
    <t>علوم تربیتی - آموزش و پرورش کودکان عقب مانده ذهنی</t>
  </si>
  <si>
    <t>پزشکی عمومی</t>
  </si>
  <si>
    <t>مهندسی فناوری صنایع دخانی</t>
  </si>
  <si>
    <t>مهندسی برق و مکاترونیک-مهندسی سیستم ابزار دقیق</t>
  </si>
  <si>
    <t>بهداشت مدارس و بهداشت خانواده</t>
  </si>
  <si>
    <t>علوم خاک - بیو لوژی و بیوتکنولوژی خاک</t>
  </si>
  <si>
    <t>علوم خاک - پیدایش ، رده بندی و ارزیابی خاک</t>
  </si>
  <si>
    <t>آموزش زبان انگلیسی</t>
  </si>
  <si>
    <t>برق و تأسیسات</t>
  </si>
  <si>
    <t>مخابرات امن</t>
  </si>
  <si>
    <t xml:space="preserve">مهندسی مکانیک - ماشین آلات </t>
  </si>
  <si>
    <t xml:space="preserve">علوم و صنایع غذایی - تبدیل مواد غذایی </t>
  </si>
  <si>
    <t>صنایع دستی(هنر های سنتی)</t>
  </si>
  <si>
    <t xml:space="preserve">جسمانی و روانی </t>
  </si>
  <si>
    <t>مهندسی کشاورزی - مکانیک ماشین های کشاورزی</t>
  </si>
  <si>
    <t>مطالعات اوقات فراغت</t>
  </si>
  <si>
    <t>کارشناسی حرفه ای گرافیک- چاپ و بسته بندی</t>
  </si>
  <si>
    <t xml:space="preserve">زیست شناسی – فیزیولوژی گیاهی </t>
  </si>
  <si>
    <t>هیدرولوژی و هیدروژئولوژی</t>
  </si>
  <si>
    <t>مهندسی صنایع- مدل سازی سیستم های کلان</t>
  </si>
  <si>
    <t>مهندسی فناوری دامپروری - تولید و فرآوری محصولات زنبور عسل</t>
  </si>
  <si>
    <t>مهندسی صنایع – مهندسی سیستم های اقتصادی، اجتماعی</t>
  </si>
  <si>
    <t>کارشناسی حرفه ای حفاظت و پیشگیری از حریق و حوادث</t>
  </si>
  <si>
    <t>علوم دامی</t>
  </si>
  <si>
    <t>تربیت مروج سیاسی</t>
  </si>
  <si>
    <t>تکنولوژی تولیدات گیاهی</t>
  </si>
  <si>
    <t>مهندسی فناوری آبخیزداری</t>
  </si>
  <si>
    <t>زیست فناوری دریا</t>
  </si>
  <si>
    <t>صنایع دستی</t>
  </si>
  <si>
    <t>مهندسی پلیمر- نانوفناوری</t>
  </si>
  <si>
    <t>علائم الکتریکی</t>
  </si>
  <si>
    <t>جغرافیایی طبیعی و حصول تجارت مربوط طبق جدول شرایط احراز.</t>
  </si>
  <si>
    <t xml:space="preserve">علمی - کاربردی ساخت و تولید </t>
  </si>
  <si>
    <t>شیمی نساجی</t>
  </si>
  <si>
    <t>علوم قرآن و حدیث</t>
  </si>
  <si>
    <t>کشاورزی  - زراعت و اصلاح نباتات</t>
  </si>
  <si>
    <t>مکانیک خاک و پی</t>
  </si>
  <si>
    <t>تاریخ هنر ایران اسلامی</t>
  </si>
  <si>
    <t>کنترل کیفی مواد غذایی</t>
  </si>
  <si>
    <t>قرآن و علوم - علوم سیاسی</t>
  </si>
  <si>
    <t>تفنگداری دریایی</t>
  </si>
  <si>
    <t>قرآن و علوم  - حقوق</t>
  </si>
  <si>
    <t>خواص فیزیکی و مکانیکی مواد</t>
  </si>
  <si>
    <t>مهندس عمران روستایی</t>
  </si>
  <si>
    <t>تکنولوزی مرتع و آبخیزداری</t>
  </si>
  <si>
    <t>مهندسی تولیدات گیاهی - گیاهان داروئی و معطر</t>
  </si>
  <si>
    <t>مهندسی فناوری ارشد طراحی و ساخت سیستمهای انتقال قدرت</t>
  </si>
  <si>
    <t>دریانوردی- بندر و کشتیرانی</t>
  </si>
  <si>
    <t>گواهینامه هنری درجه (2)</t>
  </si>
  <si>
    <t>مهندسی فناوری نساجی-چرم</t>
  </si>
  <si>
    <t>آسیب شناسی ورزشی و حرکات اصلاحی</t>
  </si>
  <si>
    <t xml:space="preserve">مهندسی کشاورزی - علوم خاک </t>
  </si>
  <si>
    <t>جامعه شناسی - کلیه گرایش ها</t>
  </si>
  <si>
    <t xml:space="preserve">سطوح 3حوزوی </t>
  </si>
  <si>
    <t>حسابرسی برنامه ریزی سیستمهای اقتصادی</t>
  </si>
  <si>
    <t>بیابان زدایی – مدیریت مناطق بیابانی</t>
  </si>
  <si>
    <t>مهندسی مکانیک ( سیالات، جامدات ، تبدیل انرژی )</t>
  </si>
  <si>
    <t>MBA مدیریت بازرگانی و بازاریابی بین المللی</t>
  </si>
  <si>
    <t>علوم دامی (دام – طیور)</t>
  </si>
  <si>
    <t>فقه و مبانی حقوق و اندیشه­های امام خمینی (ره)</t>
  </si>
  <si>
    <t>مکانیک - سیالات</t>
  </si>
  <si>
    <t>صنایع چوب و کاغذ- صنایع چوب</t>
  </si>
  <si>
    <t xml:space="preserve">بازاریابی بین المللی </t>
  </si>
  <si>
    <t>مهندسی شیمی - صنایع غذایی</t>
  </si>
  <si>
    <t>مهندسی برق (الکترونیک)</t>
  </si>
  <si>
    <t>توسعه و تبلیغ فرهنگ دینی</t>
  </si>
  <si>
    <t>مهندسی مکانیک(حرارت سیالات،حرارتی،برودتی،طراحی،نیروگاه،تبدیل انرژی)</t>
  </si>
  <si>
    <t>کنترل کیفی و بهداشتی</t>
  </si>
  <si>
    <t>تعاون و رفاه اجتماعی</t>
  </si>
  <si>
    <t>کشاورزی(آبیاری،آب،علوم و مهندسی آب، تاسیسات آبیاری)</t>
  </si>
  <si>
    <t>مهندسی تکنولوژی شبکه های کامپیوتری</t>
  </si>
  <si>
    <t>کارشناسی حرفه ای مدیریت تبلیغات تجاری</t>
  </si>
  <si>
    <t>هنرهای چند رسانه ای</t>
  </si>
  <si>
    <t>حقوق تجارت بین الملل</t>
  </si>
  <si>
    <t>مهندسی عمران((منابع آب، آب، سد و شبکه،رودخانه،سازه های هیدرولیکی )</t>
  </si>
  <si>
    <t>علوم و مهندسی آبخیز</t>
  </si>
  <si>
    <t>مهندسی شیمی- بهداشت</t>
  </si>
  <si>
    <t>فلسفه (محض)</t>
  </si>
  <si>
    <t>روانشناسی (اصلاح و تربیت)</t>
  </si>
  <si>
    <t>علوم شناختی- روانشناسی</t>
  </si>
  <si>
    <t>عکاسی خبری</t>
  </si>
  <si>
    <t>فیزیولوژی ورزشی</t>
  </si>
  <si>
    <t xml:space="preserve">علوم اقتصادی کلیه گرایش ها </t>
  </si>
  <si>
    <t xml:space="preserve">علمی - کاربردی جوشکاری </t>
  </si>
  <si>
    <t>علوم قرآنی- تفسیر قرآن مجید</t>
  </si>
  <si>
    <t>هوش مصنوعی و رباتیک</t>
  </si>
  <si>
    <t>شیمی (شیمی دریا)</t>
  </si>
  <si>
    <t>علوم و صنایع غذائی</t>
  </si>
  <si>
    <t>MBA(تجارت کارآفرینی)</t>
  </si>
  <si>
    <t>جغرافیای سیاسی</t>
  </si>
  <si>
    <t>تاسیسات</t>
  </si>
  <si>
    <t>شیمی گرایش صنایع غذایی</t>
  </si>
  <si>
    <t>آسیب شناسی اجتماعی</t>
  </si>
  <si>
    <t>مهندسی فناوری گیاهان دارویی و معطر</t>
  </si>
  <si>
    <t>گواهینامه هنری درجه (1)</t>
  </si>
  <si>
    <t>بیابان زدایی</t>
  </si>
  <si>
    <t>مکانیک عملیات حرارتی</t>
  </si>
  <si>
    <t>مهندسی تکنولوژی شبکه‌های کامپیوتری</t>
  </si>
  <si>
    <t>معارف قرآن</t>
  </si>
  <si>
    <t>کارشناسی حرفه ای مدیریت امور فرهنگی- برنامه ریزی فرهنگی</t>
  </si>
  <si>
    <t>جغرافیای طبیعی - کلیه گرایش ها</t>
  </si>
  <si>
    <t xml:space="preserve">مهندس فضایی </t>
  </si>
  <si>
    <t>بهداشت و بیماری های طیور</t>
  </si>
  <si>
    <t>تولید صنعتی</t>
  </si>
  <si>
    <t>تبلیغ در حج و زیارت</t>
  </si>
  <si>
    <t>حقوق کیفری و جرم شناسی</t>
  </si>
  <si>
    <t>آمار بیمه</t>
  </si>
  <si>
    <t>ارتباطات اجتماعی   (تحقیق در ارتباطات اجتماعی)</t>
  </si>
  <si>
    <t xml:space="preserve">علوم اجتماعی - پژوهش علوم اجتماعی </t>
  </si>
  <si>
    <t xml:space="preserve">فنی عمران  </t>
  </si>
  <si>
    <t>مطالعات اسلامی ایرانی پیشرفت</t>
  </si>
  <si>
    <t>مهندسی برق- مخابرات</t>
  </si>
  <si>
    <t>مهندسی نرم افزار کامپیوتر</t>
  </si>
  <si>
    <t>جنگ الکترونیک</t>
  </si>
  <si>
    <t>مهندسی کشاورزی- علوم و صنایع غذایی</t>
  </si>
  <si>
    <t>مشاوره و راهنمایی</t>
  </si>
  <si>
    <t xml:space="preserve">مهندسی عمران - مهندسی آب و فاضلاب </t>
  </si>
  <si>
    <t>فرهنگ و زبان های باستانی ایران</t>
  </si>
  <si>
    <t>علوم ارتباطات اجتماعی - روزنامه نگاری</t>
  </si>
  <si>
    <t>مهندسی آب و فاصلاب</t>
  </si>
  <si>
    <t>مدیریت امور دفتری (خاص تعزیرات)</t>
  </si>
  <si>
    <t xml:space="preserve">جغرافیای طبیعی ( اقلیم شناسی در برنامه ریزی و ژئومورفولوژی) </t>
  </si>
  <si>
    <t xml:space="preserve">مطالعات منطقه ای علوم سیاسی </t>
  </si>
  <si>
    <t>مدرک حوزوی سطح(4)</t>
  </si>
  <si>
    <t>گروه امور روانشناسی و مشاوره - کلیه گرایشها</t>
  </si>
  <si>
    <t>کارشناسی حرفه ای مدیریت امور فرهنگی – برنامه ریزی فرهنگی</t>
  </si>
  <si>
    <t>مدیریت و برنامه ریزی تحقیقات آموزشی</t>
  </si>
  <si>
    <t>مهندسی نانو فناوری</t>
  </si>
  <si>
    <t>کاردانی آب شناسی</t>
  </si>
  <si>
    <t xml:space="preserve">علوم و صنایع غذایی – صنایع گوشت و شیلات </t>
  </si>
  <si>
    <t>دیپلماسی و  سازمان های بین المللی</t>
  </si>
  <si>
    <t xml:space="preserve">عمران - علمی کاربردی نگهداری و بهره برداری سد و شبکه </t>
  </si>
  <si>
    <t>معارف اسلامی و اقتصاد</t>
  </si>
  <si>
    <t>مهندسی تکنولوژی مخابرات و الکترونیک دریائی</t>
  </si>
  <si>
    <t xml:space="preserve">کاربرد کامپیوتر در امور مالی </t>
  </si>
  <si>
    <t>محیط زیست – ارزیابی و آمایش سرزمین</t>
  </si>
  <si>
    <t>مهندسی فناوری بهره برداری راه آهن</t>
  </si>
  <si>
    <t>بیوانفورماتیک</t>
  </si>
  <si>
    <t xml:space="preserve">تکنولوژی آموزشی و مطالعات خانواده </t>
  </si>
  <si>
    <t>معارف اسلامی و تبلیغ</t>
  </si>
  <si>
    <t>علوم زمین شناسی</t>
  </si>
  <si>
    <t xml:space="preserve">مهندسی کشاورزی و منابع طبیعی - منابع آب </t>
  </si>
  <si>
    <t>صنایع شیمیایی</t>
  </si>
  <si>
    <t>عمران آب و آب و فاضلاب(خاص وزارت نیرو)</t>
  </si>
  <si>
    <t>مرتع و آبخیزداری- مرتع داری</t>
  </si>
  <si>
    <t>علوم گیاهی – فیزیولوژی گیاهی</t>
  </si>
  <si>
    <t>عمران - کارهای عمومی ساختمان</t>
  </si>
  <si>
    <t>مهندسی سازه های زیرزمینی مترو و راه آهن</t>
  </si>
  <si>
    <t xml:space="preserve">برق صنعتی </t>
  </si>
  <si>
    <t>علوم جانوری گرایش بافت شناسی و جنین شناسی</t>
  </si>
  <si>
    <t>مهندسی شیمی- صنایع غذایی</t>
  </si>
  <si>
    <t xml:space="preserve">فرآورده های دامی </t>
  </si>
  <si>
    <t>ساخت و تولید</t>
  </si>
  <si>
    <t>مدیریت جهانگردی و هتل داری</t>
  </si>
  <si>
    <t>منابع طبیعی - آبخیزداری</t>
  </si>
  <si>
    <t xml:space="preserve">زیست شناسی - تکوین جانوری </t>
  </si>
  <si>
    <t>روانشناسی کودکان استثنایی</t>
  </si>
  <si>
    <t>تکنولوژی گیاه پزشکی</t>
  </si>
  <si>
    <t>الهیات و معارف اسلامی- فلسفه و کلام اسلامی</t>
  </si>
  <si>
    <t>مهندسی بهره‌برداری نیروگاه</t>
  </si>
  <si>
    <t>مهندسی عمران - فتوگرافی</t>
  </si>
  <si>
    <t>علمی–کاربردی عمران</t>
  </si>
  <si>
    <t>مواد مرکب</t>
  </si>
  <si>
    <t>مهندسی فن‌آوری اطلاعات - شبکه های کامپیوتری</t>
  </si>
  <si>
    <t>مدیریت صنعتی بازرگانی</t>
  </si>
  <si>
    <t>فناوری نانو</t>
  </si>
  <si>
    <t>کارشناسی حرفه ای مدیریت امور فرهنگی- امور همایش ها و جشنواره‌ها</t>
  </si>
  <si>
    <t>فقه اسلامی</t>
  </si>
  <si>
    <t xml:space="preserve">متالوژی -ذوب فلزات  </t>
  </si>
  <si>
    <t>مهندسی مدیریت صنایع نساجی</t>
  </si>
  <si>
    <t>فنون چاپ غربالی</t>
  </si>
  <si>
    <t>تربیت دبیر مدیریت خانواده</t>
  </si>
  <si>
    <t>زیست شناسی سلولی تکوینی گیاهی</t>
  </si>
  <si>
    <t>زیست شناسی – میکروبیولوژی</t>
  </si>
  <si>
    <t>مدیریت سیاستگذاری عمومی</t>
  </si>
  <si>
    <t>((تکنولوژی آموزشی))</t>
  </si>
  <si>
    <t>پدافند غیرعامل</t>
  </si>
  <si>
    <t>عمومی و بالینی</t>
  </si>
  <si>
    <t xml:space="preserve">مهندسی مکانیک - حرارت و سیالات </t>
  </si>
  <si>
    <t>تکنولوزی جنگلداری</t>
  </si>
  <si>
    <t>برق - مخابرات</t>
  </si>
  <si>
    <t>تربیت دبیر فنی حسابداری</t>
  </si>
  <si>
    <t>معماری - کلیه گرایش ها</t>
  </si>
  <si>
    <t>مدیریت توان بخشی</t>
  </si>
  <si>
    <t xml:space="preserve">زیست شناسی علوم جانوری – بیوسیستماتیک جانوری </t>
  </si>
  <si>
    <t>فنی عمران - پل سازی و ابنیه فنی</t>
  </si>
  <si>
    <t xml:space="preserve">خبرنگاری هنری </t>
  </si>
  <si>
    <t>مهندسی صنایع- بهینه سازی سیستم ها</t>
  </si>
  <si>
    <t>مهندسی فناوری ساخت و تولید- قالب سازی</t>
  </si>
  <si>
    <t>مواد (متالوژی )کلیه گرایش ها(ریخته گری ذوب فلزات آهنو فولاد مدل سازی</t>
  </si>
  <si>
    <t xml:space="preserve">فتوگرامتری و سیستمهای اطلاعات جغرافیایی </t>
  </si>
  <si>
    <t>بهداشت شیلات</t>
  </si>
  <si>
    <t>مالی</t>
  </si>
  <si>
    <t>سطح 2 حوزوی</t>
  </si>
  <si>
    <t>علوم اقتصادی - توسعه اقتصادی و برنامه ریزی</t>
  </si>
  <si>
    <t>الهیات و معارف اسلامی کلیه گرایش ها</t>
  </si>
  <si>
    <t>مدیریت پروژه</t>
  </si>
  <si>
    <t>مهندسی برق و مکاترونیک</t>
  </si>
  <si>
    <t>بافت شناسی</t>
  </si>
  <si>
    <t>مدیریت نساجی</t>
  </si>
  <si>
    <t>توسعه محلی</t>
  </si>
  <si>
    <t xml:space="preserve">مهندسی برق (قدرت،  الکترونیک، کنترل ،  ابزار دقیق ) </t>
  </si>
  <si>
    <t>مهندسی خوردگی و حفاظت مواد</t>
  </si>
  <si>
    <t>مهندسی کامپیوتر(گرایش سخت‌افزار)</t>
  </si>
  <si>
    <t>مدیریت دولتی</t>
  </si>
  <si>
    <t>تکنولوی تولید و فرآوری پنبه</t>
  </si>
  <si>
    <t>صنایع نفت</t>
  </si>
  <si>
    <t xml:space="preserve">مدارک پزشکی </t>
  </si>
  <si>
    <t>نرم افزار کامپیوتر</t>
  </si>
  <si>
    <t>شیمی فیزیک</t>
  </si>
  <si>
    <t>تولید نهال</t>
  </si>
  <si>
    <t>(مهندسی برق)</t>
  </si>
  <si>
    <t>مهندسی تاسیسات حرارتی وبرودتی</t>
  </si>
  <si>
    <t>تصویرسازی</t>
  </si>
  <si>
    <t>کلام</t>
  </si>
  <si>
    <t>سنگ شناسی رسوبی و رسوب شناسی</t>
  </si>
  <si>
    <t>تبلیغ و ارتباطات فرهنگی</t>
  </si>
  <si>
    <t>حرفه ای پدافند غیرعامل</t>
  </si>
  <si>
    <t>منابع طبیعی -محیط زیست</t>
  </si>
  <si>
    <t>علوم باغبانی با کلیه گرایش ها</t>
  </si>
  <si>
    <t>علوم جنگل</t>
  </si>
  <si>
    <t xml:space="preserve">تاریخ هنر </t>
  </si>
  <si>
    <t>بهورز</t>
  </si>
  <si>
    <t>مدیریت MBA</t>
  </si>
  <si>
    <t>مهندسی نساجی و علوم الیاف</t>
  </si>
  <si>
    <t>علوم دریایی و اقیانوسی</t>
  </si>
  <si>
    <t>زیست شناسی دریا</t>
  </si>
  <si>
    <t>عمران-نقشه برداری مسیر</t>
  </si>
  <si>
    <t>استخراج فلزات</t>
  </si>
  <si>
    <t>علوم و مهندسی آب (سازه های آبی)</t>
  </si>
  <si>
    <t xml:space="preserve">کلیه گرایشهای هنری </t>
  </si>
  <si>
    <t>بیوتکنولوژی کشاورزی</t>
  </si>
  <si>
    <t>مهندسی مکانیک گرایش تبدیل انرژی</t>
  </si>
  <si>
    <t>کودکان</t>
  </si>
  <si>
    <t>علوم دارویی دامپزشکی</t>
  </si>
  <si>
    <t>کارشناسی حرفه ای مدیریت امور فرهنگی – امور همایش ها و جشنواره ها</t>
  </si>
  <si>
    <t>عرفان و حکمت اسلامی</t>
  </si>
  <si>
    <t>مدیریت اجرائی</t>
  </si>
  <si>
    <t>دامپزشکی - گرایش ها</t>
  </si>
  <si>
    <t>زیست شناسی - زیست دریا</t>
  </si>
  <si>
    <t>مهندسی بهداشت حرفه ایی</t>
  </si>
  <si>
    <t>مهندسی تولیدات گیاهی  (اصلاح گیاهان باغبانی- تولید محصولات باغبانی)</t>
  </si>
  <si>
    <t>مهندسی تکنولوژی آبادانی روستاها</t>
  </si>
  <si>
    <t>حقوق - کلیه گرایشها (خاص تعزیرات )</t>
  </si>
  <si>
    <t>کارشناسی حرفه ای مدیریت امداد سوانح غیرطبیعی</t>
  </si>
  <si>
    <t>شیمی مواد غذایی</t>
  </si>
  <si>
    <t>زراعت و اصلاح نباتات (زراعت – اصلاح نباتات)</t>
  </si>
  <si>
    <t xml:space="preserve">شهرسازی – طراحی شهری </t>
  </si>
  <si>
    <t>اقتصاد و تجارت الکترونیک</t>
  </si>
  <si>
    <t>فقه مقارن و حقوق خصوصی اسلامی</t>
  </si>
  <si>
    <t>علوم تربیتی - کودکان استثنایی</t>
  </si>
  <si>
    <t>بیابان</t>
  </si>
  <si>
    <t>هنر و تزئین داخلی</t>
  </si>
  <si>
    <t>مهندسی صنایع- مدیریت نوآوری و فناوری</t>
  </si>
  <si>
    <t>برنامه ریزی آموزشی (خاص تعزیرات)</t>
  </si>
  <si>
    <t>تکنولوژی پرتودرمانی(رادیوتراپی)</t>
  </si>
  <si>
    <t xml:space="preserve">(راهنمایی و مشاوره) </t>
  </si>
  <si>
    <t>مهندسی ماشین آلات دریایی</t>
  </si>
  <si>
    <t>ژئوفیزیک</t>
  </si>
  <si>
    <t>مهندسی مکانیک - مکانیک اتومکانیک</t>
  </si>
  <si>
    <t>مهندسی محیط‌زیست</t>
  </si>
  <si>
    <t>اکولوژی</t>
  </si>
  <si>
    <t>زیست شناسی – بیوشیمی گیاهی</t>
  </si>
  <si>
    <t>مدیریت و سازماندهی نسخه های خطی</t>
  </si>
  <si>
    <t>کامپیوتر - کلیه گرایش ها</t>
  </si>
  <si>
    <t>زیست شناسی با گرایش علوم گیاهی</t>
  </si>
  <si>
    <t>کاردان فنی برق</t>
  </si>
  <si>
    <t>فراورده های چندسازه چوب</t>
  </si>
  <si>
    <t>مهندسی مکانیک- تبدیل انرژی</t>
  </si>
  <si>
    <t>عمران - علمی کاربردی آب و فاضلاب</t>
  </si>
  <si>
    <t>علوم تربیتی - آموزش وپرورش کودکان استثنایی</t>
  </si>
  <si>
    <t>شیمی کاربردی</t>
  </si>
  <si>
    <t>رسوب شناسی و سنگ شناسی رسوبی</t>
  </si>
  <si>
    <t>آب و فاضلاب</t>
  </si>
  <si>
    <t xml:space="preserve">علمی - کاربردی نقشه برداری </t>
  </si>
  <si>
    <t>تکنولوژی صید</t>
  </si>
  <si>
    <t>مهندسی فناوری عمران - نقشه‌برداری</t>
  </si>
  <si>
    <t>مهندسی انرژی</t>
  </si>
  <si>
    <t>مهندسی طراحی محیط‌زیست</t>
  </si>
  <si>
    <t>کارشناسی حرفه ای مدیریت عملیات امداد و نجات</t>
  </si>
  <si>
    <t>امور دامی - تکنولوژی مواد غذایی</t>
  </si>
  <si>
    <t>زیست شناسی - ژنتیک</t>
  </si>
  <si>
    <t>ادیان و عرفان</t>
  </si>
  <si>
    <t>کارشناسی حرفه ای طراحی و الگوسازی پوشاک- لباس مجلسی و خانگی</t>
  </si>
  <si>
    <t>مدیریت بازرگانی دریایی</t>
  </si>
  <si>
    <t>عمران– آب</t>
  </si>
  <si>
    <t>ریاضی</t>
  </si>
  <si>
    <t>ایمنی و محیط زیست (Hse</t>
  </si>
  <si>
    <t>علوم تغذیه در بحران و حوادث غیرمترقبه</t>
  </si>
  <si>
    <t>عمران (گرایش مهندسی سنجش از دور)</t>
  </si>
  <si>
    <t>مهندسی منابع طبیعی - جنگل داری</t>
  </si>
  <si>
    <t>فیزیولوژِی ژنتیک</t>
  </si>
  <si>
    <t>سازه های آبی</t>
  </si>
  <si>
    <t>مهندسی تکنولوژی عمران - عمران</t>
  </si>
  <si>
    <t>مدیریت دولتی - تصمیم گیری و خط مشی گذاری عمومی</t>
  </si>
  <si>
    <t>علوم اسلامی - کلیه گرایش ها</t>
  </si>
  <si>
    <t>معارف اسلامی و علوم تربیتی</t>
  </si>
  <si>
    <t>مهندسی علمی-کاربردی مکانیک</t>
  </si>
  <si>
    <t>مهندسی فناوری ارشد سیستمهای مخابرات</t>
  </si>
  <si>
    <t>مهندس آبشناسی</t>
  </si>
  <si>
    <t xml:space="preserve">جغرافیا- برنامه ریزی روستایی </t>
  </si>
  <si>
    <t>مهندسی منابع طبیعی</t>
  </si>
  <si>
    <t>الگوریتم و محاسبات</t>
  </si>
  <si>
    <t>جامعه شناسی ورزشی</t>
  </si>
  <si>
    <t>گروه هنر</t>
  </si>
  <si>
    <t>طراحی و برنامه ریزی شهری - منطقه ای</t>
  </si>
  <si>
    <t>علوم مرتع</t>
  </si>
  <si>
    <t>مدیریت IT</t>
  </si>
  <si>
    <t>مهندسی برق-اجزاء دقیق</t>
  </si>
  <si>
    <t>مهندسی صنایع - گرایش برنامه ریزی و تحلیل سیستم ها</t>
  </si>
  <si>
    <t>عمران- عمران</t>
  </si>
  <si>
    <t>خبرنگاری</t>
  </si>
  <si>
    <t xml:space="preserve">زیست شناسی – سیستماتیک گیاهی </t>
  </si>
  <si>
    <t>برنامه­ریزی رفاه اجتماعی</t>
  </si>
  <si>
    <t>شکل دادن فلزات</t>
  </si>
  <si>
    <t>علوم و صنایع غذایی - شیمی مواد غذایی</t>
  </si>
  <si>
    <t>مدیریت کارآفرینی</t>
  </si>
  <si>
    <t>مهندسی در امور جریه</t>
  </si>
  <si>
    <t xml:space="preserve">منابع طبیعی - جنگل و مرتع </t>
  </si>
  <si>
    <t>مربی معلولین ذهنی</t>
  </si>
  <si>
    <t>جغرافیای طبیعی کلیه گرایش ها</t>
  </si>
  <si>
    <t>جنگل داری مناطق خشک</t>
  </si>
  <si>
    <t>مهندسی علایم و ارتباطات</t>
  </si>
  <si>
    <t>حقوق بشر</t>
  </si>
  <si>
    <t>مدیریت امور دولتی- بازرگانی دولتی</t>
  </si>
  <si>
    <t>فناوری اطلاعات و مدیریت</t>
  </si>
  <si>
    <t>آموزش کشاورزی</t>
  </si>
  <si>
    <t>فتوگرامتری</t>
  </si>
  <si>
    <t>فیزیک</t>
  </si>
  <si>
    <t>معدن و محیط زیست</t>
  </si>
  <si>
    <t>مهندسی تکنولوژی نقشه برداری</t>
  </si>
  <si>
    <t>ارتباطات اجتماعی - تحقیق در ارتباطات اجتماعی</t>
  </si>
  <si>
    <t>علوم اقتصادی - اقتصاد توسعه اقتصادی</t>
  </si>
  <si>
    <t>علوم اقتصادی - اقتصاد بخش عمومی</t>
  </si>
  <si>
    <t xml:space="preserve">روانش شناسی عمومی </t>
  </si>
  <si>
    <t>مهندسی کامپیوتر(گرایش سخت‌افزار و نرم‌افزار)</t>
  </si>
  <si>
    <t>زیست شناسی سلولی و مولکولی</t>
  </si>
  <si>
    <t>‌برنامه ریزی منطقه ای</t>
  </si>
  <si>
    <t>علوم و مهندسی صنایع غذایی</t>
  </si>
  <si>
    <t>مهندسی فناوری اطلاعات((IT)</t>
  </si>
  <si>
    <t>مهندسی صنایع چوب و فرآورده های سلولزی</t>
  </si>
  <si>
    <t>(الهیات و معارف اسلامی)</t>
  </si>
  <si>
    <t>مهندسی عمران - مهندسی خاک</t>
  </si>
  <si>
    <t>مهندسی سیستم های اقتصادی و اجتماعی</t>
  </si>
  <si>
    <t>بندر و کشتیرانی</t>
  </si>
  <si>
    <t>علوم دامی - تغذیه دام</t>
  </si>
  <si>
    <t>علوم زمین(علوم زمین شناسی)</t>
  </si>
  <si>
    <t>برنامه ریزی رفاه اجتماعی</t>
  </si>
  <si>
    <t>ساخت و تولید گرایش ماشین ابزار</t>
  </si>
  <si>
    <t>مهندسی دریا- دریانوردی</t>
  </si>
  <si>
    <t>حقوق بین الملل عمومی-معارف اسلامی</t>
  </si>
  <si>
    <t>جغرافیا</t>
  </si>
  <si>
    <t>مهندسی سیستم ابزار دقیق</t>
  </si>
  <si>
    <t>مدیریت وقف</t>
  </si>
  <si>
    <t>نانو شیمی</t>
  </si>
  <si>
    <t xml:space="preserve">مهندسی فن‌آوری اطلاعات - طراحی و تولید نرم‌افزار </t>
  </si>
  <si>
    <t>تأسیسات آب (خاص وزارت نیرو)</t>
  </si>
  <si>
    <t>مهندسی پزشکی</t>
  </si>
  <si>
    <t>جوشکاری</t>
  </si>
  <si>
    <t>علوم و صنایع چوب و کاغذ</t>
  </si>
  <si>
    <t>عکاسی خبری و مرمت آثار فرهنگی (فیلم و عکس)</t>
  </si>
  <si>
    <t>علوم خاک</t>
  </si>
  <si>
    <t xml:space="preserve">فیزیک ساختمان </t>
  </si>
  <si>
    <t>هوانوردی</t>
  </si>
  <si>
    <t>الیاف</t>
  </si>
  <si>
    <t>مهندسی تکنولوژی نرم افزار</t>
  </si>
  <si>
    <t xml:space="preserve">عمران - ساختمان های آبی </t>
  </si>
  <si>
    <t>علوم سیاسی،«اندیشه سیاسی در اسلام»</t>
  </si>
  <si>
    <t>مهندسی ایمنی راه و ترابری</t>
  </si>
  <si>
    <t xml:space="preserve">علوم اجتماعی - مردم شناسی  </t>
  </si>
  <si>
    <t>طبیعت گردی</t>
  </si>
  <si>
    <t xml:space="preserve">کاربرد رایانه در امور اداری </t>
  </si>
  <si>
    <t>علوم خاک های - فیزیک و حفاظت</t>
  </si>
  <si>
    <t>زبان و ادبیات فارسی - آموزش زبان و ادبیات فارسی</t>
  </si>
  <si>
    <t>مهندسی (IT)</t>
  </si>
  <si>
    <t>طراحی صنعتی</t>
  </si>
  <si>
    <t>دکترای حرفه ای مدیریت</t>
  </si>
  <si>
    <t>مهندسی منابع آب</t>
  </si>
  <si>
    <t xml:space="preserve">گفتار درمانی </t>
  </si>
  <si>
    <t>امور خدمات اداری</t>
  </si>
  <si>
    <t>تاریخ معاصر جهان اسلام</t>
  </si>
  <si>
    <t>حمل و نقل دریایی</t>
  </si>
  <si>
    <t>جامعه شناسی فرهنگ</t>
  </si>
  <si>
    <t>علوم باغبانی - کلیه گرایش ها</t>
  </si>
  <si>
    <t>مهندسی حمل و نقل ریلی</t>
  </si>
  <si>
    <t>اقتصاد کشاورزی</t>
  </si>
  <si>
    <t>تربیت بدنی و علوم ورزشی - مدیریت ورزشی</t>
  </si>
  <si>
    <t>الهیات و معارف اسلامی - کلیه گرایش ها</t>
  </si>
  <si>
    <t>مهندسی فناوری مکانیک خودرو</t>
  </si>
  <si>
    <t>سطوح 2 حوزوی</t>
  </si>
  <si>
    <t>نقشه کشی صنعتی</t>
  </si>
  <si>
    <t>مهندسی مکانیک - کلیه گرایش ها</t>
  </si>
  <si>
    <t>آموزش زیان انگلیسی</t>
  </si>
  <si>
    <t>مهندسی تکنولوژی سازه های چوبی</t>
  </si>
  <si>
    <t xml:space="preserve">مهندسی پرتوپزشکی </t>
  </si>
  <si>
    <t>زیست شناسی – علوم گیاهی</t>
  </si>
  <si>
    <t>ریززیست فناوری (نانوبیوتکنولوژی)</t>
  </si>
  <si>
    <t>امور دامی</t>
  </si>
  <si>
    <t>معماری سیستم های کامپیوتر</t>
  </si>
  <si>
    <t>مشاوره - خانواده</t>
  </si>
  <si>
    <t>مهندسی آب - علمی کاربردی آب های زیرزمینی</t>
  </si>
  <si>
    <t>اکتشاف معدن</t>
  </si>
  <si>
    <t>مهندسی صنایع - مهندس مالی</t>
  </si>
  <si>
    <t xml:space="preserve">کشاورزی – گیاه پزشکی </t>
  </si>
  <si>
    <t>روان شناسی و آموزش کودکان استثنایی</t>
  </si>
  <si>
    <t>مهندسی رودخانه و سواحل</t>
  </si>
  <si>
    <t xml:space="preserve">شیمی – شیمی آلی </t>
  </si>
  <si>
    <t>حقوق جزا و جرم شناسی</t>
  </si>
  <si>
    <t>مردم  شناسی</t>
  </si>
  <si>
    <t>مدیریت بازاریابی بین الملل</t>
  </si>
  <si>
    <t xml:space="preserve">دبیرفنی نقشه داری </t>
  </si>
  <si>
    <t xml:space="preserve">کاربردی مهندسی مخابرات </t>
  </si>
  <si>
    <t>زیست شناسی - بیو شیمی</t>
  </si>
  <si>
    <t>علوم و حدیث</t>
  </si>
  <si>
    <t>برق ( خاص وزارت نیرو)</t>
  </si>
  <si>
    <t>گروه ریاضیات</t>
  </si>
  <si>
    <t>حقوق تجارت الکترونیکی</t>
  </si>
  <si>
    <t>تاسیسات حرارتی</t>
  </si>
  <si>
    <t>کار درمانی</t>
  </si>
  <si>
    <t>جغرافیای طبیعی ژئومورفولوژی</t>
  </si>
  <si>
    <t>اقتصاد اسلامی</t>
  </si>
  <si>
    <t>اقتصاد پولی</t>
  </si>
  <si>
    <t>مهندسی منابع طبیعی- مهندسی چوب و کاغذ</t>
  </si>
  <si>
    <t>آبهای سطحی و زیر زمینی</t>
  </si>
  <si>
    <t xml:space="preserve">عمران - راهسازی </t>
  </si>
  <si>
    <t xml:space="preserve">جغرافیا - هیدرولوژی </t>
  </si>
  <si>
    <t>فنی عمران - نقشه برداری ژئودزی</t>
  </si>
  <si>
    <t>نوازندگی ساز ایرانی</t>
  </si>
  <si>
    <t>معارف اسلامی و مدیریت(بازرگانی)</t>
  </si>
  <si>
    <t>دکتری عمومی پزشکی</t>
  </si>
  <si>
    <t>رشد و پرورش کودکان پیش دبستانی - پرورش کودکان عادی</t>
  </si>
  <si>
    <t>مهندسی فناوری معدن- استخراج معادن زیرزمینی</t>
  </si>
  <si>
    <t>مطالعات معماری ایران</t>
  </si>
  <si>
    <t>بهداشت محیط</t>
  </si>
  <si>
    <t>عمران (گرایش عمران)</t>
  </si>
  <si>
    <t>آموزش محیط زیست</t>
  </si>
  <si>
    <t>مکانیک خودرو</t>
  </si>
  <si>
    <t>مهندسی نقشه­برداری- سنجش از دور</t>
  </si>
  <si>
    <t xml:space="preserve">مدیریت - منابع انسانی </t>
  </si>
  <si>
    <t>مهندسی انرژی‌های تجدید پذیر</t>
  </si>
  <si>
    <t>زیست شناسی دریا - جانوران دریا</t>
  </si>
  <si>
    <t>کارشناسی حرفه ای مدیریت امور چاپ</t>
  </si>
  <si>
    <t>مهندسی صنایع چوب</t>
  </si>
  <si>
    <t xml:space="preserve">زیست شناسی - میکرو بیو لوژی </t>
  </si>
  <si>
    <t>مهندسی فناوری اطلاعات (IT)</t>
  </si>
  <si>
    <t>اپیدمیولوژی</t>
  </si>
  <si>
    <t>علوم انتظامی</t>
  </si>
  <si>
    <t>ایمنی و محیط زیست</t>
  </si>
  <si>
    <t>علوم اجتماعی (روزنامه نگاری)</t>
  </si>
  <si>
    <t xml:space="preserve">مهندسی محیط زیست  - مهندسی محیط زیست </t>
  </si>
  <si>
    <t>مدیریت امنیت و اطلاعات انتظامی</t>
  </si>
  <si>
    <t>گواهینامه درجه (3) حفظ قرآن کریم</t>
  </si>
  <si>
    <t>مهندسی منابع طبیعی - آبخیزداری</t>
  </si>
  <si>
    <t>مهندسی مواد</t>
  </si>
  <si>
    <t>مهندسی کشتی سازی</t>
  </si>
  <si>
    <t>گروه شیمی</t>
  </si>
  <si>
    <t>کارآفرینی</t>
  </si>
  <si>
    <t>علوم اسلامی - فقه و مباحث حقوق اسلامی</t>
  </si>
  <si>
    <t>اقتصاد ریاضی</t>
  </si>
  <si>
    <t>علوم و صنایع چوب و کاغذ - صنایع مبلمان</t>
  </si>
  <si>
    <t>مهندسی قدرت-مدیریت انرژی</t>
  </si>
  <si>
    <t>زیست شناسی – علوم سلولی وملکولی</t>
  </si>
  <si>
    <t>برنامه‌ریزی آمایش سرزمین</t>
  </si>
  <si>
    <t>علوم خاک های - بیولوژی و بیوتکنولوژی خاک</t>
  </si>
  <si>
    <t>مدیریت آموزش عالی</t>
  </si>
  <si>
    <t>مدیریتMBA - اقتصاد مدیریت</t>
  </si>
  <si>
    <t>عمران گرایش شبکه های آب و فاضلاب</t>
  </si>
  <si>
    <t>کارشناسی حرفه‌ای مروج اندیشه و تربیت اسلامی</t>
  </si>
  <si>
    <t>مهندسی برق - گرایش الکترونیک</t>
  </si>
  <si>
    <t>فوریت های پزشکی</t>
  </si>
  <si>
    <t>علوم زیستی بیولوژیک علوم دریایی اقیانوسی</t>
  </si>
  <si>
    <t>مهندسی تکنولوژی ساخت و تولید - ماشین ابزار</t>
  </si>
  <si>
    <t>اتومکانیک صنعتی</t>
  </si>
  <si>
    <t xml:space="preserve">مدیریت امور دفتری و منشی گری </t>
  </si>
  <si>
    <t>مهندسی کشاورزی– اقتصاد کشاورزی</t>
  </si>
  <si>
    <t>اقتصاد فرهنگ و هنر</t>
  </si>
  <si>
    <t>مهندسی ساختمان های هوشمند</t>
  </si>
  <si>
    <t>علوم خاک های - شیمی و حاصلخیزی خاک</t>
  </si>
  <si>
    <t xml:space="preserve">زمین شناسی - رسوب شناسی </t>
  </si>
  <si>
    <t xml:space="preserve">مهندسی عمران(آب، سدو شبکه، منابع آب، سازه های هیدرو لیکی، رودخانه و سواحل) </t>
  </si>
  <si>
    <t>فلسفه هنر</t>
  </si>
  <si>
    <t>مهندسی راه آهن - خط و سازه های ریلی</t>
  </si>
  <si>
    <t>سینما</t>
  </si>
  <si>
    <t>عمران - مهندسی سازه</t>
  </si>
  <si>
    <t>مددکار اجتماعی</t>
  </si>
  <si>
    <t>طراحی فرش دستباف</t>
  </si>
  <si>
    <t xml:space="preserve">امور زراعی و باغی – تولید قارچ های خوراکی </t>
  </si>
  <si>
    <t>علوم اجتماعی (جامعه شناسی)</t>
  </si>
  <si>
    <t>مهندسی برق - کلیه گرایش ها</t>
  </si>
  <si>
    <t>مهندسی مکانیک طراحی کاربردی</t>
  </si>
  <si>
    <t>فلز کاری</t>
  </si>
  <si>
    <t>گروه زبان و ادبیات فارسی</t>
  </si>
  <si>
    <t>علوم نظامی</t>
  </si>
  <si>
    <t>پژوهشگری امنیت</t>
  </si>
  <si>
    <t>علوم و صنایع چوب و کاغذ - حفاظت و اصلاح چوب</t>
  </si>
  <si>
    <t>علمی-کاربردی عمران</t>
  </si>
  <si>
    <t>علوم اقتصادی با گرایش اقتصاد کشاورزی</t>
  </si>
  <si>
    <t>زیست شناسی- سلولی و تکوینی گیاهی</t>
  </si>
  <si>
    <t>حقوق قضایی</t>
  </si>
  <si>
    <t>سیره پیامبر اعظم (ص)</t>
  </si>
  <si>
    <t>مطالعات فرهنگی و رسانه</t>
  </si>
  <si>
    <t xml:space="preserve">زیست شناسی دریا - بوم شناسی دریا </t>
  </si>
  <si>
    <t>آمار اقتصادی</t>
  </si>
  <si>
    <t>مدیریت رفاه</t>
  </si>
  <si>
    <t>علوم جانوری گرایش تکوینی</t>
  </si>
  <si>
    <t>متالوژی مواد - با کلیه گرایش ها</t>
  </si>
  <si>
    <t>آب‌های سحی و زیرزمینی</t>
  </si>
  <si>
    <t>مهندسی کشاورزی علوم دامی</t>
  </si>
  <si>
    <t>مهندسی کامپیوتر - هوش مصنوعی و رباتیک</t>
  </si>
  <si>
    <t>مهندسی ایمنی در راه آهن</t>
  </si>
  <si>
    <t>درجه(3)حفظ قران</t>
  </si>
  <si>
    <t>عمران - آب</t>
  </si>
  <si>
    <t>مدیریت بازرگانی</t>
  </si>
  <si>
    <t>پزشکی -بیوالکتریک</t>
  </si>
  <si>
    <t>مهندسی علمی-کاربردی عمران</t>
  </si>
  <si>
    <t>علوم و مهندسی محیط زیست</t>
  </si>
  <si>
    <t>ارتوپدی فنی</t>
  </si>
  <si>
    <t>مدیریت امداد در سوانح (طبیعی و غیرطبیعی)</t>
  </si>
  <si>
    <t>علوم و فناوری نانو- نانو شیمی</t>
  </si>
  <si>
    <t>مهندسی تکنولوژی عمران</t>
  </si>
  <si>
    <t>حقوق - کلیه گرایشها (خاص وزارت نیرو)</t>
  </si>
  <si>
    <t>پرستاری مراقبت های ویژه نوزادان</t>
  </si>
  <si>
    <t>اندیشه سیاسی مسلمین</t>
  </si>
  <si>
    <t>آلودگی دریا</t>
  </si>
  <si>
    <t xml:space="preserve">علوم دریایی و اقیانوسی – بیولوژی ماهیان دریا </t>
  </si>
  <si>
    <t>فیزیولوژی جانوری</t>
  </si>
  <si>
    <t>مهندسی مکانیک - ساخت و تولید</t>
  </si>
  <si>
    <t>مهندسی صنایع خمیر و کاغذ</t>
  </si>
  <si>
    <t>مهندسی مواد - سرامیک</t>
  </si>
  <si>
    <t>مهندسی تکنولوژی عمران آب و فاضلاب</t>
  </si>
  <si>
    <t>علوم اسلامی(اقتصاد)</t>
  </si>
  <si>
    <t>مهندسی عمران نقشه برداری</t>
  </si>
  <si>
    <t>مطالعات سیاسی انقلاب اسلامی</t>
  </si>
  <si>
    <t>موزه داری</t>
  </si>
  <si>
    <t>طراحی پارچه و لباس</t>
  </si>
  <si>
    <t>الهیات و معارف اسلامی ( تاریخ و تمدن اسلامی)</t>
  </si>
  <si>
    <t>معماری</t>
  </si>
  <si>
    <t>مکانیک خاک و آبیاری</t>
  </si>
  <si>
    <t>مهندسی فناوری ارتباطات و اطلاعات ICT- مخابرات سیار</t>
  </si>
  <si>
    <t>تاریخ تمدن ملل اسلامی</t>
  </si>
  <si>
    <t>عرفان اسلامی</t>
  </si>
  <si>
    <t>مدیریت ساخته ها</t>
  </si>
  <si>
    <t>مهندسی زلزله</t>
  </si>
  <si>
    <t>حقوق حمل و نقل</t>
  </si>
  <si>
    <t>مطالعات زنان - زن و خانواده</t>
  </si>
  <si>
    <t>مهندسی کشاورزی،آب</t>
  </si>
  <si>
    <t>تحقیقات آموزشی</t>
  </si>
  <si>
    <t>کارشناسی حرفه ای روابط عمومی- امور رسانه</t>
  </si>
  <si>
    <t>مترجمی زبان های خارجی</t>
  </si>
  <si>
    <t>شیر و فرآورده های لبنی</t>
  </si>
  <si>
    <t>مدیریت خدمات بهداشتی و درمانی</t>
  </si>
  <si>
    <t>مهندسی برق-زمینه ماشین و رباتیک</t>
  </si>
  <si>
    <t>علوم قرآن مجید</t>
  </si>
  <si>
    <t>علوم تشریح</t>
  </si>
  <si>
    <t>مهندسی زمین‌شناسی</t>
  </si>
  <si>
    <t>ماشین افزار</t>
  </si>
  <si>
    <t>مهندسی هوا فضا-مهندسی فضایی</t>
  </si>
  <si>
    <t>کارشناسی حرفه ای تربیت مبلغ قرآن کریم</t>
  </si>
  <si>
    <t>مهندسی سیستمهای میکرو و نانوالکترومکانیک</t>
  </si>
  <si>
    <t>نقشه برداری مسیر</t>
  </si>
  <si>
    <t>استخراج معدن</t>
  </si>
  <si>
    <t xml:space="preserve">مهندسی راه ساختمان - کلیه گرایشها </t>
  </si>
  <si>
    <t>فیزیک با گرایش حالت جامد</t>
  </si>
  <si>
    <t>پیشگیری از جرم</t>
  </si>
  <si>
    <t>مهندسی ساختمان</t>
  </si>
  <si>
    <t>علوم زمین شناسی پترولوژی</t>
  </si>
  <si>
    <t>علوم ریاضی</t>
  </si>
  <si>
    <t>بهداشت حرفه ای(خاص وزارت نیرو)</t>
  </si>
  <si>
    <t>عمران- مهندسی Gis</t>
  </si>
  <si>
    <t>مهندسی کامپیوتر - سخت افزار</t>
  </si>
  <si>
    <t>علوم باغبانی</t>
  </si>
  <si>
    <t>مهندسی برق- مخابرات نوری</t>
  </si>
  <si>
    <t>چاپ، گرافیک</t>
  </si>
  <si>
    <t>روان پرستاری</t>
  </si>
  <si>
    <t>کارشناسی حرفه ای امور گمرکی</t>
  </si>
  <si>
    <t>مهندسی پدافند غیر عامل</t>
  </si>
  <si>
    <t xml:space="preserve">مدیریت محیط زیست - ارزیابی </t>
  </si>
  <si>
    <t>حفاظت و مرمت بناهای تاریخی</t>
  </si>
  <si>
    <t>جغرافیا و برنامه­ریزی روستایی</t>
  </si>
  <si>
    <t>اقتصاد بهداشت</t>
  </si>
  <si>
    <t>مدیریت کارآفرینی - کسب و کار جدید</t>
  </si>
  <si>
    <t>نهج‌البلاغه</t>
  </si>
  <si>
    <t xml:space="preserve">اقتصاد سنجی عمومی </t>
  </si>
  <si>
    <t>مهندسی فناوری منابع آبهای سطحی</t>
  </si>
  <si>
    <t>کاردانی شیمی آزمایشگاهی</t>
  </si>
  <si>
    <t>ایمنی و حفاظت راه آهن شهری و بین شهری</t>
  </si>
  <si>
    <t>مهندسی کامپیوتر - مخابرات</t>
  </si>
  <si>
    <t>مهندسی آب-آبهای سطحی-علمی کاربردی</t>
  </si>
  <si>
    <t>سیاست گذاری علم و فناوری</t>
  </si>
  <si>
    <t>مهندسی هسته ای</t>
  </si>
  <si>
    <t>مهندسی منابع طبیعی- مرتع و آبخیزداری</t>
  </si>
  <si>
    <t>مهندسی مکانیک</t>
  </si>
  <si>
    <t>مدیریت بازاریابی بین المللی</t>
  </si>
  <si>
    <t>مهندسی قدرت- مدیریت انرژی</t>
  </si>
  <si>
    <t>مهندسی سرامیک</t>
  </si>
  <si>
    <t>معماری- معماری روستایی</t>
  </si>
  <si>
    <t xml:space="preserve">دارو سازی عمومی و تخصصی </t>
  </si>
  <si>
    <t>مدیریت ثبت اسناد و املاک</t>
  </si>
  <si>
    <t>مدیریت حمل و نقل دریایی بین قاره ای</t>
  </si>
  <si>
    <t>مدیریت تکنولوژی</t>
  </si>
  <si>
    <t>هیدروژئولوژی</t>
  </si>
  <si>
    <t>فنی و کار و دانش</t>
  </si>
  <si>
    <t>عمران - پل سازی و ابنیه فنی</t>
  </si>
  <si>
    <t>جنگل داری شهری</t>
  </si>
  <si>
    <t>مدیریت(خاص تعزیرات)</t>
  </si>
  <si>
    <t>دین شناسی</t>
  </si>
  <si>
    <t>عمران - امور پیمانها</t>
  </si>
  <si>
    <t>آموزش علوم تجربی</t>
  </si>
  <si>
    <t>فلسفه حقوق</t>
  </si>
  <si>
    <t>مهندسی متالورژی و مواد</t>
  </si>
  <si>
    <t xml:space="preserve">مهندسی زراعی </t>
  </si>
  <si>
    <t>کارگردانی(مستند سازی)</t>
  </si>
  <si>
    <t>آمار</t>
  </si>
  <si>
    <t>احیاء و بهره برداری بیابان</t>
  </si>
  <si>
    <t>جغرافیای انسانی</t>
  </si>
  <si>
    <t>مهندسی برق  - مخابرات</t>
  </si>
  <si>
    <t>فرآورده چند سازه چوب</t>
  </si>
  <si>
    <t>اندیشه سیاسی– اجتماعی معاصر</t>
  </si>
  <si>
    <t>فلسفه تعلیم و تربیت</t>
  </si>
  <si>
    <t>زبان خارجی و بین المللی</t>
  </si>
  <si>
    <t>مدیریت راهبردی فرهنگ</t>
  </si>
  <si>
    <t xml:space="preserve">گمرک - کلیه گرایشها </t>
  </si>
  <si>
    <t>اقلیم شناسی</t>
  </si>
  <si>
    <t>مهندسی مکانیک کشتی</t>
  </si>
  <si>
    <t>گواهینامه سطح (4) دروس حوزوی</t>
  </si>
  <si>
    <t>قرآن و مستشرقان</t>
  </si>
  <si>
    <t>مدیریت تحقیقات و فناوری در نظام سلامت</t>
  </si>
  <si>
    <t>مهندسی صنایع- آینده پژوهی</t>
  </si>
  <si>
    <t>آب  و هواشناسی</t>
  </si>
  <si>
    <t>زیست شناسی - سیستماتیک جانوری</t>
  </si>
  <si>
    <t>روان شناسی تربیتی</t>
  </si>
  <si>
    <t>علمی کاربردی بهداشت یار دامپزشکی</t>
  </si>
  <si>
    <t>زیست‌شناسی جانوری</t>
  </si>
  <si>
    <t xml:space="preserve">برنامه ریزی و مدیریت بهداشت عمومی </t>
  </si>
  <si>
    <t>ناوبری و فرماندهی کشتی</t>
  </si>
  <si>
    <t>برنامه­ریزی و سیاستگذاری منطقه ای</t>
  </si>
  <si>
    <t>مسائل اقتصادی اجتماعی جنگل</t>
  </si>
  <si>
    <t>حقوق تجارت و سرمایه گذاری بین لمللی</t>
  </si>
  <si>
    <t>فتوگرامتری، عمران -  مهندسی سنجش از دور</t>
  </si>
  <si>
    <t>جغرافیای فرهنگی</t>
  </si>
  <si>
    <t>مهندسی علمی – کاربردی برق</t>
  </si>
  <si>
    <t>علوم اسلامی - کیفر و جرم شناسی</t>
  </si>
  <si>
    <t>برنامه ریزی حمل و نقل</t>
  </si>
  <si>
    <t>مدیریت تبلیغات</t>
  </si>
  <si>
    <t>فنی عمران - کارتوگرافی</t>
  </si>
  <si>
    <t>مکانیک - کلیه گرایش ها</t>
  </si>
  <si>
    <t>جغرافیا و برنامه ریزی گردشکری</t>
  </si>
  <si>
    <t>فلسفه اخلاق تطبیقی</t>
  </si>
  <si>
    <t>ارتباطات اجتماعی</t>
  </si>
  <si>
    <t>مهندسی فناوری ارشد طراحی موتور خودرو</t>
  </si>
  <si>
    <t>مهندسی عمران - مهندسی سازه های دریایی</t>
  </si>
  <si>
    <t>مهندسی مدیریت اجرایی</t>
  </si>
  <si>
    <t>ساخت و تولید - ماشین ابزار</t>
  </si>
  <si>
    <t>مطالعات ارتباطی و فناوری اطلاعات</t>
  </si>
  <si>
    <t xml:space="preserve">علوم و صنایع غذایی – صنایع فرآوری میوه وسبزی </t>
  </si>
  <si>
    <t>زیست شناسی- ژنتیک مولکولی</t>
  </si>
  <si>
    <t>مهندسی فناوری مکانیک</t>
  </si>
  <si>
    <t>اخلاق</t>
  </si>
  <si>
    <t>فیزیک دریا</t>
  </si>
  <si>
    <t>تربیت بدنی و علوم ورزشی کلیه گرایش ها</t>
  </si>
  <si>
    <t xml:space="preserve">معدن - کلیه گرایشها </t>
  </si>
  <si>
    <t>سوئیچ و انتقال</t>
  </si>
  <si>
    <t>(مدیریت بازرگانی)</t>
  </si>
  <si>
    <t>جنگل داری - مهندسی جنگل</t>
  </si>
  <si>
    <t>مهندسی تکنولوژی برق-قدرت</t>
  </si>
  <si>
    <t>علوم داروهای پرتوزا</t>
  </si>
  <si>
    <t>جغرافیای سیاسی نظامی- ناحیه ای</t>
  </si>
  <si>
    <t>مطالعات زنان - حقوق زن در اسلام و تاریخ زنان</t>
  </si>
  <si>
    <t>متالوژِی</t>
  </si>
  <si>
    <t>چاپ دستی</t>
  </si>
  <si>
    <t>مرمت اشیای فرهنگی و تاریخی</t>
  </si>
  <si>
    <t>علوم اجتماعی - برنامه ریزی اجتماعی</t>
  </si>
  <si>
    <t>مهندسی فضای سبز</t>
  </si>
  <si>
    <t>حسابداری</t>
  </si>
  <si>
    <t>رشنه تحصیلی خاص (پارک علم و فناوری)</t>
  </si>
  <si>
    <t>ژنتیک</t>
  </si>
  <si>
    <t>علوم دریایی</t>
  </si>
  <si>
    <t>عمران - روسازی و زیرسازی</t>
  </si>
  <si>
    <t xml:space="preserve">قالب سازی </t>
  </si>
  <si>
    <t>علوم زمین شناسی آب شناسی</t>
  </si>
  <si>
    <t>الهیات و معارف اسلامی و ارشاد</t>
  </si>
  <si>
    <t xml:space="preserve">علوم اجتماعی - کلیه گرایشهای </t>
  </si>
  <si>
    <t>مهندسی فناوری مخابرات-سوئیچ‌ها</t>
  </si>
  <si>
    <t>علوم زمین شناسی سنگ شناسی رسوبی و رسوب شناسی</t>
  </si>
  <si>
    <t>مدیریت سیستم بهره وری</t>
  </si>
  <si>
    <t>مدیریت سیستم های اطلاعاتی</t>
  </si>
  <si>
    <t>ژئوفیزیک - کلیه گرایش ها</t>
  </si>
  <si>
    <t>حقوق مالکیت فکری</t>
  </si>
  <si>
    <t>زئوفیزیک - کلیه گرایشها</t>
  </si>
  <si>
    <t>مدیریت اقتصادی (خاص وزارت نیرو)</t>
  </si>
  <si>
    <t>مهندسی فن‌آوری اطلاعات - مخابرات امن</t>
  </si>
  <si>
    <t>ریز زیست فناوری - نانو بیو تکنولوژی</t>
  </si>
  <si>
    <t>علمی –کاربردی عمران</t>
  </si>
  <si>
    <t xml:space="preserve">علوم اقتصادی - اقتصاد نظری </t>
  </si>
  <si>
    <t>مهندسی کامپیوتر</t>
  </si>
  <si>
    <t>برنامه­ریزی شهری</t>
  </si>
  <si>
    <t>مهندسی مکانیک کلیه گرایش ها</t>
  </si>
  <si>
    <t>مدیریت - مدیریت سیستم ها</t>
  </si>
  <si>
    <t>مهندسی پزشکی رباتیک</t>
  </si>
  <si>
    <t>مکانیک (سیالات ، تبدیل انرژی )</t>
  </si>
  <si>
    <t xml:space="preserve">ادبیات و علوم انسانی </t>
  </si>
  <si>
    <t>مدیریت شهری</t>
  </si>
  <si>
    <t>مهندسی صنایع - مهندسی سیستم</t>
  </si>
  <si>
    <t xml:space="preserve">مدیریت گمرک </t>
  </si>
  <si>
    <t>مهندسی دریا - سازه کشتی</t>
  </si>
  <si>
    <t>حقوق کلیه گرایشها</t>
  </si>
  <si>
    <t>مهندسی بهداشت محیط (خاص وزارت نیرو)</t>
  </si>
  <si>
    <t>دکتری حرفه­ای مدیریت</t>
  </si>
  <si>
    <t>مدیریت و برنامه  ریزی تربیت بدنی</t>
  </si>
  <si>
    <t xml:space="preserve">علوم و صنایع چوب و کاغذ - صنایع خمیر و کاغذ </t>
  </si>
  <si>
    <t>برنامه ریزی محیط زیست</t>
  </si>
  <si>
    <t>احیاء و بهره برداری از مناطق بیابانی</t>
  </si>
  <si>
    <t>مطالعات فقه سیاسی</t>
  </si>
  <si>
    <t>کارشناسی مهندسی علمی کاربردی - کلیه گرایش ها</t>
  </si>
  <si>
    <t>فلسفه و حکمت اسلامی- اندیشه سیاسی در اسلام</t>
  </si>
  <si>
    <t>مدیریت امور بانکی</t>
  </si>
  <si>
    <t xml:space="preserve">شیمی - شیمی معدنی </t>
  </si>
  <si>
    <t>علوم اقتصادی (خاص اداره کار)</t>
  </si>
  <si>
    <t>کارشناسی حرفه ای حسابداری - حسابداری دولتی</t>
  </si>
  <si>
    <t>علوم و مهندسی محیط‌زیست</t>
  </si>
  <si>
    <t>علوم ارتباطات (خاص وزارت نیرو)</t>
  </si>
  <si>
    <t xml:space="preserve">مهندسی محیط زیست - مدیریت در سوانح طبیعی </t>
  </si>
  <si>
    <t>کاردرمانی - گرایش روانی</t>
  </si>
  <si>
    <t>مدیریت رفتاری</t>
  </si>
  <si>
    <t>نظریه های محاسبات و الگوریتم</t>
  </si>
  <si>
    <t>علوم و صنایع - طراحی فرآیند</t>
  </si>
  <si>
    <t>هنر های نمایش</t>
  </si>
  <si>
    <t>طراحی و برنامه ریزی شهری  ومنطقه ای</t>
  </si>
  <si>
    <t>صنایع چوب و کاعذ</t>
  </si>
  <si>
    <t>شیمی آزمایشگاهی - کلیه گرایش ها</t>
  </si>
  <si>
    <t>مهندسی IT</t>
  </si>
  <si>
    <t>مترجمی اخبار (به زبان های خارجی)</t>
  </si>
  <si>
    <t>شیمی محیط زیست</t>
  </si>
  <si>
    <t>قارچ شناسی پزشکی</t>
  </si>
  <si>
    <t>کارشناسی حرفه ای مدیریت امور فرهنگی- امور همایش ها و جشواره ها</t>
  </si>
  <si>
    <t>جغرافیای طبیعی و انسانی</t>
  </si>
  <si>
    <t>اقیانوس شناسی</t>
  </si>
  <si>
    <t>مهندسی ماشینهای کشاورزی</t>
  </si>
  <si>
    <t>کاردان فنی قدرت</t>
  </si>
  <si>
    <t>مهندسی بهداشت حرفه ای</t>
  </si>
  <si>
    <t>روابط بین الملل</t>
  </si>
  <si>
    <t>ترویج کشاورزی</t>
  </si>
  <si>
    <t>تاریخ هنر جهان اسلام</t>
  </si>
  <si>
    <t>فلسفه سیاسی اسلامی</t>
  </si>
  <si>
    <t>الهیات و معارف اسلامی- فلسفه و حکمت اسلامی</t>
  </si>
  <si>
    <t>جنگل داری - جنگل داری</t>
  </si>
  <si>
    <t>سنجش از راه دور و سیستم اطلاعات جغرافیایی</t>
  </si>
  <si>
    <t>عمران - کارتوگرافی</t>
  </si>
  <si>
    <t>زیست شناسی سلولی مولکولی</t>
  </si>
  <si>
    <t>مهندسی آلات و ادوات صید</t>
  </si>
  <si>
    <t>سیاستگذاری عمومی</t>
  </si>
  <si>
    <t>مهندسی مکانیک - تأسیسات</t>
  </si>
  <si>
    <t>مهندسی علوم و فناوری چاپ</t>
  </si>
  <si>
    <t>مهندسی مواد و متالوژی</t>
  </si>
  <si>
    <t>مهندسی معماری کشتی - هیدرو مکانیک کشتی</t>
  </si>
  <si>
    <t>مهندسی فناوری عمران -ساختمان سازی</t>
  </si>
  <si>
    <t>مهندسی عمران،نقشه برداری</t>
  </si>
  <si>
    <t>راهنمای مشاوره (فعالیتهای پرورشی، مشاوره(</t>
  </si>
  <si>
    <t>فرش دستباف</t>
  </si>
  <si>
    <t xml:space="preserve">امور زراعی و باغی  - تکنولوژی گیاه پزشکی </t>
  </si>
  <si>
    <t>مهندسی کشاورزی( آب ، آبیاری ، سازه های آبی، آبیاری و زهکشی، تاسیسات آبیاری،علوم ومهندسی آب، منابع آب)</t>
  </si>
  <si>
    <t>مهندسی فناوری شبکه های انتقال</t>
  </si>
  <si>
    <t>بهداشت و محیط زیست</t>
  </si>
  <si>
    <t>مهندسی منابع طبیعی– محیط زیست</t>
  </si>
  <si>
    <t>برق - کنترل</t>
  </si>
  <si>
    <t>مخابرات و الکترونیک دریایی - تجاری</t>
  </si>
  <si>
    <t>اقتصاد کشاورزی - اقتصاد منابع طبیعی</t>
  </si>
  <si>
    <t>کارشناسی حرفه ای گرافیک</t>
  </si>
  <si>
    <t>مهندسی و مدیریت ساخت</t>
  </si>
  <si>
    <t>نوازندگی ساز جهانی</t>
  </si>
  <si>
    <t xml:space="preserve">علوم اجتماعی - برنامه ریزی علوم اجتماعی </t>
  </si>
  <si>
    <t>تکنولوژی محیط زیست</t>
  </si>
  <si>
    <t>برنامه­ریزی سیستم های اقتصادی</t>
  </si>
  <si>
    <t>مدیریت پرسنلی</t>
  </si>
  <si>
    <t>ارزیابی ذخایر آبزی</t>
  </si>
  <si>
    <t>مدیریت صنایع مبلمان و دکوراسیون</t>
  </si>
  <si>
    <t>مهندسی فناوری ارشد مخابرات سیار</t>
  </si>
  <si>
    <t>کودکان استثنایی عقب‌مانده ذهنی</t>
  </si>
  <si>
    <t>برنامه ریزی توریسم</t>
  </si>
  <si>
    <t xml:space="preserve">مهندسی هستـــه ای - راکتـــور </t>
  </si>
  <si>
    <t>آمار و جمعیت</t>
  </si>
  <si>
    <t>مهندسی علوم و صنایع غذایی</t>
  </si>
  <si>
    <t>طراحی و مهندسی چوب</t>
  </si>
  <si>
    <t>گروه اقتصاد - کلیه گرایشها</t>
  </si>
  <si>
    <t>ساختمان های فلزی فولادی</t>
  </si>
  <si>
    <t>دکتری حرفه ای مدیریت</t>
  </si>
  <si>
    <t>MBA مدیریت دارو</t>
  </si>
  <si>
    <t>علوم و صنایع غذایی – صنایع آشامیدنی</t>
  </si>
  <si>
    <t>تلویزیون(فیلم سازی)</t>
  </si>
  <si>
    <t>مدیریت جزا و کنترل‌های قضایی</t>
  </si>
  <si>
    <t>زیست دریا</t>
  </si>
  <si>
    <t>کشاورزی – بیماری شناسی گیاهی</t>
  </si>
  <si>
    <t>دامپروری</t>
  </si>
  <si>
    <t>مهندسی تکنولوژی</t>
  </si>
  <si>
    <t>زیست شناسی - فیزیولوژی گیاهی</t>
  </si>
  <si>
    <t xml:space="preserve">تولید و بهره برداری گیاهان دارویی </t>
  </si>
  <si>
    <t>مهندسی فناوری شبکه های توزیع برق</t>
  </si>
  <si>
    <t>تکنولوژی تولیدات دامی</t>
  </si>
  <si>
    <t xml:space="preserve">ژئوالکتریک </t>
  </si>
  <si>
    <t>مهندسی نقشه‌برداری -  ژئودزی</t>
  </si>
  <si>
    <t>مدیریت فن آوری اطلاعات پزشکی</t>
  </si>
  <si>
    <t>فنی عمران - زیرسازی راه</t>
  </si>
  <si>
    <t xml:space="preserve">رادیوبیولوژی و حفاظت پرتویی </t>
  </si>
  <si>
    <t xml:space="preserve">ساخت پروتزهای دندانی </t>
  </si>
  <si>
    <t>مهندسی نانو الکترونیک</t>
  </si>
  <si>
    <t>مهندسی مکانیک(حرارت و سیالات، تاسیسات حرارتی و برودتی، نیروگاه، تبدیل انرژی)</t>
  </si>
  <si>
    <t>عمران - مهندسی سازه های دریایی</t>
  </si>
  <si>
    <t>پژوهش عرفان اسلامی</t>
  </si>
  <si>
    <t>دبیر فنی برق</t>
  </si>
  <si>
    <t>روان شناسی</t>
  </si>
  <si>
    <t>مدیریت کارآفرینی - بخش عمومی</t>
  </si>
  <si>
    <t>مهندسی کشاورزی</t>
  </si>
  <si>
    <t>برق – شبکه های انتقال و توزیع</t>
  </si>
  <si>
    <t>علوم تربیتی- آموزش بزرگسالان</t>
  </si>
  <si>
    <t>مدیریت آموزشی</t>
  </si>
  <si>
    <t xml:space="preserve">علوم و صنایع غذایی - صنایع لبنیات </t>
  </si>
  <si>
    <t>مطالعات تاریخ تشیع</t>
  </si>
  <si>
    <t>دبیری گرافیک</t>
  </si>
  <si>
    <t>مهندسی پرواز</t>
  </si>
  <si>
    <t>آموزش مهندسی و ایمنی</t>
  </si>
  <si>
    <t>مهندسی عمران-مهندسی آب و سازه های هیدرولیکی</t>
  </si>
  <si>
    <t>‌ علوم دینی و معارف اسلامی</t>
  </si>
  <si>
    <t>تاریخ ایران بعد از اسلام</t>
  </si>
  <si>
    <t>گرافیک</t>
  </si>
  <si>
    <t>حقوق زن در اسلام و تاریخ زنان</t>
  </si>
  <si>
    <t>علوم ومهندسی باغبانی</t>
  </si>
  <si>
    <t>مهندسی کشاورزی( آب ، آبیاری و زهکشی، سازه های آبی، منابع آب، تاسیسات آبیاری، علوم و مهندسی آب)</t>
  </si>
  <si>
    <t>پترولوژی</t>
  </si>
  <si>
    <t xml:space="preserve">امور دبیرخانه و بایگانی </t>
  </si>
  <si>
    <t>مهندسی مکانیک - سیالات</t>
  </si>
  <si>
    <t>مهندسی فناوری باغبانی- گل و گیاهان زینتی</t>
  </si>
  <si>
    <t>زیست شناسی- سلولی و ملکولی</t>
  </si>
  <si>
    <t>گوشت  و فرآورده های گوشتی</t>
  </si>
  <si>
    <t>فنی عمران - آب شناسی</t>
  </si>
  <si>
    <t xml:space="preserve">مدیریت آموزشی و علوم تربیتی </t>
  </si>
  <si>
    <t>تکنولوژی ارتباطات و فن‌آوری اطلاعات</t>
  </si>
  <si>
    <t>سازه های چوبی</t>
  </si>
  <si>
    <t>چند رسانه ای</t>
  </si>
  <si>
    <t>عکاسی</t>
  </si>
  <si>
    <t>امنیت اقتصادی</t>
  </si>
  <si>
    <t>معماری کشتی</t>
  </si>
  <si>
    <t>تولید غلات</t>
  </si>
  <si>
    <t>تفسیر قرآن مجید</t>
  </si>
  <si>
    <t>فقه و معارف اسلامی</t>
  </si>
  <si>
    <t>اقتصاد منابع</t>
  </si>
  <si>
    <t xml:space="preserve">ساختمان سازی و معماری </t>
  </si>
  <si>
    <t>زیست شناسی بیوسیستماتیک جانوری</t>
  </si>
  <si>
    <t xml:space="preserve">خدمات بازرگانی و اداری </t>
  </si>
  <si>
    <t>تربیت اخلاقی</t>
  </si>
  <si>
    <t>مهندسی برق</t>
  </si>
  <si>
    <t>فسیل شناسی و چینه شناسی</t>
  </si>
  <si>
    <t>مهندسی حمل و نقل و ترافیک شهری</t>
  </si>
  <si>
    <t>آماربهداشت حرفه ای</t>
  </si>
  <si>
    <t xml:space="preserve">مهندسی راه آهن - خط و ابنیه </t>
  </si>
  <si>
    <t>عمران - آب شناسی</t>
  </si>
  <si>
    <t>علوم جنگل - جنگل شناسی و اکولوژی جنگل</t>
  </si>
  <si>
    <t>مهندسی و مدیریت ساختارها و تجهیزات</t>
  </si>
  <si>
    <t>مدیریت فناوری</t>
  </si>
  <si>
    <t>مهندسی فناوری اطلاعات و ارتباطات</t>
  </si>
  <si>
    <t>کارشناسی حرفه‌ای حسابداری - حسابداری پروژه‌ه</t>
  </si>
  <si>
    <t>آینده پژوهی سلامت</t>
  </si>
  <si>
    <t xml:space="preserve">پزشکی - بیومکانیک </t>
  </si>
  <si>
    <t>کارشناسی حرفه ای فرش- ارزیابی و بازاریابی</t>
  </si>
  <si>
    <t>زیست شناسی - علوم سلولی مولکولی</t>
  </si>
  <si>
    <t>مربی کودکان استثنایی کم‌توان ذهنی</t>
  </si>
  <si>
    <t>روان شناسی سلامت - گرایش سلامت</t>
  </si>
  <si>
    <t>زیست شناسی - جانوری</t>
  </si>
  <si>
    <t>جغرافیا و برنامه ریزی شهری</t>
  </si>
  <si>
    <t>حسابداری و امور مالی- جهاد</t>
  </si>
  <si>
    <t>زیست شناسی - بوم شناسی دریا</t>
  </si>
  <si>
    <t>فیزیولوژی دام</t>
  </si>
  <si>
    <t>تصویر متحرک</t>
  </si>
  <si>
    <t>مهندسی عمران کلیه گرایش ها</t>
  </si>
  <si>
    <t>علوم محیط زیست، زمین شناسی اقتصادی</t>
  </si>
  <si>
    <t>دیرینه شناسی</t>
  </si>
  <si>
    <t>جغرافیا و دفاع مقدس</t>
  </si>
  <si>
    <t>جنگل داری - جنگل شناسی و اکولوژی جنگل</t>
  </si>
  <si>
    <t>آمار و کاربردها</t>
  </si>
  <si>
    <t>مهندسی تولیدات دامی</t>
  </si>
  <si>
    <t>معارف اسلامی و جغرافیای فرهنگی</t>
  </si>
  <si>
    <t>مهندسی مواد - شناسایی و انتخاب مواد</t>
  </si>
  <si>
    <t>رفتار حرکتی</t>
  </si>
  <si>
    <t>امنیت اطلاعات</t>
  </si>
  <si>
    <t xml:space="preserve">طراحی محیط </t>
  </si>
  <si>
    <t>عمران - علمی کاربردی ساختمان</t>
  </si>
  <si>
    <t xml:space="preserve">مهندسی کشاورزی و منابع طبیعی – چوب شناسی و صنایع چوب </t>
  </si>
  <si>
    <t>کتابت قرآن مجید</t>
  </si>
  <si>
    <t>امور گمرکی</t>
  </si>
  <si>
    <t>مهندسی سیستمهای اقتصادی-اجتماعی</t>
  </si>
  <si>
    <t>مهندسی فناوری تاسیسات حرارتی و برودتی</t>
  </si>
  <si>
    <t>برنامه­ریزی منطقه ای</t>
  </si>
  <si>
    <t>مهندسی نقشه‌برداری - سنجش از دور</t>
  </si>
  <si>
    <t>مرتع</t>
  </si>
  <si>
    <t>شناخت اندیشه­های امام خمینی (ره)</t>
  </si>
  <si>
    <t xml:space="preserve">علوم اقتصادی - اقتصاد توسعه </t>
  </si>
  <si>
    <t>خبرنگاری اقتصادی</t>
  </si>
  <si>
    <t>بیمارهای قلب و عروق</t>
  </si>
  <si>
    <t>تاریخ</t>
  </si>
  <si>
    <t>مهندسی آبیاری</t>
  </si>
  <si>
    <t>مهندس برق</t>
  </si>
  <si>
    <t>آموزش و بهسازی منابع انسانی</t>
  </si>
  <si>
    <t>مهندسی راه آهن</t>
  </si>
  <si>
    <t>شناسایی و انتخاب مواد مهندسی</t>
  </si>
  <si>
    <t>باستان شناس</t>
  </si>
  <si>
    <t>امور زراعی و باغی – تکنولوژی گیاه پزشکی</t>
  </si>
  <si>
    <t>تکنولوژی پزشکی هسته ای</t>
  </si>
  <si>
    <t>ایمنی آتش</t>
  </si>
  <si>
    <t>دبر فنی اتومکانیک</t>
  </si>
  <si>
    <t>میکروبیولوژی</t>
  </si>
  <si>
    <t>بهداشت محیط (خاص وزارت نیرو)</t>
  </si>
  <si>
    <t>کنترل و ابزار دقیق</t>
  </si>
  <si>
    <t>مدیریت بیمه</t>
  </si>
  <si>
    <t>کارشناسی حرفه ای حسابداری‌- حسابداری مالیاتی</t>
  </si>
  <si>
    <t>معارف اسلامی و جامعه شناسی</t>
  </si>
  <si>
    <t>آتش نشانی - آتش نشانی محیط زیست</t>
  </si>
  <si>
    <t>مرمت</t>
  </si>
  <si>
    <t>روان شناسی شخصیت</t>
  </si>
  <si>
    <t>مدیریت سیستم و بهره وری</t>
  </si>
  <si>
    <t>طراحی ماشین</t>
  </si>
  <si>
    <t>مهندسی مخابرات</t>
  </si>
  <si>
    <t>حفاظت و بهداشت کار</t>
  </si>
  <si>
    <t xml:space="preserve">کنترل صنعتی </t>
  </si>
  <si>
    <t>مطالعات فرهنگی</t>
  </si>
  <si>
    <t>کتابت و نگارگری</t>
  </si>
  <si>
    <t>حقوق مالی اقتصادی</t>
  </si>
  <si>
    <t>علوم دفاعی</t>
  </si>
  <si>
    <t xml:space="preserve">صنایع چرمی </t>
  </si>
  <si>
    <t>ریاضی فیزیک</t>
  </si>
  <si>
    <t>سیستم های چندرسانه ای</t>
  </si>
  <si>
    <t>مهندسی فناوری بازرسی جوش</t>
  </si>
  <si>
    <t xml:space="preserve">مهندسی کشاورزی و منابع طبیعی – جنگلداری </t>
  </si>
  <si>
    <t>مخابرات- انتقال</t>
  </si>
  <si>
    <t>معارف اسلامی و تاریخ</t>
  </si>
  <si>
    <t xml:space="preserve">علمی - کاربردی طراحی و دوخت </t>
  </si>
  <si>
    <t>مدیریت(صنعتی ،بازرگانی ،دولتی ،  گمرکی)</t>
  </si>
  <si>
    <t>بهداشت فرآورده های دامی</t>
  </si>
  <si>
    <t>اندیشه سیاسی اجتماعی معاصر</t>
  </si>
  <si>
    <t>زراعت برنج</t>
  </si>
  <si>
    <t xml:space="preserve">اکولوژِی انسانی </t>
  </si>
  <si>
    <t>امور اداری و مدیریت کلیه گرایش ها</t>
  </si>
  <si>
    <t>کاردانی تکنولوژی آبیاری</t>
  </si>
  <si>
    <t>مدیریت عملیات امداد و نجات</t>
  </si>
  <si>
    <t>اقتصاد - سیاست و توسعه کشاورزی</t>
  </si>
  <si>
    <t>عمران</t>
  </si>
  <si>
    <t xml:space="preserve">بازرگانی بین المللی </t>
  </si>
  <si>
    <t>حقوق کلیه گرایش ها (خاص تعزیرات)</t>
  </si>
  <si>
    <t>باکتری شناسی</t>
  </si>
  <si>
    <t>مهندسی(IT)</t>
  </si>
  <si>
    <t>مهندسی دفاعی</t>
  </si>
  <si>
    <t>جنگل داری - مدیریت جنگل های غرب</t>
  </si>
  <si>
    <t>مهندسی دریا – دریانوردی</t>
  </si>
  <si>
    <t>پژوهش علوم اجتماعی - جامعه شناسی</t>
  </si>
  <si>
    <t xml:space="preserve">مهندسی محیط زیست – آب و فاضلاب </t>
  </si>
  <si>
    <t>قارچ شناسی</t>
  </si>
  <si>
    <t>انتقال آب - مهندسی بهره برداری و نگهداری ازشبکه های آبیاری و زهکشی</t>
  </si>
  <si>
    <t>مهندسی امنیت فضای سایبری</t>
  </si>
  <si>
    <t>الکترونیک - الکترونیک عمومی</t>
  </si>
  <si>
    <t>زیست شناسی گرایش علوم گیاهی</t>
  </si>
  <si>
    <t>برق - الکترونیک و ابزاردقیق</t>
  </si>
  <si>
    <t>مربی بهداشت مدارس و کودکیاری - مربی کودک</t>
  </si>
  <si>
    <t xml:space="preserve">مهندسی عمران - علمی کاربردی نقشه برداری </t>
  </si>
  <si>
    <t>مهندسی صنایع - مهندسی سیستم های اقتصادی و اجتماعی</t>
  </si>
  <si>
    <t>MBA(اقتصاد مدیریت و مدیریت اجرایی)</t>
  </si>
  <si>
    <t>فیزیوتراپی</t>
  </si>
  <si>
    <t>برق</t>
  </si>
  <si>
    <t>حقوق بین المللی دریایی</t>
  </si>
  <si>
    <t>عمران(کلیه گرایش‌های مرتبط آب)</t>
  </si>
  <si>
    <t>زیست شناسی با گرایشهای ( سلولی و مولکولی-گیاه شناسی-ریززیست فناوری-زیست شناسی دریا- جانوران دریا- زیست شناسی دریا - بوم شناسی دریا)</t>
  </si>
  <si>
    <t>علوم و صنایع غذایی - میکروبیو لوژی مواد غذایی</t>
  </si>
  <si>
    <t>دیپلماسی و سازمان های بین المللی</t>
  </si>
  <si>
    <t>مطالعات موزه</t>
  </si>
  <si>
    <t>عمران ـ آب و فاضلاب ـ علمی کاربردی</t>
  </si>
  <si>
    <t xml:space="preserve">امور زراعی و باغی - تولید وفرآوری چای </t>
  </si>
  <si>
    <t>تربیت معلم قرآن کریم</t>
  </si>
  <si>
    <t>کارشناسی حرفهای مدیریت امور هنری</t>
  </si>
  <si>
    <t>مهندسی معماری اسلامی</t>
  </si>
  <si>
    <t>تکنولوژِی گردش خون</t>
  </si>
  <si>
    <t>کلام اسلامی</t>
  </si>
  <si>
    <t>نظام های اقتصادی</t>
  </si>
  <si>
    <t>زیست شناسی دریا – آلودگی دریا</t>
  </si>
  <si>
    <t>مهندسی علمی-کاربردی مکانیک-نیروگاه</t>
  </si>
  <si>
    <t>تأسیسات ( خاص وزارت نیرو)</t>
  </si>
  <si>
    <t>کتابداری در شاخه پزشکی</t>
  </si>
  <si>
    <t>علوم اجتماعی - پژوهشگری علوم اجتماعی</t>
  </si>
  <si>
    <t>دامپزشکی -کلیه گرایش ها</t>
  </si>
  <si>
    <t>کشف جرایم</t>
  </si>
  <si>
    <t>علوم گیاهی</t>
  </si>
  <si>
    <t>حقوق خصوصی</t>
  </si>
  <si>
    <t>امور اداری و مدیریت (خاص تعزیرات)</t>
  </si>
  <si>
    <t>امور زراعی و باغی - تکنولوژی تولیدات  زراعی</t>
  </si>
  <si>
    <t>پست</t>
  </si>
  <si>
    <t xml:space="preserve">بیوتکنولوژی - جانوری </t>
  </si>
  <si>
    <t>مهندسی سیستم‌های اقتصادی و اجتماعی</t>
  </si>
  <si>
    <t>علوم اجتماعی (روزنامه نگاری، روابط عمومی)</t>
  </si>
  <si>
    <t>روانشناسی سلامت</t>
  </si>
  <si>
    <t>زیست شناسی - هیدروگرافی</t>
  </si>
  <si>
    <t>فرآورده های بیولوژیک</t>
  </si>
  <si>
    <t>فقه و مبانی حقوق اسلامی</t>
  </si>
  <si>
    <t>حقوق دادرسی</t>
  </si>
  <si>
    <t xml:space="preserve">مهندسی عمران - فتوگرامتری و سیستم های اطلاعات جغرافیایی GIS </t>
  </si>
  <si>
    <t>فیزیک و فرسایش خاک</t>
  </si>
  <si>
    <t>مدیریت حمل و نقل</t>
  </si>
  <si>
    <t>شیمی</t>
  </si>
  <si>
    <t>مهندسی کشاورزی - باغبانی</t>
  </si>
  <si>
    <t>مهندسی برق(قدرت ، شبکه های انتقال وتوزیع)</t>
  </si>
  <si>
    <t xml:space="preserve">علوم گیاهی - زیست شناسی تکوینی </t>
  </si>
  <si>
    <t>حسابداری  (خاص وزارت نیرو)</t>
  </si>
  <si>
    <t>مهندسی راه و ترابری</t>
  </si>
  <si>
    <t>مهندسی معدن - کلیه گرایش ها</t>
  </si>
  <si>
    <t>مهندسی تکنولوژی طراحی و نقشه‌کشی صنعتی</t>
  </si>
  <si>
    <t>صنایع چاپ</t>
  </si>
  <si>
    <t>مهندسی اکتشاف نفت</t>
  </si>
  <si>
    <t>فرش</t>
  </si>
  <si>
    <t>تعاون و رفاه علوم اجتماعی</t>
  </si>
  <si>
    <t>حسابدار)</t>
  </si>
  <si>
    <t>علوم اقتصادی گرایش اقتصاد نظری</t>
  </si>
  <si>
    <t>علوم اجتماعی (ارتباطات اجتماعی)</t>
  </si>
  <si>
    <t>کاردان فنی مکانیک</t>
  </si>
  <si>
    <t>جغرافیای طبیعی اقلیم شناسی در برنامه ریزی محیطی</t>
  </si>
  <si>
    <t>مهندسی علائم و ارتباطات</t>
  </si>
  <si>
    <t>مهندسی صنایع  - کلیه گرایش ها</t>
  </si>
  <si>
    <t>علوم سیاسی گرایش جامعه شناسی سیاسی</t>
  </si>
  <si>
    <t>ماشین های کشاورزی - مکانیزاسیون</t>
  </si>
  <si>
    <t xml:space="preserve">امور مالی و حسابداری </t>
  </si>
  <si>
    <t>داروسازی</t>
  </si>
  <si>
    <t>خدمات بازرگانی و اداری - جهاد</t>
  </si>
  <si>
    <t xml:space="preserve">علوم دامی – تغذیه دام </t>
  </si>
  <si>
    <t>صنایع چوب، طراحی و مهندسی چوب</t>
  </si>
  <si>
    <t>بازیگری</t>
  </si>
  <si>
    <t>فلسفه و حکمت اسلامی</t>
  </si>
  <si>
    <t>مهندسی فتونیک- الکترونیک</t>
  </si>
  <si>
    <t>مکانیک در حرارت و سیالات</t>
  </si>
  <si>
    <t>علوم تربیتی</t>
  </si>
  <si>
    <t>منابع طبیعی – بیابان زدایی</t>
  </si>
  <si>
    <t>مهندسی صنایع و سیستم های مدیریت</t>
  </si>
  <si>
    <t xml:space="preserve">عمران - علمی کاربردی سد و شبکه </t>
  </si>
  <si>
    <t>مهندسی صنایع– مدیریت سیستم و بهره وری</t>
  </si>
  <si>
    <t>مکانیک</t>
  </si>
  <si>
    <t>مهندسی مواد - کلیه گرایش ها</t>
  </si>
  <si>
    <t>مهندسی برق ( قدرت ، الکترونیک، کنترل)</t>
  </si>
  <si>
    <t>اقتصاد(خاص تعزیرات)</t>
  </si>
  <si>
    <t xml:space="preserve">زمین شناسی – رسوب شناسی </t>
  </si>
  <si>
    <t>جغرافیای طبیعی</t>
  </si>
  <si>
    <t xml:space="preserve">زیست شناسی – بیوشیمی </t>
  </si>
  <si>
    <t xml:space="preserve">علوم گیاهی - سیستماتیک اکولوژی </t>
  </si>
  <si>
    <t>علوم زمین (علوم زمین شناسی)</t>
  </si>
  <si>
    <t>زبان شناسی</t>
  </si>
  <si>
    <t>علوم سلولی و مولکولی</t>
  </si>
  <si>
    <t>مدیریت اداری و مالی (خاص وزارت نیرو)</t>
  </si>
  <si>
    <t xml:space="preserve">موزداری </t>
  </si>
  <si>
    <t>بیولوژی و آناتومی چوب</t>
  </si>
  <si>
    <t xml:space="preserve">مهندسی کشاورزی و منابع طبیعی – مرتعداری </t>
  </si>
  <si>
    <t>مرمت- مرمت واحیاء بناها و بافت های تاریخی</t>
  </si>
  <si>
    <t>زیست شناسی - فیزیولوژِی جانوری</t>
  </si>
  <si>
    <t>سم شناسی</t>
  </si>
  <si>
    <t>مهندسی مکانیک - تاسیسات</t>
  </si>
  <si>
    <t xml:space="preserve">علوم تربیتی با گرایش های برنامه ریزی آموزشی </t>
  </si>
  <si>
    <t>دیپلم بهیاری</t>
  </si>
  <si>
    <t>کارشناسی علمی کاربردی حسابداری</t>
  </si>
  <si>
    <t>لرزه شناسی</t>
  </si>
  <si>
    <t>مدیریت بازرگانی (مدیریت سیاست گذاری بازرگانی)</t>
  </si>
  <si>
    <t>شنوایی سنجی</t>
  </si>
  <si>
    <t>عمران(فتوگرافی، سنجش از دورGIS</t>
  </si>
  <si>
    <t>تعمیر و نگهداری ماشین های الکتریکی</t>
  </si>
  <si>
    <t>مهندسی کامپیوتر کلیه گرایش ها</t>
  </si>
  <si>
    <t>مدیریت محیط زیست - اقتصاد محیط زیست</t>
  </si>
  <si>
    <t>تربیت بدنی و علوم ورزشی - حرکات اصلاحی و آسیب شناسی</t>
  </si>
  <si>
    <t>تکنولوژی ماشین های کشاورزی</t>
  </si>
  <si>
    <t>جغرافیای طبیعی و انسانی - کلیه گرایش ها</t>
  </si>
  <si>
    <t>مهندسی آب-آبهای زیرزمینی-علمی کاربردی</t>
  </si>
  <si>
    <t>حقوق ثبت اسناد و املاک</t>
  </si>
  <si>
    <t xml:space="preserve">تکنولوژی آبیاری </t>
  </si>
  <si>
    <t>مهندسی عمران - مهندسی زلزله</t>
  </si>
  <si>
    <t>تکنولوژی جنگل داری</t>
  </si>
  <si>
    <t>جامعه شناسی (خاص وزارت نیرو)</t>
  </si>
  <si>
    <t>مهندسی سیستم‌های انرژی</t>
  </si>
  <si>
    <t xml:space="preserve">مهندسی عمران - مهندسی مدیریت ساخت </t>
  </si>
  <si>
    <t>ساخت تولید</t>
  </si>
  <si>
    <t>مهندسی کشاورزی - علوم و صنایع غذایی</t>
  </si>
  <si>
    <t>پزشکی - توان بخشی</t>
  </si>
  <si>
    <t>علوم کامپیوتر</t>
  </si>
  <si>
    <t>مدرک حوزوی سطح(3)</t>
  </si>
  <si>
    <t>فقه و مبانی حقوق (خاص تعزیرات)</t>
  </si>
  <si>
    <t>مهندس کامپیوتر - کلیه گرایش ها</t>
  </si>
  <si>
    <t>زیست شناسی - گیاهان دریایی</t>
  </si>
  <si>
    <t>برنامه ریزی آموزش از راه دور، سنجش و اندازه گیری</t>
  </si>
  <si>
    <t>مهندسی شیمی - مهندسی محیط زیست</t>
  </si>
  <si>
    <t xml:space="preserve">امور زراعی و باغی - تولید وفرآوری پسته </t>
  </si>
  <si>
    <t>مهندسی کشاورزی(آب ،آبیاری،آبیاری و زهکشی،تاسیسات آبیاری،منابع آب،علوم و مهندسی آب)</t>
  </si>
  <si>
    <t xml:space="preserve">سطح 4 حوزوی </t>
  </si>
  <si>
    <t>مرمت- مرمت و احیاء بناها و بافت های تاریخی</t>
  </si>
  <si>
    <t>آمار، مهندسی صنایع</t>
  </si>
  <si>
    <t>مهندسی فناوری اطلاعات- فناوری اطلاعات</t>
  </si>
  <si>
    <t>علوم خاک - شیمی و حاصل خیزی خاک</t>
  </si>
  <si>
    <t>مدیریت صنعتی</t>
  </si>
  <si>
    <t>گروه علوم انسانی</t>
  </si>
  <si>
    <t>امور فرهنگی کلیه گرایش ها</t>
  </si>
  <si>
    <t>امور فرهنگی - کلیه گرایش ها</t>
  </si>
  <si>
    <t xml:space="preserve">مهندسی آبشناسی </t>
  </si>
  <si>
    <t>سنجش از دور و سیستم‌های اطلاعات جغرافیائی</t>
  </si>
  <si>
    <t>اخلاق اسلامی</t>
  </si>
  <si>
    <t>مهندسی تکنولوژی نساجی</t>
  </si>
  <si>
    <t>پست بانک</t>
  </si>
  <si>
    <t>الکتروتکنیک</t>
  </si>
  <si>
    <t>علوم سیاسی و روابط بین الملل</t>
  </si>
  <si>
    <t>علوم و صنایع غذایی - تکنولوژی صنایع غذایی</t>
  </si>
  <si>
    <t>دبیر فنی ساخت و تولید</t>
  </si>
  <si>
    <t>کارشناسی حرفه ای پدافند غیرعامل</t>
  </si>
  <si>
    <t>بهداشت پرتوها</t>
  </si>
  <si>
    <t>علوم دامی - فیزیولوژی</t>
  </si>
  <si>
    <t>کارشناسی حرفه  ای مدیریت ایمنی و حفاظت سازمانی</t>
  </si>
  <si>
    <t xml:space="preserve">مهندسی کشاورزی و منابع طبیعی – مهندسی فضای سبز </t>
  </si>
  <si>
    <t>مهندسی عمران–ساخت</t>
  </si>
  <si>
    <t>مهندسی عمران مهندسی علمی- کاربردی عمران</t>
  </si>
  <si>
    <t>فیلم و عکس</t>
  </si>
  <si>
    <t>علوم شناختی</t>
  </si>
  <si>
    <t>مهندس مکانیک</t>
  </si>
  <si>
    <t>ارتباطات و فناوری اطلاعات</t>
  </si>
  <si>
    <t>زیست شناسی کلیه گرایش ها</t>
  </si>
  <si>
    <t>نوغانداری</t>
  </si>
  <si>
    <t>مهندسی فناوری ماشینهای کنترل عددی (CNC)</t>
  </si>
  <si>
    <t>عمران - مهندسی خاک</t>
  </si>
  <si>
    <t>حقوق تجارت و سرمایه‌گذاری بین‌المللی</t>
  </si>
  <si>
    <t>ریززیست فناوری</t>
  </si>
  <si>
    <t>شیمی - صنایع غذایی</t>
  </si>
  <si>
    <t>دریانوردی</t>
  </si>
  <si>
    <t>پرورش گاو</t>
  </si>
  <si>
    <t>فقه قضایی</t>
  </si>
  <si>
    <t>مهندسی تکنولوژی مکانیک خودرو</t>
  </si>
  <si>
    <t>ساختمان</t>
  </si>
  <si>
    <t>مهندسی شیمی نساجی و علوم و الیاف</t>
  </si>
  <si>
    <t>مهندسی شهرسازی</t>
  </si>
  <si>
    <t>سلولی مولکولی</t>
  </si>
  <si>
    <t>زنان و زایمان</t>
  </si>
  <si>
    <t xml:space="preserve">علوم و صنایع غذایی - کنترل کیفی مواد غذایی </t>
  </si>
  <si>
    <t>روان شناسی - کودکان استثنایی</t>
  </si>
  <si>
    <t>بهداشت خانواده</t>
  </si>
  <si>
    <t>بیوتکنولوژی کشاورزی، گیاهی</t>
  </si>
  <si>
    <t>فلسفه تحلیلی</t>
  </si>
  <si>
    <t>مهندسی صنایع مبلمان</t>
  </si>
  <si>
    <t>کاردانی حرفه ای مدیریت کسب و کار</t>
  </si>
  <si>
    <t>ایمنی صنعتی</t>
  </si>
  <si>
    <t>طراحی و تکنولوژی دوخت</t>
  </si>
  <si>
    <t>مدیریت جهانگردی</t>
  </si>
  <si>
    <t>امام شناسی و معارف ائمه «ع»</t>
  </si>
  <si>
    <t>تکنولوژی نساجی</t>
  </si>
  <si>
    <t>آموزش عالی</t>
  </si>
  <si>
    <t>ریاضی محض</t>
  </si>
  <si>
    <t>مدیریت خدمات پرستاری</t>
  </si>
  <si>
    <t>اصلاح نژاد دام</t>
  </si>
  <si>
    <t>مهندسی کامپیوتر - معماری سیستم های کامپیوتری</t>
  </si>
  <si>
    <t>مهندسی سیستمهای انرژی (سامانه های انرژی)</t>
  </si>
  <si>
    <t>احیا و بهره برداری از مناطق بیابانی</t>
  </si>
  <si>
    <t xml:space="preserve">علوم گیاهی – سیستماتیک اکولوژی </t>
  </si>
  <si>
    <t>مسایل اقتصادی و اجتماعی جنگل</t>
  </si>
  <si>
    <t>تولیدات دامی</t>
  </si>
  <si>
    <t>احیا و بهره برداری از مناطق بیابانی- بیابان زدایی</t>
  </si>
  <si>
    <t>مهندسی دریا - مخابرات و الکترونیک دریایی</t>
  </si>
  <si>
    <t>دبیرفنی الکترونیک</t>
  </si>
  <si>
    <t>علوم و تکنولوژی بذر</t>
  </si>
  <si>
    <t>زمین شناسی دریایی</t>
  </si>
  <si>
    <t>داخلی</t>
  </si>
  <si>
    <t>تاسیسات راه آهن</t>
  </si>
  <si>
    <t xml:space="preserve">حرارت مرکزی و تهویه مطبوع تاسیسات حرارتی و برودتی </t>
  </si>
  <si>
    <t>طراحی محیط‌زیست</t>
  </si>
  <si>
    <t>انتقال سوئیچ</t>
  </si>
  <si>
    <t>علوم و فناوری نانو</t>
  </si>
  <si>
    <t>مهندسی تکنولوژی مراقبت و نگهداری مکانیک نیروگاه</t>
  </si>
  <si>
    <t>رشد و پرورش کودکان پیش دبستانی  - رشد و پرورش کودکان عادی</t>
  </si>
  <si>
    <t>مهندسی عمران - سنجش از دور Gis</t>
  </si>
  <si>
    <t>علوم ارتباطات اجتماعی (روابط عمومی)</t>
  </si>
  <si>
    <t>خدمات پستی</t>
  </si>
  <si>
    <t>حفاظت و حمایت منابع طبیعی</t>
  </si>
  <si>
    <t>آبشناسی</t>
  </si>
  <si>
    <t>نانوتکنولوژی</t>
  </si>
  <si>
    <t>امنیت ملی</t>
  </si>
  <si>
    <t>زمین ساخت</t>
  </si>
  <si>
    <t>مهندسی مکانیک تکنولوژی میکروماشین</t>
  </si>
  <si>
    <t>امور دولتی</t>
  </si>
  <si>
    <t>ریاضی کاربردی</t>
  </si>
  <si>
    <t>بهداشت عمومی</t>
  </si>
  <si>
    <t>مهندسی هوا فضا-دینامیک پرواز و کنترل</t>
  </si>
  <si>
    <t>مدیریت اجرایی و گمرکی</t>
  </si>
  <si>
    <t>فقه و حقوق مذاهب اسلامی</t>
  </si>
  <si>
    <t xml:space="preserve">مدیریت و برنامه ریزی (خاص تعزیرات) </t>
  </si>
  <si>
    <t>مهندسی رباتیک</t>
  </si>
  <si>
    <t>(توسعه اقتصادی و برنامه ریزی)</t>
  </si>
  <si>
    <t>مهندسی فناوری فراوری مواد معدنی فلزی</t>
  </si>
  <si>
    <t>بهداشت آبزیان</t>
  </si>
  <si>
    <t xml:space="preserve">خبرنگاری ورزشی </t>
  </si>
  <si>
    <t>بهداشت حرفه ای و بهداشت محیط</t>
  </si>
  <si>
    <t>برنامه‌ریزی درسی</t>
  </si>
  <si>
    <t>فرهنگ و ارتباطات</t>
  </si>
  <si>
    <t>(روانشناسی عمومی)</t>
  </si>
  <si>
    <t>مدیریت اطلاعات بهداشتی- درمانی</t>
  </si>
  <si>
    <t>علوم سیاسی (اندیشه سیاسی)</t>
  </si>
  <si>
    <t>اقتصاد بین الملل</t>
  </si>
  <si>
    <t xml:space="preserve">زیست شناسی - گیاه شناسی </t>
  </si>
  <si>
    <t>جغرافیای انسانی- طبیعی</t>
  </si>
  <si>
    <t xml:space="preserve">متالوژی- مهندسی مواد </t>
  </si>
  <si>
    <t>واهینامه سطح (4) دروس حوزوی</t>
  </si>
  <si>
    <t>دانش معاصر مسلمین</t>
  </si>
  <si>
    <t>علمی کاربردی جلب مشارکتهای مردمی</t>
  </si>
  <si>
    <t>عمران - مهندسی سنجش از راه دور</t>
  </si>
  <si>
    <t xml:space="preserve">زیست شناسی - تکوین گیاهی </t>
  </si>
  <si>
    <t xml:space="preserve">زمین شناسی - آب شناسی </t>
  </si>
  <si>
    <t>متصدی امور آموزشی</t>
  </si>
  <si>
    <t>الگوریتم ها و محاسبات</t>
  </si>
  <si>
    <t xml:space="preserve">مهندسی برق - مخابرات و کنترل </t>
  </si>
  <si>
    <t>زیست شناسی علوم جانوری - بیوسیستماتیک جانوری</t>
  </si>
  <si>
    <t>تاریخ فرهنگ و تمدن ملل اسلامی</t>
  </si>
  <si>
    <t>راه و  ساختمان</t>
  </si>
  <si>
    <t>مدیریت و بازرگانی دریایی (بندر و کشتیرانی/مناطق ویژه/گمرکی)</t>
  </si>
  <si>
    <t>علوم اقتصادی - اقتصاد بین الملل</t>
  </si>
  <si>
    <t>منطق فهم دین</t>
  </si>
  <si>
    <t>تولید و فرآوری خرما</t>
  </si>
  <si>
    <t>(محیط زیست  - مدیریت محیط زیست)</t>
  </si>
  <si>
    <t>کارشناسی کاربردی مخابرات</t>
  </si>
  <si>
    <t>ساخت و تولید - گرایش ماشین ابزار</t>
  </si>
  <si>
    <t>الهیات، معارف اسلامی و ارشاد</t>
  </si>
  <si>
    <t>زیست شناسی علوم جانوری - فیزیولوژی جانوری</t>
  </si>
  <si>
    <t>زیست شناسی - گیاهی</t>
  </si>
  <si>
    <t>مهندسی نقشه برداری - کارتوگرافی و ژئودزی</t>
  </si>
  <si>
    <t>اقتصاد منابع طبیعی</t>
  </si>
  <si>
    <t>تکنولوژی پرتوشناسی(رادیولوژِی)</t>
  </si>
  <si>
    <t>مدیریت صنایع چوب و کاغذ</t>
  </si>
  <si>
    <t xml:space="preserve">مدیریت - تحقیق در عملیات </t>
  </si>
  <si>
    <t>مهندسی دریا  (مخابرات و الکترونیک دریایی-  ناوبری وفرماندهی کشتی- مهندسی کشتی سازی – دریانوردی)</t>
  </si>
  <si>
    <t xml:space="preserve">علمی - کاربردی متالوژی </t>
  </si>
  <si>
    <t>مهندسی صنایع (کلیه گرایشها)</t>
  </si>
  <si>
    <t>نانو پلیمر</t>
  </si>
  <si>
    <t>تاریخ تطبیقی و تحلیلی هنر اسلامی</t>
  </si>
  <si>
    <t>دیپلم کامل متوسطه</t>
  </si>
  <si>
    <t>ایمنی و محیط زیست (Hse)</t>
  </si>
  <si>
    <t>صنایع کشاورزی</t>
  </si>
  <si>
    <t>تکنولوژی آموزشی (خاص تعزیرات)</t>
  </si>
  <si>
    <t>فق و مبانی حقوق اسلامی</t>
  </si>
  <si>
    <t>ضد تروریسم</t>
  </si>
  <si>
    <t>مدیریت دولتی _ مدیریت منابع انسانی</t>
  </si>
  <si>
    <t>علوم اجتماعی - خدمات اجتماعی</t>
  </si>
  <si>
    <t>شیمی پلیمر</t>
  </si>
  <si>
    <t>علوم اجتماعی - ارتباطات اجتماعی</t>
  </si>
  <si>
    <t>حمل و نقل و ترافیک شهری</t>
  </si>
  <si>
    <t>برنامه ریزی، مدیریت آموزشی و محیط زیست</t>
  </si>
  <si>
    <t xml:space="preserve">علمی - کاربردی حسابداری </t>
  </si>
  <si>
    <t>تربیت‌ بدنی جانبازان و معلولین</t>
  </si>
  <si>
    <t>علوم ارتباطات اجتماعی</t>
  </si>
  <si>
    <t>آمار (خاص وزارت نیرو)</t>
  </si>
  <si>
    <t>صنایع رنگ</t>
  </si>
  <si>
    <t>کودکان استثنایی ناشنوا و نیمه ناشنوا</t>
  </si>
  <si>
    <t>زیست فناوری - بیوتکنولوژی</t>
  </si>
  <si>
    <t>عمران - سازه های هیدرولیکی</t>
  </si>
  <si>
    <t>مهندسی فتونیک- مخابرات</t>
  </si>
  <si>
    <t>معارف اسلامی و حقوق</t>
  </si>
  <si>
    <t>مهندسی پزشکی بیوتریال</t>
  </si>
  <si>
    <t>مهندسی تکنولوژی جوشکاری</t>
  </si>
  <si>
    <t>فنون قرائت</t>
  </si>
  <si>
    <t>امور فرهنگی</t>
  </si>
  <si>
    <t>مدیریت صنایع چاپ</t>
  </si>
  <si>
    <t xml:space="preserve">مهندسی اقتصادکشاورزی </t>
  </si>
  <si>
    <t>جراحی عمومی</t>
  </si>
  <si>
    <t>آماد</t>
  </si>
  <si>
    <t>مدیریت مناطق بیابانی</t>
  </si>
  <si>
    <t>اقتصاد و اقتصاد کشاورزی</t>
  </si>
  <si>
    <t>ژنتیک انسانی</t>
  </si>
  <si>
    <t>مکاترونیک</t>
  </si>
  <si>
    <t>فلسفه اسلامی</t>
  </si>
  <si>
    <t>علوم جانوری - بافت شناسی و جنین شناسی</t>
  </si>
  <si>
    <t xml:space="preserve">نقشه کشی معماری </t>
  </si>
  <si>
    <t>اتو مکانیک</t>
  </si>
  <si>
    <t>مهندسی مکانیک(حرارت،و سیالات،تاسیسات حرارتی و برودتی،نیروگاه،تبدیل انرژی،)</t>
  </si>
  <si>
    <t>کنترل</t>
  </si>
  <si>
    <t>حشره شناسی کشاورزی</t>
  </si>
  <si>
    <t>نانوشیمی</t>
  </si>
  <si>
    <t>سرامیک</t>
  </si>
  <si>
    <t>شیعه شناسی</t>
  </si>
  <si>
    <t>صنایع - کلیه گرایش ها</t>
  </si>
  <si>
    <t>علوم فنی امنیت</t>
  </si>
  <si>
    <t>مدیریت اطلاعات بهداشتی</t>
  </si>
  <si>
    <t>سیستم و بهره وری</t>
  </si>
  <si>
    <t>مهندسی کشاورزی – آبیاری و زهکشی</t>
  </si>
  <si>
    <t>مهندسی سیستم های انرژی</t>
  </si>
  <si>
    <t>مدیریت کسب و کارهای کوچک</t>
  </si>
  <si>
    <t>تربیت بدنی و علوم ورزشی - مدیریت ورزش همگانی</t>
  </si>
  <si>
    <t>علوم آزمایشگاهی - کلیه گرایش ها</t>
  </si>
  <si>
    <t>مهندسی صنایع – مدل سازی سیستم های کلان</t>
  </si>
  <si>
    <t>مهندسی کشاورزی - آب</t>
  </si>
  <si>
    <t>امور اداری و مدیریت - کلیه گرایشها (خاص تعزیرات)</t>
  </si>
  <si>
    <t>مهندسی مواد و طراحی صنایع غذایی</t>
  </si>
  <si>
    <t>مهندسی خطوط راه آهن</t>
  </si>
  <si>
    <t>علوم محیط زیست - محیط زیست</t>
  </si>
  <si>
    <t>فلسفه اخلاق</t>
  </si>
  <si>
    <t xml:space="preserve">ژئو فیزیک </t>
  </si>
  <si>
    <t>تصوف و عرفان اسلامی</t>
  </si>
  <si>
    <t>گواهینامه درجه (1) حفظ قرآن کریم</t>
  </si>
  <si>
    <t>فنی عمران - ژئودزی</t>
  </si>
  <si>
    <t xml:space="preserve">آتش و ساختمان </t>
  </si>
  <si>
    <t>عمران - سازه های آبی</t>
  </si>
  <si>
    <t>عکاس خبری</t>
  </si>
  <si>
    <t>مهندسی صنایع پلیمر</t>
  </si>
  <si>
    <t>راه آهن برقی</t>
  </si>
  <si>
    <t>مدرسی معارف اسلامی</t>
  </si>
  <si>
    <t>مهندسی عمران گرایش ژئوتکنیک</t>
  </si>
  <si>
    <t>تربیت بدنی و علوم ورزشی - بیومکانیک ورزشی</t>
  </si>
  <si>
    <t>عمران - تکنولوژی ساختمان</t>
  </si>
  <si>
    <t xml:space="preserve">مهندسی صنایع  - برنامه ریزی و تحلیل سیستم ها </t>
  </si>
  <si>
    <t>مهندسی معماری</t>
  </si>
  <si>
    <t>نمایش</t>
  </si>
  <si>
    <t>مهندسی متالوژی و مواد</t>
  </si>
  <si>
    <t>عمران - برنامه ریزی حمل و نقل</t>
  </si>
  <si>
    <t>مدیریت پروژه و ساخت، مدیریت پروژه</t>
  </si>
  <si>
    <t>مدیریت (خاص وزارت نیرو)</t>
  </si>
  <si>
    <t>فیلم نامه نویسی</t>
  </si>
  <si>
    <t>مهندسی تکنولوژی صنایع چوب</t>
  </si>
  <si>
    <t>مردم شناسی</t>
  </si>
  <si>
    <t>بوم شناسی آبزیان شیلاتی</t>
  </si>
  <si>
    <t>کارشناسی حرفه ای آموزش بزرگسالان</t>
  </si>
  <si>
    <t>معارف اسلامی و مدیریت</t>
  </si>
  <si>
    <t>(زمین شناسی - کلیه گرایشها)</t>
  </si>
  <si>
    <t>جامعه شناسی دفاع مقدس</t>
  </si>
  <si>
    <t>مهندسی برق(قدرت، انتقال شبکه، مهندسی تکنولوژی برق، الکترونیک، مخابرات، کنترل، ابزار دقیق، شبکه انتقال و توزیع، برق صنعتی)</t>
  </si>
  <si>
    <t>علوم اقتصادی (اقتصاد بازرگانی)</t>
  </si>
  <si>
    <t>برنامه ریزی و تحلیل سیستمها - جهاد</t>
  </si>
  <si>
    <t>مهندسی عمران-مهندسی آب</t>
  </si>
  <si>
    <t>آموزشی وزارت آموزش و پرورش</t>
  </si>
  <si>
    <t xml:space="preserve">گروه معارف اسلامی </t>
  </si>
  <si>
    <t>گواهینامه سطح (2) دروس حوزوی</t>
  </si>
  <si>
    <t>آبیاری و زهکشی زراعت</t>
  </si>
  <si>
    <t>مدیریت امورحج و زیارت</t>
  </si>
  <si>
    <t>فلسفه اقتصاد اسلامی</t>
  </si>
  <si>
    <t>علوم عملیات ویژه انتظامی</t>
  </si>
  <si>
    <t>زمین شناسی - چینه شناسی</t>
  </si>
  <si>
    <t>چاپ و نشر</t>
  </si>
  <si>
    <t>زیست شناسی - سلولی مولکولی</t>
  </si>
  <si>
    <t>حقوق کیفری اطفال و نوجوانان</t>
  </si>
  <si>
    <t>انیمیشن</t>
  </si>
  <si>
    <t>امنیت بین الملل</t>
  </si>
  <si>
    <t>(علوم ارتباطات اجتماعی)</t>
  </si>
  <si>
    <t>مدیریت - تولید عملیات</t>
  </si>
  <si>
    <t xml:space="preserve">زیست شناسی - بیو شیمی گیاهی </t>
  </si>
  <si>
    <t>گروه روان شناسی و علوم تربیتی</t>
  </si>
  <si>
    <t>اهل بیت شناسی</t>
  </si>
  <si>
    <t>زمین شناسی مهندسی</t>
  </si>
  <si>
    <t>علوم اسلامی - اقتصاد</t>
  </si>
  <si>
    <t xml:space="preserve">علوم و صنایع غذایی - کنترل فرآیند </t>
  </si>
  <si>
    <t>تجریه و تحلیل سیستمها</t>
  </si>
  <si>
    <t>مهندسی فناوری جوش</t>
  </si>
  <si>
    <t>حقوق قضایی (خاص تعزیرات)</t>
  </si>
  <si>
    <t>زبان شناسی همگانی</t>
  </si>
  <si>
    <t>مهندسی سیستمهای میکرو و نانو الکترونیک</t>
  </si>
  <si>
    <t>نانو فناوری</t>
  </si>
  <si>
    <t>سلامت و رسانه</t>
  </si>
  <si>
    <t>مهندسی فناوری الکترونیک صنعتی</t>
  </si>
  <si>
    <t>شنوایی شناسی</t>
  </si>
  <si>
    <t xml:space="preserve">زیست شناسی - ریز زیست فناوری </t>
  </si>
  <si>
    <t xml:space="preserve">مهندسی عمران - مهندسی رودخانه </t>
  </si>
  <si>
    <t>فنی مکانیک</t>
  </si>
  <si>
    <t>مهندسی محیط‌ زیست</t>
  </si>
  <si>
    <t>توسعه روستایی</t>
  </si>
  <si>
    <t>امور اداری و مدیریت کلیه گرایش ها (خاص تعزیرات)</t>
  </si>
  <si>
    <t>مخازن هیدروکربوری</t>
  </si>
  <si>
    <t>زبان</t>
  </si>
  <si>
    <t>مهندسی کشاورزی(منابع آب)</t>
  </si>
  <si>
    <t>مهندسی پزشکی بیومکانیک</t>
  </si>
  <si>
    <t>مدیریت جنگل های غرب</t>
  </si>
  <si>
    <t>دریانوردی - بندر و کشتیرانی</t>
  </si>
  <si>
    <t>ارگونومی</t>
  </si>
  <si>
    <t>سیستم‌های اطلاعات جغرافیائی</t>
  </si>
  <si>
    <t>نقشه برداری هوایی و کارتوگرافی</t>
  </si>
  <si>
    <t>معارف اسلامی و مطالعات اجتماعی</t>
  </si>
  <si>
    <t>مهندسی تولیدات گیاهی - تولید محصولات باغبانی</t>
  </si>
  <si>
    <t>کامپیوتر - سخت افزار</t>
  </si>
  <si>
    <t>مهندسی علمی-کاربردی مکانیک -نیروگاه</t>
  </si>
  <si>
    <t>علوم جنگل - جنگل داری</t>
  </si>
  <si>
    <t>نقشه برداری هوایی</t>
  </si>
  <si>
    <t>مهندسی کشاورزی – پیدایش رده بندی و ارزیابی خاک</t>
  </si>
  <si>
    <t>مهندسی مکانیک سنگ</t>
  </si>
  <si>
    <t>پزوهشی علوم اجتماعی</t>
  </si>
  <si>
    <t>مهندسی فناوری شبکه های انتقال برق</t>
  </si>
  <si>
    <t>خاک شناسی</t>
  </si>
  <si>
    <t>مهندسی تکنولوژی کنترل</t>
  </si>
  <si>
    <t>حقوق بین الملل</t>
  </si>
  <si>
    <t>ترویج و آموزش کشاورزی پایدار</t>
  </si>
  <si>
    <t>پرستاری توانبخشی</t>
  </si>
  <si>
    <t>زیست شناسی عمومی</t>
  </si>
  <si>
    <t>تاریخ هنر ایران باستان</t>
  </si>
  <si>
    <t xml:space="preserve">کمک متخصص خدمات اداری </t>
  </si>
  <si>
    <t>مدیریت و کمیسر دریایی</t>
  </si>
  <si>
    <t xml:space="preserve">مدیریت تحول </t>
  </si>
  <si>
    <t>عمران آب و فاضلاب ( خاص وزارت نیرو)</t>
  </si>
  <si>
    <t>علوم تربیتی - آموزش و پرورش دبستانی و پیش دبستانی</t>
  </si>
  <si>
    <t>سنجش از دور و سیستم های اطلاعات جغرافیایی</t>
  </si>
  <si>
    <t>هماتولوژی آزمایشگاهی و بانک خون</t>
  </si>
  <si>
    <t>علوم خاک های - پیدایش و رده بندی و ارزیابی خاک</t>
  </si>
  <si>
    <t>تکنولوژی تولیدات زراعی</t>
  </si>
  <si>
    <t>مهندسی فناوری اطلاعات- تجارت الکترونیک</t>
  </si>
  <si>
    <t>طراحی شهری</t>
  </si>
  <si>
    <t xml:space="preserve">مهندسی مکانیک - مکانیک ماشین آلات </t>
  </si>
  <si>
    <t>علوم تربیتی - آموزش و بهسازی منابع انسانی</t>
  </si>
  <si>
    <t>مهندسی عمران - مهندسی راه و ترابری</t>
  </si>
  <si>
    <t>کارشناس امور تربیتی و مشاوره</t>
  </si>
  <si>
    <t>تاریخ تشیع اثنی عشری</t>
  </si>
  <si>
    <t>تهدیدات امنیت ملی</t>
  </si>
  <si>
    <t>مدیریتMBA - مدیریت دینامیک سیستم ها</t>
  </si>
  <si>
    <t>مهندس کامپیوتر و نرم افزار</t>
  </si>
  <si>
    <t>معارف اسلامی و اخلاق</t>
  </si>
  <si>
    <t>معارف اسلامی و کلام</t>
  </si>
  <si>
    <t xml:space="preserve">برنامه ریزی و رفاه اجتماعی </t>
  </si>
  <si>
    <t>روابط عمومی (خاص تعزیرات)</t>
  </si>
  <si>
    <t>بیماری شناسی کشاورزی</t>
  </si>
  <si>
    <t>خبرنگاری فرهنگی</t>
  </si>
  <si>
    <t>مهندسی نفت حفاری و بهره برداری</t>
  </si>
  <si>
    <t>مهندسی معماری منظر</t>
  </si>
  <si>
    <t>کارشناسی حرفه‌ای صنایع دستی – صنایع آبگینه</t>
  </si>
  <si>
    <t>مهندسی کشاورزی(سازه های آبی،تاسیسات آبیاری ، منابع آب)</t>
  </si>
  <si>
    <t xml:space="preserve">میکروب شناسی موادغذایی </t>
  </si>
  <si>
    <t>باستان شناسی</t>
  </si>
  <si>
    <t>مطالعات اسلامی</t>
  </si>
  <si>
    <t>جنگل داری - جنگل داری شهری</t>
  </si>
  <si>
    <t>روان شناسی ورزشی</t>
  </si>
  <si>
    <t>تکنولوژی علوم آزمایشگاهی</t>
  </si>
  <si>
    <t xml:space="preserve">علوم اجتماعی - جامعه شناسی </t>
  </si>
  <si>
    <t xml:space="preserve">فنی عمران - نقشه برداری </t>
  </si>
  <si>
    <t>علوم تربیتی- گرایش های برنامه ریزی آموزشی،برنامه ریزی درسی و تکنولوژی آموزشی</t>
  </si>
  <si>
    <t>الهیات و معارف اسلامی- تاریخ و تمدن ملل اسلامی</t>
  </si>
  <si>
    <t>کارشناسی حرفه ای طراحی و الگوسازی پوشاک – لباس اجتماعی و مشاغل</t>
  </si>
  <si>
    <t>زمین شناسی – پترولوژی</t>
  </si>
  <si>
    <t>معماری سیستم های کامپیوتری</t>
  </si>
  <si>
    <t>علوم زمین (چینه شناسی، فسیل شناسی، رسوب شناسی،سنگ شناسی)</t>
  </si>
  <si>
    <t xml:space="preserve">شیمی تجزیه </t>
  </si>
  <si>
    <t>مدیریت رسانه</t>
  </si>
  <si>
    <t>فنی عمران - فتوگرامتری</t>
  </si>
  <si>
    <t>هیدروژئو فیزیک</t>
  </si>
  <si>
    <t>کارشناسی حرفه ای صنایع دستی</t>
  </si>
  <si>
    <t>اقتصاد صنعتی</t>
  </si>
  <si>
    <t>راهنمایی مشاوره - فعالیتهای پرروشی</t>
  </si>
  <si>
    <t>حسابداری - بازرگانی</t>
  </si>
  <si>
    <t>معماری و شهرسازی</t>
  </si>
  <si>
    <t>مدیریت - مدیریت تولید و عملیات</t>
  </si>
  <si>
    <t>مهندسی آب</t>
  </si>
  <si>
    <t>زبان انگلیسی</t>
  </si>
  <si>
    <t>شهرسازی - برنامه ریزی شهری و منطقه ای</t>
  </si>
  <si>
    <t>سرامیک با کلیه گرایش ها</t>
  </si>
  <si>
    <t>کارشناسی حرفه ای معماری</t>
  </si>
  <si>
    <t>اقتصاد - علوم اقتصادی</t>
  </si>
  <si>
    <t>مهندسی برق- الکترونیک</t>
  </si>
  <si>
    <t>سنجش از دور زمین شناختی</t>
  </si>
  <si>
    <t>راه و ساختمان - کلیه گرایش ها</t>
  </si>
  <si>
    <t>امور دامی - تکنولوژی پرورش گاو و گاو میش</t>
  </si>
  <si>
    <t xml:space="preserve">میکروب شناسی </t>
  </si>
  <si>
    <t>جغرافیای سیاسی نظامی - سیاسی</t>
  </si>
  <si>
    <t>بهداشت و محیط زیست(HSE)</t>
  </si>
  <si>
    <t>علوم قضایی</t>
  </si>
  <si>
    <t>نقشه برداری - نقشه برداری</t>
  </si>
  <si>
    <t>مهندسی سیستم های اقتصادی- اجتماعی</t>
  </si>
  <si>
    <t>الهیات و معارف</t>
  </si>
  <si>
    <t xml:space="preserve">مهندسی عمران - سازه </t>
  </si>
  <si>
    <t>زمین شناسی - پترولوژی</t>
  </si>
  <si>
    <t>خاص پست بانک</t>
  </si>
  <si>
    <t xml:space="preserve">اقتصاد شهری و منطقه ای </t>
  </si>
  <si>
    <t>کامپیوتر - هوش مصنوعی</t>
  </si>
  <si>
    <t>بیهوشی</t>
  </si>
  <si>
    <t>سنجش از دور و سیستم اطلاعات جغرافیایی( GIS )</t>
  </si>
  <si>
    <t xml:space="preserve">شیمی ( محض )  </t>
  </si>
  <si>
    <t>کشاورزی - کلیه گرایش ها</t>
  </si>
  <si>
    <t xml:space="preserve">امور زراعی و باغی - تکنولوژی تولیدات باغبانی </t>
  </si>
  <si>
    <t>سطح 3 دروس حوزوی</t>
  </si>
  <si>
    <t>علمی کاربردی حسابداری</t>
  </si>
  <si>
    <t>سلامت و رفاه اجتماعی</t>
  </si>
  <si>
    <t>انتقال آب - مهندسی بهره برداری و نگهداری</t>
  </si>
  <si>
    <t>انتظامی</t>
  </si>
  <si>
    <t xml:space="preserve">معدن </t>
  </si>
  <si>
    <t>فیزیک مهندسی</t>
  </si>
  <si>
    <t>انگل شناسی پزشکی</t>
  </si>
  <si>
    <t>بهداشت و بیماری های دام های کوچک</t>
  </si>
  <si>
    <t>کشاورزی</t>
  </si>
  <si>
    <t>بهداشت و مبارزه با بیماری ها</t>
  </si>
  <si>
    <t>پیامبرشناسی</t>
  </si>
  <si>
    <t>مهندسی عمران - کلیه گرایش ها</t>
  </si>
  <si>
    <t>علوم زبانی</t>
  </si>
  <si>
    <t>اقتصاد مالی</t>
  </si>
  <si>
    <t xml:space="preserve">علوم خاک  - فیزیک و حفاظت </t>
  </si>
  <si>
    <t>آینده پژوهی</t>
  </si>
  <si>
    <t>مدیریت امداد و سوانح</t>
  </si>
  <si>
    <t>زیست شناسی دریا– بوم شناسی دریا</t>
  </si>
  <si>
    <t>مهندسی تکنولوژی برق- قدرت</t>
  </si>
  <si>
    <t>مذاهب اسلامی- تقریب</t>
  </si>
  <si>
    <t xml:space="preserve">رشد و تکامل و یادگیری حرکتی </t>
  </si>
  <si>
    <t xml:space="preserve">مهندسی برق - الکترونیک </t>
  </si>
  <si>
    <t>ریاضی - کاربردی</t>
  </si>
  <si>
    <t>بیمه</t>
  </si>
  <si>
    <t>مهندسی مخابرات - کلیه گرایش ها</t>
  </si>
  <si>
    <t>علوم اقتصادی – اقتصاد بازرگانی</t>
  </si>
  <si>
    <t>تدوین (فیلمنامه نویسی)</t>
  </si>
  <si>
    <t>کاتوگرافی ، ژئوفیزیک - لرزه شناسی</t>
  </si>
  <si>
    <t>جغرافیای نظامی</t>
  </si>
  <si>
    <t>کارشناسی حرفه ای مدیریت امور فرهنگی– برنامه ریزی فعالیت های قرآنی و مذهبی</t>
  </si>
  <si>
    <t>کارشناسی حرفه ای میراث فرهنگی</t>
  </si>
  <si>
    <t>کاربرد عمومی کامپیوتر</t>
  </si>
  <si>
    <t>زیست شناسی جانوری- سلولی و تکوینی</t>
  </si>
  <si>
    <t>دریانوردی - کلیه گرایش ها</t>
  </si>
  <si>
    <t>دکتری عمومی داروسازی</t>
  </si>
  <si>
    <t xml:space="preserve">زیست شناسی - میکروبی </t>
  </si>
  <si>
    <t>ماشین ابزار</t>
  </si>
  <si>
    <t>مهندسی فناوری فرآوری مواد معدنی فلزی</t>
  </si>
  <si>
    <t xml:space="preserve">مهندسی معدن - سرامیک </t>
  </si>
  <si>
    <t>کاربرد کامپیوتر در امور مالی- جهاد</t>
  </si>
  <si>
    <t>تلاوت</t>
  </si>
  <si>
    <t>ژئوفیزیک کلیه گرایش ها</t>
  </si>
  <si>
    <t>مهندسی نقشه برداری</t>
  </si>
  <si>
    <t>زمین شناسی - ژئوشیمی</t>
  </si>
  <si>
    <t>الکترونیک و مخابرات دریائی</t>
  </si>
  <si>
    <t>ریاضیات و کاربردها</t>
  </si>
  <si>
    <t>حقوق اقتصادی</t>
  </si>
  <si>
    <t>مخابرات و الکترونیک دریایی</t>
  </si>
  <si>
    <t>اقتصاد انرژی</t>
  </si>
  <si>
    <t>آمار حیاتی</t>
  </si>
  <si>
    <t>بیوشیمی بالینی</t>
  </si>
  <si>
    <t xml:space="preserve">مهندسی عمران(آب ، منابع آب، رودخانه، سد و شبکه، سازه های هیدرو لیکی </t>
  </si>
  <si>
    <t>دکوراسیون و مرمت آثار باستانی و نقاشی</t>
  </si>
  <si>
    <t>تولید سیما(برنامه سازی)</t>
  </si>
  <si>
    <t xml:space="preserve">فیزیوتراپی ورزشی </t>
  </si>
  <si>
    <t>سنجش اندازه گیری و روان شناسی تربیتی</t>
  </si>
  <si>
    <t>(علوم اجتماعی - کلیه گرایشها )</t>
  </si>
  <si>
    <t>گروه علوم اجتماعی</t>
  </si>
  <si>
    <t>تاسیسات آبرسانی</t>
  </si>
  <si>
    <t>مهندسی برق-الکترونیک</t>
  </si>
  <si>
    <t>مرمت اشیاء فرهنگی و تاریخی</t>
  </si>
  <si>
    <t>مهندسی جریه راه آهن</t>
  </si>
  <si>
    <t>مهندسی عمران  – مهندسی رودخانه</t>
  </si>
  <si>
    <t>حسابرسی- جهاد</t>
  </si>
  <si>
    <t>هنر - تزیینات</t>
  </si>
  <si>
    <t xml:space="preserve">کشاورزی - کلیه گرایشه </t>
  </si>
  <si>
    <t>آمار اجتماعی و اقتصادی</t>
  </si>
  <si>
    <t>ایمنی و حفاظت</t>
  </si>
  <si>
    <t>مدیریت راهبردی نظامی</t>
  </si>
  <si>
    <t>مرمت و احیاء بناهای تاریخی</t>
  </si>
  <si>
    <t>امور تربیتی و مشاوره</t>
  </si>
  <si>
    <t xml:space="preserve">مدیریت نیروی انسانی </t>
  </si>
  <si>
    <t>فقه و حقوق جزا</t>
  </si>
  <si>
    <t>کارشناسی حرفه‌ای صنایع دستی - صنایع چوبی</t>
  </si>
  <si>
    <t>صنایع فلزی</t>
  </si>
  <si>
    <t>مدیریت - مدیریت مالی</t>
  </si>
  <si>
    <t>فنی عمران - عمران روستایی</t>
  </si>
  <si>
    <t xml:space="preserve">فسیل شناسی </t>
  </si>
  <si>
    <t>علوم اجتماعی - روابط عمومی</t>
  </si>
  <si>
    <t>مهندسی ماشین افزار</t>
  </si>
  <si>
    <t xml:space="preserve">درجه(1)حفظ قرآن </t>
  </si>
  <si>
    <t>پروتزهای دندان</t>
  </si>
  <si>
    <t>مکانیک - مهندسی مکانیک در حرارت و سیالات</t>
  </si>
  <si>
    <t>معارف اسلامی و مدیریت - مالی</t>
  </si>
  <si>
    <t>بافت و رفوگری</t>
  </si>
  <si>
    <t>فیلم سازی(کمک کارگردانی)</t>
  </si>
  <si>
    <t>مهندسی صنایع - مهندسی صنایع</t>
  </si>
  <si>
    <t xml:space="preserve">مدیریت اطلاعات بهداشتی درمانی </t>
  </si>
  <si>
    <t>مدیریت جنگل داری در پارک های جنگلی</t>
  </si>
  <si>
    <t>مهندسی هوانوردی</t>
  </si>
  <si>
    <t xml:space="preserve">کشاورزی (آب، آبیاری، علوم و مهندسی آب) </t>
  </si>
  <si>
    <t>مدیریت کسب و کار (MBA</t>
  </si>
  <si>
    <t>تبلیغ و ارتباطات</t>
  </si>
  <si>
    <t>مهندسی صنایع - تحقیق در عملیات</t>
  </si>
  <si>
    <t>مهندسی عمران (سواحل، رودخانه )</t>
  </si>
  <si>
    <t>تربیت معلم قرآن مجید</t>
  </si>
  <si>
    <t>مهندسی فناوری مخابرات-شبکه ثابت</t>
  </si>
  <si>
    <t>حسابداری (جهاد سازندگی)</t>
  </si>
  <si>
    <t>زیست اخلاق اسلامی</t>
  </si>
  <si>
    <t>کارشناسی حرفه ای مدیریت تبلیغات فرهنگی</t>
  </si>
  <si>
    <t>مهندسی نقشه‌برداری - سیستم‌های اطلاعات جغرافیایی</t>
  </si>
  <si>
    <t>زمین شناسی - زیست محیطی کاربری</t>
  </si>
  <si>
    <t>مهندسی سیستم‌های اقصادی و اجتماعی</t>
  </si>
  <si>
    <t>مالی (خاص تعزیرات)</t>
  </si>
  <si>
    <t>بیوتکنولوژی کشاورزی - گیاهی</t>
  </si>
  <si>
    <t>زیست شناسی - فیزیولوژی جانوری</t>
  </si>
  <si>
    <t>اقتصاد نظری- جهاد</t>
  </si>
  <si>
    <t>عمران(کلیه گرایش های مرتبط  با آب)</t>
  </si>
  <si>
    <t>تکنولوژی صنایع غذایی</t>
  </si>
  <si>
    <t>مهندسی فناوری ارشد بهینه سازی و طراحی موتورهای دیزلی</t>
  </si>
  <si>
    <t>مخابرات هواپیمایی</t>
  </si>
  <si>
    <t xml:space="preserve">منابع طبیعی - مرتعداری </t>
  </si>
  <si>
    <t>انتقال آب - مهندسی بهره برداری و نگهداری ازشبکه های آبیاری و زهکشی-علمی کاربردی</t>
  </si>
  <si>
    <t>برنامه ریزی درسی و تکنولوژی آموزشی</t>
  </si>
  <si>
    <t xml:space="preserve">هوشبری </t>
  </si>
  <si>
    <t>جنگل</t>
  </si>
  <si>
    <t>اداره امور بیمارستانها</t>
  </si>
  <si>
    <t>فیلم سازی</t>
  </si>
  <si>
    <t>مکانیک طراحی جامدات</t>
  </si>
  <si>
    <t>درجه(1)قرآن</t>
  </si>
  <si>
    <t xml:space="preserve">مهندسی کشاورزی و منابع طبیعی – مدیریت مناطق بیابانی </t>
  </si>
  <si>
    <t xml:space="preserve">چینه شناسی </t>
  </si>
  <si>
    <t>ادیان ابراهیمی</t>
  </si>
  <si>
    <t>مطالعات خانواده</t>
  </si>
  <si>
    <t>کارشناسی حرفه ای گریم- آرایش و پیرایش مو</t>
  </si>
  <si>
    <t>مدیریت فرهنگی و هنری</t>
  </si>
  <si>
    <t>برنامه­ریزی آموزشی و درسی</t>
  </si>
  <si>
    <t>عمران - ژئودزی</t>
  </si>
  <si>
    <t>مدیریت اداری(خاص وزارت نیرو)</t>
  </si>
  <si>
    <t>انتقال آب</t>
  </si>
  <si>
    <t>طراحی و برنامه­ریزی شهری و منطقه ای</t>
  </si>
  <si>
    <t>گردشگری</t>
  </si>
  <si>
    <t>گرافیک - تصویرسازی</t>
  </si>
  <si>
    <t>مهندسی صنایع- سیستم های مالی</t>
  </si>
  <si>
    <t>شیمی با گرایش صنایع غذایی</t>
  </si>
  <si>
    <t>فلسفه و کلام اسلامی</t>
  </si>
  <si>
    <t>درجه (2)حفظ قرآن</t>
  </si>
  <si>
    <t>کارافرینی</t>
  </si>
  <si>
    <t>مهندسی فرآوری مواد معدنی</t>
  </si>
  <si>
    <t>مدیریت حفاظت اطلاعات انتظامی</t>
  </si>
  <si>
    <t>آموزش بهداشت و ارتقای سلامت</t>
  </si>
  <si>
    <t>مهندسی تکنولوژی میکرو ماشین</t>
  </si>
  <si>
    <t>پزشکی اجتماعی</t>
  </si>
  <si>
    <t>مهندسی منابع طبیعی- علوم و صنایع چوب و کاغذ</t>
  </si>
  <si>
    <t>مهندسی صنایع - سیستم های نرم افزاری</t>
  </si>
  <si>
    <t>علوم و فناوری نانو–نانوشیمی</t>
  </si>
  <si>
    <t xml:space="preserve">تولید سبزی و صیفی </t>
  </si>
  <si>
    <t xml:space="preserve">میکروب شناسی غذایی </t>
  </si>
  <si>
    <t>بهره‌برداری از نیروگاه‌های برق آبی</t>
  </si>
  <si>
    <t>تاریخ مطالعات آسیای مرکزی و قفقاز</t>
  </si>
  <si>
    <t xml:space="preserve">سطح 3 حوزوی </t>
  </si>
  <si>
    <t>جغرافیا و برنامه ریزی منطقه ای</t>
  </si>
  <si>
    <t xml:space="preserve">مهندسی تکنولوژی متالوژی </t>
  </si>
  <si>
    <t>مهندسی منابع طبیعی(محیط زیست)</t>
  </si>
  <si>
    <t>زراعت</t>
  </si>
  <si>
    <t>مدیریت فناوری اطلاعات</t>
  </si>
  <si>
    <t>کامپیوتر - نرم افزار</t>
  </si>
  <si>
    <t>علوم اسلامی - حقوق اسلامی</t>
  </si>
  <si>
    <t xml:space="preserve">مهندسی عمران - عمران </t>
  </si>
  <si>
    <t>اقتصاد نظری</t>
  </si>
  <si>
    <t>مدیریت سیستم و بهره‌وری</t>
  </si>
  <si>
    <t>مهندسی فناوری شبکه‌های کامپیوتری</t>
  </si>
  <si>
    <t>مهندسی منابع طبیعی - تکثیر و پرورش آبزیان</t>
  </si>
  <si>
    <t>جغرافیا گرایش (اقلیم شناسی، آب و هوا شناس، برنامه ریزی شهری و روستایی، آب وهواشناس)</t>
  </si>
  <si>
    <t>تاریخ اندیشه سیاسی در اسلام</t>
  </si>
  <si>
    <t>شیلات</t>
  </si>
  <si>
    <t>زمین شناسی - آب</t>
  </si>
  <si>
    <t xml:space="preserve">آمار نیروی انسانی </t>
  </si>
  <si>
    <t>تولید دانه های روغنی</t>
  </si>
  <si>
    <t>مهندسی تکنولوژی مخابرات</t>
  </si>
  <si>
    <t>جنگل داری و پارک های جنگلی</t>
  </si>
  <si>
    <t>شبکه های کامپیوتر</t>
  </si>
  <si>
    <t>مهندسی فناوری ارشد بهینه سازی تولید قطعات صنعتی فلزی</t>
  </si>
  <si>
    <t>امور اداری و پرسنلی</t>
  </si>
  <si>
    <t>کارشناسی حرفه ای حسابداری- حسابداری مالی</t>
  </si>
  <si>
    <t>مهندسی علمی_کاربردی برق</t>
  </si>
  <si>
    <t>هماتولوژی</t>
  </si>
  <si>
    <t>مهندسی فناوری اطلاعات و ارتباطات ICT</t>
  </si>
  <si>
    <t>مهندسی پزشکی بیومواد</t>
  </si>
  <si>
    <t>کاردانی بهداشت محیط</t>
  </si>
  <si>
    <t xml:space="preserve">زیست شناسی - بیوسیستماتیک جانوری </t>
  </si>
  <si>
    <t>سنجش از دور و سیستم اطلاعات جغرافیایی</t>
  </si>
  <si>
    <t>مهندسی عمران- آب و فاضلاب</t>
  </si>
  <si>
    <t>مهندسی صنایع - کلیه گرایش</t>
  </si>
  <si>
    <t>دریانوردی - حمل و نقل دریایی</t>
  </si>
  <si>
    <t>مدیریت ایمنی ترافیک</t>
  </si>
  <si>
    <t>جغرافیای اقتصاد</t>
  </si>
  <si>
    <t>فرآوری مواد معدنی</t>
  </si>
  <si>
    <t>ایمنی بهداشت و محیط زیست (HSE)</t>
  </si>
  <si>
    <t>مدیریت منابع انسانی گرایش مدیریت عملکرد و بهره وری منابع انسانی</t>
  </si>
  <si>
    <t>مهندسی بیوشیمیایی</t>
  </si>
  <si>
    <t>اقتصاد کشاورزی - سیاست و توسعه کشاورزی</t>
  </si>
  <si>
    <t>(حقوق - کلیه گرایشها)</t>
  </si>
  <si>
    <t>اصلاح و نباتات</t>
  </si>
  <si>
    <t>کارشناسی حرفه‌­ای سینما - تدوین فیلم</t>
  </si>
  <si>
    <t>(مهندسی صنایع)</t>
  </si>
  <si>
    <t>پرورش و مدیریت تولید طیور</t>
  </si>
  <si>
    <t>تولید و فرآوری پنبه</t>
  </si>
  <si>
    <t xml:space="preserve">علوم جانوری - زیست شناسی سلولی تکوینی </t>
  </si>
  <si>
    <t>تاریخ تشیع اثنی­عشری</t>
  </si>
  <si>
    <t>مهندسی فناوری اطلاعات – رسانه</t>
  </si>
  <si>
    <t>اطلاعات</t>
  </si>
  <si>
    <t>برنامه ریزی آمایش سرزمین</t>
  </si>
  <si>
    <t xml:space="preserve">درجه 4 حفظ قرآن </t>
  </si>
  <si>
    <t>مهندسی فناوری اطلاعات و امنیت</t>
  </si>
  <si>
    <t>علمی - کاربرداری نقشه برداری</t>
  </si>
  <si>
    <t xml:space="preserve">بهداشت یار دامپزشکی </t>
  </si>
  <si>
    <t>مهندسی فناوری ارتباطات و اطلاعات ICT- مخابرات نوری</t>
  </si>
  <si>
    <t>حقوق تجارت و سرمایه گذاری بین المللی</t>
  </si>
  <si>
    <t>مدیریت خدمات اجتماعی</t>
  </si>
  <si>
    <t xml:space="preserve">شیمی – شیمی تجزیه </t>
  </si>
  <si>
    <t>آموزش و پرورش ابتدایی</t>
  </si>
  <si>
    <t>مدیریت گمرکی</t>
  </si>
  <si>
    <t>(فقه سیاسی)</t>
  </si>
  <si>
    <t>مهندسی کامپیوتر  - معماری کامپیوتر</t>
  </si>
  <si>
    <t>ژئومورفولوژی</t>
  </si>
  <si>
    <t>بیمه های بازرگانی</t>
  </si>
  <si>
    <t>مدیریت رسانه ای</t>
  </si>
  <si>
    <t>مهندسی متالورژی-ذوب فلزات</t>
  </si>
  <si>
    <t xml:space="preserve">علوم تربیتی - تحقیقات آموزشی </t>
  </si>
  <si>
    <t>تغذیه</t>
  </si>
  <si>
    <t>تربیت معلم مطالعات اجتماعی</t>
  </si>
  <si>
    <t>امور مالی و حسابداری (خاص تعزیرات)</t>
  </si>
  <si>
    <t>مهندسی هوا فضا-جلوبرندگی</t>
  </si>
  <si>
    <t>تولید و بهره برداری گیاهان داروئی و معطر</t>
  </si>
  <si>
    <t>بیوفیزیک</t>
  </si>
  <si>
    <t xml:space="preserve">متالوژی - ریخته گری </t>
  </si>
  <si>
    <t>علوم تربیتی- مدیریت برنامه ریزی آموزشی</t>
  </si>
  <si>
    <t>مدیریت بحران</t>
  </si>
  <si>
    <t xml:space="preserve">مهندسی کشاورزی و منابع طبیعی – مرتع و آبخیزداری </t>
  </si>
  <si>
    <t xml:space="preserve">علوم اجتماعی - جمعیت شناسی </t>
  </si>
  <si>
    <t xml:space="preserve">مهندسی محیط زیست منابع آب </t>
  </si>
  <si>
    <t>سیر و حرکت راه آهن</t>
  </si>
  <si>
    <t>مدیریت کسب و کار (MBA)</t>
  </si>
  <si>
    <t>مدیریت - کلیه گرایشها</t>
  </si>
  <si>
    <t>زیست‌شناسی گیاهی</t>
  </si>
  <si>
    <t>هواشناسی - کلیه گرایشها</t>
  </si>
  <si>
    <t>فیزیک هوا شناسی</t>
  </si>
  <si>
    <t>فنی عمران - کلیه گرایش ها</t>
  </si>
  <si>
    <t>مهندسی فناوری متالورژی- ذوب فلزات</t>
  </si>
  <si>
    <t>بازاریابی بین المللی(بازاریابی)</t>
  </si>
  <si>
    <t>کارشناسی حرفه ای چاپ- طراحی و آماده سازی</t>
  </si>
  <si>
    <t>علوم تربیتی- تکنولوژی آموزشی</t>
  </si>
  <si>
    <t>کارشناسی حرفه‌ای طراحی و الگوسازی پوشاک – لباس کودک و نوجوان</t>
  </si>
  <si>
    <t>معلم تربیت بدنی و علوم ورزشی</t>
  </si>
  <si>
    <t>کامپیوتر - دانشگاه الزهرا</t>
  </si>
  <si>
    <t>الهیات و معارف اسلامی-فقه و مبانی حقوق</t>
  </si>
  <si>
    <t>مهندسی فناوری ارشد بهینه سازی تولید ماشین افزار</t>
  </si>
  <si>
    <t>برنامه ریزی و مدیریت آموزش محیط زیست</t>
  </si>
  <si>
    <t>مهندسی کشاورزی- زیست فناوری کشاورزی</t>
  </si>
  <si>
    <t>علمی کاربردی - ساختمان سازی</t>
  </si>
  <si>
    <t>کارشناسی حرفه ای ارزیابی صنایع دستی و میراث فرهنگی</t>
  </si>
  <si>
    <t>حسابداری)</t>
  </si>
  <si>
    <t>آموزش مهندسی</t>
  </si>
  <si>
    <t>مدیریت شبکه‌های برق</t>
  </si>
  <si>
    <t xml:space="preserve">فنی عمران - بهره برداری از منابع آب </t>
  </si>
  <si>
    <t>مهندسی بهره برداری راه آهن</t>
  </si>
  <si>
    <t>مهندسی خط و ابنیه راه آهن</t>
  </si>
  <si>
    <t>الهیات و معارف اسلامی- تاریخ فرهنگ و تمدن ملل اسلامی</t>
  </si>
  <si>
    <t>راهنمای مشاوره - فعالیت های پرورشی</t>
  </si>
  <si>
    <t>گروه امور اداری مالی و مدیریت(خاص تعزیرات)</t>
  </si>
  <si>
    <t>معماری و مرمت ابنیه</t>
  </si>
  <si>
    <t>علوم زمین شناسی اقتصادی</t>
  </si>
  <si>
    <t>علوم تربیتی - برنامه ریزی درسی</t>
  </si>
  <si>
    <t>توسعه کشاورزی</t>
  </si>
  <si>
    <t>فقه و مباحث حقوق اسلامی</t>
  </si>
  <si>
    <t>موسیقی شناسی</t>
  </si>
  <si>
    <t>تاریخ انقلاب اسلامی</t>
  </si>
  <si>
    <t>مهندسی نقشه‌برداری - ژئودزی</t>
  </si>
  <si>
    <t>علوم قرآنی- علوم قرآن مجید</t>
  </si>
  <si>
    <t>برنامه ریزی شهری</t>
  </si>
  <si>
    <t xml:space="preserve">بیماری های عفونی و گرمسیری </t>
  </si>
  <si>
    <t xml:space="preserve">دبیری صنایع فلزی </t>
  </si>
  <si>
    <t>مدیریت خانواده</t>
  </si>
  <si>
    <t>فقه و حقوق اسلامی</t>
  </si>
  <si>
    <t>مدرک حوزوی سطح(2)</t>
  </si>
  <si>
    <t>مهندسی منابع طبیعی - فرآوری محصولات شیلاتی</t>
  </si>
  <si>
    <t>مالیه و بانکداری اسلامی</t>
  </si>
  <si>
    <t>ذرات بنیادی و نظریه میدان ها</t>
  </si>
  <si>
    <t xml:space="preserve">محیط زیست – زیستگاهها و تنوع زیستی </t>
  </si>
  <si>
    <t>اقتصاد هنر</t>
  </si>
  <si>
    <t>سنجش، اندازه گیری و روانسنجی</t>
  </si>
  <si>
    <t>مهندسی کامپیوتر - در امور کنترل پروژه</t>
  </si>
  <si>
    <t>روانشناسی (خاص تعزیرات)</t>
  </si>
  <si>
    <t>زمین شناسی اقتصادی</t>
  </si>
  <si>
    <t>روان شناسی و علوم تربیتی کلیه گرایش ها</t>
  </si>
  <si>
    <t>مدیریت با گرایشهای (مالی، بازرگانی، صنعتی)</t>
  </si>
  <si>
    <t>حسابداری امورمالی</t>
  </si>
  <si>
    <t>گروه امور اداری و مدیریت (خاص تعزیرات)</t>
  </si>
  <si>
    <t>حقوق بین لملل عمومی</t>
  </si>
  <si>
    <t>مهندسی صنایع – مدیریت سیستم و بهره وری</t>
  </si>
  <si>
    <t>عرفان اسلامی و اندیشه امام خمینی (س)</t>
  </si>
  <si>
    <t>کارشناسی حرفه ای روانشناسی ورزشی</t>
  </si>
  <si>
    <t>مهندسی بهداشت محیط</t>
  </si>
  <si>
    <t>مدیریت بازاریابی</t>
  </si>
  <si>
    <t>مهندسی تکنولوژی استخراج معادن زیرزمینی</t>
  </si>
  <si>
    <t>مهندسی ناوبری و فرماندهی کشتی</t>
  </si>
  <si>
    <t>مهندسی تکنولوژی فناوری اطلاعات</t>
  </si>
  <si>
    <t>برق - الکترونیک</t>
  </si>
  <si>
    <t>مهندسی تکنولوژی صنایع چوب و کاغذ- سازه­های چوبی</t>
  </si>
  <si>
    <t>تئاتر</t>
  </si>
  <si>
    <t>مهندسی عمران- مهندسی آب</t>
  </si>
  <si>
    <t xml:space="preserve">آیین نگارش نامه های اداری </t>
  </si>
  <si>
    <t>زیست شناسی  - سلولی و مولکولی</t>
  </si>
  <si>
    <t>آموزش زبان و ادبیات فارسی</t>
  </si>
  <si>
    <t>مدیریت شهری یا مدیریت امور شهری</t>
  </si>
  <si>
    <t xml:space="preserve">علوم دریایی و اقیانوسی - فیزیک دریا </t>
  </si>
  <si>
    <t>سالمندشناسی</t>
  </si>
  <si>
    <t>مهندسی کامپیوتر - مهندسی سخت افزار</t>
  </si>
  <si>
    <t>علوم بهداشتی در تغذیه</t>
  </si>
  <si>
    <t>مهندسی برق - گرایش های در مکانیزه خط برقی</t>
  </si>
  <si>
    <t xml:space="preserve">رسوب شناسی </t>
  </si>
  <si>
    <t xml:space="preserve">مهندسی عمران - نقشه برداری </t>
  </si>
  <si>
    <t>جمعیت  شناسی</t>
  </si>
  <si>
    <t>امور زراعی و باغی  – گل و گیاهان زینتی</t>
  </si>
  <si>
    <t>مهندسی سیستم های میکرو و نانو الکترومکانیک</t>
  </si>
  <si>
    <t>شیمی دارویی</t>
  </si>
  <si>
    <t>مدیریت امور شهری</t>
  </si>
  <si>
    <t>مدیریت ورزش قهرمانی</t>
  </si>
  <si>
    <t>اقتصاد نفت و گاز</t>
  </si>
  <si>
    <t>مذاهب اسلامی</t>
  </si>
  <si>
    <t>مهندسی سیستم های سلامت</t>
  </si>
  <si>
    <t>حقوق</t>
  </si>
  <si>
    <t xml:space="preserve">زیست شناسی – تکوین گیاهی </t>
  </si>
  <si>
    <t>فنی عمران - ساختمانهای بتنی</t>
  </si>
  <si>
    <t>سیستم های اقتصاد اجتماعی</t>
  </si>
  <si>
    <t>مهندسی تکنولوژی  ICT</t>
  </si>
  <si>
    <t>روان سنجی</t>
  </si>
  <si>
    <t>کارشناسی حرفه ای تکنولوژی آموزش های فرهنگی و هنری</t>
  </si>
  <si>
    <t>کارشناسی حرفه ای حسابداری- حسابداری دولتی</t>
  </si>
  <si>
    <t>مهندسی معماری کشتی</t>
  </si>
  <si>
    <t>زلزله شناسی</t>
  </si>
  <si>
    <t>مدیریت کارآفرینی - بین الملل</t>
  </si>
  <si>
    <t>کارشناسی حرفه ای حسابداری سلامت</t>
  </si>
  <si>
    <t>زیست شناسی - کلیه گرایش ها</t>
  </si>
  <si>
    <t>علوم اقتصادی - اقتصاد مالی</t>
  </si>
  <si>
    <t>مهندسی علمی- کاربردی مکانیک</t>
  </si>
  <si>
    <t>علوم اقتصادی - کلیه گرایش ها</t>
  </si>
  <si>
    <t>علوم تربیتی- برنامه ریزی درسی</t>
  </si>
  <si>
    <t>زیست شناسی - سیستماتیک گیاهی</t>
  </si>
  <si>
    <t xml:space="preserve">مهندسی راه آهن - خطوط راه آهن </t>
  </si>
  <si>
    <t>(مدیریت)</t>
  </si>
  <si>
    <t>علوم تربیتی کلیه گرایش ها</t>
  </si>
  <si>
    <t>برنامه ریزی مدیریت و آموزش محیط زیست</t>
  </si>
  <si>
    <t>مهندسی برق - الکترونیک و مخابرات</t>
  </si>
  <si>
    <t>کارشناسی حرفه ا ی فرش</t>
  </si>
  <si>
    <t>مدیریت فرهنگی هنری</t>
  </si>
  <si>
    <t xml:space="preserve">زیست شناسی – سیستماتیک اکولوژی </t>
  </si>
  <si>
    <t>گوش و گلو و بینی و جراحی سر و گردن</t>
  </si>
  <si>
    <t>مرمت و احیاء بناها و بافت­های تاریخی</t>
  </si>
  <si>
    <t>مدیریت انرژی</t>
  </si>
  <si>
    <t>تبدیل مواد غذایی</t>
  </si>
  <si>
    <t>مهندسی عمران- سازه</t>
  </si>
  <si>
    <t>حوزه اداری-کلیه گرایشها (خاص وزارت نیرو)</t>
  </si>
  <si>
    <t>تاریخ اهل بیت (ع)</t>
  </si>
  <si>
    <t>مهندسی فرآورده های چندسازه چوب</t>
  </si>
  <si>
    <t>الهیات و معارف اسلامی</t>
  </si>
  <si>
    <t>علوم و صنایع غذایی</t>
  </si>
  <si>
    <t>فیزیک بنیادی</t>
  </si>
  <si>
    <t>حسابداری (جهاد کشاورزی)</t>
  </si>
  <si>
    <t>مهندسی تکنولوژی نرم افزار کامپیوتر</t>
  </si>
  <si>
    <t>الکترونیک هواپیمائی</t>
  </si>
  <si>
    <t xml:space="preserve">ایمنی شناسی </t>
  </si>
  <si>
    <t>مهندسی فناوری باغبانی - تولیدات گلخانه ای</t>
  </si>
  <si>
    <t>اقیانوس شناسی شیمیایی</t>
  </si>
  <si>
    <t>تبدیل انرژی</t>
  </si>
  <si>
    <t>رواشناسی کودکان استثنایی</t>
  </si>
  <si>
    <t>علوم ارتباطات</t>
  </si>
  <si>
    <t>کامپیوتر کلیه گرایشها</t>
  </si>
  <si>
    <t>مهندسی فرماندهی و کنترل</t>
  </si>
  <si>
    <t>معماری منظر</t>
  </si>
  <si>
    <t>مخاطرات محیطی</t>
  </si>
  <si>
    <t xml:space="preserve">مهندسی متالوژی (خوردگی) </t>
  </si>
  <si>
    <t>کارشناسی حرفه ای مدیریت کسب و کار</t>
  </si>
  <si>
    <t xml:space="preserve">مهندسی مکانیک - طراحی جامدات </t>
  </si>
  <si>
    <t>مهندسی صنایع - مدل سازی سیستم های کلان</t>
  </si>
  <si>
    <t xml:space="preserve">سیر اندیشه های اقتصادی </t>
  </si>
  <si>
    <t>مرمت و احیاء بناها و بافت های تاریخی</t>
  </si>
  <si>
    <t xml:space="preserve">روانشناسی - کلیه گرایشها </t>
  </si>
  <si>
    <t xml:space="preserve">علوم جانوری گرایش فیزیولوژی جانوری </t>
  </si>
  <si>
    <t>مدیریت مالی</t>
  </si>
  <si>
    <t>پایان راهنمایی</t>
  </si>
  <si>
    <t>مهندسی برق- قدرت</t>
  </si>
  <si>
    <t>زیست شناسی - علوم گیاهی</t>
  </si>
  <si>
    <t>زیست محیطی</t>
  </si>
  <si>
    <t>کارشناسی حرفه ای مرمت و احیاء بناهای تاریخی</t>
  </si>
  <si>
    <t>MBA(عمومی)</t>
  </si>
  <si>
    <t>آموزش ابتدایی</t>
  </si>
  <si>
    <t>علوم جنگل - مهندسی جنگل</t>
  </si>
  <si>
    <t>سطح 2 دوروس حوزوی</t>
  </si>
  <si>
    <t>مدیریت ورزشی</t>
  </si>
  <si>
    <t>ترمودینامیک و سینتیک</t>
  </si>
  <si>
    <t>علوم و مهندسی باغبانی</t>
  </si>
  <si>
    <t>فرهنگ و زبان های باستانی</t>
  </si>
  <si>
    <t xml:space="preserve">علوم محیط زیست – منابع طبیعی </t>
  </si>
  <si>
    <t>زبان خارجه (خاص تعزیرات)</t>
  </si>
  <si>
    <t>کارشناسی حرفه ای مددکاری اجتماعی</t>
  </si>
  <si>
    <t>اویونیک</t>
  </si>
  <si>
    <t xml:space="preserve">عمران - فتوگرامتری </t>
  </si>
  <si>
    <t>آبادانی و توسعه روستاها</t>
  </si>
  <si>
    <t xml:space="preserve">امور زراعی و باغی  - تکنولوژی تولیدات باغی </t>
  </si>
  <si>
    <t>برق (الکترونیک)</t>
  </si>
  <si>
    <t>زیست شناسی -  ژنتیک مولکولی</t>
  </si>
  <si>
    <t>حقوق شرکت های تجاری</t>
  </si>
  <si>
    <t>مدیریت ایمنی راه</t>
  </si>
  <si>
    <t>زیست شناسی- فیزیولوژی گیاهی</t>
  </si>
  <si>
    <t>الکترونیک و مخابرات دریایی</t>
  </si>
  <si>
    <t>مکانیک ماشین آلات</t>
  </si>
  <si>
    <t>کارشناس حرفه ای مدیریت تعاون</t>
  </si>
  <si>
    <t>مدیریت کسب و کار کوچک</t>
  </si>
  <si>
    <t>علمی و کاربردی حسابداری</t>
  </si>
  <si>
    <t>اینترنت و شبکه</t>
  </si>
  <si>
    <t>حقوق دستیاری قضایی</t>
  </si>
  <si>
    <t>مدیریت برنامه ریزی آموزشی</t>
  </si>
  <si>
    <t>روان‌شناسی و علوم تربیتی</t>
  </si>
  <si>
    <t>اداری و مالی</t>
  </si>
  <si>
    <t>تکنولوژی طراحی و نقشه کشی صنعت</t>
  </si>
  <si>
    <t>آسیب شناسی اجتماعی-پیشگیری از اعتیاد</t>
  </si>
  <si>
    <t>ادبیات ایتالیایی</t>
  </si>
  <si>
    <t>ارشاد و معاضدت قضایی</t>
  </si>
  <si>
    <t>اصلاح و تربیت</t>
  </si>
  <si>
    <t>اطلاعات نظامی</t>
  </si>
  <si>
    <t>اطلاعات و امنیت عمومی</t>
  </si>
  <si>
    <t>امور تربیتی</t>
  </si>
  <si>
    <t>انگل‌شناسی پزشکی</t>
  </si>
  <si>
    <t>برنامه­ریزی اجتماعی</t>
  </si>
  <si>
    <t>بهداشت ایمنی و مواد غذایی</t>
  </si>
  <si>
    <t>بهداشت محیط - سم شناسی محیط</t>
  </si>
  <si>
    <t>بهداشت و ایمنی مواد غذایی</t>
  </si>
  <si>
    <t>بیم‌سنجی</t>
  </si>
  <si>
    <t>بینایی سنجی</t>
  </si>
  <si>
    <t>پرستاری مراقبت‌های ویژه نوزادان</t>
  </si>
  <si>
    <t>تاریخ ایران اسلامی</t>
  </si>
  <si>
    <t>تاریخ عمومی جهان</t>
  </si>
  <si>
    <t>تهیه کنندگی</t>
  </si>
  <si>
    <t>حشره شناسی پزشکی و مبارزه با ناقلین</t>
  </si>
  <si>
    <t>حشره شناسی پزشکی و مبازره با ناقلین</t>
  </si>
  <si>
    <t>حقوق نفت و گاز</t>
  </si>
  <si>
    <t>خبرنگاری بین المللی</t>
  </si>
  <si>
    <t>خدمات قضائی</t>
  </si>
  <si>
    <t>رسانه‌های جدید</t>
  </si>
  <si>
    <t>روان شناسی عمومی</t>
  </si>
  <si>
    <t>روان شناسی کودک و نوجوان</t>
  </si>
  <si>
    <t>روان‌پرستاری</t>
  </si>
  <si>
    <t>روان‌شناسی</t>
  </si>
  <si>
    <t>روانشناسی - اصلاح و تربیت</t>
  </si>
  <si>
    <t>روان‌شناسی بالینی</t>
  </si>
  <si>
    <t>روانشناسی شخصیت</t>
  </si>
  <si>
    <t>روانشناسی عمومی</t>
  </si>
  <si>
    <t>روزنامه نگاری چند رسانه‌ای</t>
  </si>
  <si>
    <t>ریاضیات مالی</t>
  </si>
  <si>
    <t>زبان ایتالیایی</t>
  </si>
  <si>
    <t>زبان چینی</t>
  </si>
  <si>
    <t>زبان روسی</t>
  </si>
  <si>
    <t>زبان فارسی و معارف اسلامی</t>
  </si>
  <si>
    <t>زبان و ادبیات آلمانی</t>
  </si>
  <si>
    <t>زبان و ادبیات اردو</t>
  </si>
  <si>
    <t>زبان و ادبیات ارمنی</t>
  </si>
  <si>
    <t>زبان و ادبیات اسپانیایی</t>
  </si>
  <si>
    <t>زبان و ادبیات انگلیسی</t>
  </si>
  <si>
    <t>زبان و ادبیات ترکی آذری</t>
  </si>
  <si>
    <t>زبان و ادبیات ترکی استانبولی</t>
  </si>
  <si>
    <t>زبان و ادبیات چینی</t>
  </si>
  <si>
    <t>زبان و ادبیات روسی</t>
  </si>
  <si>
    <t>زبان و ادبیات ژاپنی</t>
  </si>
  <si>
    <t>زبان و ادبیات عربی</t>
  </si>
  <si>
    <t>زبان و ادبیات فرانسه</t>
  </si>
  <si>
    <t>زبان و ادبیات کردی</t>
  </si>
  <si>
    <t>سلامت روان</t>
  </si>
  <si>
    <t>سلامت و محیط زیست صنایعHSE</t>
  </si>
  <si>
    <t>سیاست‌گذاری فرهنگی</t>
  </si>
  <si>
    <t>صنایع</t>
  </si>
  <si>
    <t>طراحی و آماده سازی چاپ</t>
  </si>
  <si>
    <t>طراحی وآماده سازی چاپ</t>
  </si>
  <si>
    <t>علم اطلاعات و دانش شناسی</t>
  </si>
  <si>
    <t>علوم اجتماعی- مردم شناسی</t>
  </si>
  <si>
    <t>علوم اسلامی – حقوق</t>
  </si>
  <si>
    <t>علوم اسلامی - حقوق کیفری و جرم شناسی</t>
  </si>
  <si>
    <t>علوم اسلامی و جامعه شناسی</t>
  </si>
  <si>
    <t>علوم اسلامی و روانشناسی عمومی</t>
  </si>
  <si>
    <t>علوم اسلامی_علوم جزائی وجرم شناسی</t>
  </si>
  <si>
    <t>علوم تغذیه</t>
  </si>
  <si>
    <t>عملیات روانی</t>
  </si>
  <si>
    <t>فعالیتهای فرهنگی هنری ـ امور آموزشی</t>
  </si>
  <si>
    <t>فعالیتهای فرهنگی هنری ـ امور برنامه ریزی</t>
  </si>
  <si>
    <t>فوریت‌های پزشکی پیش بیمارستانی</t>
  </si>
  <si>
    <t>کاردانی حرفه ای اصلاح و تربیت</t>
  </si>
  <si>
    <t>کاردانی حرفه ای حقوق - ارشاد و معاضدت قضایی</t>
  </si>
  <si>
    <t>کاردانی حرفه ای مددکاری اجتماعی‌- مددکاری کودک</t>
  </si>
  <si>
    <t>کاردانی حرفه‌ای حقوق</t>
  </si>
  <si>
    <t>کاردانی حرفه‌ای حقوق‌- ارشاد و معاضدت قضایی</t>
  </si>
  <si>
    <t>کارشناس حرفه ای چاپ-طراحی و اماده سازی</t>
  </si>
  <si>
    <t>کارشناس حرفه ای گرافیک-چاپ و بسته بندی</t>
  </si>
  <si>
    <t>کارشناس حرفه ای مدیریت امور چاپ</t>
  </si>
  <si>
    <t>کارشناس حرفه ای مدیریت امور نشر</t>
  </si>
  <si>
    <t>کارشناس حرفه‌ای مددکاری قضایی</t>
  </si>
  <si>
    <t>کارشناسی حرفه ای حسابداری – حسابرسی</t>
  </si>
  <si>
    <t>کارشناسی حرفه ای خبرنگاری- اجتماعی و فرهنگی</t>
  </si>
  <si>
    <t>کارشناسی حرفه ای خبرنگاری- سیاسی و اقتصادی</t>
  </si>
  <si>
    <t>کارشناسی حرفه ای خبرنگاری- قرآنی و مذهبی</t>
  </si>
  <si>
    <t>کارشناسی حرفه ای خبرنگاری- ورزشی</t>
  </si>
  <si>
    <t>کارشناسی حرفه ای سینما- تدوین فیلم</t>
  </si>
  <si>
    <t>کارشناسی حرفه ای سینما- فیلمسازی</t>
  </si>
  <si>
    <t>کارشناسی حرفه ای عکاسی- تبلیغات</t>
  </si>
  <si>
    <t>کارشناسی حرفه ای عکاسی خبری</t>
  </si>
  <si>
    <t>کارشناسی حرفه ای فیلمسازی</t>
  </si>
  <si>
    <t>کارشناسی حرفه‌ای آسیب شناسی اجتماعی- پیشگیری از اعتیاد</t>
  </si>
  <si>
    <t>کارشناسی حرفه‌ای ارشد خبرنگاری بین‌المللی</t>
  </si>
  <si>
    <t>کارشناسی حرفه‌ای ایمنی</t>
  </si>
  <si>
    <t>کارشناسی حرفه‌ای حقوق - ارشاد در امور مدنی</t>
  </si>
  <si>
    <t>کارشناسی حرفه‌ای حقوق – ارشاد در امور مدنی</t>
  </si>
  <si>
    <t>کارشناسی حرفه‌ای حقوق- ارشاد در امور کیفری</t>
  </si>
  <si>
    <t>کارشناسی حرفه­ای سینما- تصویربرداری</t>
  </si>
  <si>
    <t>کارشناسی حرفه‌ای مترجمی  خبر اسپانیولی</t>
  </si>
  <si>
    <t>کارشناسی حرفه‌ای مترجمی  خبر انگلیسی</t>
  </si>
  <si>
    <t>کارشناسی حرفه‌ای مترجمی همزمان انگلیسی</t>
  </si>
  <si>
    <t>کارشناسی حرفه‌ای مدیریت امور فرهنگی – برنامه ریزی فرهنگی</t>
  </si>
  <si>
    <t>کارشناسی حرفه‌ای مدیریت امور فرهنگی – ورزشی</t>
  </si>
  <si>
    <t>کارشناسی حرفه‌ای مدیریت امور فرهنگی-ارزیابی فرهنگی</t>
  </si>
  <si>
    <t>کارشناسی حرفه‌ای مدیریت بیمه</t>
  </si>
  <si>
    <t>کارشناسی حرفه‌ای مدیریت تبلیغات فرهنگی</t>
  </si>
  <si>
    <t>کارشناسی مدارک پزشکی</t>
  </si>
  <si>
    <t>کلیه رشته ها</t>
  </si>
  <si>
    <t>گواهینامة دیپلم</t>
  </si>
  <si>
    <t>گواهینامه سطح (1) دروس حوزوی</t>
  </si>
  <si>
    <t>مامایی</t>
  </si>
  <si>
    <t>مبارزه با مواد  مخدر</t>
  </si>
  <si>
    <t>مبارزه با مواد مخدر</t>
  </si>
  <si>
    <t>مترجمی خبر انگلیسی</t>
  </si>
  <si>
    <t>مترجمی زبان آلمانی</t>
  </si>
  <si>
    <t>مترجمی زبان اسپانیایی</t>
  </si>
  <si>
    <t>مترجمی زبان انگلیسی</t>
  </si>
  <si>
    <t>مترجمی زبان روسی</t>
  </si>
  <si>
    <t>مترجمی زبان عربی</t>
  </si>
  <si>
    <t>مترجمی زبان فرانسه</t>
  </si>
  <si>
    <t>مددکار قضایی</t>
  </si>
  <si>
    <t>مددکاری قضایی</t>
  </si>
  <si>
    <t>مددکاری قضائی</t>
  </si>
  <si>
    <t>مدیریت امور نشر</t>
  </si>
  <si>
    <t>مدیریت بازرگانی - مدیریت بازاریابی</t>
  </si>
  <si>
    <t>مدیریت بیمه اکو</t>
  </si>
  <si>
    <t>مدیریت دولتی در سازمانهای ایران</t>
  </si>
  <si>
    <t>مدیریت دولتی و سیاست‌گذاری عمومی</t>
  </si>
  <si>
    <t>مدیریت فرهنگی</t>
  </si>
  <si>
    <t>مدیریت فن‌آوری اطلاعات پزشکی</t>
  </si>
  <si>
    <t>مدیریت و برنامه‌ریزی فرهنگی</t>
  </si>
  <si>
    <t>مشاوره</t>
  </si>
  <si>
    <t>مشاوره در مامایی</t>
  </si>
  <si>
    <t>مطالعات آرشیوی</t>
  </si>
  <si>
    <t>مطالعات اعتیاد</t>
  </si>
  <si>
    <t>مطالعات جهان</t>
  </si>
  <si>
    <t>معارف اسلامی و روان شناسی</t>
  </si>
  <si>
    <t>معارف اسلامی و روان‌شناسی</t>
  </si>
  <si>
    <t>معارف اسلامی و مطالعات زنان</t>
  </si>
  <si>
    <t>مهندسی آینده‌پژوهی</t>
  </si>
  <si>
    <t>مهندسی فناوری ارتباطات رسانه ای</t>
  </si>
  <si>
    <t>نفت</t>
  </si>
  <si>
    <t>آتش شانی و خدمات ایمنی</t>
  </si>
  <si>
    <t>آمار وکامپیوتر</t>
  </si>
  <si>
    <t>آموزش و پرورش پیش دبستانی و دبستانی</t>
  </si>
  <si>
    <t>آموزش و پرورش پیش دبستانی و دبستانی و آموزش و پرورش ابتدایی</t>
  </si>
  <si>
    <t>ارتباطات و فن‌آوری اطلاعات</t>
  </si>
  <si>
    <t>ارتباطات وفن‌آوری اطلاعات (ICT )</t>
  </si>
  <si>
    <t>ارتباطات وفن‌آوری اطلاعات (ICT)</t>
  </si>
  <si>
    <t>اطلاعات استراتژیک</t>
  </si>
  <si>
    <t>اطلاعات و حفاظت اطلاعات</t>
  </si>
  <si>
    <t>اقتصاد و معارف اسلامی</t>
  </si>
  <si>
    <t>الهیات</t>
  </si>
  <si>
    <t>امور اداری</t>
  </si>
  <si>
    <t>امور اداری و مالی</t>
  </si>
  <si>
    <t>امور بیمه</t>
  </si>
  <si>
    <t>امور مالی</t>
  </si>
  <si>
    <t>امور مالی و مالیاتی</t>
  </si>
  <si>
    <t>انفورماتیک</t>
  </si>
  <si>
    <t>برنامه ریزی آموزشی</t>
  </si>
  <si>
    <t>برنامه ریزی امور فرهنگی</t>
  </si>
  <si>
    <t>برنامه ریزی علوم اجتماعی</t>
  </si>
  <si>
    <t>برنامه‌ریزی آموزشی</t>
  </si>
  <si>
    <t>پژوهش علوم اجتماعی- جامعه شناسی</t>
  </si>
  <si>
    <t>پژوهشگری علوم اجتماعی</t>
  </si>
  <si>
    <t>تاریخ و فلسفه آموزش و پرورش</t>
  </si>
  <si>
    <t>تاسیسات حرارتی و برودتی</t>
  </si>
  <si>
    <t>تحصیلی روابط سیاسی</t>
  </si>
  <si>
    <t>تحقیق در ارتباطات اجتماعی</t>
  </si>
  <si>
    <t>تخصصی و یا همتراز در یکی از رشته‌های تحصیلی هنری مربوط و دارندگان درجات هنری 1-4حسب موضوع مورد تدریس</t>
  </si>
  <si>
    <t>تدوین</t>
  </si>
  <si>
    <t>تعلیم و تربیت اسلامی</t>
  </si>
  <si>
    <t>تعمیرات سخت افزار کامپیوتر</t>
  </si>
  <si>
    <t>تعمیرات سخت‌افزارکامپیوتر</t>
  </si>
  <si>
    <t>تکنولوژی آموزشی و برق</t>
  </si>
  <si>
    <t>تکنولوژی ارتباطات وفن‌آوری اطلاعات</t>
  </si>
  <si>
    <t>تکنولوژی ارتباطات وفن‌آوری اطلاعات (IT)</t>
  </si>
  <si>
    <t>تلویزیون و هنرهای دیجیتال</t>
  </si>
  <si>
    <t>تولید سیما</t>
  </si>
  <si>
    <t>حسابداری و امور مالی</t>
  </si>
  <si>
    <t>حسابداری و امور مالی یا گواهینامه دیپلم کامل متوسطه و یا همتراز</t>
  </si>
  <si>
    <t>حقوق اسلامی</t>
  </si>
  <si>
    <t>حقوق بین‌الملل</t>
  </si>
  <si>
    <t>حقوق بین‌الملل عمومی</t>
  </si>
  <si>
    <t>حقوق خصوصی یا گواهینامه پایان تحصیلات کامل متوسطه و یا همتراز</t>
  </si>
  <si>
    <t>حقوق کنسولی</t>
  </si>
  <si>
    <t>خدمات اجتماعی</t>
  </si>
  <si>
    <t>خدمات اداری</t>
  </si>
  <si>
    <t>خدمات قضایی</t>
  </si>
  <si>
    <t>در یکی از رشته های تحصیلی تخصیص یافته در مشاغل اختصاصی دستگاه  ذی ربط (مطابق مصوبه شماره 48892/206 مورخ 06/04/1394 شورای عالی اداری) و برخی از رشته های تحصیلی نظیر مهندسی صنایع، مدیریت، اقتصاد و ... با تشخیص سازمان مدیریت و برنامه ریزی کشور</t>
  </si>
  <si>
    <t>در یکی از رشته‌های تحصیلی زبان خارجی مورد نیاز و یا مترجمی آنها</t>
  </si>
  <si>
    <t>درجات ( 3) و (4) حفظ قران ( موضوع بخشنامه شماره 13736/200 مورخ 14/6/1390 )</t>
  </si>
  <si>
    <t>درجات (1) تا (3) حفظ قران ( موضوع بخشنامه شماره 13736/200 مورخ 14/6/1390 )</t>
  </si>
  <si>
    <t>دیپلماسی و سازمان‌های بین‌الملل</t>
  </si>
  <si>
    <t>راهنمای آموزشی</t>
  </si>
  <si>
    <t>رسانه</t>
  </si>
  <si>
    <t>رسانه گرایش فن‌آوری اطلاعات</t>
  </si>
  <si>
    <t>روابط بین‌الملل</t>
  </si>
  <si>
    <t>روانشناسی تربیتی</t>
  </si>
  <si>
    <t>روان‌شناسی تربیتی و آمار و سنجش آموزش</t>
  </si>
  <si>
    <t>روانشناسی عمومی و یا در یکی از رشته‌های تحصیلی تخصصی دستگاه حسب مورد با تأیید کمیته اجرایی طرح طبقه‌بندی مشاغل</t>
  </si>
  <si>
    <t>روزنامه‌نگاری</t>
  </si>
  <si>
    <t>ریاضی و علوم کامپیوتر</t>
  </si>
  <si>
    <t>ریاضی وعلوم کامپیوتر</t>
  </si>
  <si>
    <t>زبان خارجی بین المللی</t>
  </si>
  <si>
    <t>زبان و ادبیات عرب</t>
  </si>
  <si>
    <t>زبان وادبیات عرب</t>
  </si>
  <si>
    <t>زبان وادبیات عرب و رشته‌های تحصیلی علوم ارتباطات اجتماعی</t>
  </si>
  <si>
    <t>ژئودزی</t>
  </si>
  <si>
    <t>سخت‌افزار کامپیوتر</t>
  </si>
  <si>
    <t>سطح چهار دروس حوزوی</t>
  </si>
  <si>
    <t>سطح سه دروس حوزوی</t>
  </si>
  <si>
    <t>سیستم های اطلاعات جغرافیایی (GIS)</t>
  </si>
  <si>
    <t>سیستم های الکترونیک دیجیتال</t>
  </si>
  <si>
    <t>سینما و تلویزیون</t>
  </si>
  <si>
    <t>شبکه های انتقال و توزیع</t>
  </si>
  <si>
    <t>شبکه های کامپیوتری</t>
  </si>
  <si>
    <t>صدا و تصویر</t>
  </si>
  <si>
    <t>عکاسی خبری و مرمت آثار فرهنگی</t>
  </si>
  <si>
    <t>عکاسی و فیلمبرداری</t>
  </si>
  <si>
    <t>علمی- کاربردی اطلاعات و عملیات صحنه</t>
  </si>
  <si>
    <t>علمی- کاربردی تکنولوژی ارتباطات و فناوری اطلاعات</t>
  </si>
  <si>
    <t>علمی کاربردی مدیریت امور فرهنگی</t>
  </si>
  <si>
    <t>علمی-کاربردی کتابداری و اطلاع رسانی</t>
  </si>
  <si>
    <t>علوم اسلامی- اقتصاد</t>
  </si>
  <si>
    <t>علوم انسانی</t>
  </si>
  <si>
    <t>علوم جزا و جرم شناسی</t>
  </si>
  <si>
    <t>علوم سیاسی  وروابط بین الملل</t>
  </si>
  <si>
    <t>علوم سیاسی  وروابط بین المللل</t>
  </si>
  <si>
    <t>علوم قرانی</t>
  </si>
  <si>
    <t>علوم قرانی و حدیث</t>
  </si>
  <si>
    <t>علوم کتابداری و اطلاع رسانی و برنامه ریزی کتابداری و ادبیات فارسی (صرفاً در مقطع لیسانس)</t>
  </si>
  <si>
    <t>علوم کتابداری و اطلاع­رسانی</t>
  </si>
  <si>
    <t>علوم وحدیث</t>
  </si>
  <si>
    <t>عمران- آب و فاضلاب</t>
  </si>
  <si>
    <t>عمران- مهندسی سنجش از راه دور</t>
  </si>
  <si>
    <t>فرماندهی و مدیریت انتظامی</t>
  </si>
  <si>
    <t>فقه و حقوق جزای اسلامی</t>
  </si>
  <si>
    <t>فلسفه و تاریخ تعلیم و تربیت</t>
  </si>
  <si>
    <t>فن‌آوری اطلاعات وارتباطات</t>
  </si>
  <si>
    <t>قتصاد و معارف اسلامی</t>
  </si>
  <si>
    <t>کاربرد کامپیوتر</t>
  </si>
  <si>
    <t>کاربرد کامپیوتر و آنالیز سیستم</t>
  </si>
  <si>
    <t>کاربرد کامپیوتر وآنالیز سیستم</t>
  </si>
  <si>
    <t>کاردانی اداری و مالی</t>
  </si>
  <si>
    <t>کاردانی سخت افزارکامپیوتر</t>
  </si>
  <si>
    <t>کارشناس فیلم سازی</t>
  </si>
  <si>
    <t>کارشناسی حرفه ای امور تحول و نوسازی اداری</t>
  </si>
  <si>
    <t>کارشناسی حرفه ای روابط عمومی</t>
  </si>
  <si>
    <t>کارشناسی حرفه ای علوم کتابداری و اطلاع رسانی</t>
  </si>
  <si>
    <t>کارشناسی حرفه ای مدیریت اسناد و مدارک</t>
  </si>
  <si>
    <t>کارشناسی حرفه ی پدافند غیرعامل</t>
  </si>
  <si>
    <t>کامپیوتر</t>
  </si>
  <si>
    <t>کامپیوتر – سخت افزار</t>
  </si>
  <si>
    <t>کامپیوتر - نرم‌افزار</t>
  </si>
  <si>
    <t>کامپیوتر- سخت‌افزار</t>
  </si>
  <si>
    <t>کامپیوتر- نرم‌افزار</t>
  </si>
  <si>
    <t>کامپیوتر_ نرم‌افزار</t>
  </si>
  <si>
    <t>کتابداری</t>
  </si>
  <si>
    <t>کتابداری و اطلاع رسانی</t>
  </si>
  <si>
    <t>مخابرات امن و رمزنگاری</t>
  </si>
  <si>
    <t>مدارهای مجتمع الکترونیک</t>
  </si>
  <si>
    <t>مدیریت اصلاح و کیفر‌های قضایی</t>
  </si>
  <si>
    <t>مدیریت اطلاعاتی</t>
  </si>
  <si>
    <t>مدیریت امور دفتری</t>
  </si>
  <si>
    <t>مدیریت خدمات وتوسعه فن‌آوری اطلاعات</t>
  </si>
  <si>
    <t>مدیریت سیستم و بهره وری و مدیریت سیستم ها</t>
  </si>
  <si>
    <t>مدیریت سیستم ها</t>
  </si>
  <si>
    <t>مدیریت فناوری اطلاعات پزشکی</t>
  </si>
  <si>
    <t>مدیریت و برنامه ریزی آموزشی</t>
  </si>
  <si>
    <t>مطالعات اجتماعی</t>
  </si>
  <si>
    <t>مطالعات زنان در تحقیقات آموزشی</t>
  </si>
  <si>
    <t>مطالعات زنان( در مقطع کارشناسی) و یا یکی از درشته های تخصصی حسب موضوع مورد پژوهش</t>
  </si>
  <si>
    <t>مطالعات منطقه‌ای</t>
  </si>
  <si>
    <t>معارف اسلامی و تبلیغ علوم اسلامی</t>
  </si>
  <si>
    <t>معلم فنی برق</t>
  </si>
  <si>
    <t>مهندسی تکنولوژی ارتباطات و فناوری اطلاعات (ICT)</t>
  </si>
  <si>
    <t>مهندسی تکنولوژی سیستم های سخت افزار</t>
  </si>
  <si>
    <t>مهندسی تکنولوژی سیستم‌های سخت‌افزار</t>
  </si>
  <si>
    <t>مهندسی تکنولوژی نقشه رداری</t>
  </si>
  <si>
    <t>مهندسی عمران- سنجش از دور</t>
  </si>
  <si>
    <t>مهندسی عمران نقشه­برداری- سنجش از دور</t>
  </si>
  <si>
    <t>مهندسی فن‌آوری اطلاعات</t>
  </si>
  <si>
    <t>مهندسی فناوری ارشد فناوری اطلاعات- امنیت شبکه</t>
  </si>
  <si>
    <t>مهندسی فناوری عمران- نقشه رداری</t>
  </si>
  <si>
    <t>مهندسی نقشه برداری- سنجش از دور</t>
  </si>
  <si>
    <t>مهندسی نقشه برداری- فتوگرامتری</t>
  </si>
  <si>
    <t>مهندسی نقشه رداری- سیستم­های اطلاعات جغرافیایی (GIS)</t>
  </si>
  <si>
    <t>نرم افزار سیستم</t>
  </si>
  <si>
    <t>نرم‌افزار سیستم</t>
  </si>
  <si>
    <t>نرم‌افزار کامپیوتر</t>
  </si>
  <si>
    <t>و یا همتراز در یکی از رشته های تحصیلی هنری و دارندگان درجات هنری (1) تا (3) حسب تخصص موردنیاز</t>
  </si>
  <si>
    <t>و یا همتراز در یکی از رشته‌های تحصیلی تخصصی دستگاه اجرایی با تأیید کمیته اجرایی طرح طبقه‌بندی مشاغل دستگاه</t>
  </si>
  <si>
    <t>و یا همتراز در یکی از رشته‌های تحصیلی تخصصی موضوعی مربوط حسب مورد.</t>
  </si>
  <si>
    <t>و یا همتراز در یکی از رشته‌های تحصیلی هنری و دارندگان درجات (3) و (4) هنری حسب تخصص موردنیاز</t>
  </si>
  <si>
    <t>و یا یکی از رشته‌های تحصیلی مرتبط با حوزه تخصصی فعالیت دستگاه در مقاطع کارشناسی و کاردانی با تأیید کمیته سرمایه انسانی دستگاه متبوع</t>
  </si>
  <si>
    <t>و یا یکی از رشته‌های تحصیلی مندرج در شرایط احراز سایر مشاغل حراست یا مشاغل اختصاصی دستگاه با تأیید کمیته سرمایه انسانی دستگاه متبوع</t>
  </si>
  <si>
    <t>و یا یکی از رشته‌های تحصیلی مندرج در شرایط احراز مشاغل اختصاصی دستگاه در مقاطع کارشناسی ارشد و کارشناسی با تأیید کمیته سرمایه انسانی دستگاه متبوع</t>
  </si>
  <si>
    <t>وانشناسی شخصیت</t>
  </si>
  <si>
    <t>مطالعات امنیتی ایران</t>
  </si>
  <si>
    <t>MBA مدیریت بازرگانی و بازاریابی بین­المللی</t>
  </si>
  <si>
    <t>آتش‌نشانی</t>
  </si>
  <si>
    <t>آتش‌نشانی و خدمات ایمنی</t>
  </si>
  <si>
    <t>آتش­نشانی و خدمات ایمنی</t>
  </si>
  <si>
    <t>آمار و نیروی انسانی</t>
  </si>
  <si>
    <t>آمار و نیروی انسانی، اداری و مالی، مدیریت – امور اداری</t>
  </si>
  <si>
    <t>آنالیز عددی، ریاضی</t>
  </si>
  <si>
    <t>آینده­پژوهی</t>
  </si>
  <si>
    <t>آینده‌پژوهی صنایع فرهنگی</t>
  </si>
  <si>
    <t>ارتباطات- حج و زیارت</t>
  </si>
  <si>
    <t>ارتباطات وفناوری اطلاعات (ICT)</t>
  </si>
  <si>
    <t>افراد فاقد شرایط احراز فوق الذکر می‌باشند در صورت دارا بودن مدرک تحصیلی و داشتن حداقل 15 سال تجربه در مشاغل اختصاصی مرتبط می‌توانند در این شغل انتصاب یابند</t>
  </si>
  <si>
    <t>افراد فاقد شرایط احراز فوق الذکر می‌باشند در صورت دارا بودن مدرک تحصیلی و داشتن حداقل 15 سال تجربه در مشاغل عمومی مرتبط می‌توانند در این شغل انتصاب یابند</t>
  </si>
  <si>
    <t>اقتصاد کار و بهره­وری</t>
  </si>
  <si>
    <t>الگوریتم‌ها و محاسبات</t>
  </si>
  <si>
    <t>الهیات معارف اسلامی و ارشاد</t>
  </si>
  <si>
    <t>امنیت بین‌الملل</t>
  </si>
  <si>
    <t>امور تعاون</t>
  </si>
  <si>
    <t>امور حفاظت اطلاعات</t>
  </si>
  <si>
    <t>امور حقوقی زمین</t>
  </si>
  <si>
    <t>امور دولتی، امور اداری و مالی</t>
  </si>
  <si>
    <t>انتظامی، علوم انتظامی</t>
  </si>
  <si>
    <t>برخی رشته‌های تحصیلی با تشخیص سازمان اداری و استخدامی کشور</t>
  </si>
  <si>
    <t>برنامه و بودجه دفاعی</t>
  </si>
  <si>
    <t>برنامه‌ریزی آموزشی و درسی</t>
  </si>
  <si>
    <t>برنامه­ریزی اجتماعی و تعاون</t>
  </si>
  <si>
    <t>برنامه­ریزی سیستم­های اقتصادی</t>
  </si>
  <si>
    <t>برنامه‌ریزی و کنترل تولید و لجستیک خودرو</t>
  </si>
  <si>
    <t>بهداشت حرفه‌ای، مدیریت امداد در سوانح</t>
  </si>
  <si>
    <t>بیوتروریسم</t>
  </si>
  <si>
    <t>پدافند غیر عامل زیستی</t>
  </si>
  <si>
    <t>پدافند غیرعامل زیستی</t>
  </si>
  <si>
    <t>تاریخ اسلام در شمال افریقا و اندولس</t>
  </si>
  <si>
    <t>تاریخ تمدن</t>
  </si>
  <si>
    <t>تاریخ جهان</t>
  </si>
  <si>
    <t>تبلیغات و بازاریابی</t>
  </si>
  <si>
    <t>تعمیر و نگهداری خودرو</t>
  </si>
  <si>
    <t>تکنیک خودروهای نظامی</t>
  </si>
  <si>
    <t>تولید و تعمیرات بدنه خودرو</t>
  </si>
  <si>
    <t>جامعه‌شناسی</t>
  </si>
  <si>
    <t>جامعه‌شناسی دفاع مقدس</t>
  </si>
  <si>
    <t>جامعه‌شناسی فرهنگ</t>
  </si>
  <si>
    <t>چندرسانه‌ای</t>
  </si>
  <si>
    <t>حسابداری به روش پودمانی</t>
  </si>
  <si>
    <t>حسابداری صنعت آب و برق</t>
  </si>
  <si>
    <t>حسابداری و بازرگانی</t>
  </si>
  <si>
    <t>حسابرسی، مدیریت مالی</t>
  </si>
  <si>
    <t>حفاظت و حراست</t>
  </si>
  <si>
    <t>حقوق انرژی</t>
  </si>
  <si>
    <t>حقوق پزشکی</t>
  </si>
  <si>
    <t>حقوق جزا و جرم‌شناسی</t>
  </si>
  <si>
    <t>حقوق دادرسی اداری</t>
  </si>
  <si>
    <t>حقوق شرکت‌های تجاری</t>
  </si>
  <si>
    <t>حقوق فناوری‌های زیستی</t>
  </si>
  <si>
    <t>حقوق مالی</t>
  </si>
  <si>
    <t>حقوق مالی – اقتصادی</t>
  </si>
  <si>
    <t>حقوق محیط زیست</t>
  </si>
  <si>
    <t>حقوق هوایی</t>
  </si>
  <si>
    <t>حقوق، معارف اسالمی و حقوق</t>
  </si>
  <si>
    <t>خدمات کتابداری و اطلاع‌رسانی</t>
  </si>
  <si>
    <t>خدمات مالی در واحدهای صنفی</t>
  </si>
  <si>
    <t>خط مونتاژ خودرو</t>
  </si>
  <si>
    <t>دستیار قضایی</t>
  </si>
  <si>
    <t>دکترای حرفه‌ای مدیریت</t>
  </si>
  <si>
    <t>دکترای حرفه­ای مدیریت</t>
  </si>
  <si>
    <t>دکتری حرفه‌ای مدیریت</t>
  </si>
  <si>
    <t>دیپلماسی و سازمان‌های بین المللی</t>
  </si>
  <si>
    <t>رایانش امن</t>
  </si>
  <si>
    <t>رشته‌های تحصیلی مندرج در شرایط احراز مشاغل اختصاصی دستگاه اجرایی</t>
  </si>
  <si>
    <t>رشته‌های تحصیلی مندرج در شرایط احراز مشاغل اختصاصی دستگاه اجرایی  مطابق مصـوبه شـماره 48892/206 مورخ 06/04/1394 شـورای عالی اداری</t>
  </si>
  <si>
    <t>روابط کار</t>
  </si>
  <si>
    <t>روابط کار، اداری و مالی</t>
  </si>
  <si>
    <t>روانشناسی اسلامی</t>
  </si>
  <si>
    <t>روان­شناسی صنعتی و سازمانی</t>
  </si>
  <si>
    <t>روان‌شناسی صنعتی و سازمانی</t>
  </si>
  <si>
    <t>روزنامه‌نگاری رادیو وتلویزیون</t>
  </si>
  <si>
    <t>زبان تخصصی مصوب شورای ماده 116 قانون مدیریت خدمات کشوری</t>
  </si>
  <si>
    <t>زبان‌شناسی</t>
  </si>
  <si>
    <t>سیستم‌های اطلاعات جغرافیایی (GIS)</t>
  </si>
  <si>
    <t>سیستم‌های الکترونیک دیجیتال</t>
  </si>
  <si>
    <t>شبکه‌های کامپیوتری</t>
  </si>
  <si>
    <t>شـبکه‌های کامپیوتری</t>
  </si>
  <si>
    <t>شیعه‌شناسی</t>
  </si>
  <si>
    <t>ضابطین قضایی</t>
  </si>
  <si>
    <t>علم اطلاعات و دانش­شناسی</t>
  </si>
  <si>
    <t>علم اطلاعات و دانش‌شناسی</t>
  </si>
  <si>
    <t>علم داده‌ها</t>
  </si>
  <si>
    <t>علم سنجی</t>
  </si>
  <si>
    <t>علمی-کاربردی کتابداری و اطلاع­رسانی</t>
  </si>
  <si>
    <t>علوم اسلامی- حقوق</t>
  </si>
  <si>
    <t>علوم تربیتی- برنامه‌ریز ی آموزشی</t>
  </si>
  <si>
    <t>علوم تربیتی- برنامه‌ریزی درسی</t>
  </si>
  <si>
    <t>علوم تربیتی- مدیریت برنامه‌ریزی آموزشی</t>
  </si>
  <si>
    <t>علوم تصمیم و مهندسی دانش</t>
  </si>
  <si>
    <t>علوم جرم‏شناسی امنیتی</t>
  </si>
  <si>
    <t>علوم قضائی</t>
  </si>
  <si>
    <t>علوم کتابداری و اطلاع‌رسانی</t>
  </si>
  <si>
    <t>علوم و فناوری شبکه</t>
  </si>
  <si>
    <t>عمران- مهندسی GIS</t>
  </si>
  <si>
    <t>عمران- نقشه‌برداری</t>
  </si>
  <si>
    <t>فعالیتهای فرهنگی و هنری – امور برنامه ریزی</t>
  </si>
  <si>
    <t>فعالیتهای فرهنگی و هنری- امور اداری</t>
  </si>
  <si>
    <t>فعالیت­های فرهنگی و هنری- امور اداری</t>
  </si>
  <si>
    <t>فعالیت‌های فرهنگی و هنری-امور برنامه‌ریزی</t>
  </si>
  <si>
    <t>فقه و حقوق اقتصادی</t>
  </si>
  <si>
    <t>فقه و حقوق امامی</t>
  </si>
  <si>
    <t>فقه و حقوق مذاهب اسلامی- فقه و حقوق امامی</t>
  </si>
  <si>
    <t>فناوری اطلاعات و ارتباطات گرایش خدمات رایانه‌ای در شهرداری</t>
  </si>
  <si>
    <t>فناوری اطلاعات و مدیریت، مدیریت فناوری اطلاعات</t>
  </si>
  <si>
    <t>فنی ماشین آلات</t>
  </si>
  <si>
    <t>کاردانی حرفه ای امور فرهنگی</t>
  </si>
  <si>
    <t>کاردانی حرفه ای امور فرهنگی- ویراستاری</t>
  </si>
  <si>
    <t>کاردانی حرفه ای مدیریت- امور اداری</t>
  </si>
  <si>
    <t>کاردانی حرفه ای مدیریت- امور دفتری</t>
  </si>
  <si>
    <t>کاردانی حرفه­ای امور بیمه</t>
  </si>
  <si>
    <t>کاردانی حرفه­ای امور تعاون</t>
  </si>
  <si>
    <t>کاردانی حرفه‌ای امور فرهنگی</t>
  </si>
  <si>
    <t>کاردانی حرفه‌ای امور فرهنگی-ویراستاری</t>
  </si>
  <si>
    <t>کاردانی حرفه‌ای امور کتابداری و اطلاع‌رسانی</t>
  </si>
  <si>
    <t>کاردانی حرفه‌ای ایمنی و حفاظت تصرفات ساختمانی</t>
  </si>
  <si>
    <t>کاردانی حرفه­ای بازرگانی- انبارداری</t>
  </si>
  <si>
    <t>کاردانی حرفه‌ای تبلیغات</t>
  </si>
  <si>
    <t>کاردانی حرفه­ای حسابداری- حسابداری دولتی</t>
  </si>
  <si>
    <t>کاردانی حرفه­ای حسابداری- حسابداری صنعتی</t>
  </si>
  <si>
    <t>کاردانی حرفه­ای حسابداری- حسابداری مالی</t>
  </si>
  <si>
    <t>کاردانی حرفه­ای حسابداری- حسابداری مالیاتی</t>
  </si>
  <si>
    <t>کاردانی حرفه­ای حسابداری- حسابرسی</t>
  </si>
  <si>
    <t>کاردانی حرفه­ای حسابداری شرکت­های بیمه</t>
  </si>
  <si>
    <t>کاردانی حرفه‌ای حقوق – ارشاد و معاضدت قضایی</t>
  </si>
  <si>
    <t>کاردانی حرفه‌ای حقوق – شورای حل اختلاف</t>
  </si>
  <si>
    <t>کاردانی حرفه‌ای حقوق – نگارش حقوقی</t>
  </si>
  <si>
    <t>کاردانی حرفه‌ای حقوق- امور ضابطین قضایی</t>
  </si>
  <si>
    <t>کاردانی حرفه‌ای حقوق- حقوق ثبتی</t>
  </si>
  <si>
    <t>کاردانی حرفه‌ای حقوق- خدمات قضایی</t>
  </si>
  <si>
    <t>کاردانی حرفه‌ای خدمات پس از فروش خودرو</t>
  </si>
  <si>
    <t>کاردانی حرفه­ای خدمات مالی واحدهای صنفی</t>
  </si>
  <si>
    <t>کاردانی حرفهای روابط عمومی</t>
  </si>
  <si>
    <t>کاردانی حرفه‌ای روابط عمومی</t>
  </si>
  <si>
    <t>کاردانی حرفهای مدیریت- امور اداری</t>
  </si>
  <si>
    <t>کاردانی حرفه­ای مدیریت- امور اداری</t>
  </si>
  <si>
    <t>کاردانی حرفه­ای مدیریت- امور دفتری</t>
  </si>
  <si>
    <t>کاردانی حرفهای مدیریت- امور دفتری</t>
  </si>
  <si>
    <t>کاردانی حرفه­ای مدیریت کسب و کار</t>
  </si>
  <si>
    <t>کاردانی فنی ارتباطات و فناوری اطلاعات (ICT)</t>
  </si>
  <si>
    <t>کاردانی فنی ایمنی کار و حفاظت فنی</t>
  </si>
  <si>
    <t>کاردانی فنی شبکه های کامپیوتری</t>
  </si>
  <si>
    <t>کاردانی فنی فناوری اطلاعات – اینترنت و شبکه های گسترده</t>
  </si>
  <si>
    <t>کاردانی فنی فناوری اطلاعات – خدمات الکترونیکی شهر</t>
  </si>
  <si>
    <t>کاردانی فنی فناوری اطلاعات – رسانه</t>
  </si>
  <si>
    <t>کاردانی فنی فناوری اطلاعات و ارتباطات (ICT) روستایی</t>
  </si>
  <si>
    <t>کاردانی فنی فناوری اطلاعات و ارتباطات روستایی</t>
  </si>
  <si>
    <t>کاردانی فنی کامپیوتر  –سیستم‌های کامپیوتری</t>
  </si>
  <si>
    <t>کاردانی فنی کنترل کیفیت خودرو</t>
  </si>
  <si>
    <t>کاردانی فنی لجستیک و تامین قطعات خودرو</t>
  </si>
  <si>
    <t>کاردانی فنی مکانیک  –مکانیک ماشین‌های راه‌سازی</t>
  </si>
  <si>
    <t>کاردانی فنی مکانیک خودرو</t>
  </si>
  <si>
    <t>کاردانی فنی نرم افزار - برنامه سازی کامپیوتری</t>
  </si>
  <si>
    <t>کارشناس حرفه‌ای حقوق اداری</t>
  </si>
  <si>
    <t>کارشناس حرفه‌ای مدیریت بازاریابی بیمه</t>
  </si>
  <si>
    <t>کارشناسی تکنولوژی کامپیوتر</t>
  </si>
  <si>
    <t>کارشناسی حرفه ای آماد و پشتیبانی در سوانح</t>
  </si>
  <si>
    <t>کارشناسی حرفه ای حسابداری – حسابداری دولتی،</t>
  </si>
  <si>
    <t>کارشناسی حرفه ای حسابداری – حسابداری مالی</t>
  </si>
  <si>
    <t>کارشناسی حرفه ای حقوق – ارشاد در امور  کیفری</t>
  </si>
  <si>
    <t>کارشناسی حرفه‌ای آماد و پشتیبانی در سوانح</t>
  </si>
  <si>
    <t>کارشناسی حرفه‌ای آموزش بزرگسالان</t>
  </si>
  <si>
    <t>کارشناسی حرفه‌ای ارشد بهداشت روانی و اجتماعی در بحران</t>
  </si>
  <si>
    <t>کارشناسی حرفه‌ای ارشد پیشگیری وکاهش اثرات زلزله</t>
  </si>
  <si>
    <t>کارشناسی حرفه‌ای ارشد سیستم‌های اطلاعات مدیریت سوانح</t>
  </si>
  <si>
    <t>کارشناسی حرفه‌ای ارشد مداخله در بحران‌های اجتماعی</t>
  </si>
  <si>
    <t>کارشناسی حرفهای ارشد مدیریت ایمنی و آتش‌نشانی شهری</t>
  </si>
  <si>
    <t>کارشناسی حرفه‌ای ارشد مدیریت لجستیک در حوادث</t>
  </si>
  <si>
    <t>کارشناسی حرفه­ای امور تحول و نوسازی اداری</t>
  </si>
  <si>
    <t>کارشناسی حرفه­ای ایمنی</t>
  </si>
  <si>
    <t>کارشناسی حرفه‌ای ایمنی سلامت و محیط زیست و صنایع (HSE)</t>
  </si>
  <si>
    <t>کارشناسی حرفه‌ای ایمنی و حفاظت سازمانی</t>
  </si>
  <si>
    <t>کارشناسی حرفه­ای ایمنی و حفاظت سازمانی</t>
  </si>
  <si>
    <t>کارشناسی حرفه‌ای پدافند غیرعامل</t>
  </si>
  <si>
    <t>کارشناسی حرفه­ای پدافند غیرعامل</t>
  </si>
  <si>
    <t>کارشناسی حرفه‌ای تکنولوژی آموزش‌های فرهنگی و هنری</t>
  </si>
  <si>
    <t>کارشناسی حرفه­ای حسابداری- حسابداری بانکی</t>
  </si>
  <si>
    <t>کارشناسی حرفه­ای حسابداری- حسابداری پروژه­ها</t>
  </si>
  <si>
    <t>کارشناسی حرفه­ای حسابداری- حسابداری خدمات و آثار فرهنگی و هنری</t>
  </si>
  <si>
    <t>کارشناسی حرفه­ای حسابداری- حسابداری خدمات و تولیدات صنعتی</t>
  </si>
  <si>
    <t>کارشناسی حرفه­ای حسابداری- حسابداری خدمات و تولیدات کشاورزی</t>
  </si>
  <si>
    <t>کارشناسی حرفه­ای حسابداری- حسابداری دولتی</t>
  </si>
  <si>
    <t>کارشناسی حرفه­ای حسابداری- حسابداری مالی</t>
  </si>
  <si>
    <t>کارشناسی حرفه­ای حسابداری- حسابداری مالیاتی</t>
  </si>
  <si>
    <t>کارشناسی حرفه­ای حسابداری- حسابرسی</t>
  </si>
  <si>
    <t>کارشناسی حرفه­ای حسابداری سلامت</t>
  </si>
  <si>
    <t>کارشناسی حرفهای حفاظت و پیش‌گیری از حریق و حوادث</t>
  </si>
  <si>
    <t>کارشناسی حرفه­ای حفاظت و پیشگیری از حریق و حوادث</t>
  </si>
  <si>
    <t>کارشناسی حرفه‌ای حفاظت و پیشگیری از حریق و حوادث</t>
  </si>
  <si>
    <t>کارشناسی حرفه‌ای حقوق – حقوق ثبتی</t>
  </si>
  <si>
    <t>کارشناسی حرفه‌ای حقوق – دستیاری قضایی در امور کیفری</t>
  </si>
  <si>
    <t>کارشناسی حرفه‌ای حقوق – دستیاری قضایی در امور مدنی</t>
  </si>
  <si>
    <t>کارشناسی حرفه­­ای حقوق اداری</t>
  </si>
  <si>
    <t>کارشناسی حرفه‌ای حقوق اداری</t>
  </si>
  <si>
    <t>کارشناسی حرفهای حقوق اداری</t>
  </si>
  <si>
    <t>کارشناسی حرفه‌ای حقوق بیمه</t>
  </si>
  <si>
    <t>کارشناسی حرفه‌ای حقوق- حقوق ثبتی</t>
  </si>
  <si>
    <t>کارشناسی حرفه‌ای حقوق- دستیاری قضایی در امور کیفری</t>
  </si>
  <si>
    <t>کارشناسی حرفه‌ای حقوق- دستیاری قضایی در امور مدنی</t>
  </si>
  <si>
    <t>کارشناسی حرفه‌ای حقوق ورزشی</t>
  </si>
  <si>
    <t>کارشناسی حرفه‌ای خبرنگاری- اجتماعی و فرهنگی</t>
  </si>
  <si>
    <t>کارشناسی حرفه‌ای خبرنگاری- سیاسی و اقتصادی</t>
  </si>
  <si>
    <t>کارشناسی حرفه‌ای خبرنگاری- قرآنی و مذهبی</t>
  </si>
  <si>
    <t>کارشناسی حرفه‌ای خبرنگاری- ورزشی</t>
  </si>
  <si>
    <t>کارشناسی حرفه­ای روابط عمومی</t>
  </si>
  <si>
    <t>کارشناسی حرفه‌ای روابط عمومی</t>
  </si>
  <si>
    <t>کارشناسی حرفه‌ای روابط عمومی- الکترونیک</t>
  </si>
  <si>
    <t>کارشناسی حرفه­ای روابط عمومی- الکترونیک</t>
  </si>
  <si>
    <t>کارشناسی حرفه­ای روابط عمومی- امور رسانه</t>
  </si>
  <si>
    <t>کارشناسی حرفه‌ای روابط عمومی- امور رسانه</t>
  </si>
  <si>
    <t>کارشناسی حرفه­ای روابط عمومی- رفتار اجتماعی و افکارسنجی</t>
  </si>
  <si>
    <t>کارشناسی حرفه‌ای روابط عمومی-رفتار اجتماعی و افکارسنجی</t>
  </si>
  <si>
    <t>کارشناسی حرفه‌ای روانشناسی کیفری</t>
  </si>
  <si>
    <t>کارشناسی حرفه‌ای عکاسی-تبلیغات</t>
  </si>
  <si>
    <t>کارشناسی حرفه‌ای علوم کتابداری و اطلاع‌رسانی</t>
  </si>
  <si>
    <t>کارشناسی حرفه­ای علوم کتابداری و اطلاع­رسانی</t>
  </si>
  <si>
    <t>کارشناسی حرفه‌ای مترجمی هم‌زمان انگلیسی</t>
  </si>
  <si>
    <t>کارشناسی حرفه­ای مدیریت اسناد و مدارک</t>
  </si>
  <si>
    <t>کارشناسی حرفه‌ای مدیریت اسناد و مدارک</t>
  </si>
  <si>
    <t>کارشناسی حرفه­ای مدیریت امداد سوانح طبیعی</t>
  </si>
  <si>
    <t>کارشناسی حرفه‌ای مدیریت امداد سوانح طبیعی</t>
  </si>
  <si>
    <t>کارشناسی حرفه­ای مدیریت امداد سوانح غیرطبیعی</t>
  </si>
  <si>
    <t>کارشناسی حرفه‌ای مدیریت امداد سوانح غیرطبیعی</t>
  </si>
  <si>
    <t>کارشناسی حرفه­­ای مدیریت امور فرهنگی- ارزیابی فرهنگی</t>
  </si>
  <si>
    <t>کارشناسی حرفه‌ای مدیریت امور فرهنگی- امور همایش‌ها و جشنواره‌ها</t>
  </si>
  <si>
    <t>کارشناسی حرفه­ای مدیریت امور فرهنگی- برنامه ریزی فعالیت­های قرآنی و مذهبی</t>
  </si>
  <si>
    <t>کارشناسی حرفه­­ای مدیریت امور فرهنگی- برنامه­ریزی فرهنگی</t>
  </si>
  <si>
    <t>کارشناسی حرفه‌ای مدیریت امور فرهنگی- برنامه‌ریزی فرهنگی</t>
  </si>
  <si>
    <t>کارشناسی حرفه‌ای مدیریت امور فرهنگی- برنامه‌ریزی فعالیت‌های قرآنی و مذهبی</t>
  </si>
  <si>
    <t>کارشناسی حرفه‌ای مدیریت امور فرهنگی- دیپلماسی و ارتباطات فرهنگی</t>
  </si>
  <si>
    <t>کارشناسی حرفه­­ای مدیریت امور فرهنگی- دیپلماسی و ارتباطات فرهنگی</t>
  </si>
  <si>
    <t>کارشناسی حرفه‌ای مدیریت امور فرهنگی- ورزشی</t>
  </si>
  <si>
    <t>کارشناسی حرفه‌ای مدیریت امور فرهنگی–برنامه‌ریزی فرهنگی</t>
  </si>
  <si>
    <t>کارشناسی حرفه‌ای مدیریت امورهنری</t>
  </si>
  <si>
    <t>کارشناسی حرفه­­ای مدیریت ایمنی و حفاظت سازمانی</t>
  </si>
  <si>
    <t>کارشناسی حرفه‌ای مدیریت بازاریابی بیمه</t>
  </si>
  <si>
    <t>کارشناسی حرفه­ای مدیریت بحران در اماکن</t>
  </si>
  <si>
    <t>کارشناسی حرفه‌ای مدیریت بحران در اماکن</t>
  </si>
  <si>
    <t>کارشناسی حرفه‌ای مدیریت بیمه - بیمه اشخاص</t>
  </si>
  <si>
    <t>کارشناسی حرفه‌ای مدیریت بیمه - بیمه مسوولیت</t>
  </si>
  <si>
    <t>کارشناسی حرفه‌ای مدیریت بیمه اشخاص</t>
  </si>
  <si>
    <t>کارشناسی حرفه‌ای مدیریت بیمه اموال</t>
  </si>
  <si>
    <t>کارشناسی حرفه‌‌ای مدیریت بیمه اموال</t>
  </si>
  <si>
    <t>کارشناسی حرفه‌ای مدیریت بیمه- بیمه اشخاص</t>
  </si>
  <si>
    <t>کارشناسی حرفه‌ای مدیریت بیمه- بیمه اموال</t>
  </si>
  <si>
    <t>کارشناسی حرفه‌ای مدیریت بیمه مسوولیت</t>
  </si>
  <si>
    <t>کارشناسی حرفه‌ای مدیریت تبلیغات تجاری</t>
  </si>
  <si>
    <t>کارشناسی حرفه­ای مدیریت تبلیغات سیاسی</t>
  </si>
  <si>
    <t>کارشناسی حرفه‌ای مدیریت تبلیغات سیاسی</t>
  </si>
  <si>
    <t>کارشناسی حرفه‌ای مدیریت تجاری‌سازی</t>
  </si>
  <si>
    <t>کارشناسی حرفه­ای مدیریت تعاون</t>
  </si>
  <si>
    <t>کارشناسی حرفه­ای مدیریت دفتری</t>
  </si>
  <si>
    <t>کارشناسی حرفه‌ای مدیریت رفاه اجتماعی</t>
  </si>
  <si>
    <t>کارشناسی حرفه­ای مدیریت رفاه اجتماعی</t>
  </si>
  <si>
    <t>کارشناسی حرفه­ای مدیریت سرمایه انسانی</t>
  </si>
  <si>
    <t>کارشناسی حرفه­ای مدیریت عملیات امداد و نجات</t>
  </si>
  <si>
    <t>کارشناسی حرفه‌ای مدیریت عملیات امداد و نجات</t>
  </si>
  <si>
    <t>کارشناسی حرفه­ای مدیریت کسب و کار</t>
  </si>
  <si>
    <t>کارشناسی حرفه­­ای مدیریت و فرماندهی عملیات در حریق و حوادث</t>
  </si>
  <si>
    <t>کارشناسی حرفه‌ای مدیریت و فرماندهی عملیات در حریق و حوادث</t>
  </si>
  <si>
    <t>کامپیوتر– نرم افزار کامپیوتر</t>
  </si>
  <si>
    <t>کتابداری و اطلاع‌رسانی</t>
  </si>
  <si>
    <t>کتابداری و اطلاع­رسانی</t>
  </si>
  <si>
    <t>کنترل کیفی خودرو</t>
  </si>
  <si>
    <t>کنترل کیفی قطعات خودرو</t>
  </si>
  <si>
    <t>گواهینامه سطح 2  دروس حوزوی</t>
  </si>
  <si>
    <t>گواهینامه سطح 3  دروس حوزوی</t>
  </si>
  <si>
    <t>مبانی و اندیشه‌های اسلامی</t>
  </si>
  <si>
    <t>محاسبات نرم- ساختارهای جبری منطقی</t>
  </si>
  <si>
    <t>مخابرات- انتقال ،مهندسی تکنولوژی مخابرات</t>
  </si>
  <si>
    <t>مخاطرات طبیعی</t>
  </si>
  <si>
    <t>مدیریت – امور اداری</t>
  </si>
  <si>
    <t>مدیریت آماد</t>
  </si>
  <si>
    <t>مدیریت اصلاح و کیفرهای قضائی</t>
  </si>
  <si>
    <t>مدیریت اطلاعات</t>
  </si>
  <si>
    <t>مدیریت بازرگانی و بازاریابی بین المللی MBA</t>
  </si>
  <si>
    <t>مدیریت تبلیغات – تجاری</t>
  </si>
  <si>
    <t>مدیریت تبلیغات- سیاسی</t>
  </si>
  <si>
    <t>مدیریت تبلیغات-فرهنگی</t>
  </si>
  <si>
    <t>مدیریت تعاون</t>
  </si>
  <si>
    <t>مدیریت خطر‌پذیری لرزه‌ای</t>
  </si>
  <si>
    <t>مدیریت خطرپذیری لرزه‌ای</t>
  </si>
  <si>
    <t>مدیریت خطر­پذیری لرزه­ای</t>
  </si>
  <si>
    <t>مدیریت دولتی و سیاست‌‎گذاری عمومی</t>
  </si>
  <si>
    <t>مدیریت دولتی و سیاستگذاری عمومی</t>
  </si>
  <si>
    <t>مدیریت ساخته‌ها</t>
  </si>
  <si>
    <t>مدیریت سازمآن‌های دولتی</t>
  </si>
  <si>
    <t>مدیریت سازمان­های دولتی</t>
  </si>
  <si>
    <t>مدیریت سازمان‌های دولتی</t>
  </si>
  <si>
    <t>مدیریت سازمان­های دولتی ایران</t>
  </si>
  <si>
    <t>مدیریت سلامت ایمنی و محیط زیست (HSE)</t>
  </si>
  <si>
    <t>مدیریت سیستم و بهره­وری</t>
  </si>
  <si>
    <t>مدیریت کسب و کار</t>
  </si>
  <si>
    <t>مدیریت و برنامه‌ریزی آموزش عالی</t>
  </si>
  <si>
    <t>مردم‌شناسی</t>
  </si>
  <si>
    <t>مشاغل اختصاصی دستگاه با تأیید کمیته سرمایه انسانی دستگاه متبوع</t>
  </si>
  <si>
    <t>مشاوران حوزه وظایف اختصاصی دستگاه اجرایی باید دارای یکی از گواهی‌نامه‌های تحصیلی مندرج در شرایط احراز مشاغل اختصاصی دستگاه متبوع باشند</t>
  </si>
  <si>
    <t>مشاوران حوزه وظایف عمومی دستگاه اجرایی باید متناسب با حوزه مشورتی خود دارای یکی از  گواهی‌نامه‌های تحصیلی مندرج در شرایط احراز شغل عمومی مرتبط باشند</t>
  </si>
  <si>
    <t>مطالعات آمریکای شمالی</t>
  </si>
  <si>
    <t>مطالعات آمریکای لاتین</t>
  </si>
  <si>
    <t>مطالعات ارتباطی</t>
  </si>
  <si>
    <t>مطالعات اسلامی، فقه و حقوق اسلامی</t>
  </si>
  <si>
    <t>مطالعات امنیتی</t>
  </si>
  <si>
    <t>مطالعات بریتانیا</t>
  </si>
  <si>
    <t>مطالعات جنوب آفریقا</t>
  </si>
  <si>
    <t>مطالعات جهان (بین الملل)</t>
  </si>
  <si>
    <t>مطالعات روسیه</t>
  </si>
  <si>
    <t>مطالعات ژاپن</t>
  </si>
  <si>
    <t>مطالعات سیاسی جهان اسلام</t>
  </si>
  <si>
    <t>مطالعات شبه قاره هند</t>
  </si>
  <si>
    <t>مطالعات عراق</t>
  </si>
  <si>
    <t>مطالعات فرانسه</t>
  </si>
  <si>
    <t>مطالعات فلسطین</t>
  </si>
  <si>
    <t>مطالعات کشورهای آلمانی زبان</t>
  </si>
  <si>
    <t>مطالعات مصر</t>
  </si>
  <si>
    <t>مطالعه فرهنگی و رسانه</t>
  </si>
  <si>
    <t>معارف اسالمی و فرهنگ و ارتباطات</t>
  </si>
  <si>
    <t>معارف اسالمی و مدیریت، مدیریت مالی</t>
  </si>
  <si>
    <t>معارف اسالمی و مدیریت، معارف اسالمی و مدیریت</t>
  </si>
  <si>
    <t>معارف اسلامی و جامعه‌شناسی</t>
  </si>
  <si>
    <t>معماری سیستم‌های کامپیوتری</t>
  </si>
  <si>
    <t>مکانیک خودرو- مکانیک خودرو</t>
  </si>
  <si>
    <t>مکانیک گرایش ماشین‌های راهسازی</t>
  </si>
  <si>
    <t>مکانیک-ماشین‌های راهسازی</t>
  </si>
  <si>
    <t>مونتاژ خودرو</t>
  </si>
  <si>
    <t>مهندسـ ی امنیت فضـای سایبری</t>
  </si>
  <si>
    <t>مهندسی آینده­پژوهی</t>
  </si>
  <si>
    <t>مهندسی برق- شبکه‌های انتقال و توزیع</t>
  </si>
  <si>
    <t>مهندسی بهداشت حرفه‌ای</t>
  </si>
  <si>
    <t>مهندسی بهداشت حرفه‌ای و ایمنی کار</t>
  </si>
  <si>
    <t>مهندسی تکنولوژی ارتباطات و فناوری اطلاعات ICT</t>
  </si>
  <si>
    <t>مهندسی تکنولوژی سخت‌افزار کامپیوتر</t>
  </si>
  <si>
    <t>مهندسی تکنولوژی سیستم‌های سخت افزاری رایانه</t>
  </si>
  <si>
    <t>مهندسی تکنولوژی شبکه­های کامپیوتری</t>
  </si>
  <si>
    <t>مهندسی تکنولوژی فناوری اطلاعات - خدمات رایانه در شهرداری</t>
  </si>
  <si>
    <t>مهندسی تکنولوژی فناوری اطلاعات - فناوری اطلاعات</t>
  </si>
  <si>
    <t>مهندسی تکنولوژی فناوری اطلاعات- برنامه سازی تحت وب</t>
  </si>
  <si>
    <t>مهندسی تکنولوژی فناوری اطلاعات- طراحی صفحات وب</t>
  </si>
  <si>
    <t>مهندسی سازه</t>
  </si>
  <si>
    <t>مهندسی سیستم‌های اقتصادی- اجتماعی</t>
  </si>
  <si>
    <t>مهندسی صنایع – صنایع</t>
  </si>
  <si>
    <t>مهندسی صنایع – صنایع، مهندسی سیستمهای اقتصادی- اجتماعی</t>
  </si>
  <si>
    <t>مهندسی صنایع- آینده‌پژوهی</t>
  </si>
  <si>
    <t>مهندسی صنایع- آینده­پژوهی</t>
  </si>
  <si>
    <t>مهندسی صنایع- بهینه­سازی سیستم­ها</t>
  </si>
  <si>
    <t>مهندسی صنایع- بهینه‌سازی سیستم‌ها</t>
  </si>
  <si>
    <t>مهندسی صنایع- مدلسازی سیستم‌های کلان</t>
  </si>
  <si>
    <t>مهندسی صنایع- مدلسازی سیستم­های کلان</t>
  </si>
  <si>
    <t>مهندسی صنایع- مدیریت سیستم و بهره­وری</t>
  </si>
  <si>
    <t>مهندسی صنایع- مدیریت سیستم و بهره‌وری</t>
  </si>
  <si>
    <t>مهندسی صنایع مدیریت نگهداری و تعمیرات</t>
  </si>
  <si>
    <t>مهندسی عمران – ژئودزی</t>
  </si>
  <si>
    <t>مهندسی عمران نقشه‌برداری- سنجش از دور</t>
  </si>
  <si>
    <t>مهندسی فناوری ارشد شبکه های توزیع نیروی برق</t>
  </si>
  <si>
    <t>مهندسی فناوری ارشد فناوری اطلاعات- امنیت اطلاعات در سازمان‌ها</t>
  </si>
  <si>
    <t>مهندـسی فناوری ارشـد فناوری اطلاعات- امنیت شـبکه</t>
  </si>
  <si>
    <t>مهندسی فناوری ارشد مدیریت شبکه برق</t>
  </si>
  <si>
    <t>مهندـسی فناوری اطلاعات</t>
  </si>
  <si>
    <t>مهندسـی فناوری اطلاعات</t>
  </si>
  <si>
    <t>مهندســـی فناوری اطلاعات (IT)</t>
  </si>
  <si>
    <t>مهندسی فناوری اطلاعات- برنامه‌نویسی تحت وب</t>
  </si>
  <si>
    <t>مهندسی فناوری اطلاعات پزشکی</t>
  </si>
  <si>
    <t>مهندسی فناوری اطلاعات و مدیریت</t>
  </si>
  <si>
    <t>‌مهندسی فناوری اطلاعات-شبکه های کامپیوتری</t>
  </si>
  <si>
    <t>مهندسی فناوری سیستم‌های سخت‌افزاری فناوری اطلاعات – تجارت الکترونیک</t>
  </si>
  <si>
    <t>مهندسی فناوری شبکه‌های انتقال</t>
  </si>
  <si>
    <t>مهندسی فناوری شبکه‌های انتقال برق</t>
  </si>
  <si>
    <t>مهندسی فناوری شبکه‌های توزیع برق ساختمان</t>
  </si>
  <si>
    <t>مهندسی فناوری شبکه­های کامپیوتری</t>
  </si>
  <si>
    <t>مهندسی فناوری عمران- ساختمان‌سازی</t>
  </si>
  <si>
    <t>مهندسی فناوری عمران- نقشه‌برداری، سنجش از دور و سیستم اطلاعات جغرافیایی</t>
  </si>
  <si>
    <t>مهندسـی کامپیوتر</t>
  </si>
  <si>
    <t>مهندسی کشاورزی - آموزش کشاورزی</t>
  </si>
  <si>
    <t>مهندسی کشاورزی – ترویج و آموزش کشاورزی</t>
  </si>
  <si>
    <t>مهندسی مخابرات، فتونیک</t>
  </si>
  <si>
    <t>مهندسی نرم‌افزار کامپیوتر</t>
  </si>
  <si>
    <t>مهندسی نقشه‌برداری- سیستم‌های اطلاعات جغرافیایی (GIS)</t>
  </si>
  <si>
    <t>نرم افزار</t>
  </si>
  <si>
    <t>نرم‌افزار</t>
  </si>
  <si>
    <t>نگارش حقوقی</t>
  </si>
  <si>
    <t>نگهداری و تعمیرات ماشین‌های راه‌سازی</t>
  </si>
  <si>
    <t>همه گرایش‌ها</t>
  </si>
  <si>
    <t>هندسی فناوری اطلاعات- شـبکه‌های کامپیوتری</t>
  </si>
  <si>
    <t>هندسی فناوری اطلاعات-امنیت اطلاعات</t>
  </si>
  <si>
    <t>هوش مصنوعی و رباتیکز</t>
  </si>
  <si>
    <t>یکی از رشته‌های تحصیلی مرتبط با حوزه تخصصی فعالیت دستگاه با تأیید کمیته سرمایه انسانی دستگاه متبوع</t>
  </si>
  <si>
    <t>یکی از رشته‌های تحصیلی مندرج در شرایط احراز سایر مشاغل حراست</t>
  </si>
  <si>
    <t>یکی از رشته‌های تحصیلی مندرج در شرایط احراز مشاغل اختصاصی دستگاه با تأیید کمیته سرمایه انسانی دستگاه متبوع</t>
  </si>
  <si>
    <t>اقتصاد انرژی، حقوق مالی- اقتصادی</t>
  </si>
  <si>
    <t>روابط بین­الملل</t>
  </si>
  <si>
    <t>کارشناسی حرفه­ای حسابداری</t>
  </si>
  <si>
    <t>سایر به همراه گواهینامه آموزشی انتظامی</t>
  </si>
  <si>
    <t>آرشیتکت</t>
  </si>
  <si>
    <t>برنامه‌ریزی اجتماعی و تعاون</t>
  </si>
  <si>
    <t>برنامه‌ریزی رفاه اجتماعی</t>
  </si>
  <si>
    <t>بهداشت روان، بینایی سنجی</t>
  </si>
  <si>
    <t>بیمار­های قلب و عروق</t>
  </si>
  <si>
    <t>بیماری‌های داخلی</t>
  </si>
  <si>
    <t>پرستاری مراقبت­های ویژه</t>
  </si>
  <si>
    <t>پرستاری مراقبت­های ویژه نوزادان</t>
  </si>
  <si>
    <t>پژوهش‌  علوم اجتماعی</t>
  </si>
  <si>
    <t>تربیت بدنی جانبازان و معلولین</t>
  </si>
  <si>
    <t>حسابداری-مالی</t>
  </si>
  <si>
    <t>داروسازی بالینی</t>
  </si>
  <si>
    <t>داروسازی سنتی</t>
  </si>
  <si>
    <t>روان­پرستاری</t>
  </si>
  <si>
    <t>روان‌شناسی تربیتی</t>
  </si>
  <si>
    <t>روان‌شناسی خانواده درمانی</t>
  </si>
  <si>
    <t>سلامت دهان و دندانپزشکی اجتماعی</t>
  </si>
  <si>
    <t>علمی‌-‌کاربردی ساختمان</t>
  </si>
  <si>
    <t>علوم اجتماعی، مهندسی مدیریت اجرایی</t>
  </si>
  <si>
    <t>علوم اسلامی و روان‌شناسی عمومی</t>
  </si>
  <si>
    <t>علوم اعصاب</t>
  </si>
  <si>
    <t>عمران – عمران</t>
  </si>
  <si>
    <t>فوریت های پزشکی پیش بیمارستانی</t>
  </si>
  <si>
    <t>کارشناسی حرفه ای مدیریت سلامت – خانواده و مشاور تغذیه مادر و کودک</t>
  </si>
  <si>
    <t>کارشناسی حرفه‌ای  مدیریت سلامت – خانواده و مراقبت سالمندان</t>
  </si>
  <si>
    <t>کارشناسی حرفه‌ای روان‌شناسی ورزشی</t>
  </si>
  <si>
    <t>کارشناسی حرفه‌ای مددکاری اجتماعی – خانواده، برنامه‌ریزی علوم اجتماعی</t>
  </si>
  <si>
    <t>کارشناسی حرفه‌ای مدیریت امور فرهنگی – برنامه ریزی فعالیت های قرآنی و مذهبی</t>
  </si>
  <si>
    <t>کارشناسی حرفه‌ای مدیریت امور فرهنگی- برنامه ریزی فرهنگی</t>
  </si>
  <si>
    <t>کارشناسی حرفه‌ای مدیریت سلامت – خانواده و مراقبت زنان</t>
  </si>
  <si>
    <t>کارشناسی حرفه‌ای معماری- طراحی محیط بیرونی</t>
  </si>
  <si>
    <t>کارشناسی حرفه‌ای معماری- طراحی محیط داخلی</t>
  </si>
  <si>
    <t>مدیریت تبلیغات –فرهنگی</t>
  </si>
  <si>
    <t>مدیریت خدمات اجتماعی ارتباطات اجتماعی</t>
  </si>
  <si>
    <t>مدیریت در سازمان با رویکرد اسلامی</t>
  </si>
  <si>
    <t>مدیریت راهبردی فرهنگی</t>
  </si>
  <si>
    <t>مدیریت راهبری فرهنگ</t>
  </si>
  <si>
    <t>مدیریت سازمانهای دولتی-مالی و اقتصادی</t>
  </si>
  <si>
    <t>مدیریت فرهنگی هنری، پاسداری از انقلاب اسلامی فرهنگی اجتماعی</t>
  </si>
  <si>
    <t>معماری، معماری منظر</t>
  </si>
  <si>
    <t>مواد دندانی</t>
  </si>
  <si>
    <t>مهندسی ساختمان‌های هوشمند</t>
  </si>
  <si>
    <t>مهندسی عمران (سازه)</t>
  </si>
  <si>
    <t>مهندسی معماری - آموزشی و فرهنگی</t>
  </si>
  <si>
    <t>مهندسی معماری- مسکن</t>
  </si>
  <si>
    <t>مهندسی معماری-پایداری</t>
  </si>
  <si>
    <t>ارشاد و معاضدت قضایی به روش پودمانی</t>
  </si>
  <si>
    <t>اقیانوس شناسی فیزیکی</t>
  </si>
  <si>
    <t>اگرو اکولوژی</t>
  </si>
  <si>
    <t>اگرو تکنولوژی</t>
  </si>
  <si>
    <t>اگرواکولوژی</t>
  </si>
  <si>
    <t>الکتروتکنیک- برق صنعتی</t>
  </si>
  <si>
    <t>الکتروتکنیک- تأسیسات الکتریکی</t>
  </si>
  <si>
    <t>الکترونیک عمومی</t>
  </si>
  <si>
    <t>الکترونیک و ابزار دقیق</t>
  </si>
  <si>
    <t>امور زراعی و باغی</t>
  </si>
  <si>
    <t>امور زراعی و باغی ـ تکنولوژی تولیدات زراعی</t>
  </si>
  <si>
    <t>برق – قدرت</t>
  </si>
  <si>
    <t>برق– الکترونیک و ابزار دقیق</t>
  </si>
  <si>
    <t>برق– قدرت</t>
  </si>
  <si>
    <t>برنام ریزی سیستم های اقتصادی</t>
  </si>
  <si>
    <t>بوم شناسی زراعی</t>
  </si>
  <si>
    <t>حقوق اسناد تجاری</t>
  </si>
  <si>
    <t>حقوق تجارت و بین الملل</t>
  </si>
  <si>
    <t>حقوق حمل و نقل، حقوق حمل و نقل تجاری</t>
  </si>
  <si>
    <t>خدمات قضایی به روش پودمانی</t>
  </si>
  <si>
    <t>دستیار قضایی به روش پودمانی</t>
  </si>
  <si>
    <t>راهنمایی و مشاوره</t>
  </si>
  <si>
    <t>روان شناسی اجتماعی</t>
  </si>
  <si>
    <t>روان شناسی خانواده درمانی</t>
  </si>
  <si>
    <t>زراعت و اصلاح و نباتات</t>
  </si>
  <si>
    <t>سنجش از دور و اطلاعات جغرافیایی</t>
  </si>
  <si>
    <t>ضابطین قضایی به روش پودمانی</t>
  </si>
  <si>
    <t>علوم مهندسی آب</t>
  </si>
  <si>
    <t>کاردان فنی الکترونیک</t>
  </si>
  <si>
    <t>کاردان فنی مخابرات</t>
  </si>
  <si>
    <t>کاردان فنی مکانیک – تجهیزات ثابت فرایندی</t>
  </si>
  <si>
    <t>کاردان فنی مکانیک تاسیسات</t>
  </si>
  <si>
    <t>کاردان فنی مکانیک- مکانیک تاسیسات صنعتی</t>
  </si>
  <si>
    <t>کاردانی حرفه ای حقوق- امور ضابطین قضایی</t>
  </si>
  <si>
    <t>کاردانی حرفه ای حقوق- حقوق ثبتی</t>
  </si>
  <si>
    <t>کاردانی حرفه ای حقوق- خدمات قضایی</t>
  </si>
  <si>
    <t>کاردانی حرفه ای حقوق- شورای حل اختلاف</t>
  </si>
  <si>
    <t>کاردانی حرفه ای حقوق- نگارش حقوقی</t>
  </si>
  <si>
    <t>کاردانی فنی امور زراعی- تولیدات زراعی</t>
  </si>
  <si>
    <t>کاردانی فنی برق- تعمیر و نگهداری ماشین های الکتریکی</t>
  </si>
  <si>
    <t>کاردانی فنی برق و تأسیسات</t>
  </si>
  <si>
    <t>کاردانی فنی کامپیوتر- سیستم های کامپیوتری</t>
  </si>
  <si>
    <t>کاردانی فنی مخابرات – ارتباطات داده ها</t>
  </si>
  <si>
    <t>کاردانی فنی مخابرات – مراکز سوئیچینگ</t>
  </si>
  <si>
    <t>کارشناسی حرفه ای حسابداری- حسابداری مالیاتی</t>
  </si>
  <si>
    <t>کارشناسی حرفه ای حقوق – حقوق ثبتی</t>
  </si>
  <si>
    <t>کارشناسی حرفه ای حقوق- ارشاد در امور کیفری</t>
  </si>
  <si>
    <t>کارشناسی حرفه ای حقوق- ارشاد در امور مدنی</t>
  </si>
  <si>
    <t>کارشناسی حرفه ای حقوق– حقوق ثبتی</t>
  </si>
  <si>
    <t>کارشناسی حرفه ای حقوق– دستیاری قضایی در امور کیفری</t>
  </si>
  <si>
    <t>کارشناسی حرفه ای حقوق– دستیاری قضایی در امور مدنی</t>
  </si>
  <si>
    <t>کارشناسی حرفه ای روانشناسی کیفری</t>
  </si>
  <si>
    <t>کارشناسی حرفه ای مددکاری اجتماعی- خانواده</t>
  </si>
  <si>
    <t>کارشناسی حرفه ای مددکاری اجتماعی- کودک</t>
  </si>
  <si>
    <t>کارشناسی حرفه ای مددکاری اجتماعی- مراکز اورژانس اجتماعی</t>
  </si>
  <si>
    <t>کارشناسی حرفه ای مددکاری روانی- اجتماعی در بحران</t>
  </si>
  <si>
    <t>کارشناسی حرفه ای مددکاری قضایی</t>
  </si>
  <si>
    <t>کامپیوتر- نرم افزار کامپیوتر</t>
  </si>
  <si>
    <t>کشاورزی اکولوژیک</t>
  </si>
  <si>
    <t>مخابرات - ارتباطات داده‌ها</t>
  </si>
  <si>
    <t>مخابرات، مخابرات- مراکز سوئیچنیگ</t>
  </si>
  <si>
    <t>مدیریت اصلاح و کیفرهای قضایی</t>
  </si>
  <si>
    <t>مدیریت پلیس قضایی</t>
  </si>
  <si>
    <t>مکانیک صنایع</t>
  </si>
  <si>
    <t>مهندسی برق – الکترونیک</t>
  </si>
  <si>
    <t>مهندسی صنایع - صنایع</t>
  </si>
  <si>
    <t>مهندسی فناوری اطلاعات- برنامه نویسی تحت وب</t>
  </si>
  <si>
    <t>مهندسی فناوری هواشناسی</t>
  </si>
  <si>
    <t>مهندسی محیط زیست</t>
  </si>
  <si>
    <t>مهندسی هواشناسی</t>
  </si>
  <si>
    <t>مهندسی هوش مصنوعی</t>
  </si>
  <si>
    <t>نگارش حقوقی به روش پودمانی</t>
  </si>
  <si>
    <t>ایمنی و بهداشت و محیط زیست (HSE)</t>
  </si>
  <si>
    <t>بازرگانی فنی</t>
  </si>
  <si>
    <t>دیپلماسی و سازمان‌های بین‌المللی</t>
  </si>
  <si>
    <t>گمرک</t>
  </si>
  <si>
    <t>مطالبات منطقه ای</t>
  </si>
  <si>
    <t>مهندسی فناوری اطلاعات IT</t>
  </si>
  <si>
    <t>اسلام و روان­شناسی اجتماعی</t>
  </si>
  <si>
    <t>اقیانوس­شناسی فیزیکی</t>
  </si>
  <si>
    <t>اقیانوس­شناسی فیزیکی*</t>
  </si>
  <si>
    <t>الگوریتم­ها و محاسبات</t>
  </si>
  <si>
    <t>انرژی و معماری</t>
  </si>
  <si>
    <t>برق – الکترونیک و ابزار دقیق، برق – قدرت</t>
  </si>
  <si>
    <t>برنامه­ریزی آموزش از راه دور</t>
  </si>
  <si>
    <t>برنامه­ریزی آموزشی</t>
  </si>
  <si>
    <t>برنامه­ریزی درسی</t>
  </si>
  <si>
    <t>برنامه‌ریزی و سیاستگذاری منطقه‌ای</t>
  </si>
  <si>
    <t>بوم­شناسی زراعی</t>
  </si>
  <si>
    <t>بهداشت و مواد غذایی</t>
  </si>
  <si>
    <t>بیماری­شناسی گیاهی</t>
  </si>
  <si>
    <t>بیوسیستماتیک و اکولوژی میکربی</t>
  </si>
  <si>
    <t>تأسیسات حرارتی و برودتی</t>
  </si>
  <si>
    <t>توسعه اقتصادی و برنامه­ریزی</t>
  </si>
  <si>
    <t>جعرافیا و برنامه­ریزی روستایی *</t>
  </si>
  <si>
    <t>جغرافیا و برنامه­ریزی روستایی*</t>
  </si>
  <si>
    <t>جغرافیا و برنامه­ریزی شهری *</t>
  </si>
  <si>
    <t>جغرافیا و برنامه­ریزی شهری*</t>
  </si>
  <si>
    <t>حسابداری-مالیاتی، حسابداری-مالی</t>
  </si>
  <si>
    <t>حقوق بین­الملل</t>
  </si>
  <si>
    <t>حقوق تجارت بین­الملل</t>
  </si>
  <si>
    <t>حقوق تجارت و بین­الملل</t>
  </si>
  <si>
    <t>حقوق تجاری اقتصادی بین­المللی</t>
  </si>
  <si>
    <t>حقوق جزا و جرم­شناسی</t>
  </si>
  <si>
    <t>حقوق شرکت­های تجاری</t>
  </si>
  <si>
    <t>حقوق، معارف اسلامی و حقوق</t>
  </si>
  <si>
    <t>حقوقی -کنسولی</t>
  </si>
  <si>
    <t>خدمات بازرگانی بین المللی</t>
  </si>
  <si>
    <t>روان­شناسی اجتماعی</t>
  </si>
  <si>
    <t>روان­شناسی اسلامی</t>
  </si>
  <si>
    <t>روان­شناسی خانواده درمانی</t>
  </si>
  <si>
    <t>روان­شناسی شخصیت</t>
  </si>
  <si>
    <t>زیست فناوری</t>
  </si>
  <si>
    <t>زیست فناوری (بیوتکنولوژی)</t>
  </si>
  <si>
    <t>زیست­شناسی</t>
  </si>
  <si>
    <t>زیست­شناسی- سلولی و تکوینی گیاهی</t>
  </si>
  <si>
    <t>زیست­شناسی- سیستماتیک گیاهی</t>
  </si>
  <si>
    <t>زیست­شناسی- فیزیولوژی گیاهی</t>
  </si>
  <si>
    <t>زیست­شناسی گیاهی- بوم­شناسی</t>
  </si>
  <si>
    <t>زیست­شناسی گیاهی- سلولی و تکوینی</t>
  </si>
  <si>
    <t>زیست­شناسی گیاهی- سیستماتیک</t>
  </si>
  <si>
    <t>زیست­شناسی گیاهی- فیزیولوژی</t>
  </si>
  <si>
    <t>ژئوفیزیک *</t>
  </si>
  <si>
    <t>سخت­افزار کامپیوتر</t>
  </si>
  <si>
    <t>سم­شناسی</t>
  </si>
  <si>
    <t>سم­شناسی محیط</t>
  </si>
  <si>
    <t>سنجش از دور زمین شناختی*</t>
  </si>
  <si>
    <t>سنجش از دور و سامانه اطلاعات جغرافیایی *</t>
  </si>
  <si>
    <t>سنجش از دور و سیستم اطلاعات جغرافیایی *</t>
  </si>
  <si>
    <t>سنجش و اندازه­گیری</t>
  </si>
  <si>
    <t>سیستم­های اطلاعات جغرافیایی (GIS)</t>
  </si>
  <si>
    <t>شیمی مواد غذائی</t>
  </si>
  <si>
    <t>علوم تربیتی- برنامه­ریزی آموزشی</t>
  </si>
  <si>
    <t>علوم تربیتی- برنامه­ریزی درسی</t>
  </si>
  <si>
    <t>علوم تربیتی- مدیریت برنامه­ریزی آموزشی</t>
  </si>
  <si>
    <t>علوم زمین *</t>
  </si>
  <si>
    <t>علوم و فناوری­های میکروبی</t>
  </si>
  <si>
    <t>عمران- سنجش از دور</t>
  </si>
  <si>
    <t>عمران- نقشه­برداری</t>
  </si>
  <si>
    <t>فیزیک دریا *</t>
  </si>
  <si>
    <t>کاداستر در نظام اطلاعاتی ثبت املاک*</t>
  </si>
  <si>
    <t>کاردان فنی کارتوگرافی</t>
  </si>
  <si>
    <t>کاردانی حرفه­ای حقوق- ارشاد و معاضدت قضایی</t>
  </si>
  <si>
    <t>کاردانی حرفه­ای حقوق- امور ضابطین قضایی</t>
  </si>
  <si>
    <t>کاردانی حرفه­ای حقوق- خدمات قضایی</t>
  </si>
  <si>
    <t>کاردانی حرفه­ای حقوق- شورای حل اختلاف</t>
  </si>
  <si>
    <t>کاردانی حرفه­ای حقوق- نگارش حقوقی</t>
  </si>
  <si>
    <t>کاردانی فنی برق- تعمیر و نگهداری ماشین­های الکتریکی</t>
  </si>
  <si>
    <t>کاردانی فنی شبکه­های کامپیوتری</t>
  </si>
  <si>
    <t>کاردانی فنی عمران- نقشه­برداری مسیر</t>
  </si>
  <si>
    <t>کاردانی فنی کامپیوتر- سیستم­های کامپیوتری</t>
  </si>
  <si>
    <t>کاردانی فنی مخابرات – ارتباطات داده­ها</t>
  </si>
  <si>
    <t>کارشناسی حرفه­ای آموزش بزرگسالان</t>
  </si>
  <si>
    <t>کارشناسی حرفه­ای ارشد نظام تامین و تدارکات</t>
  </si>
  <si>
    <t>کارشناسی حرفه­ای امور گمرکی</t>
  </si>
  <si>
    <t>کارشناسی حرفه­ای ایمنی سلامت و محیط زیست و صنایع (HSE)</t>
  </si>
  <si>
    <t>کارشناسی حرفه­ای تکنولوژی آموزش­های فرهنگی و هنری</t>
  </si>
  <si>
    <t>کارشناسی حرفه‌ای حسابداری - حسابداری دولتی</t>
  </si>
  <si>
    <t>کارشناسی حرفه‌ای حسابداری-حسابداری مالی</t>
  </si>
  <si>
    <t>کارشناسی حرفه‌ای حسابداری-حسابداری مالیاتی</t>
  </si>
  <si>
    <t>کارشناسی حرفه­ای حقوق – حقوق ثبتی</t>
  </si>
  <si>
    <t>کارشناسی حرفه­ای حقوق اداری</t>
  </si>
  <si>
    <t>کارشناسی حرفه­ای حقوق- ارشاد در امور کیفری</t>
  </si>
  <si>
    <t>کارشناسی حرفه­ای حقوق- ارشاد در امور مدنی</t>
  </si>
  <si>
    <t>کارشناسی حرفه­ای حقوق– حقوق ثبتی</t>
  </si>
  <si>
    <t>کارشناسی حرفه­ای حقوق– دستیاری قضایی در امور کیفری</t>
  </si>
  <si>
    <t>کارشناسی حرفه­ای حقوق– دستیاری قضایی در امور مدنی</t>
  </si>
  <si>
    <t>کارشناسی حرفه­ای خدمات بازرگانی بین­المللی</t>
  </si>
  <si>
    <t>کارشناسی حرفه­ای روانشناسی کیفری</t>
  </si>
  <si>
    <t>کارشناسی حرفه­ای مددکاری اجتماعی- خانواده</t>
  </si>
  <si>
    <t>کارشناسی حرفه­ای مددکاری اجتماعی- کودک</t>
  </si>
  <si>
    <t>کارشناسی حرفه­ای مددکاری اجتماعی- مراکز اورژانس اجتماعی</t>
  </si>
  <si>
    <t>کارشناسی حرفه­ای مددکاری روانی- اجتماعی در بحران</t>
  </si>
  <si>
    <t>کارشناسی حرفه­ای مددکاری قضایی</t>
  </si>
  <si>
    <t>کارشناسی حرفه­ای مدیریت بازاریابی بیمه</t>
  </si>
  <si>
    <t>کارشناسی حرفه­ای مدیریت بورس</t>
  </si>
  <si>
    <t>کارشناسی حرفه­ای مدیریت بیمه اموال</t>
  </si>
  <si>
    <t>کارشناسی حرفه­ای مدیریت بیمه- بیمه اموال</t>
  </si>
  <si>
    <t>کارشناسی حرفه­ای مدیریت تأمین و فروش محصولات غذایی</t>
  </si>
  <si>
    <t>کارشناسی حرفه­ای مدیریت تجاری­سازی</t>
  </si>
  <si>
    <t>کارشناسی حرفه­ای مدیریت خدمات حمل و نقل بین المللی</t>
  </si>
  <si>
    <t>کارشناسی حرفه­ای مدیریت کسب و کار اینترنتی</t>
  </si>
  <si>
    <t>کارشناسی حرفه­ای مدیریت لجستیک بنادر</t>
  </si>
  <si>
    <t>کارشناسی حرفه­ای مدیریت لجستیک و زنجیره تامین</t>
  </si>
  <si>
    <t>مدیریت اجرایی، مدیریت اجرایی</t>
  </si>
  <si>
    <t>مدیریت­ امور گمرکی</t>
  </si>
  <si>
    <t>مدیریت و برنامه­ریزی آموزش عالی</t>
  </si>
  <si>
    <t>مهندسی الکترواپتیک</t>
  </si>
  <si>
    <t>مهندسی ایمنی بهداشت و محیط زیست (HSE)</t>
  </si>
  <si>
    <t>مهندسی ایمنی و اقدامات تامینی</t>
  </si>
  <si>
    <t>مهندسی برق و مکاترونیک- مهندسی سیستم­های ابزار دقیق</t>
  </si>
  <si>
    <t>مهندسی بهداشت حرفه­ای و ایمنی کار</t>
  </si>
  <si>
    <t>مهندسی بیوشیمی</t>
  </si>
  <si>
    <t>مهندسی تأسیسات حرارتی و برودتی</t>
  </si>
  <si>
    <t>مهندسی تکنولوژی نقشه­برداری</t>
  </si>
  <si>
    <t>مهندسی سیستم­های انرژی</t>
  </si>
  <si>
    <t>مهندسی سیستم­های میکرو و نانوالکترومکانیک</t>
  </si>
  <si>
    <t>مهندسی شیمی- بیوتکنولوژی</t>
  </si>
  <si>
    <t>مهندسی عمران­ نقشه برداری</t>
  </si>
  <si>
    <t>مهندسی عمران*</t>
  </si>
  <si>
    <t>مهندسی فناوری ارشد بیوتکنولوژی (زیست فناوری) مواد و فرآورده­های غذایی</t>
  </si>
  <si>
    <t>مهندسی فناوری ارشد تولید نان صنعتی</t>
  </si>
  <si>
    <t>مهندسی فناوری ارشد سازه­های فضاکار</t>
  </si>
  <si>
    <t>مهندسی فناوری ارشد طراحی و ساخت سیستم­های انتقال قدرت</t>
  </si>
  <si>
    <t>مهندسی فناوری ارشد ممیزی انرژی در ساختمان</t>
  </si>
  <si>
    <t>مهندسی فناوری ساخت و تولید</t>
  </si>
  <si>
    <t>مهندسی فناوری عمران- نقشه­برداری</t>
  </si>
  <si>
    <t>مهندسی مکانیک در ماشین آلات</t>
  </si>
  <si>
    <t>مهندسی نرم­افزار کامپیوتر</t>
  </si>
  <si>
    <t>مهندسی نقشه­برداری</t>
  </si>
  <si>
    <t>میکروب­شناسی مواد غذایی</t>
  </si>
  <si>
    <t>میکروبیولوژی غذائی</t>
  </si>
  <si>
    <t>نقشه­برداری</t>
  </si>
  <si>
    <t>نقشه­برداری کارگاهی</t>
  </si>
  <si>
    <t>نقشه­برداری مسیر</t>
  </si>
  <si>
    <t>صنایع قندسازی</t>
  </si>
  <si>
    <t>برنامه­ریزی سیستم­های اقتصادی و اجتماعی</t>
  </si>
  <si>
    <t>حقوق اقتصادی، حقوق مالی – اقتصادی، حقوق مالی</t>
  </si>
  <si>
    <t>فقه اقتصادی</t>
  </si>
  <si>
    <t>همه رشته¬های تحصیلی</t>
  </si>
  <si>
    <t>الکترونیک، مهندسی الکترونیک، الکترونیک کاربردی</t>
  </si>
  <si>
    <t>مدیریت ساخته­ها</t>
  </si>
  <si>
    <t>معماری و انرژی</t>
  </si>
  <si>
    <t>مهندسی ساختمان­های هوشمند</t>
  </si>
  <si>
    <t>مهندسی عمران، مهندسی عمران</t>
  </si>
  <si>
    <t>مهندسی فناوری ساختمان­سازی</t>
  </si>
  <si>
    <t>مهندسی فناوری عمران- ساختمان­سازی</t>
  </si>
  <si>
    <t>تکنولوژی معماری</t>
  </si>
  <si>
    <t>طراحی فضاهای آموزشی</t>
  </si>
  <si>
    <t>علمی - کاربردی ساختمان</t>
  </si>
  <si>
    <t>کارشناسی حرفه‌ای روابط عمومی- رفتار اجتماعی و افکارسنجی، مردم شناسی</t>
  </si>
  <si>
    <t>مهندسی برق – قدرت</t>
  </si>
  <si>
    <t>مهندسی تکنولوژی برق – قدرت</t>
  </si>
  <si>
    <t>مهندسی صنایع – مهندسی صنایع</t>
  </si>
  <si>
    <t>مهندسی عمران - مهندسی سنجش از دور</t>
  </si>
  <si>
    <t>آتش نشانی و خدمات ایمنی- نجات</t>
  </si>
  <si>
    <t>آتش نشانی و خدمات ایمنی-اطفای حریق</t>
  </si>
  <si>
    <t>امداد سوانح</t>
  </si>
  <si>
    <t>امور امداد، امور حفاظت اطلاعات</t>
  </si>
  <si>
    <t>امور شعب بانک</t>
  </si>
  <si>
    <t>حرفه ای مدیریت کسب و کار اینترنتی</t>
  </si>
  <si>
    <t>حسابداری-حسابرسی</t>
  </si>
  <si>
    <t>حسابداری-دولتی</t>
  </si>
  <si>
    <t>حسابداری-صنعتی</t>
  </si>
  <si>
    <t>حسابداری-مالیاتی</t>
  </si>
  <si>
    <t>حقوق قضایی-علوم ثبتی</t>
  </si>
  <si>
    <t>دیریت صنعتی</t>
  </si>
  <si>
    <t>ریاضی-ریاضیات مالی</t>
  </si>
  <si>
    <t>فناوری اطلاعات و مدیریت، مالی</t>
  </si>
  <si>
    <t>کاردانی حرفه ای اطفا حریق شهری</t>
  </si>
  <si>
    <t>کاردانی حرفه ای امداد سوانح</t>
  </si>
  <si>
    <t>کاردانی حرفه ای امداد و نجات شهری</t>
  </si>
  <si>
    <t>کاردانی فنی کامپیوتر –سیستم های کامپیوتری</t>
  </si>
  <si>
    <t>کارشناسی حرفه ای حسابداری-حسابداری بانکی</t>
  </si>
  <si>
    <t>کارشناسی حرفه ای حقوق-حقوق ثبتی</t>
  </si>
  <si>
    <t>کارشناسی حرفه ای مدیریت بحران در اماکن</t>
  </si>
  <si>
    <t>کارشناسی حرفه ای مدیریت بیمه اموال</t>
  </si>
  <si>
    <t>کارشناسی حرفه ­ای مدیریت شعب بانک</t>
  </si>
  <si>
    <t>مدیریت سازمانهای دولتی –مالی و اقتصادی</t>
  </si>
  <si>
    <t>مدیریت شعب بانک</t>
  </si>
  <si>
    <t>مهندسی تکنولوژی فناوری اطلاعات - امنیت اطلاعات</t>
  </si>
  <si>
    <t>مهندسی تکنولوژی فناوری اطلاعات - تجارت الکترونیکی</t>
  </si>
  <si>
    <t>مهندسی فناوری اطلاعات – فناوری اطلاعات</t>
  </si>
  <si>
    <t>مهندسی فناوری اطلاعات-سیستمهای چند رسانه ای</t>
  </si>
  <si>
    <t>مهندسی فناوری اطلاعات-مدیریت سیستمهای اطلاعاتی</t>
  </si>
  <si>
    <t>مهندسی نرم افزار کامپیوترمهندسی سیستم ها</t>
  </si>
  <si>
    <t>علمی - کاربردی مهندسی فناوری اطلاعات</t>
  </si>
  <si>
    <t>‌ علوم سیاسی</t>
  </si>
  <si>
    <t>‌ مدیریت پیشگیری از جرم</t>
  </si>
  <si>
    <t>آموزش ارتباط تصویری</t>
  </si>
  <si>
    <t>آینده‌ پژوهی سلامت</t>
  </si>
  <si>
    <t>اطلاعات استراتژیک، علوم سیاسی</t>
  </si>
  <si>
    <t>اقتصاد اسلام</t>
  </si>
  <si>
    <t>اقتصاد اسلامی،</t>
  </si>
  <si>
    <t>اقتصاد مدیریت مالی</t>
  </si>
  <si>
    <t>الهیات معارف اسلامی</t>
  </si>
  <si>
    <t>امنیت اطلاعات و امنیت عمومی</t>
  </si>
  <si>
    <t>امور رسانه</t>
  </si>
  <si>
    <t>امور همایش‌ها و جشنواره‌ها</t>
  </si>
  <si>
    <t>برنامه ریزی یادگیری الکترونیکی در علوم پزشکی</t>
  </si>
  <si>
    <t>برنامه‌ریزی آموزشی از راه دور</t>
  </si>
  <si>
    <t>برنامه‌ریزی امور فرهنگی</t>
  </si>
  <si>
    <t>برنامه‌ریزی فرهنگی</t>
  </si>
  <si>
    <t>پدافند عامل</t>
  </si>
  <si>
    <t>تاریخ علوم پزشکی</t>
  </si>
  <si>
    <t>تاریخ،</t>
  </si>
  <si>
    <t>تأسیسات</t>
  </si>
  <si>
    <t>تدوین فیلم</t>
  </si>
  <si>
    <t>تربیت بدنی (یکی از رشته های تخصیلی)</t>
  </si>
  <si>
    <t>تکنولوژی آموزشی در علوم پزشکی</t>
  </si>
  <si>
    <t>تکنولوژی ارتباطات و فناوری اطلاعات</t>
  </si>
  <si>
    <t>تکنولوژی سخت‌افزار کامپیوتر</t>
  </si>
  <si>
    <t>جمعیت‌شناسی</t>
  </si>
  <si>
    <t>جنگ الکترونیکی</t>
  </si>
  <si>
    <t>حسابرس</t>
  </si>
  <si>
    <t>حفاظت اطلاعات انتظامی</t>
  </si>
  <si>
    <t>حقوق تجارت</t>
  </si>
  <si>
    <t>دارندگان درجه سه هنری</t>
  </si>
  <si>
    <t>درجه 1 حفظ قرآن</t>
  </si>
  <si>
    <t>درجه 2 حفظ قرآن</t>
  </si>
  <si>
    <t>دروس حوزوی سطح (2)</t>
  </si>
  <si>
    <t>دروس حوزوی سطح (3)</t>
  </si>
  <si>
    <t>دروس حوزوی سطح (4)</t>
  </si>
  <si>
    <t>دروس حوزوی سطح 3</t>
  </si>
  <si>
    <t>دروس حوزوی سطح 4</t>
  </si>
  <si>
    <t>دروس حوزوی سطح2</t>
  </si>
  <si>
    <t>دکتری (دریکی از رشته‌های تحصیلی تخصصی مرتبط)</t>
  </si>
  <si>
    <t>دکتری (دریکی از رشته‌های تحصیلی موردنیاز )</t>
  </si>
  <si>
    <t>دیپلماسی و ارتباطات فرهنگی</t>
  </si>
  <si>
    <t>رباتیک</t>
  </si>
  <si>
    <t>روابط عمومی- امور رسانه</t>
  </si>
  <si>
    <t>روابط عمومی- رفتار اجتماعی و افکار سنجی</t>
  </si>
  <si>
    <t>روانشناسی شخصیتی</t>
  </si>
  <si>
    <t>زبان خارجی</t>
  </si>
  <si>
    <t>زبان‌شناسی همگانی</t>
  </si>
  <si>
    <t>ژورنالیسم پزشکی</t>
  </si>
  <si>
    <t>سطح دو دروس حوزوی</t>
  </si>
  <si>
    <t>سلامت بین‌الملل</t>
  </si>
  <si>
    <t>سلامت و ترافیک</t>
  </si>
  <si>
    <t>سیاست‌گذاری سلامت</t>
  </si>
  <si>
    <t>عکاسی تبلیغات</t>
  </si>
  <si>
    <t>علم‌سنجی</t>
  </si>
  <si>
    <t>علوم اسلامی - علوم ارتباطات اجتماعی</t>
  </si>
  <si>
    <t>علوم اسلامی –اقتصاد</t>
  </si>
  <si>
    <t>علوم اسلامی و تاریخ فرهنگ و تمدن ملل اسلامی</t>
  </si>
  <si>
    <t>علوم جرم‌شناسی امنیتی</t>
  </si>
  <si>
    <t>علوم ورزشی (یکی از رشته های تخصیلی)</t>
  </si>
  <si>
    <t>فن‌آوری معماری</t>
  </si>
  <si>
    <t>فناوری اطلاعات پزشکی</t>
  </si>
  <si>
    <t>فناوری اطلاعات پزشکی مدیریت فناوری اطلاعات</t>
  </si>
  <si>
    <t>فناوری شبکه‌های کامپیوتری</t>
  </si>
  <si>
    <t>فیلم‌سازی</t>
  </si>
  <si>
    <t>کار افرینی در نظام سلامت</t>
  </si>
  <si>
    <t>کاردانی</t>
  </si>
  <si>
    <t>کارشناس حرفه‌ای بحران در اماکن</t>
  </si>
  <si>
    <t>کارشناسی</t>
  </si>
  <si>
    <t>کارشناسی (دریکی از رشته‌های تحصیلی تخصصی مرتبط )</t>
  </si>
  <si>
    <t>کارشناسی آسیب‌شناسی اجتماعی - پیشگیری از اعتیاد.</t>
  </si>
  <si>
    <t>کارشناسی ارشد ( در یکی از رشته‌های تحصیلی موردنیاز)</t>
  </si>
  <si>
    <t>کارشناسی ارشد (یکی از رشته‌های تحصیلی تخصصی مرتبط)</t>
  </si>
  <si>
    <t>کارشناسی امور تحول و نوسازی اداری</t>
  </si>
  <si>
    <t>کارشناسی حرفه‌ای امور تحول و نوسازی اداری</t>
  </si>
  <si>
    <t>کارشناسی حرفه‌ای مدیریت سرمایه انسانی</t>
  </si>
  <si>
    <t>کارشناسی مدیریت امور فرهنگی</t>
  </si>
  <si>
    <t>کارشناسی مدیریت ایمنی و حفاظت سازمانی</t>
  </si>
  <si>
    <t>کارشناسی مدیریت سرمایه انسانی</t>
  </si>
  <si>
    <t>کارگردانی نمایش</t>
  </si>
  <si>
    <t>کتابداری و اطلاع‌رسانی پزشکی</t>
  </si>
  <si>
    <t>مترجمی</t>
  </si>
  <si>
    <t>مدارک تحصیلی حوزوی</t>
  </si>
  <si>
    <t>مدیریت آموزش</t>
  </si>
  <si>
    <t>مدیریت آموزشی حسابرس.</t>
  </si>
  <si>
    <t>مدیریت اسناد و مدارک</t>
  </si>
  <si>
    <t>مدیریت اطلاعات و ارتباطات و حفاظت اطلاعات راهبردی</t>
  </si>
  <si>
    <t>مدیریت بازگانی</t>
  </si>
  <si>
    <t>مدیریت برنامه‌ریزی آموزشی</t>
  </si>
  <si>
    <t>مدیریت برنامه‌ریزی آموزشی – آموزش و بهسازی منابع انسانی</t>
  </si>
  <si>
    <t>مدیریت برنامه‌ریزی درسی</t>
  </si>
  <si>
    <t>مدیریت برنامه‌ریزی فرهنگی</t>
  </si>
  <si>
    <t>مدیریت پروژه مدیریت کیفیت و بهره‌وری</t>
  </si>
  <si>
    <t>مدیریت پیشگیری از جرم – مدیریت</t>
  </si>
  <si>
    <t>مدیریت ثبت‌اسناد و مدارک</t>
  </si>
  <si>
    <t>مدیریت سیاست‌گذاری عمومی</t>
  </si>
  <si>
    <t>مدیریت صنعت</t>
  </si>
  <si>
    <t>مدیریت فناوری اطلاعات پزشکی و مهندسی فناوری اطلاعات</t>
  </si>
  <si>
    <t>مدیریت فناوری اطلاعات سلامت</t>
  </si>
  <si>
    <t>مدیریت کسب‌وکار (MBA)</t>
  </si>
  <si>
    <t>مدیریت کسب‌وکار کوچک</t>
  </si>
  <si>
    <t>مدیریت و برنامه‌ریزی آموزشی</t>
  </si>
  <si>
    <t>مدیریت و سازمان‌دهی نسخه‌های خطی</t>
  </si>
  <si>
    <t>مدیریت وصول مطالبات</t>
  </si>
  <si>
    <t>مطالعات معماری ایران و معماری داخلی</t>
  </si>
  <si>
    <t>معارف اسلامی و جغرافیایی فرهنگی</t>
  </si>
  <si>
    <t>معارف اسلامی و زبان و ادبیات عرب</t>
  </si>
  <si>
    <t>مهندسی امنیت</t>
  </si>
  <si>
    <t>مهندسی بیمارستان</t>
  </si>
  <si>
    <t>مهندسی بیمارستانی</t>
  </si>
  <si>
    <t>مهندسی سیستم در انرژی</t>
  </si>
  <si>
    <t>مهندسی صدا</t>
  </si>
  <si>
    <t>مهندسی صنایع و سیستم‌های مدیریت</t>
  </si>
  <si>
    <t>مهندسی فن‌آوری معماری</t>
  </si>
  <si>
    <t>مهندسی فناوری ارتباطات رسانه‌ای</t>
  </si>
  <si>
    <t>مهندسی فناوری اطلاعات شبکه‌های کامپیوتری</t>
  </si>
  <si>
    <t>نقشه ‌برداری و طراحی محیط</t>
  </si>
  <si>
    <t>هنری (یکی از رشته‌های تحصیلی)</t>
  </si>
  <si>
    <t>یکی از رشته‌های زبان‌های خارجی موردنیاز و یا مترجمی آن‌ها</t>
  </si>
  <si>
    <t>آب‌شناسی</t>
  </si>
  <si>
    <t>آزمایشگاه دامپزشکی</t>
  </si>
  <si>
    <t>آزمایشگاهی و بانک خون</t>
  </si>
  <si>
    <t>آسیب شناسی</t>
  </si>
  <si>
    <t>آسیب شناسی تشریحی و بالینی</t>
  </si>
  <si>
    <t>آسیب های ورزشی و حرکات اصلاحی</t>
  </si>
  <si>
    <t>آسیب‌شناسی اجتماعی</t>
  </si>
  <si>
    <t>آلودگی محیط‌زیست</t>
  </si>
  <si>
    <t>‌‌آمار و جمعیت</t>
  </si>
  <si>
    <t>آموزش بهداشت و ارتقا سلامت</t>
  </si>
  <si>
    <t>آموزش محیط‌زیست</t>
  </si>
  <si>
    <t>آناتومی</t>
  </si>
  <si>
    <t>آناتومی (علم تشریح)</t>
  </si>
  <si>
    <t>اپیدمیولوژی،</t>
  </si>
  <si>
    <t>اطلاع‌رسانی پزشکی</t>
  </si>
  <si>
    <t>انگل‌شناسی</t>
  </si>
  <si>
    <t>ایمنی کار</t>
  </si>
  <si>
    <t>ایمنی و محیط‌زیست</t>
  </si>
  <si>
    <t>ایمنی‌شناسی</t>
  </si>
  <si>
    <t>ایمنی‌شناسی پزشکی</t>
  </si>
  <si>
    <t>بازیافت منابع آب</t>
  </si>
  <si>
    <t>بافت شناسی پزشکی</t>
  </si>
  <si>
    <t>بافت‌شناسی</t>
  </si>
  <si>
    <t>بافت‌شناسی،</t>
  </si>
  <si>
    <t>باکتری شناسی پزشکی</t>
  </si>
  <si>
    <t>باکتری‌شناسی</t>
  </si>
  <si>
    <t>بالینی</t>
  </si>
  <si>
    <t>برنامه‌ریزی آب</t>
  </si>
  <si>
    <t>برنامه‌ریزی روستایی</t>
  </si>
  <si>
    <t>برنامه‌ریزی شهری و منطقه‌ای</t>
  </si>
  <si>
    <t>برنامه‌ریزی کنترل و پیشگیری و ریشه‌کنی بیماری‌ها</t>
  </si>
  <si>
    <t>برنامه‌ریزی و مدیریت محیط‌زیست</t>
  </si>
  <si>
    <t>برنامه‌ریزی یادگیری الکترونیکی در علوم پزشکی</t>
  </si>
  <si>
    <t>بهداشت باروری</t>
  </si>
  <si>
    <t>بهداشت پرتوها و مدیریت سلامت</t>
  </si>
  <si>
    <t>بهداشت حرفه ای و ایمنی کار</t>
  </si>
  <si>
    <t>بهداشت حرفه‌ای ،سلامت در بلایا و فوریت‌ها</t>
  </si>
  <si>
    <t>بهداشت و بیماری‌های آبزیان</t>
  </si>
  <si>
    <t>بهداشت و بیماری‌های اسب</t>
  </si>
  <si>
    <t>بهداشت و بیماری‌های دام‌های کوچک</t>
  </si>
  <si>
    <t>بهداشت و بیماری‌های گاو</t>
  </si>
  <si>
    <t>بهسازی محیط</t>
  </si>
  <si>
    <t>بهورزی</t>
  </si>
  <si>
    <t>بهیاری</t>
  </si>
  <si>
    <t>بینایی‌سنجی</t>
  </si>
  <si>
    <t>بیوفیزیک،</t>
  </si>
  <si>
    <t>بیولوژی تولید مثل</t>
  </si>
  <si>
    <t>بیولوژی و کنترل ناقلین بیماری‌ها</t>
  </si>
  <si>
    <t>پدافند غیر عامل در نظام سلامت</t>
  </si>
  <si>
    <t>پدافند غیرعامل در نظام سلامت</t>
  </si>
  <si>
    <t>پزشک خانواده</t>
  </si>
  <si>
    <t>پزشک عمومی</t>
  </si>
  <si>
    <t>پزشکی (یکی از رشته های تحصیلی)</t>
  </si>
  <si>
    <t>پزشکی عمومی (با طی دوره MPH در رشته سلامت روان یا اعتیاد)</t>
  </si>
  <si>
    <t>پژوهش اجتماعی</t>
  </si>
  <si>
    <t>تحصیلی سالمندشناسی</t>
  </si>
  <si>
    <t>تخصصی بالینی پزشکی (یکی از رشته ها)</t>
  </si>
  <si>
    <t>ترکیبات طبیعی و دارویی دریایی</t>
  </si>
  <si>
    <t>تغذیه بالینی</t>
  </si>
  <si>
    <t>تکنسین پروتز های دندان</t>
  </si>
  <si>
    <t>تکنسین سلامت دهان</t>
  </si>
  <si>
    <t>تکنولوژی اتاق عمل</t>
  </si>
  <si>
    <t>تکنولوژی پرتودرمانی</t>
  </si>
  <si>
    <t>تکنولوژی پرتودرمانی (رادیوتراپی).</t>
  </si>
  <si>
    <t>تکنولوژی پرتوشناسی (رادیولوژی)</t>
  </si>
  <si>
    <t>تکنولوژی پرتوشناسی (رادیولوژی).</t>
  </si>
  <si>
    <t>تکنولوژی پرتوشناسی دهان و فک و صورت</t>
  </si>
  <si>
    <t>تکنولوژی پزشکی هسته‌ای</t>
  </si>
  <si>
    <t>تکنولوژی گردش خون</t>
  </si>
  <si>
    <t>توانبخشی شناختی</t>
  </si>
  <si>
    <t>توکسین های میکروبی</t>
  </si>
  <si>
    <t>جغرافیا و برنامه‌ریزی شهری</t>
  </si>
  <si>
    <t>حشره‌شناسی  پزشکی و مبارزه با ناقلین</t>
  </si>
  <si>
    <t>حشره‌شناسی پزشکی و مبارزه با ناقلین</t>
  </si>
  <si>
    <t>حشره‌شناسی کشاورزی</t>
  </si>
  <si>
    <t>خون شناسی و بانک خون</t>
  </si>
  <si>
    <t>خون‌شناسی آزمایشگاهی و بانک خون (هماتولوژی)</t>
  </si>
  <si>
    <t>دارا بودن دانشنامه تخصصی بالینی</t>
  </si>
  <si>
    <t>دارا بودن دانشنامه تخصصی در رشته طب کار جهت شاغلین پست کارشناس طب کار</t>
  </si>
  <si>
    <t>دامپزشکی،</t>
  </si>
  <si>
    <t>دکترای تخصصی</t>
  </si>
  <si>
    <t>دکترای حرفه‌ای پزشکی عمومی</t>
  </si>
  <si>
    <t>دندانپزشکی عمومی</t>
  </si>
  <si>
    <t>دندانپزشکی.</t>
  </si>
  <si>
    <t>دیپلم (به همراه گواهینامه کمک پرستاری)</t>
  </si>
  <si>
    <t>زیست فناوری پزشکی</t>
  </si>
  <si>
    <t>زیست مواد دارویی</t>
  </si>
  <si>
    <t>زیست‌شناسی</t>
  </si>
  <si>
    <t>زیست‌فناوری پزشکی</t>
  </si>
  <si>
    <t>زیست‌فناوری دارویی</t>
  </si>
  <si>
    <t>ژنتیک پزشکی</t>
  </si>
  <si>
    <t>سایبرنتیک پزشکی</t>
  </si>
  <si>
    <t>سایتوژنتیک پزشکی</t>
  </si>
  <si>
    <t>سلامت در بلایا و فوریت ها و پدافند غیرعامل</t>
  </si>
  <si>
    <t>سلامت در بلایا و فوریت‌ها</t>
  </si>
  <si>
    <t>سلامت سالمندی و سالمندشناسی.</t>
  </si>
  <si>
    <t>سم‌شناسی</t>
  </si>
  <si>
    <t>سم‌شناسی محیط</t>
  </si>
  <si>
    <t>سیاست های غذا و تغذیه</t>
  </si>
  <si>
    <t>شنوائی شناسی</t>
  </si>
  <si>
    <t>شیمی مواد خوراکی و آب‌شناسی پزشکی</t>
  </si>
  <si>
    <t>شیمی،</t>
  </si>
  <si>
    <t>طب اورژانس</t>
  </si>
  <si>
    <t>طب سالمندی</t>
  </si>
  <si>
    <t>علوم تشریح و بافت‌شناسی.</t>
  </si>
  <si>
    <t>علوم و صنایع غذایی(کنترل کیفی و بهداشتی)</t>
  </si>
  <si>
    <t>علوم و فناوری‌های تصویربرداری پزشکی</t>
  </si>
  <si>
    <t>فارماکولوژی</t>
  </si>
  <si>
    <t>فناوری تصویربرداری پزشکی (سی.تی اسکن)</t>
  </si>
  <si>
    <t>فوریت‌های پزشکی</t>
  </si>
  <si>
    <t>فیزیوتراپی،</t>
  </si>
  <si>
    <t>فیزیولوژی ژنتیک</t>
  </si>
  <si>
    <t>فیزیولوژی، ژنتیک پزشکی</t>
  </si>
  <si>
    <t>قارچ‌شناسی</t>
  </si>
  <si>
    <t>قارچ‌شناسی پزشکی</t>
  </si>
  <si>
    <t>مامائی</t>
  </si>
  <si>
    <t>مدیریت ایمنی</t>
  </si>
  <si>
    <t>مدیریت پسماند</t>
  </si>
  <si>
    <t>مدیریت توان‌بخشی</t>
  </si>
  <si>
    <t>مدیریت دارو</t>
  </si>
  <si>
    <t>مدیریت سلامت ایمنی و محیط‌زیست</t>
  </si>
  <si>
    <t>مدیریت سلامت ایمنی و محیط‌زیست (HSE)</t>
  </si>
  <si>
    <t>مدیریت سوانح طبیعی</t>
  </si>
  <si>
    <t>مدیریت محیط زیست (hse)</t>
  </si>
  <si>
    <t>مدیریت محیط‌زیست</t>
  </si>
  <si>
    <t>مراقب سلامت</t>
  </si>
  <si>
    <t>مرتبط با فعالیت آزمایشگاه مربوطه</t>
  </si>
  <si>
    <t>معماری و آمایش</t>
  </si>
  <si>
    <t>مهندسی تکنولوژی ایمنی در صنعت و محیط کار</t>
  </si>
  <si>
    <t>مهندسی شیمی- ایمنی</t>
  </si>
  <si>
    <t>مهندسی شیمی-ایمنی</t>
  </si>
  <si>
    <t>مهندسی هسته‌ای (پرتو پزشکی)</t>
  </si>
  <si>
    <t>میکروب‌شناسی</t>
  </si>
  <si>
    <t>میکروب‌شناسی پزشکی</t>
  </si>
  <si>
    <t>میکروب‌شناسی مواد غذایی</t>
  </si>
  <si>
    <t>نانو فناوری پزشکی</t>
  </si>
  <si>
    <t>نانو فناوری پزشکی مهندسی کشاورزی</t>
  </si>
  <si>
    <t>نانو فناوری دارویی</t>
  </si>
  <si>
    <t>نانوفناوری پزشکی</t>
  </si>
  <si>
    <t>نظارت بر امور داروئی</t>
  </si>
  <si>
    <t>وانبخشی شناختی</t>
  </si>
  <si>
    <t>ویروس‌شناسی</t>
  </si>
  <si>
    <t>ویروس‌شناسی پزشکی</t>
  </si>
  <si>
    <t>هداشت و بیماری‌های طیور</t>
  </si>
  <si>
    <t>هیدرو بیولوژی</t>
  </si>
  <si>
    <t>یوشیمی بالینی</t>
  </si>
  <si>
    <t>کاردانی حرفه ای حقوق - دستیار قضایی</t>
  </si>
  <si>
    <t>کاردانی حرفه ای حقوق - دستیاری قضایی</t>
  </si>
  <si>
    <t>هنرهای تجسمی - نقاشی</t>
  </si>
  <si>
    <t>علوم ورزشی - علوم زیستی ورزشی</t>
  </si>
  <si>
    <t>سایر</t>
  </si>
  <si>
    <t>مهندسی صنایع و سیستم</t>
  </si>
  <si>
    <t>باستان شناسی گرایش پیش از تاریخ</t>
  </si>
  <si>
    <t>باستان شناسی گرایش دوران تاریخی</t>
  </si>
  <si>
    <t>باستان‌شناسی</t>
  </si>
  <si>
    <t>تاریخ اسلام در شمال افریقا و اندلس</t>
  </si>
  <si>
    <t>تاریخ ایران</t>
  </si>
  <si>
    <t>چاپ و نشر- تکنولوژی امور تکمیلی چاپ</t>
  </si>
  <si>
    <t>دانشنامه نگاری</t>
  </si>
  <si>
    <t>زبانهای باستانی ایران و بین النهرین</t>
  </si>
  <si>
    <t>علم اطلاعات ودانش شناسی-بازیابی اطلاعات ودانش</t>
  </si>
  <si>
    <t>علوم  کتابداری و اطلاع رسانی</t>
  </si>
  <si>
    <t>علوم اجتماعی شاخه جامعه شناسی</t>
  </si>
  <si>
    <t>علوم تربیتی گرایش  برنامه ریزی اموزشی</t>
  </si>
  <si>
    <t>کارشناس حرفه ای مدیریت اسناد و مدارک</t>
  </si>
  <si>
    <t>کارشناسی حرفه­ ای تکنولوژی اموزش های فرهنگی و هنری</t>
  </si>
  <si>
    <t>کارشناسی حرفه ای میراث فرهنگی – امور موزه</t>
  </si>
  <si>
    <t>مدیریت اسناد</t>
  </si>
  <si>
    <t>مدیریت اموزشی (با رویکرد اموزش سازمانی)</t>
  </si>
  <si>
    <t>مرمت اشیا  فرهنگی و تاریخی</t>
  </si>
  <si>
    <t>مرمت اشیا فرهنگی و تاریخی</t>
  </si>
  <si>
    <t>موزه‌داری</t>
  </si>
  <si>
    <t>مهندسی حرفه ای ارتباطات و فناوری اطلاعات</t>
  </si>
  <si>
    <t>مهندسی حرفه ای فناوری اطلاعات</t>
  </si>
  <si>
    <t>مجرد</t>
  </si>
  <si>
    <t>متاهل</t>
  </si>
  <si>
    <t>معیل</t>
  </si>
  <si>
    <t>رسمی قطعی</t>
  </si>
  <si>
    <t>رسمی آزمایشی</t>
  </si>
  <si>
    <t>پیمانی</t>
  </si>
  <si>
    <t>کارگری دائم</t>
  </si>
  <si>
    <t>قراردادی کار معین مشخص</t>
  </si>
  <si>
    <t>قراردادی موقت کارگری</t>
  </si>
  <si>
    <t>مشمول طرح پزشکان و پیراپزشکان</t>
  </si>
  <si>
    <t>بازنشسته مشمول تبصره یک قانون ممنوعیت</t>
  </si>
  <si>
    <t>سرباز امریه</t>
  </si>
  <si>
    <t>بازنشسته مشمول تبصره دو قانون ممنوعیت</t>
  </si>
  <si>
    <t>مشمول طرح عمرانی  شاغل در فعالیت های مربوط به طرح</t>
  </si>
  <si>
    <t>مشمول ماده 3 قانون بازرسی</t>
  </si>
  <si>
    <t>شرکتی پیمانکاری  بکارگیری شده در قالب شرکت تامین نیروی انسانی</t>
  </si>
  <si>
    <t>مشمول طرح عمرانی  شاغل در فعالیت های جاری دستگاه</t>
  </si>
  <si>
    <t>قرارداد حق التدریس</t>
  </si>
  <si>
    <t>قرارداد ساعتی    پاره وقت</t>
  </si>
  <si>
    <t>عضو افتخاری  شورای حل اختلاف</t>
  </si>
  <si>
    <t>سرباز عادی</t>
  </si>
  <si>
    <t>وارث شهدا</t>
  </si>
  <si>
    <t>وارث عادی</t>
  </si>
  <si>
    <t>جانباز    آزاده مستمری بگیر</t>
  </si>
  <si>
    <t>اشکال دیگر بکارگیری بجز موارد فوق الذکر</t>
  </si>
  <si>
    <t>کارشناس راهبری امور اداری و استخدامی کشور</t>
  </si>
  <si>
    <t>کاردان آزمایشگاه تشخیص طبی</t>
  </si>
  <si>
    <t>کارشناس امور تشکل های تولیدی و کشاورزی</t>
  </si>
  <si>
    <t>کارشناس مهندسی زراعی</t>
  </si>
  <si>
    <t>کاردان مراقبت پرواز</t>
  </si>
  <si>
    <t>کارشناس آموزش کشاورزی</t>
  </si>
  <si>
    <t>کارشناس  اقتصاد کشاورزی</t>
  </si>
  <si>
    <t>کارشناس الکترونیک هواپیمایی</t>
  </si>
  <si>
    <t>کارشناس فوریت های پزشکی</t>
  </si>
  <si>
    <t>کاردان جنگل و مرتع</t>
  </si>
  <si>
    <t>کارشناس آزمایشگاه غذا، دارو و بهداشتی</t>
  </si>
  <si>
    <t>کاردان آزمایشگاه غذا، دارو و بهداشتی</t>
  </si>
  <si>
    <t>کارشناس پیشگیری و مبارزه با بیماری ها</t>
  </si>
  <si>
    <t>مسئول دفتر</t>
  </si>
  <si>
    <t>کاردان الکترونیک هواپیمایی</t>
  </si>
  <si>
    <t>کارشناس توسعه روستایی</t>
  </si>
  <si>
    <t>کاردان فوریت های پزشکی</t>
  </si>
  <si>
    <t>کارشناس دامپروری</t>
  </si>
  <si>
    <t>کارشناس  آبخیزداری</t>
  </si>
  <si>
    <t>کارشناس مراقبت پرواز</t>
  </si>
  <si>
    <t>کاردان اصلاح نباتات وزراعت</t>
  </si>
  <si>
    <t>کارشناس تولید، تکثیر وپرورش آبزیان</t>
  </si>
  <si>
    <t>کارشناس آزمایشگاه تشخیص طبی</t>
  </si>
  <si>
    <t>پرستار</t>
  </si>
  <si>
    <t>کاردان امور صید و صیادی</t>
  </si>
  <si>
    <t>کارشناس اصلاح نباتات و زراعت</t>
  </si>
  <si>
    <t>کارشناس امور بهره وری</t>
  </si>
  <si>
    <t>مسئول دفتر1</t>
  </si>
  <si>
    <t>بازرس</t>
  </si>
  <si>
    <t>حسابدار</t>
  </si>
  <si>
    <t>دستیار ستادی</t>
  </si>
  <si>
    <t>راننده مقامات</t>
  </si>
  <si>
    <t>رییس دفتر</t>
  </si>
  <si>
    <t>سرایدار</t>
  </si>
  <si>
    <t>کاردان امور اداری</t>
  </si>
  <si>
    <t>کاردان امور مالی</t>
  </si>
  <si>
    <t>کاردان حراست</t>
  </si>
  <si>
    <t>کاردان روابط عمومی</t>
  </si>
  <si>
    <t>کاردان فن‌آوری اطلاعات</t>
  </si>
  <si>
    <t>کارشناس آمار</t>
  </si>
  <si>
    <t>کارشناس آموزش و به‌سازی منابع انسانی</t>
  </si>
  <si>
    <t>کارشناس اسناد و مدارک</t>
  </si>
  <si>
    <t>کارشناس امور اداری</t>
  </si>
  <si>
    <t>کارشناس امور بین الملل</t>
  </si>
  <si>
    <t>کارشناس امور پژوهشی</t>
  </si>
  <si>
    <t>کارشناس امور ساختمان و تاسیسات</t>
  </si>
  <si>
    <t>کارشناس امور مالی</t>
  </si>
  <si>
    <t>کارشناس ایمنی و مدیریت بحران</t>
  </si>
  <si>
    <t>کارشناس برنامه و بودجه</t>
  </si>
  <si>
    <t>کارشناس برنامه‌ریزی</t>
  </si>
  <si>
    <t>کارشناس تحلیل و تولید نرم‌افزار</t>
  </si>
  <si>
    <t>کارشناس توسعه و مدیریت منابع</t>
  </si>
  <si>
    <t>کارشناس حراست اسناد و مدارک</t>
  </si>
  <si>
    <t>کارشناس حراست فناوری اطلاعات</t>
  </si>
  <si>
    <t>کارشناس حراست فیزیکی</t>
  </si>
  <si>
    <t>کارشناس حراست نیروی انسانی</t>
  </si>
  <si>
    <t>کارشناس حقوقی</t>
  </si>
  <si>
    <t>کارشناس راهبری حراست</t>
  </si>
  <si>
    <t>کارشناس روابط عمومی</t>
  </si>
  <si>
    <t>کارشناس شبکه</t>
  </si>
  <si>
    <t>کارشناس فرهنگی و هنری</t>
  </si>
  <si>
    <t>کارشناس فن‌آوری اطلاعات</t>
  </si>
  <si>
    <t>کارشناس گزینش</t>
  </si>
  <si>
    <t>کارشناس نقشه بردار ی</t>
  </si>
  <si>
    <t>کتابدار</t>
  </si>
  <si>
    <t>مترجم</t>
  </si>
  <si>
    <t>متصدی امور دفتری</t>
  </si>
  <si>
    <t>مسوول ابلاغ و اجرا</t>
  </si>
  <si>
    <t>مسوول دفتر</t>
  </si>
  <si>
    <t>مشاور</t>
  </si>
  <si>
    <t>نگهبان</t>
  </si>
  <si>
    <t>متصدی خدمات عمومی</t>
  </si>
  <si>
    <t>مقدماتی  قانون مدیریت خدمات کشوری</t>
  </si>
  <si>
    <t>پایه  قانون مدیریت خدمات کشوری</t>
  </si>
  <si>
    <t>ارشد  قانون مدیریت خدمات کشوری</t>
  </si>
  <si>
    <t>خبره  قانون مدیریت خدمات کشوری</t>
  </si>
  <si>
    <t>عالی  قانون مدیریت خدمات کشوری</t>
  </si>
  <si>
    <t>مربی آموزشیار  عضو هیات علمی</t>
  </si>
  <si>
    <t>مربی آموزشی  عضو هیات علمی</t>
  </si>
  <si>
    <t>استادیار آموزشی  عضو هیات علمی</t>
  </si>
  <si>
    <t>دانشیار آموزشی  عضو هیات علمی</t>
  </si>
  <si>
    <t>استاد آموزشی  عضو هیات علمی</t>
  </si>
  <si>
    <t>مربی پژوهشیار  عضو هیات علمی</t>
  </si>
  <si>
    <t>مربی پژوهشی  عضو هیات علمی</t>
  </si>
  <si>
    <t>استادیار پژوهشی  عضو هیات علمی</t>
  </si>
  <si>
    <t>دانشیار پژوهشی  عضو هیات علمی</t>
  </si>
  <si>
    <t>استاد پژوهشی  عضو هیات علمی</t>
  </si>
  <si>
    <t>مقدماتی غیر اعضای هیات علمی</t>
  </si>
  <si>
    <t>مهارتی غیر اعضای هیات علمی</t>
  </si>
  <si>
    <t>رتبه1 غیر اعضای هیات علمی</t>
  </si>
  <si>
    <t>رتبه2 غیر اعضای هیات علمی</t>
  </si>
  <si>
    <t>رتبه3 غیر اعضای هیات علمی</t>
  </si>
  <si>
    <t>اسیر</t>
  </si>
  <si>
    <t>فرزند اسیر</t>
  </si>
  <si>
    <t>پدر اسیر</t>
  </si>
  <si>
    <t>برادر اسیر</t>
  </si>
  <si>
    <t>همسر اسیر</t>
  </si>
  <si>
    <t>آزاده</t>
  </si>
  <si>
    <t>فرزند آزاده</t>
  </si>
  <si>
    <t>همسر آزاده</t>
  </si>
  <si>
    <t>جانباز 25 درصد و بالاتر</t>
  </si>
  <si>
    <t>فرزند جانباز 25 درصد و بالاتر</t>
  </si>
  <si>
    <t>همسر جانباز 25 درصد و بالاتر</t>
  </si>
  <si>
    <t>مفقود</t>
  </si>
  <si>
    <t>فرزند مفقود</t>
  </si>
  <si>
    <t>پدر مفقود</t>
  </si>
  <si>
    <t>برادر مفقود</t>
  </si>
  <si>
    <t>همسر مفقود</t>
  </si>
  <si>
    <t>شهید</t>
  </si>
  <si>
    <t>فرزند شهید</t>
  </si>
  <si>
    <t>پدر شهید</t>
  </si>
  <si>
    <t>بستگان شهید</t>
  </si>
  <si>
    <t>برادر شهید</t>
  </si>
  <si>
    <t>همسر شهید</t>
  </si>
  <si>
    <t>خواهر شهید</t>
  </si>
  <si>
    <t>رزمنده</t>
  </si>
  <si>
    <t>مادر اسیر</t>
  </si>
  <si>
    <t>خواهر اسیر</t>
  </si>
  <si>
    <t>خواهر مفقود</t>
  </si>
  <si>
    <t>مادر مفقود</t>
  </si>
  <si>
    <t>مادر شهید</t>
  </si>
  <si>
    <t>فرزند رزمنده</t>
  </si>
  <si>
    <t>همسر رزمنده</t>
  </si>
  <si>
    <t>جانباز زیر 25 درصد</t>
  </si>
  <si>
    <t>فرزند جانباز زیر 25 درصد</t>
  </si>
  <si>
    <t>همسر جانباز زیر 25 درصد</t>
  </si>
  <si>
    <t>فاقد ایثارگری</t>
  </si>
  <si>
    <t>آماده به خدمت</t>
  </si>
  <si>
    <t>احتساب تجربه</t>
  </si>
  <si>
    <t>احتساب خدمت نظام وظیفه</t>
  </si>
  <si>
    <t>احتساب سوابق</t>
  </si>
  <si>
    <t>اخراج</t>
  </si>
  <si>
    <t>ارتقاء رتبه</t>
  </si>
  <si>
    <t>ارتقاء  طبقه</t>
  </si>
  <si>
    <t>ارتقاء گروه</t>
  </si>
  <si>
    <t>استخدام آزمایشی</t>
  </si>
  <si>
    <t>استخدام پیمانی</t>
  </si>
  <si>
    <t>استخدام رسمی آزمایشی</t>
  </si>
  <si>
    <t>استخدام قراردادی</t>
  </si>
  <si>
    <t>استعفاء</t>
  </si>
  <si>
    <t>اشتغال مجدد</t>
  </si>
  <si>
    <t>اصلاح</t>
  </si>
  <si>
    <t>اصلاح تطبیق وضع</t>
  </si>
  <si>
    <t>اصلاح تفاوت تطبیق</t>
  </si>
  <si>
    <t>اصلاح رقم تفاوت تطبیق</t>
  </si>
  <si>
    <t>اصلاح طبقه شغلی</t>
  </si>
  <si>
    <t>اصلاح فوق العاده ایثارگری</t>
  </si>
  <si>
    <t>اصلاح فوق العاده جذب</t>
  </si>
  <si>
    <t>اصلاح قرارداد</t>
  </si>
  <si>
    <t>اصلاح گروه</t>
  </si>
  <si>
    <t>اصلاح گروه شغلی</t>
  </si>
  <si>
    <t>اصلاحیه</t>
  </si>
  <si>
    <t>اعاده بخدمت و انتصاب</t>
  </si>
  <si>
    <t>اعمال امتیاز رزمندگی</t>
  </si>
  <si>
    <t>اعمال حقوق و دستمزد</t>
  </si>
  <si>
    <t>اعمال مدرک تحصیلی</t>
  </si>
  <si>
    <t>افزایش حقوق</t>
  </si>
  <si>
    <t>افزایش حقوق براساس مصوبه شورای عالی کار</t>
  </si>
  <si>
    <t>افزایش سنواتی</t>
  </si>
  <si>
    <t>افزایش سنواتی احتساب سوابق</t>
  </si>
  <si>
    <t>افزایش سنواتی بسیج</t>
  </si>
  <si>
    <t>افزایش فوق العاده ایثارگری</t>
  </si>
  <si>
    <t>افزایش فوق العاده جذب</t>
  </si>
  <si>
    <t>افزایش فوق العاده سختی شرایط محیط کار</t>
  </si>
  <si>
    <t>افزایش فوق العاده شغل</t>
  </si>
  <si>
    <t>افزایش فوق العاده مخصوص</t>
  </si>
  <si>
    <t>افزایش کمک هزینه اقلام مصرفی</t>
  </si>
  <si>
    <t>افزایش کمک هزینه اولاد</t>
  </si>
  <si>
    <t>انتصاب</t>
  </si>
  <si>
    <t>انتصاب تعیین حقوق و مزایا</t>
  </si>
  <si>
    <t>انتقال و انتصاب</t>
  </si>
  <si>
    <t>انفصال دائم از خدمات دولتی</t>
  </si>
  <si>
    <t>انفصال موقت</t>
  </si>
  <si>
    <t>بازخرید خدمت</t>
  </si>
  <si>
    <t>بازنشستگی</t>
  </si>
  <si>
    <t>برقراری فوق العاده سختی شرایط محیط کار</t>
  </si>
  <si>
    <t>برقراری فوق العاده ویژه</t>
  </si>
  <si>
    <t>برقراری فوق العاده ویژه و ارتقاء رتبه</t>
  </si>
  <si>
    <t>برقراری فوق العاده ایثارگری</t>
  </si>
  <si>
    <t>برقراری فوق العاده ایثارگری ماده51</t>
  </si>
  <si>
    <t>برقراری فوق العاده جذب</t>
  </si>
  <si>
    <t>برقراری فوق العاده شغل</t>
  </si>
  <si>
    <t>برقراری فوق العاده محرومیت از مطب</t>
  </si>
  <si>
    <t>برقراری فوق العاده مخصوص</t>
  </si>
  <si>
    <t>برقراری کمک هزینه اولاد</t>
  </si>
  <si>
    <t>برقراری کمک هزینه عائله مندی</t>
  </si>
  <si>
    <t>برقراری کمک هزینه عائله مندی و اولاد</t>
  </si>
  <si>
    <t>برکناری از خدمت</t>
  </si>
  <si>
    <t>پایان قرارداد</t>
  </si>
  <si>
    <t>پایان ماموریت</t>
  </si>
  <si>
    <t>تبدیل وضع</t>
  </si>
  <si>
    <t>ترفیع پایه</t>
  </si>
  <si>
    <t>تطبیق با قانون مدیریت خدمات کشوری</t>
  </si>
  <si>
    <t>تطبیق وضع</t>
  </si>
  <si>
    <t>تعلیق</t>
  </si>
  <si>
    <t>تعیین حقوق و فوق العاده شغل</t>
  </si>
  <si>
    <t>تعیین حقوق و مزایا</t>
  </si>
  <si>
    <t>تعیین حقوق و مزایا تغییر ضریب</t>
  </si>
  <si>
    <t>تعیین ردیف و پایه</t>
  </si>
  <si>
    <t>تغییر حقوق و مزایا</t>
  </si>
  <si>
    <t>تغییر ردیف</t>
  </si>
  <si>
    <t>تغییر رشته شغلی</t>
  </si>
  <si>
    <t>تغییر ردیف پست</t>
  </si>
  <si>
    <t>تغییر صندوق بازنشستگی</t>
  </si>
  <si>
    <t>تغییر ضریب</t>
  </si>
  <si>
    <t>تغییر عنوان شغل</t>
  </si>
  <si>
    <t>تغییر محل جغرافیایی خدمت</t>
  </si>
  <si>
    <t>تغییر محل خدمت</t>
  </si>
  <si>
    <t>تقلیل کمک هزینه اولاد</t>
  </si>
  <si>
    <t>تمدید خدمت رسمی آزمایشی</t>
  </si>
  <si>
    <t>تمدید قرارداد</t>
  </si>
  <si>
    <t>تمدید ماموریت</t>
  </si>
  <si>
    <t>تنزل گروه</t>
  </si>
  <si>
    <t>توقف عملیات اجرایی از تصمیم بازنشستگی</t>
  </si>
  <si>
    <t>توقف عملیات اجرایی و اعمال امتیاز رزمندگی</t>
  </si>
  <si>
    <t>حذف فوق العاده مخصوص</t>
  </si>
  <si>
    <t>حکم سوری</t>
  </si>
  <si>
    <t>خاتمه ماموریت</t>
  </si>
  <si>
    <t>خدمت تمام وقت</t>
  </si>
  <si>
    <t>خدمت سه چهارم وقت</t>
  </si>
  <si>
    <t>خدمت نیمه وقت</t>
  </si>
  <si>
    <t>ضریب حقوق و افزایش سنواتی</t>
  </si>
  <si>
    <t>طبقه شغلی تشویقی</t>
  </si>
  <si>
    <t>غیبت موجه</t>
  </si>
  <si>
    <t>فوق العاده ویژه کارشناس ارشد</t>
  </si>
  <si>
    <t>فوق العاده ویژه کارشناس خبره</t>
  </si>
  <si>
    <t>فوق العاده ویژه کارشناس عالی</t>
  </si>
  <si>
    <t>قطع تفاوت تطبیق</t>
  </si>
  <si>
    <t>قطع فوق العاده سختی شرایط محیط کار</t>
  </si>
  <si>
    <t>قطع فوق العاده محرومیت از مطب</t>
  </si>
  <si>
    <t>قطع فوق العاده ویژه</t>
  </si>
  <si>
    <t>قطع کمک هزینه اولاد</t>
  </si>
  <si>
    <t>قطع کمک هزینه عائله مندی</t>
  </si>
  <si>
    <t>گروه ارفاقی</t>
  </si>
  <si>
    <t>گروه تشویقی</t>
  </si>
  <si>
    <t>لغو حکم</t>
  </si>
  <si>
    <t>لغو طبقه تشویقی</t>
  </si>
  <si>
    <t>لغو قرارداد</t>
  </si>
  <si>
    <t>لغو ماموریت آموزشی</t>
  </si>
  <si>
    <t>ماموریت آموزشی پاره وقت</t>
  </si>
  <si>
    <t xml:space="preserve"> ماموریت آموزشی تمام وقت</t>
  </si>
  <si>
    <t>ماموریت با حفظ پست سازمانی</t>
  </si>
  <si>
    <t>ماموریت بدون حفظ پست سازمانی</t>
  </si>
  <si>
    <t>مرخصی استعلاجی</t>
  </si>
  <si>
    <t>مرخصی بدون حقوق</t>
  </si>
  <si>
    <t>مرخصی زایمان</t>
  </si>
  <si>
    <t>مرخصی صعب العلاج</t>
  </si>
  <si>
    <t>همترازی</t>
  </si>
  <si>
    <t>کاهش افزایش سنواتی</t>
  </si>
  <si>
    <t>کاهش امتیاز ایثارگری</t>
  </si>
  <si>
    <t>کاهش طبقه تشویقی</t>
  </si>
  <si>
    <t>کاهش فوق العاده جذب</t>
  </si>
  <si>
    <t>کاهش فوق العاده شغل</t>
  </si>
  <si>
    <t>کسر حقوق طبق ماده 5 آیین نامه حضور و غیاب</t>
  </si>
  <si>
    <t>کسر یک چهارم حقوق</t>
  </si>
  <si>
    <t>کسر یک سوم حقوق</t>
  </si>
  <si>
    <t>کسر یک ششم حقوق</t>
  </si>
  <si>
    <t>افزایش امتیازات فصل دهم قانون مدیریت خدمات کشوری</t>
  </si>
  <si>
    <t>فوت</t>
  </si>
  <si>
    <t>صندوق بازنشستگی نیروهای مسلح جمهوری اسلامی ایران</t>
  </si>
  <si>
    <t>صندوق بازنشستگی آینده ساز</t>
  </si>
  <si>
    <t>صندوق بازنشستگی کشوری</t>
  </si>
  <si>
    <t>صندوق بازنشستگی بانک مرکزی جمهوری اسلامی ایران</t>
  </si>
  <si>
    <t xml:space="preserve"> صندوق بازنشستگی سازمان بنادر و کشتیرانی</t>
  </si>
  <si>
    <t>صندوق بازنشستگی سازمان تامین اجتماعی</t>
  </si>
  <si>
    <t>صندوق بازنشستگی شرکت سهامی بیمه ایران</t>
  </si>
  <si>
    <t>صندوق بازنشستگی شرکت سهامی بیمه مرکزی ایران</t>
  </si>
  <si>
    <t>صندوق بازنشستگی شرکت ملی نفت ایران</t>
  </si>
  <si>
    <t>صندوق بازنشستگی شهرداری تهران</t>
  </si>
  <si>
    <t>صندوق بازنشستگی کارکنان ذوب آهن ایران</t>
  </si>
  <si>
    <t>صندوق بازنشستگی کارکنان صدا و سیمای جمهوری اسلامی ایران</t>
  </si>
  <si>
    <t>صندوق بازنشستگی کارکنان هواپیمایی جمهوری اسلامی ایران</t>
  </si>
  <si>
    <t>صندوق بازنشستگی کارمندان شرکت ملی مس ایران</t>
  </si>
  <si>
    <t>صندوق بازنشستگی مشترک بانک ها</t>
  </si>
  <si>
    <t>نا مشخص</t>
  </si>
  <si>
    <t>حسابرس ارشد</t>
  </si>
  <si>
    <t>سرپرست حسابرسی</t>
  </si>
  <si>
    <t>سرپرست ارشد حسابرسی</t>
  </si>
  <si>
    <t>مدیر حسابرسی</t>
  </si>
  <si>
    <t>رییس شعبه</t>
  </si>
  <si>
    <t>عضو شعبه</t>
  </si>
  <si>
    <t>مدیر دفتر شعبه</t>
  </si>
  <si>
    <t>محقق حقوقی</t>
  </si>
  <si>
    <t>عضو اصلی</t>
  </si>
  <si>
    <t>عضو علی البدل</t>
  </si>
  <si>
    <t>دبیر</t>
  </si>
  <si>
    <t>دبیرکل</t>
  </si>
  <si>
    <t>استاندار</t>
  </si>
  <si>
    <t>خدماتی</t>
  </si>
  <si>
    <t>رییس اداره</t>
  </si>
  <si>
    <t>رییس امور (همتراز معاون وزیر)</t>
  </si>
  <si>
    <t>رییس جمهور</t>
  </si>
  <si>
    <t>رییس سازمان/ دستگاه</t>
  </si>
  <si>
    <t>رییس گروه</t>
  </si>
  <si>
    <t>رییس مرکز تابعه</t>
  </si>
  <si>
    <t>کاردان</t>
  </si>
  <si>
    <t>کارشناس</t>
  </si>
  <si>
    <t>کارشناس مسئول</t>
  </si>
  <si>
    <t>مدیر</t>
  </si>
  <si>
    <t>مدیرعامل شرکت مادر تخصصی</t>
  </si>
  <si>
    <t>مدیرعامل مؤسسات دولتی</t>
  </si>
  <si>
    <t>مدیرکل</t>
  </si>
  <si>
    <t>صدابردار</t>
  </si>
  <si>
    <t>مشاور (فاقد تراز مدیریتی)</t>
  </si>
  <si>
    <t>معاون</t>
  </si>
  <si>
    <t>معاون اداره</t>
  </si>
  <si>
    <t>معاون استاندار</t>
  </si>
  <si>
    <t>معاون رییس جمهور</t>
  </si>
  <si>
    <t>معاون مدیر</t>
  </si>
  <si>
    <t>معاون مدیرکل</t>
  </si>
  <si>
    <t>معاون معاون رییس جمهور</t>
  </si>
  <si>
    <t>معاون وزیر</t>
  </si>
  <si>
    <t>وزیر</t>
  </si>
  <si>
    <t>قائم مقام</t>
  </si>
  <si>
    <t>معاون امور (همتراز مدیرکل)</t>
  </si>
  <si>
    <t>انباردار</t>
  </si>
  <si>
    <t>امین اموال</t>
  </si>
  <si>
    <t>ذیحساب</t>
  </si>
  <si>
    <t>رییس دفتر (همتراز رییس اداره)</t>
  </si>
  <si>
    <t>ماشین نویس</t>
  </si>
  <si>
    <t>معاون مدیرعامل</t>
  </si>
  <si>
    <t>معاون مرکز تابعه</t>
  </si>
  <si>
    <t>منشی</t>
  </si>
  <si>
    <t>رییس دبیرخانه</t>
  </si>
  <si>
    <t>بازرس کل</t>
  </si>
  <si>
    <t>مدیر پروژه</t>
  </si>
  <si>
    <t>مدیر طرح</t>
  </si>
  <si>
    <t>کارپرداز</t>
  </si>
  <si>
    <t>راننده</t>
  </si>
  <si>
    <t>مدیرعامل شرکت دولتی</t>
  </si>
  <si>
    <t>کمک کارشناس</t>
  </si>
  <si>
    <t>عکاس</t>
  </si>
  <si>
    <t>فیلمبردار</t>
  </si>
  <si>
    <t>روزنامه‌نگار</t>
  </si>
  <si>
    <t>خبرنگار</t>
  </si>
  <si>
    <t>اپراتور (غیر کارشناسی)</t>
  </si>
  <si>
    <t>مددکار</t>
  </si>
  <si>
    <t>کودکیار</t>
  </si>
  <si>
    <t>مسئول</t>
  </si>
  <si>
    <t>متصدی</t>
  </si>
  <si>
    <t>مدیرعامل</t>
  </si>
  <si>
    <t>سرویسکار</t>
  </si>
  <si>
    <t>تعمیرکار</t>
  </si>
  <si>
    <t>سوزنبان</t>
  </si>
  <si>
    <t>مانورچی</t>
  </si>
  <si>
    <t>سرمانورچی</t>
  </si>
  <si>
    <t>رییس ایستگاه</t>
  </si>
  <si>
    <t>معاون ایستگاه</t>
  </si>
  <si>
    <t>لکوموتیوران</t>
  </si>
  <si>
    <t>باربند</t>
  </si>
  <si>
    <t>بارگیر</t>
  </si>
  <si>
    <t>بازدیدکننده</t>
  </si>
  <si>
    <t>تکنسین</t>
  </si>
  <si>
    <t>کنترلر</t>
  </si>
  <si>
    <t>رییس قطار</t>
  </si>
  <si>
    <t>بازبین</t>
  </si>
  <si>
    <t>ارزیاب</t>
  </si>
  <si>
    <t>مربی ورزشی</t>
  </si>
  <si>
    <t>معاون پروژه</t>
  </si>
  <si>
    <t>کارگزین</t>
  </si>
  <si>
    <t>مجری طرح</t>
  </si>
  <si>
    <t>گوینده</t>
  </si>
  <si>
    <t>مصاحبه‌گر</t>
  </si>
  <si>
    <t>تحقیق‌گر</t>
  </si>
  <si>
    <t>وابسته کار</t>
  </si>
  <si>
    <t>سر اپراتور</t>
  </si>
  <si>
    <t>مجری</t>
  </si>
  <si>
    <t>حسابدار مسئول/ ارشد</t>
  </si>
  <si>
    <t>نامه رسان</t>
  </si>
  <si>
    <t>ناظم دپو</t>
  </si>
  <si>
    <t>رادیولوژیست</t>
  </si>
  <si>
    <t>عضو هیئت‌ علمی</t>
  </si>
  <si>
    <t>خطاط</t>
  </si>
  <si>
    <t>خلبان</t>
  </si>
  <si>
    <t>مامور حراست</t>
  </si>
  <si>
    <t>مرمت‌کار آثار هنری</t>
  </si>
  <si>
    <t>مکانیسین</t>
  </si>
  <si>
    <t>اسلحه‌دار</t>
  </si>
  <si>
    <t>اطلاعات مراجعین</t>
  </si>
  <si>
    <t>افسر آجودانی</t>
  </si>
  <si>
    <t>افسر بازرسی الکترونیک</t>
  </si>
  <si>
    <t>افسر گشت</t>
  </si>
  <si>
    <t>افسر نگهبان</t>
  </si>
  <si>
    <t>برنامه‌نویس کاربردی</t>
  </si>
  <si>
    <t>فرمانده یگان حفاظت</t>
  </si>
  <si>
    <t>پاس بخش</t>
  </si>
  <si>
    <t>جمعدار اموال</t>
  </si>
  <si>
    <t>روانشناس</t>
  </si>
  <si>
    <t>آشپز</t>
  </si>
  <si>
    <t>منبت‌کار</t>
  </si>
  <si>
    <t>استادکار</t>
  </si>
  <si>
    <t>گنجینه‌دار</t>
  </si>
  <si>
    <t>معرق کار</t>
  </si>
  <si>
    <t>بافنده</t>
  </si>
  <si>
    <t>باغبان</t>
  </si>
  <si>
    <t>سرامیک ساز</t>
  </si>
  <si>
    <t>قلم زن</t>
  </si>
  <si>
    <t>مربی</t>
  </si>
  <si>
    <t>رییس پژوهشکده</t>
  </si>
  <si>
    <t>سکان‌دار</t>
  </si>
  <si>
    <t>سرتیم گشت</t>
  </si>
  <si>
    <t>ناخدا</t>
  </si>
  <si>
    <t>فرمانده</t>
  </si>
  <si>
    <t>عضو هیئت مدیره غیر موظف</t>
  </si>
  <si>
    <t>محیط بان</t>
  </si>
  <si>
    <t>مامور ثبت وقایع</t>
  </si>
  <si>
    <t>رییس</t>
  </si>
  <si>
    <t>ناظم</t>
  </si>
  <si>
    <t>کاربر پردازش اطلاعات</t>
  </si>
  <si>
    <t>پیشخدمت</t>
  </si>
  <si>
    <t>بایگان</t>
  </si>
  <si>
    <t>بهیار</t>
  </si>
  <si>
    <t>تلفنچی</t>
  </si>
  <si>
    <t>مددیار</t>
  </si>
  <si>
    <t>صحاف</t>
  </si>
  <si>
    <t>مراقب</t>
  </si>
  <si>
    <t>فرماندار</t>
  </si>
  <si>
    <t>معاون فرماندار</t>
  </si>
  <si>
    <t>بخشدار</t>
  </si>
  <si>
    <t>معاون بخشدار</t>
  </si>
  <si>
    <t>دهدار</t>
  </si>
  <si>
    <t>دندانپزشک</t>
  </si>
  <si>
    <t>ویراستار</t>
  </si>
  <si>
    <t>حروف‌چین</t>
  </si>
  <si>
    <t>مدرس</t>
  </si>
  <si>
    <t>آموزگار</t>
  </si>
  <si>
    <t>مدیر مدرسه</t>
  </si>
  <si>
    <t>معاون مدرسه/ آموزشگاه</t>
  </si>
  <si>
    <t>مدیر آموزگار</t>
  </si>
  <si>
    <t>ماشین‌چی</t>
  </si>
  <si>
    <t>کپی‌کار</t>
  </si>
  <si>
    <t>مصحح</t>
  </si>
  <si>
    <t>برش کار</t>
  </si>
  <si>
    <t>رییس پژوهشگاه</t>
  </si>
  <si>
    <t>رابط ناشنوایان</t>
  </si>
  <si>
    <t>خدمت‌گزار کودک</t>
  </si>
  <si>
    <t>قالب گیر سمعک</t>
  </si>
  <si>
    <t>بررس کتاب</t>
  </si>
  <si>
    <t>نویسنده</t>
  </si>
  <si>
    <t>کمک مربی</t>
  </si>
  <si>
    <t>کمک بهیار</t>
  </si>
  <si>
    <t>خواننده</t>
  </si>
  <si>
    <t>هنرمند</t>
  </si>
  <si>
    <t>جمع‌دار نقدی</t>
  </si>
  <si>
    <t>طراح صحنه</t>
  </si>
  <si>
    <t>نورپرداز</t>
  </si>
  <si>
    <t>دادرس</t>
  </si>
  <si>
    <t>دستیار</t>
  </si>
  <si>
    <t>دستیار عالی</t>
  </si>
  <si>
    <t>عضو هیئت</t>
  </si>
  <si>
    <t>رییس هیئت</t>
  </si>
  <si>
    <t>معاون ذیحساب</t>
  </si>
  <si>
    <t>ممیز حساب</t>
  </si>
  <si>
    <t>کمک ممیز حساب</t>
  </si>
  <si>
    <t>بازرس ویژه</t>
  </si>
  <si>
    <t>کارگزین مسئول</t>
  </si>
  <si>
    <t>بازرس مسئول</t>
  </si>
  <si>
    <t>معاون سازمان/ دستگاه</t>
  </si>
  <si>
    <t>کمک افسر نگهبان</t>
  </si>
  <si>
    <t>مامور</t>
  </si>
  <si>
    <t>نماینده</t>
  </si>
  <si>
    <t>ناظر</t>
  </si>
  <si>
    <t>پزشک متخصص</t>
  </si>
  <si>
    <t>رییس بخش</t>
  </si>
  <si>
    <t>گرافیست</t>
  </si>
  <si>
    <t>راهنمای گنجینه</t>
  </si>
  <si>
    <t>هنرآموز</t>
  </si>
  <si>
    <t>پژوهشگر</t>
  </si>
  <si>
    <t>سرممیز</t>
  </si>
  <si>
    <t>تحلیلگر</t>
  </si>
  <si>
    <t>دادیار</t>
  </si>
  <si>
    <t>نماینده حقوقی</t>
  </si>
  <si>
    <t>دبیر هیئت/ شورا/ کمیسیون/ کمیته</t>
  </si>
  <si>
    <t>آتشنشان</t>
  </si>
  <si>
    <t>تحلیلگر سیستم</t>
  </si>
  <si>
    <t>عامل ذیحساب</t>
  </si>
  <si>
    <t>نقشه بردار</t>
  </si>
  <si>
    <t>لیتوگراف</t>
  </si>
  <si>
    <t>کمک تکنسین</t>
  </si>
  <si>
    <t>رایزن علمی</t>
  </si>
  <si>
    <t>سمپاش</t>
  </si>
  <si>
    <t>نمونه بردار</t>
  </si>
  <si>
    <t>معاون حسابرسی</t>
  </si>
  <si>
    <t>دادیار مسئول</t>
  </si>
  <si>
    <t>حسابرس مسئول</t>
  </si>
  <si>
    <t>مدیر هیئت‌های حل اختلاف</t>
  </si>
  <si>
    <t>نماینده سازمان</t>
  </si>
  <si>
    <t>رییس امور حسابرسی مالیاتی</t>
  </si>
  <si>
    <t>رییس گروه حسابرسی مالیاتی</t>
  </si>
  <si>
    <t>کمک حسابرس</t>
  </si>
  <si>
    <t>رییس مرکز خدمات کشاورزی</t>
  </si>
  <si>
    <t>آبدارچی</t>
  </si>
  <si>
    <t>آسانسورچی</t>
  </si>
  <si>
    <t>آمارگر</t>
  </si>
  <si>
    <t>برقکار</t>
  </si>
  <si>
    <t>باطری‌ساز</t>
  </si>
  <si>
    <t>بنا</t>
  </si>
  <si>
    <t>بهداشت کار</t>
  </si>
  <si>
    <t>بیماربر</t>
  </si>
  <si>
    <t>پاتولوژیست</t>
  </si>
  <si>
    <t>تکنسین مسئول/ ارشد</t>
  </si>
  <si>
    <t>جراح</t>
  </si>
  <si>
    <t>جوشکار</t>
  </si>
  <si>
    <t>خیاط</t>
  </si>
  <si>
    <t>داده آما</t>
  </si>
  <si>
    <t>داروساز</t>
  </si>
  <si>
    <t>رختشو</t>
  </si>
  <si>
    <t>رنگ‌کار</t>
  </si>
  <si>
    <t>سرپرست</t>
  </si>
  <si>
    <t>سرپرستار</t>
  </si>
  <si>
    <t>صاف‌کار</t>
  </si>
  <si>
    <t>صندوقدار</t>
  </si>
  <si>
    <t>فوق تخصص</t>
  </si>
  <si>
    <t>فیزیوتراپ</t>
  </si>
  <si>
    <t>ماما</t>
  </si>
  <si>
    <t>رییس موزه</t>
  </si>
  <si>
    <t>رییس مجتمع</t>
  </si>
  <si>
    <t>ناظر ارشد</t>
  </si>
  <si>
    <t>نجار</t>
  </si>
  <si>
    <t>نقاش</t>
  </si>
  <si>
    <t>زباله‌سوز</t>
  </si>
  <si>
    <t>رییس گروه (*)</t>
  </si>
  <si>
    <t>رییس اداره (**)</t>
  </si>
  <si>
    <t>مدیر (*)</t>
  </si>
  <si>
    <t>مدیر (**)</t>
  </si>
  <si>
    <t>معاون دستگاه (*)</t>
  </si>
  <si>
    <t>معاون دستگاه (**)</t>
  </si>
  <si>
    <t>رییس (*)</t>
  </si>
  <si>
    <t>رییس گروه (**)</t>
  </si>
  <si>
    <t>رییس (**)</t>
  </si>
  <si>
    <t>مشاور (*)</t>
  </si>
  <si>
    <t>مشاور (**)</t>
  </si>
  <si>
    <t>رییس دانشگاه (*)</t>
  </si>
  <si>
    <t>عضو کمیته (*)</t>
  </si>
  <si>
    <t>کمک آشپز</t>
  </si>
  <si>
    <t>کمک پرستار</t>
  </si>
  <si>
    <t>لوله کش</t>
  </si>
  <si>
    <t>ماشین‌ کار</t>
  </si>
  <si>
    <t>ماما مسئول</t>
  </si>
  <si>
    <t>مددکار مسئول</t>
  </si>
  <si>
    <t>تنظیم کننده</t>
  </si>
  <si>
    <t>کمک اپراتور</t>
  </si>
  <si>
    <t>سیلندرساز</t>
  </si>
  <si>
    <t>کپسیت هلیوگراور</t>
  </si>
  <si>
    <t>کارشناس عالی</t>
  </si>
  <si>
    <t>مسئول دبیرخانه</t>
  </si>
  <si>
    <t>بازرس ارشد</t>
  </si>
  <si>
    <t>کارشناس ارشد</t>
  </si>
  <si>
    <t>عضو کمیته</t>
  </si>
  <si>
    <t>ناظر مقیم بیمه</t>
  </si>
  <si>
    <t>عضو کمیته بیمه</t>
  </si>
  <si>
    <t>معاون شعبه</t>
  </si>
  <si>
    <t>مدیر شعبه</t>
  </si>
  <si>
    <t>متصدی اسناد</t>
  </si>
  <si>
    <t>متصدی پته و پروانه</t>
  </si>
  <si>
    <t>عضو شورا</t>
  </si>
  <si>
    <t>نماینده وزیر</t>
  </si>
  <si>
    <t>مدیر ارشد</t>
  </si>
  <si>
    <t>رییس زندان</t>
  </si>
  <si>
    <t>معاون زندان</t>
  </si>
  <si>
    <t>رییس اندرزگاه</t>
  </si>
  <si>
    <t>معاون اندرزگاه</t>
  </si>
  <si>
    <t>رییس اردوگاه</t>
  </si>
  <si>
    <t>معاون اردوگاه</t>
  </si>
  <si>
    <t>مراقب مسئول</t>
  </si>
  <si>
    <t>معاون یگان</t>
  </si>
  <si>
    <t>سربازرس</t>
  </si>
  <si>
    <t>بازرس یار</t>
  </si>
  <si>
    <t>خدمتگزار</t>
  </si>
  <si>
    <t>رییس کانون</t>
  </si>
  <si>
    <t>رییس/ مدیر خوابگاه</t>
  </si>
  <si>
    <t>رییس بازداشتگاه</t>
  </si>
  <si>
    <t>نماینده ولی فقیه</t>
  </si>
  <si>
    <t>رییس آزمایشگاه</t>
  </si>
  <si>
    <t>رییس دانشگاه</t>
  </si>
  <si>
    <t>رییس دانشکده آموزشی</t>
  </si>
  <si>
    <t>معاون دانشگاه</t>
  </si>
  <si>
    <t>معاون دانشکده آموزشی</t>
  </si>
  <si>
    <t>معاون دبیرستان</t>
  </si>
  <si>
    <t>معاون دفتر</t>
  </si>
  <si>
    <t>نسخه پیچ</t>
  </si>
  <si>
    <t>بهداشتیار</t>
  </si>
  <si>
    <t>بهدار</t>
  </si>
  <si>
    <t>دارویار</t>
  </si>
  <si>
    <t>فارماکولوژیست</t>
  </si>
  <si>
    <t>آهنگر</t>
  </si>
  <si>
    <t>معاون درمان</t>
  </si>
  <si>
    <t>معاون بهداشت</t>
  </si>
  <si>
    <t>رییس بیمارستان</t>
  </si>
  <si>
    <t>سوپروایزر</t>
  </si>
  <si>
    <t>سر دبیر</t>
  </si>
  <si>
    <t>محقق حسابرسی</t>
  </si>
  <si>
    <t>رییس/ مدیر هنرستان</t>
  </si>
  <si>
    <t>رییس تالار</t>
  </si>
  <si>
    <t>معاون هنرستان</t>
  </si>
  <si>
    <t>معاون تالار</t>
  </si>
  <si>
    <t>رییس پژوهشکده (*)</t>
  </si>
  <si>
    <t>رییس پژوهشکده (**)</t>
  </si>
  <si>
    <t>رییس پژوهشگاه (*)</t>
  </si>
  <si>
    <t>رییس پژوهشگاه (**)</t>
  </si>
  <si>
    <t>نقشه کش</t>
  </si>
  <si>
    <t>صفاف</t>
  </si>
  <si>
    <t>رییس واحد</t>
  </si>
  <si>
    <t>مدیرکل (**)</t>
  </si>
  <si>
    <t>معاون مدیرکل (**)</t>
  </si>
  <si>
    <t>رییس مرکز آموزش عالی (**)</t>
  </si>
  <si>
    <t>معاون مرکز تابعه (**)</t>
  </si>
  <si>
    <t>مونیتور</t>
  </si>
  <si>
    <t>گزارشگر</t>
  </si>
  <si>
    <t>مدیرکل (*)</t>
  </si>
  <si>
    <t>رییس اداره (*)</t>
  </si>
  <si>
    <t>معاون وزیر (*)</t>
  </si>
  <si>
    <t>رییس مرکز آموزش عالی (*)</t>
  </si>
  <si>
    <t>معاون مرکز (*)</t>
  </si>
  <si>
    <t>رییس دبیرخانه (**)</t>
  </si>
  <si>
    <t>معاون مدیرکل (*)</t>
  </si>
  <si>
    <t>رابط دادسرا</t>
  </si>
  <si>
    <t>رییس موسسه</t>
  </si>
  <si>
    <t>رییس موسسه (*)</t>
  </si>
  <si>
    <t>رییس موسسه (**)</t>
  </si>
  <si>
    <t>معاون موسسه</t>
  </si>
  <si>
    <t>معاون موسسه (*)</t>
  </si>
  <si>
    <t>معاون موسسه (**)</t>
  </si>
  <si>
    <t>رییس بخش (*)</t>
  </si>
  <si>
    <t>رییس بخش (**)</t>
  </si>
  <si>
    <t>معاون بخش (*)</t>
  </si>
  <si>
    <t>کارشناس (**)</t>
  </si>
  <si>
    <t>معاون پژوهشکده</t>
  </si>
  <si>
    <t>معاون پژوهشکده (*)</t>
  </si>
  <si>
    <t>معاون پژوهشکده (**)</t>
  </si>
  <si>
    <t>معاون مدیر (*)</t>
  </si>
  <si>
    <t>مسئول امور (*)</t>
  </si>
  <si>
    <t>خدمتکار کشاورزی</t>
  </si>
  <si>
    <t>مراقب دام</t>
  </si>
  <si>
    <t>مدرس مسئول (**)</t>
  </si>
  <si>
    <t>کارگر</t>
  </si>
  <si>
    <t>رییس ایستگاه (**)</t>
  </si>
  <si>
    <t>قرقبان</t>
  </si>
  <si>
    <t>معاون ایستگاه (**)</t>
  </si>
  <si>
    <t>معاون واحد (**)</t>
  </si>
  <si>
    <t>معاون مدیر (**)</t>
  </si>
  <si>
    <t>آبیار</t>
  </si>
  <si>
    <t>کارمند</t>
  </si>
  <si>
    <t>رییس بنیاد</t>
  </si>
  <si>
    <t>رییس دانشکده آموزشی (*)</t>
  </si>
  <si>
    <t>رییس دانشکده آموزشی (**)</t>
  </si>
  <si>
    <t>معاون دانشکده آموزشی (*)</t>
  </si>
  <si>
    <t>معاون دانشکده آموزشی (**)</t>
  </si>
  <si>
    <t>مدیر گروه</t>
  </si>
  <si>
    <t>مدیر گروه (*)</t>
  </si>
  <si>
    <t>مدیر گروه (**)</t>
  </si>
  <si>
    <t>مدرس (**)</t>
  </si>
  <si>
    <t>مدرس (*)</t>
  </si>
  <si>
    <t>رایزن</t>
  </si>
  <si>
    <t>وابسته فرهنگی</t>
  </si>
  <si>
    <t>مروج</t>
  </si>
  <si>
    <t>روستایار</t>
  </si>
  <si>
    <t>کمک روستایار</t>
  </si>
  <si>
    <t>سرموتوریست</t>
  </si>
  <si>
    <t>ملوان</t>
  </si>
  <si>
    <t>سرملوان</t>
  </si>
  <si>
    <t>کمک فرمانده</t>
  </si>
  <si>
    <t>مهندس کشتی</t>
  </si>
  <si>
    <t>رییس دفتر (*)</t>
  </si>
  <si>
    <t>رییس دفتر (**)</t>
  </si>
  <si>
    <t>رییس پارک (**)</t>
  </si>
  <si>
    <t>رییس پارک (*)</t>
  </si>
  <si>
    <t>رییس مرکز آموزشی/ پژوهشی/ تحقیقاتی/ مطالعاتی (**)</t>
  </si>
  <si>
    <t>رییس مرکز آموزشی/ پژوهشی/ تحقیقاتی/ مطالعاتی (*)</t>
  </si>
  <si>
    <t>نامشخص</t>
  </si>
  <si>
    <t>مستشار قضائی</t>
  </si>
  <si>
    <t>مهندس</t>
  </si>
  <si>
    <t>دادستان</t>
  </si>
  <si>
    <t>بازپرس</t>
  </si>
  <si>
    <t>معاون دانشگاه (*)</t>
  </si>
  <si>
    <t>رییس آزمایشگاه (*)</t>
  </si>
  <si>
    <t>محقق (*)</t>
  </si>
  <si>
    <t>پزشک (*)</t>
  </si>
  <si>
    <t>سر باغبان</t>
  </si>
  <si>
    <t>رییس درمانگاه (*)</t>
  </si>
  <si>
    <t>رییس داروخانه (*)</t>
  </si>
  <si>
    <t>رییس مرکز آموزشی/ پژوهشی/ تحقیقاتی/ مطالعاتی</t>
  </si>
  <si>
    <t>موزع و فروشنده</t>
  </si>
  <si>
    <t>دبیر (*)</t>
  </si>
  <si>
    <t>رییس مزرعه (**)</t>
  </si>
  <si>
    <t>رییس کتابخانه (**)</t>
  </si>
  <si>
    <t>رییس کتابخانه</t>
  </si>
  <si>
    <t>کارشناس مسئول (**)</t>
  </si>
  <si>
    <t>کارشناس مسئول (*)</t>
  </si>
  <si>
    <t>دبیر (**)</t>
  </si>
  <si>
    <t>کتابدار مسئول</t>
  </si>
  <si>
    <t>معاون معاون دستگاه (**)</t>
  </si>
  <si>
    <t>رییس آزمایشگاه (**)</t>
  </si>
  <si>
    <t>معاون پژوهشگاه (*)</t>
  </si>
  <si>
    <t>معاون پژوهشگاه (**)</t>
  </si>
  <si>
    <t>مدیر دفتر (**)</t>
  </si>
  <si>
    <t>مدیر دفتر (*)</t>
  </si>
  <si>
    <t>کارشناس (*)</t>
  </si>
  <si>
    <t>مسئول بخش (**)</t>
  </si>
  <si>
    <t>رییس ایستگاه (*)</t>
  </si>
  <si>
    <t>معاون ایستگاه (*)</t>
  </si>
  <si>
    <t>معاون گروه (*)</t>
  </si>
  <si>
    <t>مسئول (*)</t>
  </si>
  <si>
    <t>مسئول (**)</t>
  </si>
  <si>
    <t>رییس شعبه (*)</t>
  </si>
  <si>
    <t>معاون شعبه (*)</t>
  </si>
  <si>
    <t>معاون بخش (**)</t>
  </si>
  <si>
    <t>مدیر دفتر</t>
  </si>
  <si>
    <t>قاضی</t>
  </si>
  <si>
    <t>مشاور (همتراز معاون وزیر)</t>
  </si>
  <si>
    <t>مشاور معاون وزیر (همتراز مدیرکل)</t>
  </si>
  <si>
    <t>محاسب فنی</t>
  </si>
  <si>
    <t>رییس شعبه قضایی</t>
  </si>
  <si>
    <t>رییس دادگاه</t>
  </si>
  <si>
    <t>رییس دادسرا</t>
  </si>
  <si>
    <t>رییس شورا</t>
  </si>
  <si>
    <t>رییس مجتمع قضایی</t>
  </si>
  <si>
    <t>مسئول کتابخانه</t>
  </si>
  <si>
    <t>رییس کتابخانه (*)</t>
  </si>
  <si>
    <t>باربر</t>
  </si>
  <si>
    <t>بانکدار</t>
  </si>
  <si>
    <t>برنامه نویس</t>
  </si>
  <si>
    <t>بسته بند</t>
  </si>
  <si>
    <t>پانچیست</t>
  </si>
  <si>
    <t>مشاور وزیر (همتراز مدیرکل)</t>
  </si>
  <si>
    <t>تحصیلدار</t>
  </si>
  <si>
    <t>تحویلدار خزانه</t>
  </si>
  <si>
    <t>رییس باجه</t>
  </si>
  <si>
    <t>رییس حوزه</t>
  </si>
  <si>
    <t>رییس دایره</t>
  </si>
  <si>
    <t>رییس شعبه ریالی بانکی</t>
  </si>
  <si>
    <t>رییس قسمت</t>
  </si>
  <si>
    <t>سرآشپز</t>
  </si>
  <si>
    <t>سر تحویلدار</t>
  </si>
  <si>
    <t>سرکارگر</t>
  </si>
  <si>
    <t>معامله گر</t>
  </si>
  <si>
    <t>سرمعامله گر</t>
  </si>
  <si>
    <t>سلمانی</t>
  </si>
  <si>
    <t>عضو مقدم</t>
  </si>
  <si>
    <t>عضو هیئت آموزشی</t>
  </si>
  <si>
    <t>کاربر تلکس</t>
  </si>
  <si>
    <t>کاربر حسابگری</t>
  </si>
  <si>
    <t>کاربر سوئیفت</t>
  </si>
  <si>
    <t>کارگر فنی</t>
  </si>
  <si>
    <t>کارگزار بها</t>
  </si>
  <si>
    <t>کوپیست</t>
  </si>
  <si>
    <t>مامور آسانسور</t>
  </si>
  <si>
    <t>مامور پیگیری</t>
  </si>
  <si>
    <t>مامور حفاظت</t>
  </si>
  <si>
    <t>مامور فنی</t>
  </si>
  <si>
    <t>مامور اطلاعات</t>
  </si>
  <si>
    <t>مدیر امور بانکی</t>
  </si>
  <si>
    <t>مدیر شعب منطقه</t>
  </si>
  <si>
    <t>معاون حوزه</t>
  </si>
  <si>
    <t>معاون دایره</t>
  </si>
  <si>
    <t>معاون دایره فنی و مهندسی</t>
  </si>
  <si>
    <t>معاون سرتحویلدار</t>
  </si>
  <si>
    <t>رییس/ مدیر مرکز رشد</t>
  </si>
  <si>
    <t>معاون قسمت</t>
  </si>
  <si>
    <t>معاون مدیر شعب منطقه</t>
  </si>
  <si>
    <t>معمار</t>
  </si>
  <si>
    <t>منگنه زن</t>
  </si>
  <si>
    <t>رییس آموزشکده</t>
  </si>
  <si>
    <t>رییس آموزشکده (*)</t>
  </si>
  <si>
    <t>رییس آموزشکده (**)</t>
  </si>
  <si>
    <t>معاون مدیر شعبه</t>
  </si>
  <si>
    <t>مربی مسئول</t>
  </si>
  <si>
    <t>رییس مجتمع (*)</t>
  </si>
  <si>
    <t>رییس مجتمع (**)</t>
  </si>
  <si>
    <t>رییس دبیرخانه (*)</t>
  </si>
  <si>
    <t>معاون دانشگاه (**)</t>
  </si>
  <si>
    <t>رییس مزرعه (*)</t>
  </si>
  <si>
    <t>معاون آموزشکده (*)</t>
  </si>
  <si>
    <t>رییس پردیس (*)</t>
  </si>
  <si>
    <t>معاون پردیس (*)</t>
  </si>
  <si>
    <t>معاون پردیس (**)</t>
  </si>
  <si>
    <t>رییس پردیس (**)</t>
  </si>
  <si>
    <t>رییس اداره آموزشی/ پژوهشی</t>
  </si>
  <si>
    <t>کارشناس آموزشی/ پژوهشی</t>
  </si>
  <si>
    <t>معاون آموزشکده</t>
  </si>
  <si>
    <t>معاون مجتمع (*)</t>
  </si>
  <si>
    <t>محقق</t>
  </si>
  <si>
    <t>رییس قوه</t>
  </si>
  <si>
    <t>سفیر</t>
  </si>
  <si>
    <t>دبیرکل (**)</t>
  </si>
  <si>
    <t>معاون دبیرکل (**)</t>
  </si>
  <si>
    <t>معاون دبیرکل</t>
  </si>
  <si>
    <t>سر دبیر (*)</t>
  </si>
  <si>
    <t>جنگلبان</t>
  </si>
  <si>
    <t>کمک جنگلبان</t>
  </si>
  <si>
    <t>سرجنگلبان</t>
  </si>
  <si>
    <t>جانشین</t>
  </si>
  <si>
    <t>راهنمای موزه</t>
  </si>
  <si>
    <t>تاکسیدرمیست</t>
  </si>
  <si>
    <t>رییس دیوان عدالت اداری</t>
  </si>
  <si>
    <t>معاون اول رئیس جمهور</t>
  </si>
  <si>
    <t>رییس بیمارستان (*)</t>
  </si>
  <si>
    <t>رییس بیمارستان (**)</t>
  </si>
  <si>
    <t>معاون بیمارستان (*)</t>
  </si>
  <si>
    <t>معاون بیمارستان (**)</t>
  </si>
  <si>
    <t>معاون بیمارستان</t>
  </si>
  <si>
    <t>الکتریسین</t>
  </si>
  <si>
    <t>رادیوتراپیست</t>
  </si>
  <si>
    <t>واکسیناتور</t>
  </si>
  <si>
    <t>متخصص (*)</t>
  </si>
  <si>
    <t>ناظمه</t>
  </si>
  <si>
    <t>بازرس قضایی</t>
  </si>
  <si>
    <t>عضو تنقیح</t>
  </si>
  <si>
    <t>معاون مرکزِ زیر نظر وزیر یا معاون رئیس جمهور</t>
  </si>
  <si>
    <t>فیزیست</t>
  </si>
  <si>
    <t>محافظ</t>
  </si>
  <si>
    <t>سرمحافظ</t>
  </si>
  <si>
    <t>دیسپچ</t>
  </si>
  <si>
    <t>چشم پزشک</t>
  </si>
  <si>
    <t>امدادگر</t>
  </si>
  <si>
    <t>مراقب کودک</t>
  </si>
  <si>
    <t>فلوشیپ</t>
  </si>
  <si>
    <t>خون گیر</t>
  </si>
  <si>
    <t>کمک حسابدار</t>
  </si>
  <si>
    <t>میکروب شناس</t>
  </si>
  <si>
    <t>اپیدمیولوژیست</t>
  </si>
  <si>
    <t>کارآموز</t>
  </si>
  <si>
    <t>گزینشگر</t>
  </si>
  <si>
    <t>معاون بازرس کل</t>
  </si>
  <si>
    <t>معاون کتابخانه (**)</t>
  </si>
  <si>
    <t>عامل مالی</t>
  </si>
  <si>
    <t>ناوبر</t>
  </si>
  <si>
    <t>کمک ناوبر</t>
  </si>
  <si>
    <t>موتوریست</t>
  </si>
  <si>
    <t>ارتوپد فنی</t>
  </si>
  <si>
    <t>اورولوژ</t>
  </si>
  <si>
    <t>میکروسکوپیست</t>
  </si>
  <si>
    <t>شنوا سنج</t>
  </si>
  <si>
    <t>گفتار درمانگر</t>
  </si>
  <si>
    <t>حشره شناس</t>
  </si>
  <si>
    <t>سیم کش</t>
  </si>
  <si>
    <t>ناجی غریق</t>
  </si>
  <si>
    <t>تایپیست</t>
  </si>
  <si>
    <t>کفاش</t>
  </si>
  <si>
    <t>راهنما</t>
  </si>
  <si>
    <t>نانوا</t>
  </si>
  <si>
    <t>فیزیولوژیست</t>
  </si>
  <si>
    <t>بیماریاب</t>
  </si>
  <si>
    <t>معلم</t>
  </si>
  <si>
    <t>معاون اجرایی</t>
  </si>
  <si>
    <t>معاون پرورشی و تربیت بدنی</t>
  </si>
  <si>
    <t>معاون آموزشی</t>
  </si>
  <si>
    <t>مربی پرورشی/ تربیتی</t>
  </si>
  <si>
    <t>معاون فنی</t>
  </si>
  <si>
    <t>بینایی سنج</t>
  </si>
  <si>
    <t>سرپرست بخش</t>
  </si>
  <si>
    <t>سرپرست شبانه روزی</t>
  </si>
  <si>
    <t>کاردرمانگر</t>
  </si>
  <si>
    <t>معاون فناوری آموزشی</t>
  </si>
  <si>
    <t>مراقب سلامت/ بهداشت</t>
  </si>
  <si>
    <t>معاون آموزگار</t>
  </si>
  <si>
    <t>معاون امور عمومی</t>
  </si>
  <si>
    <t>کاربر</t>
  </si>
  <si>
    <t>رییس خانه</t>
  </si>
  <si>
    <t>رییس کارگاه (**)</t>
  </si>
  <si>
    <t>رییس مرکز (همتراز معاون وزیر)</t>
  </si>
  <si>
    <t>رییس شیرخوارگاه</t>
  </si>
  <si>
    <t>رایزن بازرگانی</t>
  </si>
  <si>
    <t>محقق (**)</t>
  </si>
  <si>
    <t>مشاور رییس قوه</t>
  </si>
  <si>
    <t>منشی ویژه رییس جمهور</t>
  </si>
  <si>
    <t>دستیار رییس جمهور</t>
  </si>
  <si>
    <t>وابسته علمی</t>
  </si>
  <si>
    <t>سخنگو</t>
  </si>
  <si>
    <t>معاون دبیرخانه (همتراز معاون اداره)</t>
  </si>
  <si>
    <t>رییس دستگاه (**)</t>
  </si>
  <si>
    <t>بانکیار</t>
  </si>
  <si>
    <t>کاربر رایانه</t>
  </si>
  <si>
    <t>متصدی امور حفاظت</t>
  </si>
  <si>
    <t>مدیر شعب استان</t>
  </si>
  <si>
    <t>معاون مدیریت شعب استان</t>
  </si>
  <si>
    <t>رییس مزرعه</t>
  </si>
  <si>
    <t>رییس مرکز فنی و حرفه ای</t>
  </si>
  <si>
    <t>رییس مرکز مشاوره و سبک زندگی</t>
  </si>
  <si>
    <t>رییس مرکز مشاوره و سبک زندگی (**)</t>
  </si>
  <si>
    <t>رییس مرکز بهداشت (علوم پزشکی)</t>
  </si>
  <si>
    <t>رییس مرکز پیام نور (*)</t>
  </si>
  <si>
    <t>رییس مرکز پیام نور (**)</t>
  </si>
  <si>
    <t>رییس مرکز تابعه (*)</t>
  </si>
  <si>
    <t>رییس مرکز تابعه (**)</t>
  </si>
  <si>
    <t>رییس مرکز خدمات اجتماعی/ توانبخشی/ مشاوره</t>
  </si>
  <si>
    <t>معاون مرکز آموزش عالی (*)</t>
  </si>
  <si>
    <t>معاون مرکز آموزش عالی (**)</t>
  </si>
  <si>
    <t>معاون مرکز آموزشی/ پژوهشی/ تحقیقاتی/ مطالعاتی</t>
  </si>
  <si>
    <t>معاون مرکز آموزشی/ پژوهشی/ تحقیقاتی/ مطالعاتی (*)</t>
  </si>
  <si>
    <t>معاون مرکز آموزشی/ پژوهشی/ تحقیقاتی/ مطالعاتی (**)</t>
  </si>
  <si>
    <t>معاون مرکز پیام نور (**)</t>
  </si>
  <si>
    <t>معاون مرکز تابعه (*)</t>
  </si>
  <si>
    <t>معاون پژوهشگاه</t>
  </si>
  <si>
    <t>معاون آزمایشگاه</t>
  </si>
  <si>
    <t>معاون گروه</t>
  </si>
  <si>
    <t>معاون کارگاه</t>
  </si>
  <si>
    <t>معاون پارک</t>
  </si>
  <si>
    <t>رییس دفتر پستی</t>
  </si>
  <si>
    <t>رییس پایگاه</t>
  </si>
  <si>
    <t>رییس حوزه ریاست</t>
  </si>
  <si>
    <t>رییس خدمات پرستاری</t>
  </si>
  <si>
    <t>معاون آموزشکده (**)</t>
  </si>
  <si>
    <t>رییس نمایندگی</t>
  </si>
  <si>
    <t>رییس مرکز خبرگزاری</t>
  </si>
  <si>
    <t>رییس کمیسیون/ کمیته/ شورا</t>
  </si>
  <si>
    <t>رییس کادر/ خدمات پرستاری</t>
  </si>
  <si>
    <t>رییس مرکز خونگیری</t>
  </si>
  <si>
    <t>رییس داروخانه</t>
  </si>
  <si>
    <t>رییس دبیرستان</t>
  </si>
  <si>
    <t>رییس کارگاه</t>
  </si>
  <si>
    <t>رییس پایگاه (*)</t>
  </si>
  <si>
    <t>رییس موزه (*)</t>
  </si>
  <si>
    <t>رییس واحد (*)</t>
  </si>
  <si>
    <t>رییس کلینیک (*)</t>
  </si>
  <si>
    <t>رییس صندوق (*)</t>
  </si>
  <si>
    <t>رییس/ مدیر مرکز رشد (**)</t>
  </si>
  <si>
    <t>رییس موزه (**)</t>
  </si>
  <si>
    <t>رییس جنگل (**)</t>
  </si>
  <si>
    <t>رییس پایگاه (**)</t>
  </si>
  <si>
    <t>رییس گلخانه (**)</t>
  </si>
  <si>
    <t>رییس صندوق (همتراز معاون وزیر)</t>
  </si>
  <si>
    <t>رئیس استانی دانشگاه ع. ک. (همتراز مدیرکل) (*)</t>
  </si>
  <si>
    <t>معاون دادسرا</t>
  </si>
  <si>
    <t>رییس زایشگاه</t>
  </si>
  <si>
    <t>معاون آزمایشگاه (*)</t>
  </si>
  <si>
    <t>معاون مجتمع</t>
  </si>
  <si>
    <t>معاون شرکت دولتی</t>
  </si>
  <si>
    <t>معاون شعبه ریالی بانکی</t>
  </si>
  <si>
    <t>آرایشگر</t>
  </si>
  <si>
    <t>مشاور معاون وزیر (همتراز معاون مدیرکل)</t>
  </si>
  <si>
    <t>معاون رئیس دفتر معاون اول رئیس جمهور</t>
  </si>
  <si>
    <t>مشاور معاون رئیس جمهور</t>
  </si>
  <si>
    <t>مشاور سخنگوی دولت</t>
  </si>
  <si>
    <t>مشاور رییس دفتر رییس جمهور (همتراز معاون وزیر)</t>
  </si>
  <si>
    <t>منشی رئیس جمهور</t>
  </si>
  <si>
    <t>منشی معاون رئیس جمهور</t>
  </si>
  <si>
    <t>معاون دبیر هیئت/ شورا/ کمیسیون/ کمیته</t>
  </si>
  <si>
    <t>دبیر خبر</t>
  </si>
  <si>
    <t>مشاور دبیر</t>
  </si>
  <si>
    <t>مسئول امور حفاظت</t>
  </si>
  <si>
    <t>رییس مرکز خدمات بهزیستی</t>
  </si>
  <si>
    <t>رییس اداره کل بانکی</t>
  </si>
  <si>
    <t>معاون اداره کل بانکی</t>
  </si>
  <si>
    <t>سرنگهبان</t>
  </si>
  <si>
    <t>معاون دادستان</t>
  </si>
  <si>
    <t>کمک انباردار</t>
  </si>
  <si>
    <t>دستیار ویژه</t>
  </si>
  <si>
    <t>معاون (همتراز معاون وزیر)</t>
  </si>
  <si>
    <t>مشاور همتراز وزیر</t>
  </si>
  <si>
    <t>رییس مرکز زیر نظر رئیس جمهور</t>
  </si>
  <si>
    <t>مشاور همتراز مدیرکل</t>
  </si>
  <si>
    <t>مشاور (همتراز معاون مدیرکل)</t>
  </si>
  <si>
    <t>مشاور معاون اول رییس جمهور (همتراز معاون وزیر)</t>
  </si>
  <si>
    <t>معاون معاون اول رئیس جمهور</t>
  </si>
  <si>
    <t>مشاور معاون معاون اول رئیس جمهور</t>
  </si>
  <si>
    <t>بانکدار ارشد</t>
  </si>
  <si>
    <t>رییس دفتر رییس قوه</t>
  </si>
  <si>
    <t>سخنگو هیئت دولت</t>
  </si>
  <si>
    <t>رییس دفتر (همتراز استاندار)</t>
  </si>
  <si>
    <t>منشی ویژه معاون اول رییس جمهور</t>
  </si>
  <si>
    <t>منشی معاون اول رییس جمهور</t>
  </si>
  <si>
    <t>منشی بخش</t>
  </si>
  <si>
    <t>رییس دبیرخانه (همتراز معاون وزیر)</t>
  </si>
  <si>
    <t>رییس دبیرخانه (همتراز مدیرکل)</t>
  </si>
  <si>
    <t>معاون (همتراز مدیرکل)</t>
  </si>
  <si>
    <t>رییس شعبه سیار بانکی</t>
  </si>
  <si>
    <t>رییس ستاد</t>
  </si>
  <si>
    <t>موزه دار</t>
  </si>
  <si>
    <t>انباردار مسئول</t>
  </si>
  <si>
    <t>مسئول حراست</t>
  </si>
  <si>
    <t>مسئول استریل</t>
  </si>
  <si>
    <t>بهدار بیمار</t>
  </si>
  <si>
    <t>مسئول پایگاه</t>
  </si>
  <si>
    <t>اپراتور بیسیم اورژانس</t>
  </si>
  <si>
    <t>تکنسین/ کاردان فوریت های پزشکی</t>
  </si>
  <si>
    <t>مسئول امور فوریت های پزشکی</t>
  </si>
  <si>
    <t>مدیر شبکه بهداشت</t>
  </si>
  <si>
    <t>رییس مرکز آموزشی و درمانی</t>
  </si>
  <si>
    <t>رییس مرکز آموزشی و درمانی (*)</t>
  </si>
  <si>
    <t>رییس پایگاه تحقیقاتی</t>
  </si>
  <si>
    <t>رییس انیستیتو (*)</t>
  </si>
  <si>
    <t>مدیر پژوهشی (*)</t>
  </si>
  <si>
    <t>رییس دانشکده علوم پزشکی</t>
  </si>
  <si>
    <t>رییس دانشکده علوم پزشکی (*)</t>
  </si>
  <si>
    <t>رییس دانشکده علوم پزشکی (**)</t>
  </si>
  <si>
    <t>معاون دانشکده علوم پزشکی</t>
  </si>
  <si>
    <t>معاون دانشکده علوم پزشکی (*)</t>
  </si>
  <si>
    <t>معاون دانشکده علوم پزشکی (**)</t>
  </si>
  <si>
    <t>مسئول بخش</t>
  </si>
  <si>
    <t>مسئول بخش (*)</t>
  </si>
  <si>
    <t>مدیر آموزشگاه</t>
  </si>
  <si>
    <t>مهندس ارشد</t>
  </si>
  <si>
    <t>معاون فرهنگستان (*)</t>
  </si>
  <si>
    <t>رییس فرهنگستان (*)</t>
  </si>
  <si>
    <t>زمین شناس</t>
  </si>
  <si>
    <t>ژئوفیزیست</t>
  </si>
  <si>
    <t>ژئوشیمیست</t>
  </si>
  <si>
    <t>دیرینه شناس</t>
  </si>
  <si>
    <t>هماهنگ کننده</t>
  </si>
  <si>
    <t>رسوب شناس</t>
  </si>
  <si>
    <t>آزمایشگر</t>
  </si>
  <si>
    <t>خزانه دار</t>
  </si>
  <si>
    <t>افسر</t>
  </si>
  <si>
    <t>افسر ارشد</t>
  </si>
  <si>
    <t>سندرس</t>
  </si>
  <si>
    <t>سندرس ارشد</t>
  </si>
  <si>
    <t>نظافتکار</t>
  </si>
  <si>
    <t>خدمتکار فنی</t>
  </si>
  <si>
    <t>مسئول دفتر پستی</t>
  </si>
  <si>
    <t>مسئول ترافیک</t>
  </si>
  <si>
    <t>چراغچی</t>
  </si>
  <si>
    <t>پستچی</t>
  </si>
  <si>
    <t>شماره بردار</t>
  </si>
  <si>
    <t>شن گیر</t>
  </si>
  <si>
    <t>رییس میز</t>
  </si>
  <si>
    <t>رییس منطقه پستی</t>
  </si>
  <si>
    <t>بارنامه نویس</t>
  </si>
  <si>
    <t>تحویلدار</t>
  </si>
  <si>
    <t>معاون کتابخانه</t>
  </si>
  <si>
    <t>معاون واحد</t>
  </si>
  <si>
    <t>معاون پایگاه</t>
  </si>
  <si>
    <t>معاون نمایندگی</t>
  </si>
  <si>
    <t>معاون مرکز بهداشت (علوم پزشکی)</t>
  </si>
  <si>
    <t>معاون مرکز رشد</t>
  </si>
  <si>
    <t>معاون مرکز فنی و حرفه ای</t>
  </si>
  <si>
    <t>معاون مرکز خدمات بهزیستی</t>
  </si>
  <si>
    <t>مسئول نمایندگی</t>
  </si>
  <si>
    <t>رییس کمیسیون/ کمیته/ شورا (*)</t>
  </si>
  <si>
    <t>رییس پارک</t>
  </si>
  <si>
    <t>رییس هسته گزینش</t>
  </si>
  <si>
    <t>رییس ناحیه پستی</t>
  </si>
  <si>
    <t>حسابرس کل مالیاتی</t>
  </si>
  <si>
    <t>رییس سردخانه</t>
  </si>
  <si>
    <t>رییس انبار</t>
  </si>
  <si>
    <t>رییس کشتارگاه</t>
  </si>
  <si>
    <t>مدیر مرکز یادگیری/ آموزشی</t>
  </si>
  <si>
    <t>مسئول سوادآموزی</t>
  </si>
  <si>
    <t>راهبر آموزشی</t>
  </si>
  <si>
    <t>شنوایی شناس</t>
  </si>
  <si>
    <t>سرپرست آموزشی</t>
  </si>
  <si>
    <t>معاون دبیر</t>
  </si>
  <si>
    <t>مشاور مدرسه</t>
  </si>
  <si>
    <t>مربی کارگاه/ آزمایشگاه</t>
  </si>
  <si>
    <t>مدیر آزمایشگاه</t>
  </si>
  <si>
    <t>مدیر مجتمع آ.پ روستایی</t>
  </si>
  <si>
    <t>مدیر مرکز دارالقرآن</t>
  </si>
  <si>
    <t>رییس اداره همتراز معاون مدیرکل (فرمانداری ویژه)</t>
  </si>
  <si>
    <t>فرماندار ویژه</t>
  </si>
  <si>
    <t>معاون فرماندار ویژه</t>
  </si>
  <si>
    <t>معاون پارک (**)</t>
  </si>
  <si>
    <t>رییس شعبه ارزی و ریالی بانکی</t>
  </si>
  <si>
    <t>معاون شعبه ارزی و ریالی بانکی</t>
  </si>
  <si>
    <t>رییس شعبه ویژه بانکی</t>
  </si>
  <si>
    <t>معاون شعبه ویژه بانکی</t>
  </si>
  <si>
    <t>نماینده دیوان (همتراز معاون مدیرکل)</t>
  </si>
  <si>
    <t>سرحسابرس</t>
  </si>
  <si>
    <t>سرحسابرس ارشد</t>
  </si>
  <si>
    <t>حسابرس کل</t>
  </si>
  <si>
    <t>مستشار دیوان محاسبات</t>
  </si>
  <si>
    <t>دادستان دیوان محاسبات</t>
  </si>
  <si>
    <t>معاون دادستان دیوان محاسبات</t>
  </si>
  <si>
    <t>معاون رییس کل دیوان محاسبات</t>
  </si>
  <si>
    <t>بازرس ویژه دیوان محاسبات</t>
  </si>
  <si>
    <t>رییس دادیاری (همتراز مدیرکل)</t>
  </si>
  <si>
    <t>رییس شعبه ارزی بانکی</t>
  </si>
  <si>
    <t>معاون شعبه ارزی بانکی</t>
  </si>
  <si>
    <t>رییس شعبه مستقل بانکی</t>
  </si>
  <si>
    <t>معاون شعبه مستقل بانکی</t>
  </si>
  <si>
    <t>رییس هیئت مدیره</t>
  </si>
  <si>
    <t>مشاور (همتراز رییس اداره)</t>
  </si>
  <si>
    <t>قالبساز</t>
  </si>
  <si>
    <t>مدرج کار</t>
  </si>
  <si>
    <t>معاون سخنگوی دولت</t>
  </si>
  <si>
    <t>رییس دبیرخانه (همتراز معاون مدیرکل)</t>
  </si>
  <si>
    <t>رییس دبیرخانه (همتراز رییس اداره)</t>
  </si>
  <si>
    <t>دبیر هیئت دولت</t>
  </si>
  <si>
    <t>مشاور دبیر هیئت دولت</t>
  </si>
  <si>
    <t>دبیر کمیسیون دولت</t>
  </si>
  <si>
    <t>معاون دبیر کمیسیون دولت</t>
  </si>
  <si>
    <t>دستیار ویژه رییس جمهور</t>
  </si>
  <si>
    <t>دستیار ارشد رئیس جمهور</t>
  </si>
  <si>
    <t>معاون دستیار ارشد رئیس جمهور</t>
  </si>
  <si>
    <t>رییس دفتر (همتراز معاون مدیرکل)</t>
  </si>
  <si>
    <t>رییس دفتر (همتراز مدیرکل)</t>
  </si>
  <si>
    <t>رییس دفتر (همتراز معاون وزیر)</t>
  </si>
  <si>
    <t>دبیر هیئت/ شورا/ کمیسیون/ کمیته (رییس اداره)</t>
  </si>
  <si>
    <t>دبیر هیئت/ شورا/ کمیسیون/ کمیته (معاون مدیرکل)</t>
  </si>
  <si>
    <t>دبیر هیئت/ شورا/ کمیسیون/ کمیته (مدیرکل)</t>
  </si>
  <si>
    <t>دبیر هیئت/ شورا/ کمیسیون/ کمیته (همتراز معاون وزیر)</t>
  </si>
  <si>
    <t>معاون معاون دبیر کمیسیون</t>
  </si>
  <si>
    <t>معاون رییس دفتر رییس جمهور (همتراز استاندار)</t>
  </si>
  <si>
    <t>کارشناس عالی (همتراز معاون وزیر)</t>
  </si>
  <si>
    <t>کارشناس عالی (همتراز استاندار)</t>
  </si>
  <si>
    <t>معاون مرکز رشد (**)</t>
  </si>
  <si>
    <t>رییس دفتر (فاقد تراز مدیریتی)</t>
  </si>
  <si>
    <t>دستیار وزیر (همتراز مدیرکل)</t>
  </si>
  <si>
    <t>رییس واحد (**)</t>
  </si>
  <si>
    <t>رییس بخش علمی (*)</t>
  </si>
  <si>
    <t>رییس/ مدیر مرکز رشد (*)</t>
  </si>
  <si>
    <t>معاون مرکز رشد (*)</t>
  </si>
  <si>
    <t>مدیر/ رییس کارخانه</t>
  </si>
  <si>
    <t>مدیر تصفیه شرکت</t>
  </si>
  <si>
    <t>معاون دفتر ریاست (**)</t>
  </si>
  <si>
    <t>نجاتگر</t>
  </si>
  <si>
    <t>رییس شعبه هلال احمر</t>
  </si>
  <si>
    <t>معاون شعبه هلال احمر</t>
  </si>
  <si>
    <t>مسئول عملیات</t>
  </si>
  <si>
    <t>رییس دفتر نمایندگی هلال احمر</t>
  </si>
  <si>
    <t>معاون وزیر و رئیس سازمان</t>
  </si>
  <si>
    <t>رئیس جمعیت هلال احمر</t>
  </si>
  <si>
    <t>ممیز</t>
  </si>
  <si>
    <t>ممیز مسئول</t>
  </si>
  <si>
    <t>رییس مرکز درمانی هلال احمر</t>
  </si>
  <si>
    <t>رییس حوضه آبریز</t>
  </si>
  <si>
    <t>معاون حوضه آبریز</t>
  </si>
  <si>
    <t>معاون دبیرخانه (**)</t>
  </si>
  <si>
    <t>معاون سازمان استانی</t>
  </si>
  <si>
    <t>محافظ - راننده (یگان حفاظت)</t>
  </si>
  <si>
    <t>رییس درمانگاه</t>
  </si>
  <si>
    <t>رییس شعبه تامین اجتماعی</t>
  </si>
  <si>
    <t>مدیر درمان تامین اجتماعی</t>
  </si>
  <si>
    <t>مسئول امور تامین اجتماعی</t>
  </si>
  <si>
    <t>معاون شعبه تامین اجتماعی</t>
  </si>
  <si>
    <t>منشی پزشکی</t>
  </si>
  <si>
    <t>ناظر بیمارستانی</t>
  </si>
  <si>
    <t>رییس حسابداری بیمارستان</t>
  </si>
  <si>
    <t>معاون حسابداری بیمارستان</t>
  </si>
  <si>
    <t>رییس پلی کلینیک</t>
  </si>
  <si>
    <t>دستیار عضو هیئت مدیره</t>
  </si>
  <si>
    <t>رییس پذیرش بیمارستان</t>
  </si>
  <si>
    <t>رییس مرکز خدمات درمانی</t>
  </si>
  <si>
    <t>مدیرکل مجلس ش.ا.</t>
  </si>
  <si>
    <t>معاون مجلس شورای اسلامی</t>
  </si>
  <si>
    <t>معاون قوه قضاییه</t>
  </si>
  <si>
    <t>مدیرکل قوه قضاییه</t>
  </si>
  <si>
    <t>رییس دستگاه قوه قضاییه</t>
  </si>
  <si>
    <t>معاون دستگاه قوه قضاییه</t>
  </si>
  <si>
    <t>دادستان کل کشور</t>
  </si>
  <si>
    <t>رییس کل دادگستری</t>
  </si>
  <si>
    <t>معاون دادستان کل کشور</t>
  </si>
  <si>
    <t>معاون دیوان عدالت اداری</t>
  </si>
  <si>
    <t>معاون رییس کل دادگستری</t>
  </si>
  <si>
    <t>رییس امور (همتراز رییس اداره)</t>
  </si>
  <si>
    <t>رییس امور (فاقد تراز مدیریتی)</t>
  </si>
  <si>
    <t>معاون امور (همتراز معاون اداره)</t>
  </si>
  <si>
    <t>رییس امور (همتراز مدیرکل)</t>
  </si>
  <si>
    <t>دبیر شورای عالی انقلاب فرهنگی</t>
  </si>
  <si>
    <t>دبیر مجمع تشخیص مصلحت نظام</t>
  </si>
  <si>
    <t>دبیر شورای عالی فضای مجازی</t>
  </si>
  <si>
    <t>دبیر شورای عالی امنیت ملی</t>
  </si>
  <si>
    <t>رییس دیوان محاسبات</t>
  </si>
  <si>
    <t>رییس کل بانک مرکزی</t>
  </si>
  <si>
    <t>معاون بانک مرکزی</t>
  </si>
  <si>
    <t>قائم مقام بانک مرکزی</t>
  </si>
  <si>
    <t>دبیرکل بانک مرکزی</t>
  </si>
  <si>
    <t>معاون و عضو هیئت مدیره موظف</t>
  </si>
  <si>
    <t>عضو هیئت مدیره (بیمه/ بانک)</t>
  </si>
  <si>
    <t>مدیرعامل بانک یا بیمه (همتراز معاون وزیر)</t>
  </si>
  <si>
    <t>رییس سازمان بورس</t>
  </si>
  <si>
    <t>معاون سازمان بورس</t>
  </si>
  <si>
    <t>رییس بورس تخصصی</t>
  </si>
  <si>
    <t>رییس فرا بورس</t>
  </si>
  <si>
    <t>رییس صندوق توسعه ملی</t>
  </si>
  <si>
    <t>عضو هیئت عامل صندوق توسعه</t>
  </si>
  <si>
    <t>شهردار</t>
  </si>
  <si>
    <t>شهردار (مناطق)</t>
  </si>
  <si>
    <t>معاون شهردار (شهر)</t>
  </si>
  <si>
    <t>معاون شهردار (مناطق)</t>
  </si>
  <si>
    <t>کاردار</t>
  </si>
  <si>
    <t>سرکنسول</t>
  </si>
  <si>
    <t>حافظ منافع ج.ا.ا</t>
  </si>
  <si>
    <t>رییس نمایندگی ج.ا.ا</t>
  </si>
  <si>
    <t>معاون کارخانه</t>
  </si>
  <si>
    <t>عضو هیئت امنا</t>
  </si>
  <si>
    <t>عضو هیئت مدیره مناطق آزاد/ ویژه</t>
  </si>
  <si>
    <t>مدیرعامل منطقه آزاد/ ویژه (همتراز معاون وزیر)</t>
  </si>
  <si>
    <t>معاون منطقه آزاد/ ویژه</t>
  </si>
  <si>
    <t>بازرس منطقه آزاد/ ویژه</t>
  </si>
  <si>
    <t>رییس کل گمرک</t>
  </si>
  <si>
    <t>معاون گمرک</t>
  </si>
  <si>
    <t>رئیس گمرک (همتراز رییس اداره)</t>
  </si>
  <si>
    <t>رییس گمرک (همتراز مدیر)</t>
  </si>
  <si>
    <t>رییس سازمان امور مالیاتی</t>
  </si>
  <si>
    <t>معاون سازمان امور مالیاتی</t>
  </si>
  <si>
    <t>مراقب آثار تاریخی/ فرهنگی</t>
  </si>
  <si>
    <t>معاون رییس جمهور و رییس سازمان</t>
  </si>
  <si>
    <t>معاون دبیرخانه (همتراز معاون مدیرکل)</t>
  </si>
  <si>
    <t>مدیرعامل هلال احمر استان</t>
  </si>
  <si>
    <t>رییس مرکز وابسته</t>
  </si>
  <si>
    <t>معاون مدیرعامل (بیمه/ بانک)</t>
  </si>
  <si>
    <t>معاون مرکز وابسته</t>
  </si>
  <si>
    <t>عضو هیئت مدیره موظف</t>
  </si>
  <si>
    <t>معاون استانی دانشگاه ع. ک. (معاون مدیرکل) (**)</t>
  </si>
  <si>
    <t>رییس گروه بانکی</t>
  </si>
  <si>
    <t>دبیر (دانشجو)</t>
  </si>
  <si>
    <t>آموزگار (دانشجو)</t>
  </si>
  <si>
    <t>هنرآموز (دانشجو)</t>
  </si>
  <si>
    <t>دانشجوی متعهد خدمت</t>
  </si>
  <si>
    <t>رییس مجموعه ورزشی</t>
  </si>
  <si>
    <t>معاون مدیر امور بانکی</t>
  </si>
  <si>
    <t>عضو هیئت عامل</t>
  </si>
  <si>
    <t>پردازشگر اطلاعات</t>
  </si>
  <si>
    <t>معاون صندوق (همتراز مدیرکل)</t>
  </si>
  <si>
    <t>معاون صندوق (همتراز معاون وزیر)</t>
  </si>
  <si>
    <t>معاون خزانه دار</t>
  </si>
  <si>
    <t>مدیر هسته گزینش (همتراز مدیر)</t>
  </si>
  <si>
    <t>مدیر هسته گزینش (همتراز مدیرکل)</t>
  </si>
  <si>
    <t>رئیس صندوق (همتراز مدیرکل)</t>
  </si>
  <si>
    <t>معاون بانک</t>
  </si>
  <si>
    <t>معاون دبیرکل (فاقد تراز مدیریتی)</t>
  </si>
  <si>
    <t>جنگلبان راننده</t>
  </si>
  <si>
    <t>رییس ناحیه (همتراز رییس اداره)</t>
  </si>
  <si>
    <t>مسئول مرکز صید</t>
  </si>
  <si>
    <t>راهبر امور بانکی</t>
  </si>
  <si>
    <t>مسئول ایستگاه هواشناسی</t>
  </si>
  <si>
    <t>خزانه دار کل (همتراز استاندار و سفیر)</t>
  </si>
  <si>
    <t>مدیر بانک سلولی</t>
  </si>
  <si>
    <t>نماینده دیوان (بدون تراز)</t>
  </si>
  <si>
    <t>رپیس دادیاری (بدون تراز)</t>
  </si>
  <si>
    <t>رییس اداره امور بانکی</t>
  </si>
  <si>
    <t>معاون اداره امور بانکی</t>
  </si>
  <si>
    <t>رییس همتراز مدیرکل</t>
  </si>
  <si>
    <t>معاون اول قوه قضاییه</t>
  </si>
  <si>
    <t>معاون رییس قوه قضاییه</t>
  </si>
  <si>
    <t>رییس مرکزِ زیر نظر رییس قوه قضاییه</t>
  </si>
  <si>
    <t>رئیس استانی دانشگاه ع. ک. (همتراز مدیرکل) (**)</t>
  </si>
  <si>
    <t>رییس جهاد دانشگاهی استان (**) (همتراز مدیرکل)</t>
  </si>
  <si>
    <t>دستیار مردمی سازی (همتراز رییس اداره)</t>
  </si>
  <si>
    <t>رییس شعبه دادگاه تجدیدنظر استان (قاضی)</t>
  </si>
  <si>
    <t>معاون دادستان مرکز استان و سرپرست دادسرا (قاضی)</t>
  </si>
  <si>
    <t>دادستان عمومی و انقلاب شهرستان (قاضی)</t>
  </si>
  <si>
    <t>معاون دادستان مرکز استان در امور اجرای احکام کیفری (قاضی)</t>
  </si>
  <si>
    <t>رییس شعبه اول دادگاه عمومی بخش و رییس حوزه قضایی (قاضی)</t>
  </si>
  <si>
    <t>دادستان عمومی و انقلاب مرکز استان (قاضی)</t>
  </si>
  <si>
    <t>معاون دادستان عمومی و انقلاب شهرستان (قاضی)</t>
  </si>
  <si>
    <t>دادستان نظامی استان (قاضی)</t>
  </si>
  <si>
    <t>دادرس علی البدل دادگاه عمومی (قاضی)</t>
  </si>
  <si>
    <t>مستشار دادگاه انقلاب اسلامی (قاضی)</t>
  </si>
  <si>
    <t>رییس دادگاه تجدیدنظر و رییس کل دادگستری (قاضی)</t>
  </si>
  <si>
    <t>معاون قضایی دادگستری شهرستان (قاضی)</t>
  </si>
  <si>
    <t>مستشار دادگاه کیفری (قاضی)</t>
  </si>
  <si>
    <t>دادرس علی البدل دادگاه عمومی و انقلاب (قاضی)</t>
  </si>
  <si>
    <t>معاون دادستان مرکز استان (قاضی)</t>
  </si>
  <si>
    <t>رییس شعبه دادگاه عمومی (حقوقی) (قاضی)</t>
  </si>
  <si>
    <t>رییس شعبه دادگاه کیفری (قاضی)</t>
  </si>
  <si>
    <t>دادیار دادسرای عمومی و انقلاب (قاضی)</t>
  </si>
  <si>
    <t>رییس دادگاه عمومی (حقوقی) و رییس دادگستری شهرستان (قاضی)</t>
  </si>
  <si>
    <t>دادیار دادسرای نظامی (قاضی)</t>
  </si>
  <si>
    <t>قاضی شورای حل اختلاف (قاضی)</t>
  </si>
  <si>
    <t>معاون قضایی رییس کل دادگاه عمومی و انقلاب و سرپرست مجتمع قضائی (قاضی)</t>
  </si>
  <si>
    <t>رییس شعبه دادگاه انقلاب اسلامی (قاضی)</t>
  </si>
  <si>
    <t>دادرس علی البدل (قاضی)</t>
  </si>
  <si>
    <t>بازپرس دادسرای عمومی و انقلاب (قاضی)</t>
  </si>
  <si>
    <t>مستشار دادگاه تجدیدنظر استان (قاضی)</t>
  </si>
  <si>
    <t>دادرس علی البدل اجرای احکام مدنی (قاضی)</t>
  </si>
  <si>
    <t>معاون قضایی رییس کل دادگاه های عمومی و انقلاب (قاضی)</t>
  </si>
  <si>
    <t>قاضی اجرای احکام کیفری (قاضی)</t>
  </si>
  <si>
    <t>معاون دادستان در امور حسبی (قاضی)</t>
  </si>
  <si>
    <t>بازرس قضایی (قاضی)</t>
  </si>
  <si>
    <t>مشاور قضایی دادگاه خانواده (قاضی)</t>
  </si>
  <si>
    <t>رییس دادگاه عمومی و رییس دادگاه عمومی شهرستان (قاضی)</t>
  </si>
  <si>
    <t>مشاور قضائی زن (دادگاه خانواده) (قاضی)</t>
  </si>
  <si>
    <t>معاون دادستان مرکز استان در پیشگیری از وقوع جرم (قاضی)</t>
  </si>
  <si>
    <t>دادرس دادگاه نظامی (قاضی)</t>
  </si>
  <si>
    <t>رییس شعبه دادگاه اطفال و نوجوانان (قاضی)</t>
  </si>
  <si>
    <t>رییس شعبه دادگاه نظامی (قاضی)</t>
  </si>
  <si>
    <t>رییس شعبه دادگاه عمومی (قاضی)</t>
  </si>
  <si>
    <t>رییس شعبه دادگاه خانواده (قاضی)</t>
  </si>
  <si>
    <t>دادستان انتظامی قضات (قاضی)</t>
  </si>
  <si>
    <t>مستشار دادگاه تجدیدنظر نظامی (قاضی)</t>
  </si>
  <si>
    <t>معاون سرپرست مجتمع قضائی (قاضی)</t>
  </si>
  <si>
    <t>مستشار دادگاه نظامی (قاضی)</t>
  </si>
  <si>
    <t>دادرس علی البدل دادگاه کیفری (قاضی)</t>
  </si>
  <si>
    <t>مستشار قضائی (قاضی)</t>
  </si>
  <si>
    <t>معاون دادسرای انتظامی قضات (قاضی)</t>
  </si>
  <si>
    <t>معاون قضایی رییس کل استان (قاضی)</t>
  </si>
  <si>
    <t>بازپرس دادسرای نظامی (قاضی)</t>
  </si>
  <si>
    <t>رییس شعبه اول دادگاه انقلاب اسلامی (قاضی)</t>
  </si>
  <si>
    <t>دادیار دادسرای دیوان عالی کشور (قاضی)</t>
  </si>
  <si>
    <t>رییس شعبه اول دادگاه عمومی و رییس حوزه قضایی شهرستان (قاضی)</t>
  </si>
  <si>
    <t>معاون قضایی رییس کل دادگاههای عمومی و انقلاب (قاضی)</t>
  </si>
  <si>
    <t>معاون قضایی و سرپرست مجتمع قضایی (قاضی)</t>
  </si>
  <si>
    <t>معاون قضایی (قاضی)</t>
  </si>
  <si>
    <t>بازپرس (ویژه نوجوانان) (قاضی)</t>
  </si>
  <si>
    <t>رییس شعبه دادگاه عمومی (خانواده) (قاضی)</t>
  </si>
  <si>
    <t>رییس دادگاه نظامی (قاضی)</t>
  </si>
  <si>
    <t>دادیار دادسرای انتظامی قضات (قاضی)</t>
  </si>
  <si>
    <t>معاون دادستان مرکز استان و رییس دادسرای نظامی ناحیه (قاضی)</t>
  </si>
  <si>
    <t>مشاور قضایی دادگاه عمومی و خانواده (قاضی)</t>
  </si>
  <si>
    <t>رییس شعبه اول دادگاه عمومی (حقوقی) و رییس دادگستری بخش (قاضی)</t>
  </si>
  <si>
    <t>رییس شعبه دادگاه انقلاب اسلامی و معاون قضایی رییس کل دادگاه های عمومی و انقلاب (قاضی)</t>
  </si>
  <si>
    <t>معاون دادستان نظامی (قاضی)</t>
  </si>
  <si>
    <t>مستشار دادگاه عالی انتظامی قضات (قاضی)</t>
  </si>
  <si>
    <t>رییس دادگاه عالی انتظامی قضات (قاضی)</t>
  </si>
  <si>
    <t>معاون اول دادستان انتظامی قضات (قاضی)</t>
  </si>
  <si>
    <t>رییس دادگاه عالی تجدیدنظر انتظامی قضات (قاضی)</t>
  </si>
  <si>
    <t>رییس شعبه اول و رییس دادگاه عالی انتظامی قضات (قاضی)</t>
  </si>
  <si>
    <t>معاون اول دادستان کل کشور (قاضی)</t>
  </si>
  <si>
    <t>بازرس کل امور (قاضی)</t>
  </si>
  <si>
    <t>معاون دادستان مرکز استان در پیشگیری از وقوع جرم و عفو و بخشودگی (قاضی)</t>
  </si>
  <si>
    <t>معاون دادستان کل کشور (قاضی)</t>
  </si>
  <si>
    <t>مستشار دیوان عالی کشور (قاضی)</t>
  </si>
  <si>
    <t>رییس دیوان عالی کشور (قاضی)</t>
  </si>
  <si>
    <t>رییس شعبه دیوان عالی کشور (قاضی)</t>
  </si>
  <si>
    <t>مستشار دادگاه عالی تجدیدنظر انتظامی قضات (قاضی)</t>
  </si>
  <si>
    <t>دادیار دادسرای عمومی و انقلاب (دفاع از کیفر خواست) (قاضی)</t>
  </si>
  <si>
    <t>رییس شعبه دادگاه تجدیدنظر نظامی (قاضی)</t>
  </si>
  <si>
    <t>دادیار دادسرای عمومی و انقلاب (ناظر زندان) (قاضی)</t>
  </si>
  <si>
    <t>معاون دادستان و سرپرست دادسرای عمومی و انقلاب ناحیه (قاضی)</t>
  </si>
  <si>
    <t>معاون دادستان و جانشین سرپرست دادسرای عمومی و انقلاب ناحیه (قاضی)</t>
  </si>
  <si>
    <t>دادیار اظهار نظر و دفاع از کیفر خواست (قاضی)</t>
  </si>
  <si>
    <t>معاون دادستان نظامی تهران و سرپرست دادسرای نظامی مجتمع (قاضی)</t>
  </si>
  <si>
    <t>رییس شعبه دادگاه عمومی بخش (قاضی)</t>
  </si>
  <si>
    <t>دادیار دادسرای عمومی و انقلاب (اظهار نظر) (قاضی)</t>
  </si>
  <si>
    <t>دبیر هیئت/ شورا/ کمیسیون/ کمیته (همتراز استاندار)</t>
  </si>
  <si>
    <t>دستیار ستادی (همتراز رییس اداره)</t>
  </si>
  <si>
    <t>دستیار ستادی (همتراز معاون مدیرکل)</t>
  </si>
  <si>
    <t>مامور ابلاغ</t>
  </si>
  <si>
    <t>دادورز</t>
  </si>
  <si>
    <t>مامور اجرای احکام (دادورز)</t>
  </si>
  <si>
    <t>مامور اجرا</t>
  </si>
  <si>
    <t>مامور اجرا و مراقبتی</t>
  </si>
  <si>
    <t>مدیر دفترکل</t>
  </si>
  <si>
    <t>معاون مدیر دفترکل</t>
  </si>
  <si>
    <t>منشی دادسرا</t>
  </si>
  <si>
    <t>منشی دادستان</t>
  </si>
  <si>
    <t>منشی (تقریرنویس)</t>
  </si>
  <si>
    <t>تدوین گر</t>
  </si>
  <si>
    <t>تاسیساتی</t>
  </si>
  <si>
    <t>منشی دادگاه</t>
  </si>
  <si>
    <t>مدیرعامل شرکت دولتی (همتراز معاون وزیر)</t>
  </si>
  <si>
    <t>مشاور وزیر (همتراز معاون وزیر)</t>
  </si>
  <si>
    <t>مشاور معاون رییس جمهور (همتراز معاون وزیر)</t>
  </si>
  <si>
    <t>مشاور معاون اول رئیس جمهور (همتراز استاندار)</t>
  </si>
  <si>
    <t>رییس سازمان (همتراز معاون وزیر)</t>
  </si>
  <si>
    <t>رییس موسسه (*) (همتراز معاون وزیر)</t>
  </si>
  <si>
    <t>دبیرکل (همتراز معاون وزیر)</t>
  </si>
  <si>
    <t>شهردار (همتراز معاون وزیر)</t>
  </si>
  <si>
    <t>شهردار (همتراز وزیر)</t>
  </si>
  <si>
    <t>اپتومتریست</t>
  </si>
  <si>
    <t>اپراتور ارشد</t>
  </si>
  <si>
    <t>اپراتور (کارشناسی)</t>
  </si>
  <si>
    <t>ادیومتریست</t>
  </si>
  <si>
    <t>افسر حراست</t>
  </si>
  <si>
    <t>افسر ایمنی یا آتش نشانی</t>
  </si>
  <si>
    <t>اندازه گیر</t>
  </si>
  <si>
    <t>برآوردگر</t>
  </si>
  <si>
    <t>برنامه ریز</t>
  </si>
  <si>
    <t>بهره بردار</t>
  </si>
  <si>
    <t>پایور</t>
  </si>
  <si>
    <t>پخش کننده</t>
  </si>
  <si>
    <t>پرفیوژنیست</t>
  </si>
  <si>
    <t>پرکننده</t>
  </si>
  <si>
    <t>پژوهنده</t>
  </si>
  <si>
    <t>تکنولوژیست</t>
  </si>
  <si>
    <t>تلمبه چی</t>
  </si>
  <si>
    <t>حفار</t>
  </si>
  <si>
    <t>خزانه دار ارزی</t>
  </si>
  <si>
    <t>خزانه دار ارشد</t>
  </si>
  <si>
    <t>دکل بان</t>
  </si>
  <si>
    <t>راننده وسایل نقلیه سنگین</t>
  </si>
  <si>
    <t>راننده وسایل نقلیه فوق سنگین</t>
  </si>
  <si>
    <t>راننده وسایل ویژه (جرثقیل، بیل مکانیکی و ...)</t>
  </si>
  <si>
    <t>سکوبان</t>
  </si>
  <si>
    <t>شیمیست</t>
  </si>
  <si>
    <t>طراح</t>
  </si>
  <si>
    <t>عضو کمیسیون</t>
  </si>
  <si>
    <t>نوبتکار</t>
  </si>
  <si>
    <t>معاون امور (همتراز معاون وزیر)</t>
  </si>
  <si>
    <t>رییس پژوهشگاه (*) (همتراز معاون وزیر)</t>
  </si>
  <si>
    <t>مدیر/ رییس پارک (همتراز معاون وزیر)</t>
  </si>
  <si>
    <t>عضو هیئت عامل (همتراز معاون وزیر)</t>
  </si>
  <si>
    <t>قائم مقام (همتراز معاون وزیر)</t>
  </si>
  <si>
    <t>عضو هیئت مدیره موظف (همتراز معاون وزیر)</t>
  </si>
  <si>
    <t>رییس دانشگاه (*) (همتراز معاون وزیر)</t>
  </si>
  <si>
    <t>دبیر فرهنگستان (*)</t>
  </si>
  <si>
    <t>سرپرست (همتراز معاون وزیر)</t>
  </si>
  <si>
    <t>جانشین (همتراز معاون وزیر)</t>
  </si>
  <si>
    <t>دبیر هیئت/ شورا/ کمیسیون/ کمیته (همتراز وزیر)</t>
  </si>
  <si>
    <t>نماینده وزیر (همتراز معاون وزیر)</t>
  </si>
  <si>
    <t>رییس مرکز آموزشی/ پژوهشی/ تحقیقاتی/ مطالعاتی (همتراز معاون وزیر)</t>
  </si>
  <si>
    <t>رییس کمیته ملی المپیک/ پارا المپیک</t>
  </si>
  <si>
    <t>رییس دفتر رییس جمهور (همتراز وزیر)</t>
  </si>
  <si>
    <t>رییس دفتر معاون اول رییس جمهور (همتراز معاون وزیر)</t>
  </si>
  <si>
    <t>رییس مرکز (همتراز استاندار)</t>
  </si>
  <si>
    <t>رییس مرکز امور بانکی</t>
  </si>
  <si>
    <t>مدیر همتراز معاون مدیرکل (فرمانداری ویژه)</t>
  </si>
  <si>
    <t>مستشار</t>
  </si>
  <si>
    <t>معاون فرماندار (مجتمع اداری)</t>
  </si>
  <si>
    <t>رییس مرکز تابعه (همتراز رییس اداره)</t>
  </si>
  <si>
    <t>معاون پارک (*)</t>
  </si>
  <si>
    <t>معاون شبکه بهداشت</t>
  </si>
  <si>
    <t>رییس مرکز تولیدی</t>
  </si>
  <si>
    <t>رییس دانشکدگان</t>
  </si>
  <si>
    <t>رییس دانشکدگان (*)</t>
  </si>
  <si>
    <t>رییس دانشکدگان (**)</t>
  </si>
  <si>
    <t>معاون دانشکدگان</t>
  </si>
  <si>
    <t>معاون دانشکدگان (*)</t>
  </si>
  <si>
    <t>معاون دانشکدگان (**)</t>
  </si>
  <si>
    <t>اداره کل امور مالی و ذیحسابی</t>
  </si>
  <si>
    <t>گروه هماهنگی و پیگیری طرح­ها و لوایح</t>
  </si>
  <si>
    <t>گروه تدوین ضوابط فوق­العاده­ها و نظامات پرداخت</t>
  </si>
  <si>
    <t>مرکز تعالی منابع انسانی</t>
  </si>
  <si>
    <t>اداره دبیرخانه محرمانه</t>
  </si>
  <si>
    <t>اداره حفاظت پرسنلی</t>
  </si>
  <si>
    <t>گروه تعالی فرهنگ سازمانی</t>
  </si>
  <si>
    <t>اداره ساختمان، تاسیسات و مدیریت بحران</t>
  </si>
  <si>
    <t>گروه طبقه­بندی و ارزشیابی مشاغل مقامات و مدیران</t>
  </si>
  <si>
    <t>اداره کارگزینی</t>
  </si>
  <si>
    <t>گروه پاسخگویی به مکاتبات</t>
  </si>
  <si>
    <t>امور جبران خدمت</t>
  </si>
  <si>
    <t>گروه تدوین ضوابط و راهبری امور ایثارگران</t>
  </si>
  <si>
    <t>دفتر توسعه حکمرانی داده مبنا</t>
  </si>
  <si>
    <t>گروه دعاوی و شکایات</t>
  </si>
  <si>
    <t>دبیرخانه هیأت عالی نظارت</t>
  </si>
  <si>
    <t>دفتر هماهنگی و پیگیری</t>
  </si>
  <si>
    <t>گروه طراحی ساختار سازمانی دستگاه­های اجتماعی</t>
  </si>
  <si>
    <t>گروه مدیریت دانش و طراحی الگوها و محتوای رشد</t>
  </si>
  <si>
    <t>گروه طراحی نظام ارزشیابی و برنامه­ریزی ارتقا</t>
  </si>
  <si>
    <t>گروه آموزش و توانمندسازی نیروی انسانی</t>
  </si>
  <si>
    <t>گروه دبیرخانه شورای توسعه مدیریت</t>
  </si>
  <si>
    <t>امور فناوری اطلاعات و امنیت فضای مجازی</t>
  </si>
  <si>
    <t>گروه تولید و توسعه سامانه­ها</t>
  </si>
  <si>
    <t>گروه هماهنگی و ارتباط با استان­ها</t>
  </si>
  <si>
    <t>اداره حقوق و دستمزد</t>
  </si>
  <si>
    <t>گروه گردآوری آمار نظام اداری</t>
  </si>
  <si>
    <t>امور حوزه ریاست، روابط عمومی و بین الملل</t>
  </si>
  <si>
    <t>گروه داده‌کاوی و تحلیل داده</t>
  </si>
  <si>
    <t>گروه راهبری ارتقاء سلامت اداری</t>
  </si>
  <si>
    <t>گروه هماهنگی و پاسخ به استعلامات</t>
  </si>
  <si>
    <t>معاونت توسعه مدیریت و پشتیبانی</t>
  </si>
  <si>
    <t>گروه تدوین شایستگی­ها و تدوین ضوابط مسیر رشد</t>
  </si>
  <si>
    <t>دفتر تعالی فرهنگ سازمانی و سلامت اداری</t>
  </si>
  <si>
    <t>گروه تدوین ضوابط بازنشستگی و خروج از خدمت</t>
  </si>
  <si>
    <t>معاونت حکمرانی الکترونیک و هوشمندسازی نظام اداری</t>
  </si>
  <si>
    <t>اداره رسیدگی و تطبیق اسناد و حساب­ها</t>
  </si>
  <si>
    <t>معاونت حقوقی، مجلس و استانها</t>
  </si>
  <si>
    <t>گروه اثرسنجی و پایش و دبیرخانه تحول</t>
  </si>
  <si>
    <t>امور جذب، به کارگیری و رشد</t>
  </si>
  <si>
    <t>گروه دبیرخانه شورای حقوق و دستمزد</t>
  </si>
  <si>
    <t>گروه طراحی ساختار سازمانی دستگاه‌های بهداشت و سلامت</t>
  </si>
  <si>
    <t>اداره اعتبارات و تعهدات</t>
  </si>
  <si>
    <t>گروه راهبری امنیت فضای مجازی</t>
  </si>
  <si>
    <t>امور توسعه دولت هوشمند</t>
  </si>
  <si>
    <t>اداره کل پشتیبانی و رفاه</t>
  </si>
  <si>
    <t>گروه ساختار کلان و چابک­سازی دولت</t>
  </si>
  <si>
    <t>گروه طراحی و راهبری آزمون­های صلاحیت حرفه­ای</t>
  </si>
  <si>
    <t>گروه طراحی و راهبری آزمون­های استخدامی</t>
  </si>
  <si>
    <t>معاونت نوسازی اداری</t>
  </si>
  <si>
    <t>گروه مدیریت عملکرد دستگاه­های عمومی، قضایی و امنیتی</t>
  </si>
  <si>
    <t>گروه بودجه و تجهیز منابع مالی</t>
  </si>
  <si>
    <t>گروه فرایندها</t>
  </si>
  <si>
    <t>گروه طراحی ساختار سازمانی دستگاه‌های عمومی و قضایی</t>
  </si>
  <si>
    <t>امور مدیریت عملکرد</t>
  </si>
  <si>
    <t>گروه معماری سازمانی</t>
  </si>
  <si>
    <t>گروه تدوین ضوابط امور سلامت</t>
  </si>
  <si>
    <t>گروه ارزشیابی کارکنان</t>
  </si>
  <si>
    <t>اداره حفاظت اسناد و مدارک</t>
  </si>
  <si>
    <t>گروه مدیریت عملکرد دستگاه­های تولیدی</t>
  </si>
  <si>
    <t>گروه مدیریت عملکرد دستگاه­های سلامت و رفاه اجتماعی</t>
  </si>
  <si>
    <t>مرکز نوآوری اداری</t>
  </si>
  <si>
    <t>گروه تدوین ضوابط معیشت</t>
  </si>
  <si>
    <t>گروه بررسی طرح­ها، لوایح و مقررات اداری</t>
  </si>
  <si>
    <t>گروه کاربست فناوری­های نوین</t>
  </si>
  <si>
    <t>اداره قراردادها و پیمان­ها</t>
  </si>
  <si>
    <t>گروه بازرسی و نظارت بر عملکرد هیأت­ها و دفاتر هماهنگی</t>
  </si>
  <si>
    <t>گروه امور دولت و پیگیری های ویژه</t>
  </si>
  <si>
    <t>اداره حفاظت رایانه­ها و داده­ها (سخت­افزار و نرم­افزار)</t>
  </si>
  <si>
    <t>گروه طراحی راهکارهای نوین ارائه خدمات</t>
  </si>
  <si>
    <t>گروه نظارت و بازرسی</t>
  </si>
  <si>
    <t>گروه طراحی نظام حقوق و دستمزد</t>
  </si>
  <si>
    <t>گروه تبلیغات و انتشارات</t>
  </si>
  <si>
    <t>گروه راهبری و پایش برنامه­های تحول نظام اداری</t>
  </si>
  <si>
    <t>گروه طراحی سامانه­های هوشمند</t>
  </si>
  <si>
    <t>اداره طرح و برنامه، آموزش و امور استان‌ها</t>
  </si>
  <si>
    <t>گروه طبقه بندی و ارزشیابی مشاغل تصدی­گری و کارگری</t>
  </si>
  <si>
    <t>گروه هماهنگی و ارتباط با مجلس</t>
  </si>
  <si>
    <t>گروه بازرسی و ارزیابی عملکرد</t>
  </si>
  <si>
    <t>امور حقوقی</t>
  </si>
  <si>
    <t>گروه شوراهای راهبری توسعه مدیریت دستگاه­های اجرایی</t>
  </si>
  <si>
    <t>سازمان اداری و استخدامی کشور</t>
  </si>
  <si>
    <t>اداره اموال و دارائی­ها</t>
  </si>
  <si>
    <t>اداره حفاظت فیزیکی</t>
  </si>
  <si>
    <t>اداره رفاه و سلامت</t>
  </si>
  <si>
    <t>گروه مدیریت عملکرد دستگاه­های زیربنایی و توسعه زیرساخت</t>
  </si>
  <si>
    <t>گروه طبقه­بندی و ارزشیابی مشاغل کارشناسی</t>
  </si>
  <si>
    <t>گروه طراحی ساختار سازمانی دستگاه­های علمی و آموزشی</t>
  </si>
  <si>
    <t>گروه دبیرخانه شورای عالی اداری</t>
  </si>
  <si>
    <t>گروه تعاملات حقوقی بین دستگاهی</t>
  </si>
  <si>
    <t>گروه نرم افزارهای پایه و سخت افزاز</t>
  </si>
  <si>
    <t>گروه طراحی ساختار سازمانی دستگاه‌های تولیدی</t>
  </si>
  <si>
    <t>گروه امور قضایی</t>
  </si>
  <si>
    <t>گروه تحقیق و بررسی پرونده­ها</t>
  </si>
  <si>
    <t>دفتر امور مجلس و استان ها</t>
  </si>
  <si>
    <t>گروه امور دستگاه­های تولیدی، اقتصادی و زیربنایی</t>
  </si>
  <si>
    <t>گروه حکمرانی داده</t>
  </si>
  <si>
    <t>امور مدیریت مشاغل</t>
  </si>
  <si>
    <t>اداره هسته گزینش</t>
  </si>
  <si>
    <t>گروه مدیریت عملکرد دستگاه­های اقتصادی و مالی</t>
  </si>
  <si>
    <t>گروه ارزیابی راهبردی کشور و مدیران</t>
  </si>
  <si>
    <t>گروه ارتباطات مردمی و امور عمومی</t>
  </si>
  <si>
    <t>دفتر راهبری تحول اداری</t>
  </si>
  <si>
    <t>گروه اطلاع رسانی و امور رسانه ها</t>
  </si>
  <si>
    <t>معاونت سرمایه انسانی</t>
  </si>
  <si>
    <t>گروه مدیریت استعدادیابی و به­کارگیری</t>
  </si>
  <si>
    <t>گروه مدیریت عملکرد دستگاه­های فرهنگی، علمی و آموزشی</t>
  </si>
  <si>
    <t>گروه تشکیلات و برنامه ریزی نیروی انسانی</t>
  </si>
  <si>
    <t>گروه طراحی ساختار سازمانی دستگاه­های زیربنایی</t>
  </si>
  <si>
    <t>گروه میزهای تخصصی دستگاه های اجرایی</t>
  </si>
  <si>
    <t>اداره تدارکات و کارپردازی</t>
  </si>
  <si>
    <t>مرکز حراست</t>
  </si>
  <si>
    <t>گروه رصد هوشمند و سنجش افکار</t>
  </si>
  <si>
    <t>اداره دبیرخانه مرکزی</t>
  </si>
  <si>
    <t>گروه طبقه­بندی و ارزشیابی مشاغل خاص</t>
  </si>
  <si>
    <t>گروه روابط بین الملل</t>
  </si>
  <si>
    <t>اداره تعیین صلاحیت</t>
  </si>
  <si>
    <t>اداره ساماندهی امور عمومی کارکنان</t>
  </si>
  <si>
    <t>گروه برنامه­ریزی ارتقاء سلامت اداری</t>
  </si>
  <si>
    <t>گروه راهبری فرایندهای جذب و جابجایی کارکنان</t>
  </si>
  <si>
    <t>گزینش</t>
  </si>
  <si>
    <t>امورساختارهای سازمانی</t>
  </si>
  <si>
    <t>اداره دفترداری و تنظیم حساب­ها</t>
  </si>
  <si>
    <t>گروه امور دستگاه­های فرهنگی، علمی و آموزشی</t>
  </si>
  <si>
    <t>گروه راهبری شبکه، ارتباطات و زیرساخت</t>
  </si>
  <si>
    <t>گروه امور دستگاه های اجتماعی، عمومی و قضائی</t>
  </si>
  <si>
    <t>گروه طراحی ساختار سازمانی دستگاه­های فرهنگی</t>
  </si>
  <si>
    <t>گروه هماهنگی واحدهای بازرسی</t>
  </si>
  <si>
    <t>دفتر برنامه و بودجه</t>
  </si>
  <si>
    <t>گروه فرهنگ سازمانی</t>
  </si>
  <si>
    <t>امور مدیران دولت</t>
  </si>
  <si>
    <t>اداره خدمات و انبار</t>
  </si>
  <si>
    <t>اداره دریافت و پرداخت</t>
  </si>
  <si>
    <t>گروه طراحی و توسعه نوآوری</t>
  </si>
  <si>
    <t>گروه راهبری رویدادهای نوآوری</t>
  </si>
  <si>
    <t>گروه مشارکت جویی خبرگانی</t>
  </si>
  <si>
    <t>گروه رشد و تعالی</t>
  </si>
  <si>
    <t>گروه خدمات مدیریتی</t>
  </si>
  <si>
    <t>گروه ارزشیابی عملکرد</t>
  </si>
  <si>
    <t>گروه ارزیابی</t>
  </si>
  <si>
    <t>1001-کدملی</t>
  </si>
  <si>
    <t>1002-نام</t>
  </si>
  <si>
    <t>1003-نام خانوادگی</t>
  </si>
  <si>
    <t>1004-تاریخ تولد</t>
  </si>
  <si>
    <t>1008-کد استان محل تولد</t>
  </si>
  <si>
    <t>1009-کد شهرستان محل تولد</t>
  </si>
  <si>
    <t>1012-کد مقطع تحصیلی</t>
  </si>
  <si>
    <t>1013-کد رشته تحصیلی</t>
  </si>
  <si>
    <t>1014-کد وضعیت تاهل</t>
  </si>
  <si>
    <t>1015-تعداد فرزندان</t>
  </si>
  <si>
    <t>2001-کد نوع استخدام</t>
  </si>
  <si>
    <t>2003-تاریخ استخدام</t>
  </si>
  <si>
    <t>2010-تاریخ شروع قرارداد پیمانی / قراردادی</t>
  </si>
  <si>
    <t>2011-تاریخ خاتمه</t>
  </si>
  <si>
    <t>2012-کد استان محل خدمت</t>
  </si>
  <si>
    <t>2013-کد شهرستان محل خدمت</t>
  </si>
  <si>
    <t>2014-کد وضعیت ایثارگری</t>
  </si>
  <si>
    <t>2015-مدت حضور در جبهه بر حسب روز</t>
  </si>
  <si>
    <t>2016-درصد جانبازی</t>
  </si>
  <si>
    <t>2017-مدت اسارت بر حسب روز</t>
  </si>
  <si>
    <t>2018-سابقه خدمت - سال</t>
  </si>
  <si>
    <t>2019-سابقه خدمت - ماه</t>
  </si>
  <si>
    <t>2020-سابقه خدمت -روز</t>
  </si>
  <si>
    <t>2021-سابقه تجربی - سال</t>
  </si>
  <si>
    <t>2022-سابقه تجربی - ماه</t>
  </si>
  <si>
    <t>2023-سابقه تجربی -روز</t>
  </si>
  <si>
    <t>2026-تاریخ اجرای حکم/قرارداد</t>
  </si>
  <si>
    <t>2027-تاریخ صدور حکم/قرارداد</t>
  </si>
  <si>
    <t>2028-کد وضعیت اشتغال</t>
  </si>
  <si>
    <t>2029-کد صندوق بازنشستگی</t>
  </si>
  <si>
    <t>2030-جمع حقوق و فوق العاده های مندرج در حکم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</si>
</sst>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b/>
      <sz val="11"/>
      <name val="Calibri"/>
    </font>
    <font>
      <b/>
      <sz val="12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E0FFFF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3" borderId="0" xfId="0" applyFont="1" applyFill="1" applyAlignment="1">
      <alignment horizontal="center" vertical="center" readingOrder="2"/>
    </xf>
    <xf numFmtId="0" fontId="1" fillId="4" borderId="0" xfId="0" applyFont="1" applyFill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3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045"/>
  <sheetViews>
    <sheetView rightToLeft="1" tabSelected="1" workbookViewId="0">
      <selection activeCell="A2" sqref="A2:C973"/>
    </sheetView>
  </sheetViews>
  <sheetFormatPr defaultColWidth="0" defaultRowHeight="14.5" x14ac:dyDescent="0.35"/>
  <cols>
    <col min="1" max="1" width="12" style="9" bestFit="1" customWidth="1"/>
    <col min="2" max="2" width="13.54296875" style="9" bestFit="1" customWidth="1"/>
    <col min="3" max="3" width="21.81640625" style="9" bestFit="1" customWidth="1"/>
    <col min="4" max="4" width="12.81640625" style="9" bestFit="1" customWidth="1"/>
    <col min="5" max="5" width="18.453125" style="9" bestFit="1" customWidth="1"/>
    <col min="6" max="6" width="20.81640625" style="9" bestFit="1" customWidth="1"/>
    <col min="7" max="8" width="17.26953125" style="9" bestFit="1" customWidth="1"/>
    <col min="9" max="9" width="17.1796875" style="9" bestFit="1" customWidth="1"/>
    <col min="10" max="10" width="15" style="9" bestFit="1" customWidth="1"/>
    <col min="11" max="11" width="16.26953125" style="9" bestFit="1" customWidth="1"/>
    <col min="12" max="12" width="15.26953125" style="9" bestFit="1" customWidth="1"/>
    <col min="13" max="13" width="32.26953125" style="9" bestFit="1" customWidth="1"/>
    <col min="14" max="14" width="13.81640625" style="9" bestFit="1" customWidth="1"/>
    <col min="15" max="15" width="20" style="9" bestFit="1" customWidth="1"/>
    <col min="16" max="16" width="22.26953125" style="9" bestFit="1" customWidth="1"/>
    <col min="17" max="17" width="20" style="9" bestFit="1" customWidth="1"/>
    <col min="18" max="18" width="29.81640625" style="9" bestFit="1" customWidth="1"/>
    <col min="19" max="19" width="16.26953125" style="9" bestFit="1" customWidth="1"/>
    <col min="20" max="20" width="23.7265625" style="9" bestFit="1" customWidth="1"/>
    <col min="21" max="21" width="18.81640625" style="9" bestFit="1" customWidth="1"/>
    <col min="22" max="22" width="17.81640625" style="9" bestFit="1" customWidth="1"/>
    <col min="23" max="23" width="18.1796875" style="9" bestFit="1" customWidth="1"/>
    <col min="24" max="24" width="19.1796875" style="9" bestFit="1" customWidth="1"/>
    <col min="25" max="25" width="18" style="9" bestFit="1" customWidth="1"/>
    <col min="26" max="26" width="18.453125" style="9" bestFit="1" customWidth="1"/>
    <col min="27" max="27" width="23.54296875" style="9" bestFit="1" customWidth="1"/>
    <col min="28" max="28" width="23.7265625" style="9" bestFit="1" customWidth="1"/>
    <col min="29" max="29" width="18.453125" style="9" bestFit="1" customWidth="1"/>
    <col min="30" max="30" width="21.26953125" style="9" bestFit="1" customWidth="1"/>
    <col min="31" max="31" width="35.26953125" style="9" bestFit="1" customWidth="1"/>
    <col min="32" max="32" width="0" style="9" hidden="1" customWidth="1"/>
    <col min="33" max="16384" width="0" style="9" hidden="1"/>
  </cols>
  <sheetData>
    <row r="1" spans="1:31" s="6" customFormat="1" ht="31" x14ac:dyDescent="0.35">
      <c r="A1" s="5" t="s">
        <v>7209</v>
      </c>
      <c r="B1" s="5" t="s">
        <v>7210</v>
      </c>
      <c r="C1" s="5" t="s">
        <v>7211</v>
      </c>
      <c r="D1" s="5" t="s">
        <v>7212</v>
      </c>
      <c r="E1" s="5" t="s">
        <v>7213</v>
      </c>
      <c r="F1" s="5" t="s">
        <v>7214</v>
      </c>
      <c r="G1" s="5" t="s">
        <v>7215</v>
      </c>
      <c r="H1" s="5" t="s">
        <v>7216</v>
      </c>
      <c r="I1" s="5" t="s">
        <v>7217</v>
      </c>
      <c r="J1" s="5" t="s">
        <v>7218</v>
      </c>
      <c r="K1" s="5" t="s">
        <v>7219</v>
      </c>
      <c r="L1" s="5" t="s">
        <v>7220</v>
      </c>
      <c r="M1" s="5" t="s">
        <v>7221</v>
      </c>
      <c r="N1" s="5" t="s">
        <v>7222</v>
      </c>
      <c r="O1" s="5" t="s">
        <v>7223</v>
      </c>
      <c r="P1" s="5" t="s">
        <v>7224</v>
      </c>
      <c r="Q1" s="5" t="s">
        <v>7225</v>
      </c>
      <c r="R1" s="5" t="s">
        <v>7226</v>
      </c>
      <c r="S1" s="5" t="s">
        <v>7227</v>
      </c>
      <c r="T1" s="5" t="s">
        <v>7228</v>
      </c>
      <c r="U1" s="5" t="s">
        <v>7229</v>
      </c>
      <c r="V1" s="5" t="s">
        <v>7230</v>
      </c>
      <c r="W1" s="5" t="s">
        <v>7231</v>
      </c>
      <c r="X1" s="5" t="s">
        <v>7232</v>
      </c>
      <c r="Y1" s="5" t="s">
        <v>7233</v>
      </c>
      <c r="Z1" s="5" t="s">
        <v>7234</v>
      </c>
      <c r="AA1" s="5" t="s">
        <v>7235</v>
      </c>
      <c r="AB1" s="5" t="s">
        <v>7236</v>
      </c>
      <c r="AC1" s="5" t="s">
        <v>7237</v>
      </c>
      <c r="AD1" s="5" t="s">
        <v>7238</v>
      </c>
      <c r="AE1" s="5" t="s">
        <v>7239</v>
      </c>
    </row>
    <row r="2" spans="1:31" x14ac:dyDescent="0.35">
      <c r="A2" s="7"/>
      <c r="B2" s="7"/>
      <c r="C2" s="7"/>
      <c r="D2" s="8"/>
      <c r="E2" s="8"/>
      <c r="F2" s="8"/>
      <c r="G2" s="8"/>
      <c r="H2" s="8"/>
      <c r="I2" s="8"/>
      <c r="J2" s="8"/>
      <c r="K2" s="8">
        <v>22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35">
      <c r="A3" s="7"/>
      <c r="B3" s="7"/>
      <c r="C3" s="7"/>
      <c r="D3" s="8"/>
      <c r="E3" s="8"/>
      <c r="F3" s="8"/>
      <c r="G3" s="8"/>
      <c r="H3" s="8"/>
      <c r="I3" s="8"/>
      <c r="J3" s="8"/>
      <c r="K3" s="8">
        <v>22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35">
      <c r="A4" s="7"/>
      <c r="B4" s="7"/>
      <c r="C4" s="7"/>
      <c r="D4" s="8"/>
      <c r="E4" s="8"/>
      <c r="F4" s="8"/>
      <c r="G4" s="8"/>
      <c r="H4" s="8"/>
      <c r="I4" s="8"/>
      <c r="J4" s="8"/>
      <c r="K4" s="8">
        <v>22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35">
      <c r="A5" s="7"/>
      <c r="B5" s="7"/>
      <c r="C5" s="7"/>
      <c r="D5" s="8"/>
      <c r="E5" s="8"/>
      <c r="F5" s="8"/>
      <c r="G5" s="8"/>
      <c r="H5" s="8"/>
      <c r="I5" s="8"/>
      <c r="J5" s="8"/>
      <c r="K5" s="8">
        <v>22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35">
      <c r="A6" s="7"/>
      <c r="B6" s="7"/>
      <c r="C6" s="7"/>
      <c r="D6" s="8"/>
      <c r="E6" s="8"/>
      <c r="F6" s="8"/>
      <c r="G6" s="8"/>
      <c r="H6" s="8"/>
      <c r="I6" s="8"/>
      <c r="J6" s="8"/>
      <c r="K6" s="8">
        <v>22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7"/>
      <c r="B7" s="7"/>
      <c r="C7" s="7"/>
      <c r="D7" s="8"/>
      <c r="E7" s="8"/>
      <c r="F7" s="8"/>
      <c r="G7" s="8"/>
      <c r="H7" s="8"/>
      <c r="I7" s="8"/>
      <c r="J7" s="8"/>
      <c r="K7" s="8">
        <v>22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35">
      <c r="A8" s="7"/>
      <c r="B8" s="7"/>
      <c r="C8" s="7"/>
      <c r="D8" s="8"/>
      <c r="E8" s="8"/>
      <c r="F8" s="8"/>
      <c r="G8" s="8"/>
      <c r="H8" s="8"/>
      <c r="I8" s="8"/>
      <c r="J8" s="8"/>
      <c r="K8" s="8">
        <v>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35">
      <c r="A9" s="7"/>
      <c r="B9" s="7"/>
      <c r="C9" s="7"/>
      <c r="D9" s="8"/>
      <c r="E9" s="8"/>
      <c r="F9" s="8"/>
      <c r="G9" s="8"/>
      <c r="H9" s="8"/>
      <c r="I9" s="8"/>
      <c r="J9" s="8"/>
      <c r="K9" s="8">
        <v>22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x14ac:dyDescent="0.35">
      <c r="A10" s="7"/>
      <c r="B10" s="7"/>
      <c r="C10" s="7"/>
      <c r="D10" s="8"/>
      <c r="E10" s="8"/>
      <c r="F10" s="8"/>
      <c r="G10" s="8"/>
      <c r="H10" s="8"/>
      <c r="I10" s="8"/>
      <c r="J10" s="8"/>
      <c r="K10" s="8">
        <v>22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35">
      <c r="A11" s="7"/>
      <c r="B11" s="7"/>
      <c r="C11" s="7"/>
      <c r="D11" s="8"/>
      <c r="E11" s="8"/>
      <c r="F11" s="8"/>
      <c r="G11" s="8"/>
      <c r="H11" s="8"/>
      <c r="I11" s="8"/>
      <c r="J11" s="8"/>
      <c r="K11" s="8">
        <v>22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x14ac:dyDescent="0.35">
      <c r="A12" s="7"/>
      <c r="B12" s="7"/>
      <c r="C12" s="7"/>
      <c r="D12" s="8"/>
      <c r="E12" s="8"/>
      <c r="F12" s="8"/>
      <c r="G12" s="8"/>
      <c r="H12" s="8"/>
      <c r="I12" s="8"/>
      <c r="J12" s="8"/>
      <c r="K12" s="8">
        <v>22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35">
      <c r="A13" s="7"/>
      <c r="B13" s="7"/>
      <c r="C13" s="7"/>
      <c r="D13" s="8"/>
      <c r="E13" s="8"/>
      <c r="F13" s="8"/>
      <c r="G13" s="8"/>
      <c r="H13" s="8"/>
      <c r="I13" s="8"/>
      <c r="J13" s="8"/>
      <c r="K13" s="8">
        <v>22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35">
      <c r="A14" s="7"/>
      <c r="B14" s="7"/>
      <c r="C14" s="7"/>
      <c r="D14" s="8"/>
      <c r="E14" s="8"/>
      <c r="F14" s="8"/>
      <c r="G14" s="8"/>
      <c r="H14" s="8"/>
      <c r="I14" s="8"/>
      <c r="J14" s="8"/>
      <c r="K14" s="8">
        <v>22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35">
      <c r="A15" s="7"/>
      <c r="B15" s="7"/>
      <c r="C15" s="7"/>
      <c r="D15" s="8"/>
      <c r="E15" s="8"/>
      <c r="F15" s="8"/>
      <c r="G15" s="8"/>
      <c r="H15" s="8"/>
      <c r="I15" s="8"/>
      <c r="J15" s="8"/>
      <c r="K15" s="8">
        <v>22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35">
      <c r="A16" s="7"/>
      <c r="B16" s="7"/>
      <c r="C16" s="7"/>
      <c r="D16" s="8"/>
      <c r="E16" s="8"/>
      <c r="F16" s="8"/>
      <c r="G16" s="8"/>
      <c r="H16" s="8"/>
      <c r="I16" s="8"/>
      <c r="J16" s="8"/>
      <c r="K16" s="8">
        <v>22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35">
      <c r="A17" s="7"/>
      <c r="B17" s="7"/>
      <c r="C17" s="7"/>
      <c r="D17" s="8"/>
      <c r="E17" s="8"/>
      <c r="F17" s="8"/>
      <c r="G17" s="8"/>
      <c r="H17" s="8"/>
      <c r="I17" s="8"/>
      <c r="J17" s="8"/>
      <c r="K17" s="8">
        <v>22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35">
      <c r="A18" s="7"/>
      <c r="B18" s="7"/>
      <c r="C18" s="7"/>
      <c r="D18" s="8"/>
      <c r="E18" s="8"/>
      <c r="F18" s="8"/>
      <c r="G18" s="8"/>
      <c r="H18" s="8"/>
      <c r="I18" s="8"/>
      <c r="J18" s="8"/>
      <c r="K18" s="8">
        <v>22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35">
      <c r="A19" s="7"/>
      <c r="B19" s="7"/>
      <c r="C19" s="7"/>
      <c r="D19" s="8"/>
      <c r="E19" s="8"/>
      <c r="F19" s="8"/>
      <c r="G19" s="8"/>
      <c r="H19" s="8"/>
      <c r="I19" s="8"/>
      <c r="J19" s="8"/>
      <c r="K19" s="8">
        <v>22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35">
      <c r="A20" s="7"/>
      <c r="B20" s="7"/>
      <c r="C20" s="7"/>
      <c r="D20" s="8"/>
      <c r="E20" s="8"/>
      <c r="F20" s="8"/>
      <c r="G20" s="8"/>
      <c r="H20" s="8"/>
      <c r="I20" s="8"/>
      <c r="J20" s="8"/>
      <c r="K20" s="8">
        <v>22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35">
      <c r="A21" s="7"/>
      <c r="B21" s="7"/>
      <c r="C21" s="7"/>
      <c r="D21" s="8"/>
      <c r="E21" s="8"/>
      <c r="F21" s="8"/>
      <c r="G21" s="8"/>
      <c r="H21" s="8"/>
      <c r="I21" s="8"/>
      <c r="J21" s="8"/>
      <c r="K21" s="8">
        <v>22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35">
      <c r="A22" s="7"/>
      <c r="B22" s="7"/>
      <c r="C22" s="7"/>
      <c r="D22" s="8"/>
      <c r="E22" s="8"/>
      <c r="F22" s="8"/>
      <c r="G22" s="8"/>
      <c r="H22" s="8"/>
      <c r="I22" s="8"/>
      <c r="J22" s="8"/>
      <c r="K22" s="8">
        <v>22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35">
      <c r="A23" s="7"/>
      <c r="B23" s="7"/>
      <c r="C23" s="7"/>
      <c r="D23" s="8"/>
      <c r="E23" s="8"/>
      <c r="F23" s="8"/>
      <c r="G23" s="8"/>
      <c r="H23" s="8"/>
      <c r="I23" s="8"/>
      <c r="J23" s="8"/>
      <c r="K23" s="8">
        <v>22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35">
      <c r="A24" s="7"/>
      <c r="B24" s="7"/>
      <c r="C24" s="7"/>
      <c r="D24" s="8"/>
      <c r="E24" s="8"/>
      <c r="F24" s="8"/>
      <c r="G24" s="8"/>
      <c r="H24" s="8"/>
      <c r="I24" s="8"/>
      <c r="J24" s="8"/>
      <c r="K24" s="8">
        <v>22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35">
      <c r="A25" s="7"/>
      <c r="B25" s="7"/>
      <c r="C25" s="7"/>
      <c r="D25" s="8"/>
      <c r="E25" s="8"/>
      <c r="F25" s="8"/>
      <c r="G25" s="8"/>
      <c r="H25" s="8"/>
      <c r="I25" s="8"/>
      <c r="J25" s="8"/>
      <c r="K25" s="8">
        <v>22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35">
      <c r="A26" s="7"/>
      <c r="B26" s="7"/>
      <c r="C26" s="7"/>
      <c r="D26" s="8"/>
      <c r="E26" s="8"/>
      <c r="F26" s="8"/>
      <c r="G26" s="8"/>
      <c r="H26" s="8"/>
      <c r="I26" s="8"/>
      <c r="J26" s="8"/>
      <c r="K26" s="8">
        <v>22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35">
      <c r="A27" s="7"/>
      <c r="B27" s="7"/>
      <c r="C27" s="7"/>
      <c r="D27" s="8"/>
      <c r="E27" s="8"/>
      <c r="F27" s="8"/>
      <c r="G27" s="8"/>
      <c r="H27" s="8"/>
      <c r="I27" s="8"/>
      <c r="J27" s="8"/>
      <c r="K27" s="8">
        <v>22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x14ac:dyDescent="0.35">
      <c r="A28" s="7"/>
      <c r="B28" s="7"/>
      <c r="C28" s="7"/>
      <c r="D28" s="8"/>
      <c r="E28" s="8"/>
      <c r="F28" s="8"/>
      <c r="G28" s="8"/>
      <c r="H28" s="8"/>
      <c r="I28" s="8"/>
      <c r="J28" s="8"/>
      <c r="K28" s="8">
        <v>22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35">
      <c r="A29" s="7"/>
      <c r="B29" s="7"/>
      <c r="C29" s="7"/>
      <c r="D29" s="8"/>
      <c r="E29" s="8"/>
      <c r="F29" s="8"/>
      <c r="G29" s="8"/>
      <c r="H29" s="8"/>
      <c r="I29" s="8"/>
      <c r="J29" s="8"/>
      <c r="K29" s="8">
        <v>22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35">
      <c r="A30" s="7"/>
      <c r="B30" s="7"/>
      <c r="C30" s="7"/>
      <c r="D30" s="8"/>
      <c r="E30" s="8"/>
      <c r="F30" s="8"/>
      <c r="G30" s="8"/>
      <c r="H30" s="8"/>
      <c r="I30" s="8"/>
      <c r="J30" s="8"/>
      <c r="K30" s="8">
        <v>22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35">
      <c r="A31" s="7"/>
      <c r="B31" s="7"/>
      <c r="C31" s="7"/>
      <c r="D31" s="8"/>
      <c r="E31" s="8"/>
      <c r="F31" s="8"/>
      <c r="G31" s="8"/>
      <c r="H31" s="8"/>
      <c r="I31" s="8"/>
      <c r="J31" s="8"/>
      <c r="K31" s="8">
        <v>22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x14ac:dyDescent="0.35">
      <c r="A32" s="7"/>
      <c r="B32" s="7"/>
      <c r="C32" s="7"/>
      <c r="D32" s="8"/>
      <c r="E32" s="8"/>
      <c r="F32" s="8"/>
      <c r="G32" s="8"/>
      <c r="H32" s="8"/>
      <c r="I32" s="8"/>
      <c r="J32" s="8"/>
      <c r="K32" s="8">
        <v>22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35">
      <c r="A33" s="7"/>
      <c r="B33" s="7"/>
      <c r="C33" s="7"/>
      <c r="D33" s="8"/>
      <c r="E33" s="8"/>
      <c r="F33" s="8"/>
      <c r="G33" s="8"/>
      <c r="H33" s="8"/>
      <c r="I33" s="8"/>
      <c r="J33" s="8"/>
      <c r="K33" s="8">
        <v>22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35">
      <c r="A34" s="7"/>
      <c r="B34" s="7"/>
      <c r="C34" s="7"/>
      <c r="D34" s="8"/>
      <c r="E34" s="8"/>
      <c r="F34" s="8"/>
      <c r="G34" s="8"/>
      <c r="H34" s="8"/>
      <c r="I34" s="8"/>
      <c r="J34" s="8"/>
      <c r="K34" s="8">
        <v>22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35">
      <c r="A35" s="7"/>
      <c r="B35" s="7"/>
      <c r="C35" s="7"/>
      <c r="D35" s="8"/>
      <c r="E35" s="8"/>
      <c r="F35" s="8"/>
      <c r="G35" s="8"/>
      <c r="H35" s="8"/>
      <c r="I35" s="8"/>
      <c r="J35" s="8"/>
      <c r="K35" s="8">
        <v>22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35">
      <c r="A36" s="7"/>
      <c r="B36" s="7"/>
      <c r="C36" s="7"/>
      <c r="D36" s="8"/>
      <c r="E36" s="8"/>
      <c r="F36" s="8"/>
      <c r="G36" s="8"/>
      <c r="H36" s="8"/>
      <c r="I36" s="8"/>
      <c r="J36" s="8"/>
      <c r="K36" s="8">
        <v>22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x14ac:dyDescent="0.35">
      <c r="A37" s="7"/>
      <c r="B37" s="7"/>
      <c r="C37" s="7"/>
      <c r="D37" s="8"/>
      <c r="E37" s="8"/>
      <c r="F37" s="8"/>
      <c r="G37" s="8"/>
      <c r="H37" s="8"/>
      <c r="I37" s="8"/>
      <c r="J37" s="8"/>
      <c r="K37" s="8">
        <v>22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35">
      <c r="A38" s="7"/>
      <c r="B38" s="7"/>
      <c r="C38" s="7"/>
      <c r="D38" s="8"/>
      <c r="E38" s="8"/>
      <c r="F38" s="8"/>
      <c r="G38" s="8"/>
      <c r="H38" s="8"/>
      <c r="I38" s="8"/>
      <c r="J38" s="8"/>
      <c r="K38" s="8">
        <v>22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35">
      <c r="A39" s="7"/>
      <c r="B39" s="7"/>
      <c r="C39" s="7"/>
      <c r="D39" s="8"/>
      <c r="E39" s="8"/>
      <c r="F39" s="8"/>
      <c r="G39" s="8"/>
      <c r="H39" s="8"/>
      <c r="I39" s="8"/>
      <c r="J39" s="8"/>
      <c r="K39" s="8">
        <v>22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x14ac:dyDescent="0.35">
      <c r="A40" s="7"/>
      <c r="B40" s="7"/>
      <c r="C40" s="7"/>
      <c r="D40" s="8"/>
      <c r="E40" s="8"/>
      <c r="F40" s="8"/>
      <c r="G40" s="8"/>
      <c r="H40" s="8"/>
      <c r="I40" s="8"/>
      <c r="J40" s="8"/>
      <c r="K40" s="8">
        <v>22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35">
      <c r="A41" s="7"/>
      <c r="B41" s="7"/>
      <c r="C41" s="7"/>
      <c r="D41" s="8"/>
      <c r="E41" s="8"/>
      <c r="F41" s="8"/>
      <c r="G41" s="8"/>
      <c r="H41" s="8"/>
      <c r="I41" s="8"/>
      <c r="J41" s="8"/>
      <c r="K41" s="8">
        <v>22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35">
      <c r="A42" s="7"/>
      <c r="B42" s="7"/>
      <c r="C42" s="7"/>
      <c r="D42" s="8"/>
      <c r="E42" s="8"/>
      <c r="F42" s="8"/>
      <c r="G42" s="8"/>
      <c r="H42" s="8"/>
      <c r="I42" s="8"/>
      <c r="J42" s="8"/>
      <c r="K42" s="8">
        <v>22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35">
      <c r="A43" s="7"/>
      <c r="B43" s="7"/>
      <c r="C43" s="7"/>
      <c r="D43" s="8"/>
      <c r="E43" s="8"/>
      <c r="F43" s="8"/>
      <c r="G43" s="8"/>
      <c r="H43" s="8"/>
      <c r="I43" s="8"/>
      <c r="J43" s="8"/>
      <c r="K43" s="8">
        <v>22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35">
      <c r="A44" s="7"/>
      <c r="B44" s="7"/>
      <c r="C44" s="7"/>
      <c r="D44" s="8"/>
      <c r="E44" s="8"/>
      <c r="F44" s="8"/>
      <c r="G44" s="8"/>
      <c r="H44" s="8"/>
      <c r="I44" s="8"/>
      <c r="J44" s="8"/>
      <c r="K44" s="8">
        <v>22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35">
      <c r="A45" s="7"/>
      <c r="B45" s="7"/>
      <c r="C45" s="7"/>
      <c r="D45" s="8"/>
      <c r="E45" s="8"/>
      <c r="F45" s="8"/>
      <c r="G45" s="8"/>
      <c r="H45" s="8"/>
      <c r="I45" s="8"/>
      <c r="J45" s="8"/>
      <c r="K45" s="8">
        <v>22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35">
      <c r="A46" s="7"/>
      <c r="B46" s="7"/>
      <c r="C46" s="7"/>
      <c r="D46" s="8"/>
      <c r="E46" s="8"/>
      <c r="F46" s="8"/>
      <c r="G46" s="8"/>
      <c r="H46" s="8"/>
      <c r="I46" s="8"/>
      <c r="J46" s="8"/>
      <c r="K46" s="8">
        <v>22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35">
      <c r="A47" s="7"/>
      <c r="B47" s="7"/>
      <c r="C47" s="7"/>
      <c r="D47" s="8"/>
      <c r="E47" s="8"/>
      <c r="F47" s="8"/>
      <c r="G47" s="8"/>
      <c r="H47" s="8"/>
      <c r="I47" s="8"/>
      <c r="J47" s="8"/>
      <c r="K47" s="8">
        <v>22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35">
      <c r="A48" s="7"/>
      <c r="B48" s="7"/>
      <c r="C48" s="7"/>
      <c r="D48" s="8"/>
      <c r="E48" s="8"/>
      <c r="F48" s="8"/>
      <c r="G48" s="8"/>
      <c r="H48" s="8"/>
      <c r="I48" s="8"/>
      <c r="J48" s="8"/>
      <c r="K48" s="8">
        <v>22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35">
      <c r="A49" s="7"/>
      <c r="B49" s="7"/>
      <c r="C49" s="7"/>
      <c r="D49" s="8"/>
      <c r="E49" s="8"/>
      <c r="F49" s="8"/>
      <c r="G49" s="8"/>
      <c r="H49" s="8"/>
      <c r="I49" s="8"/>
      <c r="J49" s="8"/>
      <c r="K49" s="8">
        <v>22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35">
      <c r="A50" s="7"/>
      <c r="B50" s="7"/>
      <c r="C50" s="7"/>
      <c r="D50" s="8"/>
      <c r="E50" s="8"/>
      <c r="F50" s="8"/>
      <c r="G50" s="8"/>
      <c r="H50" s="8"/>
      <c r="I50" s="8"/>
      <c r="J50" s="8"/>
      <c r="K50" s="8">
        <v>22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35">
      <c r="A51" s="7"/>
      <c r="B51" s="7"/>
      <c r="C51" s="7"/>
      <c r="D51" s="8"/>
      <c r="E51" s="8"/>
      <c r="F51" s="8"/>
      <c r="G51" s="8"/>
      <c r="H51" s="8"/>
      <c r="I51" s="8"/>
      <c r="J51" s="8"/>
      <c r="K51" s="8">
        <v>22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35">
      <c r="A52" s="7"/>
      <c r="B52" s="7"/>
      <c r="C52" s="7"/>
      <c r="D52" s="8"/>
      <c r="E52" s="8"/>
      <c r="F52" s="8"/>
      <c r="G52" s="8"/>
      <c r="H52" s="8"/>
      <c r="I52" s="8"/>
      <c r="J52" s="8"/>
      <c r="K52" s="8">
        <v>22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35">
      <c r="A53" s="7"/>
      <c r="B53" s="7"/>
      <c r="C53" s="7"/>
      <c r="D53" s="8"/>
      <c r="E53" s="8"/>
      <c r="F53" s="8"/>
      <c r="G53" s="8"/>
      <c r="H53" s="8"/>
      <c r="I53" s="8"/>
      <c r="J53" s="8"/>
      <c r="K53" s="8">
        <v>22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35">
      <c r="A54" s="7"/>
      <c r="B54" s="7"/>
      <c r="C54" s="7"/>
      <c r="D54" s="8"/>
      <c r="E54" s="8"/>
      <c r="F54" s="8"/>
      <c r="G54" s="8"/>
      <c r="H54" s="8"/>
      <c r="I54" s="8"/>
      <c r="J54" s="8"/>
      <c r="K54" s="8">
        <v>22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35">
      <c r="A55" s="7"/>
      <c r="B55" s="7"/>
      <c r="C55" s="7"/>
      <c r="D55" s="8"/>
      <c r="E55" s="8"/>
      <c r="F55" s="8"/>
      <c r="G55" s="8"/>
      <c r="H55" s="8"/>
      <c r="I55" s="8"/>
      <c r="J55" s="8"/>
      <c r="K55" s="8">
        <v>22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35">
      <c r="A56" s="7"/>
      <c r="B56" s="7"/>
      <c r="C56" s="7"/>
      <c r="D56" s="8"/>
      <c r="E56" s="8"/>
      <c r="F56" s="8"/>
      <c r="G56" s="8"/>
      <c r="H56" s="8"/>
      <c r="I56" s="8"/>
      <c r="J56" s="8"/>
      <c r="K56" s="8">
        <v>22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35">
      <c r="A57" s="7"/>
      <c r="B57" s="7"/>
      <c r="C57" s="7"/>
      <c r="D57" s="8"/>
      <c r="E57" s="8"/>
      <c r="F57" s="8"/>
      <c r="G57" s="8"/>
      <c r="H57" s="8"/>
      <c r="I57" s="8"/>
      <c r="J57" s="8"/>
      <c r="K57" s="8">
        <v>22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35">
      <c r="A58" s="7"/>
      <c r="B58" s="7"/>
      <c r="C58" s="7"/>
      <c r="D58" s="8"/>
      <c r="E58" s="8"/>
      <c r="F58" s="8"/>
      <c r="G58" s="8"/>
      <c r="H58" s="8"/>
      <c r="I58" s="8"/>
      <c r="J58" s="8"/>
      <c r="K58" s="8">
        <v>22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35">
      <c r="A59" s="7"/>
      <c r="B59" s="7"/>
      <c r="C59" s="7"/>
      <c r="D59" s="8"/>
      <c r="E59" s="8"/>
      <c r="F59" s="8"/>
      <c r="G59" s="8"/>
      <c r="H59" s="8"/>
      <c r="I59" s="8"/>
      <c r="J59" s="8"/>
      <c r="K59" s="8">
        <v>22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35">
      <c r="A60" s="7"/>
      <c r="B60" s="7"/>
      <c r="C60" s="7"/>
      <c r="D60" s="8"/>
      <c r="E60" s="8"/>
      <c r="F60" s="8"/>
      <c r="G60" s="8"/>
      <c r="H60" s="8"/>
      <c r="I60" s="8"/>
      <c r="J60" s="8"/>
      <c r="K60" s="8">
        <v>22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35">
      <c r="A61" s="7"/>
      <c r="B61" s="7"/>
      <c r="C61" s="7"/>
      <c r="D61" s="8"/>
      <c r="E61" s="8"/>
      <c r="F61" s="8"/>
      <c r="G61" s="8"/>
      <c r="H61" s="8"/>
      <c r="I61" s="8"/>
      <c r="J61" s="8"/>
      <c r="K61" s="8">
        <v>22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35">
      <c r="A62" s="7"/>
      <c r="B62" s="7"/>
      <c r="C62" s="7"/>
      <c r="D62" s="8"/>
      <c r="E62" s="8"/>
      <c r="F62" s="8"/>
      <c r="G62" s="8"/>
      <c r="H62" s="8"/>
      <c r="I62" s="8"/>
      <c r="J62" s="8"/>
      <c r="K62" s="8">
        <v>22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35">
      <c r="A63" s="7"/>
      <c r="B63" s="7"/>
      <c r="C63" s="7"/>
      <c r="D63" s="8"/>
      <c r="E63" s="8"/>
      <c r="F63" s="8"/>
      <c r="G63" s="8"/>
      <c r="H63" s="8"/>
      <c r="I63" s="8"/>
      <c r="J63" s="8"/>
      <c r="K63" s="8">
        <v>22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35">
      <c r="A64" s="7"/>
      <c r="B64" s="7"/>
      <c r="C64" s="7"/>
      <c r="D64" s="8"/>
      <c r="E64" s="8"/>
      <c r="F64" s="8"/>
      <c r="G64" s="8"/>
      <c r="H64" s="8"/>
      <c r="I64" s="8"/>
      <c r="J64" s="8"/>
      <c r="K64" s="8">
        <v>22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x14ac:dyDescent="0.35">
      <c r="A65" s="7"/>
      <c r="B65" s="7"/>
      <c r="C65" s="7"/>
      <c r="D65" s="8"/>
      <c r="E65" s="8"/>
      <c r="F65" s="8"/>
      <c r="G65" s="8"/>
      <c r="H65" s="8"/>
      <c r="I65" s="8"/>
      <c r="J65" s="8"/>
      <c r="K65" s="8">
        <v>22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x14ac:dyDescent="0.35">
      <c r="A66" s="7"/>
      <c r="B66" s="7"/>
      <c r="C66" s="7"/>
      <c r="D66" s="8"/>
      <c r="E66" s="8"/>
      <c r="F66" s="8"/>
      <c r="G66" s="8"/>
      <c r="H66" s="8"/>
      <c r="I66" s="8"/>
      <c r="J66" s="8"/>
      <c r="K66" s="8">
        <v>22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x14ac:dyDescent="0.35">
      <c r="A67" s="7"/>
      <c r="B67" s="7"/>
      <c r="C67" s="7"/>
      <c r="D67" s="8"/>
      <c r="E67" s="8"/>
      <c r="F67" s="8"/>
      <c r="G67" s="8"/>
      <c r="H67" s="8"/>
      <c r="I67" s="8"/>
      <c r="J67" s="8"/>
      <c r="K67" s="8">
        <v>22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x14ac:dyDescent="0.35">
      <c r="A68" s="7"/>
      <c r="B68" s="7"/>
      <c r="C68" s="7"/>
      <c r="D68" s="8"/>
      <c r="E68" s="8"/>
      <c r="F68" s="8"/>
      <c r="G68" s="8"/>
      <c r="H68" s="8"/>
      <c r="I68" s="8"/>
      <c r="J68" s="8"/>
      <c r="K68" s="8">
        <v>22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x14ac:dyDescent="0.35">
      <c r="A69" s="7"/>
      <c r="B69" s="7"/>
      <c r="C69" s="7"/>
      <c r="D69" s="8"/>
      <c r="E69" s="8"/>
      <c r="F69" s="8"/>
      <c r="G69" s="8"/>
      <c r="H69" s="8"/>
      <c r="I69" s="8"/>
      <c r="J69" s="8"/>
      <c r="K69" s="8">
        <v>22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x14ac:dyDescent="0.35">
      <c r="A70" s="7"/>
      <c r="B70" s="7"/>
      <c r="C70" s="7"/>
      <c r="D70" s="8"/>
      <c r="E70" s="8"/>
      <c r="F70" s="8"/>
      <c r="G70" s="8"/>
      <c r="H70" s="8"/>
      <c r="I70" s="8"/>
      <c r="J70" s="8"/>
      <c r="K70" s="8">
        <v>22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x14ac:dyDescent="0.35">
      <c r="A71" s="7"/>
      <c r="B71" s="7"/>
      <c r="C71" s="7"/>
      <c r="D71" s="8"/>
      <c r="E71" s="8"/>
      <c r="F71" s="8"/>
      <c r="G71" s="8"/>
      <c r="H71" s="8"/>
      <c r="I71" s="8"/>
      <c r="J71" s="8"/>
      <c r="K71" s="8">
        <v>22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35">
      <c r="A72" s="7"/>
      <c r="B72" s="7"/>
      <c r="C72" s="7"/>
      <c r="D72" s="8"/>
      <c r="E72" s="8"/>
      <c r="F72" s="8"/>
      <c r="G72" s="8"/>
      <c r="H72" s="8"/>
      <c r="I72" s="8"/>
      <c r="J72" s="8"/>
      <c r="K72" s="8">
        <v>22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35">
      <c r="A73" s="7"/>
      <c r="B73" s="7"/>
      <c r="C73" s="7"/>
      <c r="D73" s="8"/>
      <c r="E73" s="8"/>
      <c r="F73" s="8"/>
      <c r="G73" s="8"/>
      <c r="H73" s="8"/>
      <c r="I73" s="8"/>
      <c r="J73" s="8"/>
      <c r="K73" s="8">
        <v>22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35">
      <c r="A74" s="7"/>
      <c r="B74" s="7"/>
      <c r="C74" s="7"/>
      <c r="D74" s="8"/>
      <c r="E74" s="8"/>
      <c r="F74" s="8"/>
      <c r="G74" s="8"/>
      <c r="H74" s="8"/>
      <c r="I74" s="8"/>
      <c r="J74" s="8"/>
      <c r="K74" s="8">
        <v>22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5">
      <c r="A75" s="7"/>
      <c r="B75" s="7"/>
      <c r="C75" s="7"/>
      <c r="D75" s="8"/>
      <c r="E75" s="8"/>
      <c r="F75" s="8"/>
      <c r="G75" s="8"/>
      <c r="H75" s="8"/>
      <c r="I75" s="8"/>
      <c r="J75" s="8"/>
      <c r="K75" s="8">
        <v>22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5">
      <c r="A76" s="7"/>
      <c r="B76" s="7"/>
      <c r="C76" s="7"/>
      <c r="D76" s="8"/>
      <c r="E76" s="8"/>
      <c r="F76" s="8"/>
      <c r="G76" s="8"/>
      <c r="H76" s="8"/>
      <c r="I76" s="8"/>
      <c r="J76" s="8"/>
      <c r="K76" s="8">
        <v>22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5">
      <c r="A77" s="7"/>
      <c r="B77" s="7"/>
      <c r="C77" s="7"/>
      <c r="D77" s="8"/>
      <c r="E77" s="8"/>
      <c r="F77" s="8"/>
      <c r="G77" s="8"/>
      <c r="H77" s="8"/>
      <c r="I77" s="8"/>
      <c r="J77" s="8"/>
      <c r="K77" s="8">
        <v>22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35">
      <c r="A78" s="7"/>
      <c r="B78" s="7"/>
      <c r="C78" s="7"/>
      <c r="D78" s="8"/>
      <c r="E78" s="8"/>
      <c r="F78" s="8"/>
      <c r="G78" s="8"/>
      <c r="H78" s="8"/>
      <c r="I78" s="8"/>
      <c r="J78" s="8"/>
      <c r="K78" s="8">
        <v>22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5">
      <c r="A79" s="7"/>
      <c r="B79" s="7"/>
      <c r="C79" s="7"/>
      <c r="D79" s="8"/>
      <c r="E79" s="8"/>
      <c r="F79" s="8"/>
      <c r="G79" s="8"/>
      <c r="H79" s="8"/>
      <c r="I79" s="8"/>
      <c r="J79" s="8"/>
      <c r="K79" s="8">
        <v>22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5">
      <c r="A80" s="7"/>
      <c r="B80" s="7"/>
      <c r="C80" s="7"/>
      <c r="D80" s="8"/>
      <c r="E80" s="8"/>
      <c r="F80" s="8"/>
      <c r="G80" s="8"/>
      <c r="H80" s="8"/>
      <c r="I80" s="8"/>
      <c r="J80" s="8"/>
      <c r="K80" s="8">
        <v>22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x14ac:dyDescent="0.35">
      <c r="A81" s="7"/>
      <c r="B81" s="7"/>
      <c r="C81" s="7"/>
      <c r="D81" s="8"/>
      <c r="E81" s="8"/>
      <c r="F81" s="8"/>
      <c r="G81" s="8"/>
      <c r="H81" s="8"/>
      <c r="I81" s="8"/>
      <c r="J81" s="8"/>
      <c r="K81" s="8">
        <v>22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35">
      <c r="A82" s="7"/>
      <c r="B82" s="7"/>
      <c r="C82" s="7"/>
      <c r="D82" s="8"/>
      <c r="E82" s="8"/>
      <c r="F82" s="8"/>
      <c r="G82" s="8"/>
      <c r="H82" s="8"/>
      <c r="I82" s="8"/>
      <c r="J82" s="8"/>
      <c r="K82" s="8">
        <v>22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35">
      <c r="A83" s="7"/>
      <c r="B83" s="7"/>
      <c r="C83" s="7"/>
      <c r="D83" s="8"/>
      <c r="E83" s="8"/>
      <c r="F83" s="8"/>
      <c r="G83" s="8"/>
      <c r="H83" s="8"/>
      <c r="I83" s="8"/>
      <c r="J83" s="8"/>
      <c r="K83" s="8">
        <v>22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35">
      <c r="A84" s="7"/>
      <c r="B84" s="7"/>
      <c r="C84" s="7"/>
      <c r="D84" s="8"/>
      <c r="E84" s="8"/>
      <c r="F84" s="8"/>
      <c r="G84" s="8"/>
      <c r="H84" s="8"/>
      <c r="I84" s="8"/>
      <c r="J84" s="8"/>
      <c r="K84" s="8">
        <v>22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35">
      <c r="A85" s="7"/>
      <c r="B85" s="7"/>
      <c r="C85" s="7"/>
      <c r="D85" s="8"/>
      <c r="E85" s="8"/>
      <c r="F85" s="8"/>
      <c r="G85" s="8"/>
      <c r="H85" s="8"/>
      <c r="I85" s="8"/>
      <c r="J85" s="8"/>
      <c r="K85" s="8">
        <v>22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35">
      <c r="A86" s="7"/>
      <c r="B86" s="7"/>
      <c r="C86" s="7"/>
      <c r="D86" s="8"/>
      <c r="E86" s="8"/>
      <c r="F86" s="8"/>
      <c r="G86" s="8"/>
      <c r="H86" s="8"/>
      <c r="I86" s="8"/>
      <c r="J86" s="8"/>
      <c r="K86" s="8">
        <v>22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35">
      <c r="A87" s="7"/>
      <c r="B87" s="7"/>
      <c r="C87" s="7"/>
      <c r="D87" s="8"/>
      <c r="E87" s="8"/>
      <c r="F87" s="8"/>
      <c r="G87" s="8"/>
      <c r="H87" s="8"/>
      <c r="I87" s="8"/>
      <c r="J87" s="8"/>
      <c r="K87" s="8">
        <v>22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35">
      <c r="A88" s="7"/>
      <c r="B88" s="7"/>
      <c r="C88" s="7"/>
      <c r="D88" s="8"/>
      <c r="E88" s="8"/>
      <c r="F88" s="8"/>
      <c r="G88" s="8"/>
      <c r="H88" s="8"/>
      <c r="I88" s="8"/>
      <c r="J88" s="8"/>
      <c r="K88" s="8">
        <v>22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35">
      <c r="A89" s="7"/>
      <c r="B89" s="7"/>
      <c r="C89" s="7"/>
      <c r="D89" s="8"/>
      <c r="E89" s="8"/>
      <c r="F89" s="8"/>
      <c r="G89" s="8"/>
      <c r="H89" s="8"/>
      <c r="I89" s="8"/>
      <c r="J89" s="8"/>
      <c r="K89" s="8">
        <v>22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35">
      <c r="A90" s="7"/>
      <c r="B90" s="7"/>
      <c r="C90" s="7"/>
      <c r="D90" s="8"/>
      <c r="E90" s="8"/>
      <c r="F90" s="8"/>
      <c r="G90" s="8"/>
      <c r="H90" s="8"/>
      <c r="I90" s="8"/>
      <c r="J90" s="8"/>
      <c r="K90" s="8">
        <v>22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35">
      <c r="A91" s="7"/>
      <c r="B91" s="7"/>
      <c r="C91" s="7"/>
      <c r="D91" s="8"/>
      <c r="E91" s="8"/>
      <c r="F91" s="8"/>
      <c r="G91" s="8"/>
      <c r="H91" s="8"/>
      <c r="I91" s="8"/>
      <c r="J91" s="8"/>
      <c r="K91" s="8">
        <v>22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35">
      <c r="A92" s="7"/>
      <c r="B92" s="7"/>
      <c r="C92" s="7"/>
      <c r="D92" s="8"/>
      <c r="E92" s="8"/>
      <c r="F92" s="8"/>
      <c r="G92" s="8"/>
      <c r="H92" s="8"/>
      <c r="I92" s="8"/>
      <c r="J92" s="8"/>
      <c r="K92" s="8">
        <v>22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35">
      <c r="A93" s="7"/>
      <c r="B93" s="7"/>
      <c r="C93" s="7"/>
      <c r="D93" s="8"/>
      <c r="E93" s="8"/>
      <c r="F93" s="8"/>
      <c r="G93" s="8"/>
      <c r="H93" s="8"/>
      <c r="I93" s="8"/>
      <c r="J93" s="8"/>
      <c r="K93" s="8">
        <v>22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35">
      <c r="A94" s="7"/>
      <c r="B94" s="7"/>
      <c r="C94" s="7"/>
      <c r="D94" s="8"/>
      <c r="E94" s="8"/>
      <c r="F94" s="8"/>
      <c r="G94" s="8"/>
      <c r="H94" s="8"/>
      <c r="I94" s="8"/>
      <c r="J94" s="8"/>
      <c r="K94" s="8">
        <v>22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35">
      <c r="A95" s="7"/>
      <c r="B95" s="7"/>
      <c r="C95" s="7"/>
      <c r="D95" s="8"/>
      <c r="E95" s="8"/>
      <c r="F95" s="8"/>
      <c r="G95" s="8"/>
      <c r="H95" s="8"/>
      <c r="I95" s="8"/>
      <c r="J95" s="8"/>
      <c r="K95" s="8">
        <v>22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35">
      <c r="A96" s="7"/>
      <c r="B96" s="7"/>
      <c r="C96" s="7"/>
      <c r="D96" s="8"/>
      <c r="E96" s="8"/>
      <c r="F96" s="8"/>
      <c r="G96" s="8"/>
      <c r="H96" s="8"/>
      <c r="I96" s="8"/>
      <c r="J96" s="8"/>
      <c r="K96" s="8">
        <v>22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x14ac:dyDescent="0.35">
      <c r="A97" s="7"/>
      <c r="B97" s="7"/>
      <c r="C97" s="7"/>
      <c r="D97" s="8"/>
      <c r="E97" s="8"/>
      <c r="F97" s="8"/>
      <c r="G97" s="8"/>
      <c r="H97" s="8"/>
      <c r="I97" s="8"/>
      <c r="J97" s="8"/>
      <c r="K97" s="8">
        <v>22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x14ac:dyDescent="0.35">
      <c r="A98" s="7"/>
      <c r="B98" s="7"/>
      <c r="C98" s="7"/>
      <c r="D98" s="8"/>
      <c r="E98" s="8"/>
      <c r="F98" s="8"/>
      <c r="G98" s="8"/>
      <c r="H98" s="8"/>
      <c r="I98" s="8"/>
      <c r="J98" s="8"/>
      <c r="K98" s="8">
        <v>22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x14ac:dyDescent="0.35">
      <c r="A99" s="7"/>
      <c r="B99" s="7"/>
      <c r="C99" s="7"/>
      <c r="D99" s="8"/>
      <c r="E99" s="8"/>
      <c r="F99" s="8"/>
      <c r="G99" s="8"/>
      <c r="H99" s="8"/>
      <c r="I99" s="8"/>
      <c r="J99" s="8"/>
      <c r="K99" s="8">
        <v>22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x14ac:dyDescent="0.35">
      <c r="A100" s="7"/>
      <c r="B100" s="7"/>
      <c r="C100" s="7"/>
      <c r="D100" s="8"/>
      <c r="E100" s="8"/>
      <c r="F100" s="8"/>
      <c r="G100" s="8"/>
      <c r="H100" s="8"/>
      <c r="I100" s="8"/>
      <c r="J100" s="8"/>
      <c r="K100" s="8">
        <v>22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x14ac:dyDescent="0.35">
      <c r="A101" s="7"/>
      <c r="B101" s="7"/>
      <c r="C101" s="7"/>
      <c r="D101" s="8"/>
      <c r="E101" s="8"/>
      <c r="F101" s="8"/>
      <c r="G101" s="8"/>
      <c r="H101" s="8"/>
      <c r="I101" s="8"/>
      <c r="J101" s="8"/>
      <c r="K101" s="8">
        <v>22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x14ac:dyDescent="0.35">
      <c r="A102" s="7"/>
      <c r="B102" s="7"/>
      <c r="C102" s="7"/>
      <c r="D102" s="8"/>
      <c r="E102" s="8"/>
      <c r="F102" s="8"/>
      <c r="G102" s="8"/>
      <c r="H102" s="8"/>
      <c r="I102" s="8"/>
      <c r="J102" s="8"/>
      <c r="K102" s="8">
        <v>22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x14ac:dyDescent="0.35">
      <c r="A103" s="7"/>
      <c r="B103" s="7"/>
      <c r="C103" s="7"/>
      <c r="D103" s="8"/>
      <c r="E103" s="8"/>
      <c r="F103" s="8"/>
      <c r="G103" s="8"/>
      <c r="H103" s="8"/>
      <c r="I103" s="8"/>
      <c r="J103" s="8"/>
      <c r="K103" s="8">
        <v>22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x14ac:dyDescent="0.35">
      <c r="A104" s="7"/>
      <c r="B104" s="7"/>
      <c r="C104" s="7"/>
      <c r="D104" s="8"/>
      <c r="E104" s="8"/>
      <c r="F104" s="8"/>
      <c r="G104" s="8"/>
      <c r="H104" s="8"/>
      <c r="I104" s="8"/>
      <c r="J104" s="8"/>
      <c r="K104" s="8">
        <v>22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x14ac:dyDescent="0.35">
      <c r="A105" s="7"/>
      <c r="B105" s="7"/>
      <c r="C105" s="7"/>
      <c r="D105" s="8"/>
      <c r="E105" s="8"/>
      <c r="F105" s="8"/>
      <c r="G105" s="8"/>
      <c r="H105" s="8"/>
      <c r="I105" s="8"/>
      <c r="J105" s="8"/>
      <c r="K105" s="8">
        <v>22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x14ac:dyDescent="0.35">
      <c r="A106" s="7"/>
      <c r="B106" s="7"/>
      <c r="C106" s="7"/>
      <c r="D106" s="8"/>
      <c r="E106" s="8"/>
      <c r="F106" s="8"/>
      <c r="G106" s="8"/>
      <c r="H106" s="8"/>
      <c r="I106" s="8"/>
      <c r="J106" s="8"/>
      <c r="K106" s="8">
        <v>22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x14ac:dyDescent="0.35">
      <c r="A107" s="7"/>
      <c r="B107" s="7"/>
      <c r="C107" s="7"/>
      <c r="D107" s="8"/>
      <c r="E107" s="8"/>
      <c r="F107" s="8"/>
      <c r="G107" s="8"/>
      <c r="H107" s="8"/>
      <c r="I107" s="8"/>
      <c r="J107" s="8"/>
      <c r="K107" s="8">
        <v>22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x14ac:dyDescent="0.35">
      <c r="A108" s="7"/>
      <c r="B108" s="7"/>
      <c r="C108" s="7"/>
      <c r="D108" s="8"/>
      <c r="E108" s="8"/>
      <c r="F108" s="8"/>
      <c r="G108" s="8"/>
      <c r="H108" s="8"/>
      <c r="I108" s="8"/>
      <c r="J108" s="8"/>
      <c r="K108" s="8">
        <v>22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x14ac:dyDescent="0.35">
      <c r="A109" s="7"/>
      <c r="B109" s="7"/>
      <c r="C109" s="7"/>
      <c r="D109" s="8"/>
      <c r="E109" s="8"/>
      <c r="F109" s="8"/>
      <c r="G109" s="8"/>
      <c r="H109" s="8"/>
      <c r="I109" s="8"/>
      <c r="J109" s="8"/>
      <c r="K109" s="8">
        <v>22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x14ac:dyDescent="0.35">
      <c r="A110" s="7"/>
      <c r="B110" s="7"/>
      <c r="C110" s="7"/>
      <c r="D110" s="8"/>
      <c r="E110" s="8"/>
      <c r="F110" s="8"/>
      <c r="G110" s="8"/>
      <c r="H110" s="8"/>
      <c r="I110" s="8"/>
      <c r="J110" s="8"/>
      <c r="K110" s="8">
        <v>22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x14ac:dyDescent="0.35">
      <c r="A111" s="7"/>
      <c r="B111" s="7"/>
      <c r="C111" s="7"/>
      <c r="D111" s="8"/>
      <c r="E111" s="8"/>
      <c r="F111" s="8"/>
      <c r="G111" s="8"/>
      <c r="H111" s="8"/>
      <c r="I111" s="8"/>
      <c r="J111" s="8"/>
      <c r="K111" s="8">
        <v>22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x14ac:dyDescent="0.35">
      <c r="A112" s="7"/>
      <c r="B112" s="7"/>
      <c r="C112" s="7"/>
      <c r="D112" s="8"/>
      <c r="E112" s="8"/>
      <c r="F112" s="8"/>
      <c r="G112" s="8"/>
      <c r="H112" s="8"/>
      <c r="I112" s="8"/>
      <c r="J112" s="8"/>
      <c r="K112" s="8">
        <v>22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x14ac:dyDescent="0.35">
      <c r="A113" s="7"/>
      <c r="B113" s="7"/>
      <c r="C113" s="7"/>
      <c r="D113" s="8"/>
      <c r="E113" s="8"/>
      <c r="F113" s="8"/>
      <c r="G113" s="8"/>
      <c r="H113" s="8"/>
      <c r="I113" s="8"/>
      <c r="J113" s="8"/>
      <c r="K113" s="8">
        <v>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x14ac:dyDescent="0.35">
      <c r="A114" s="7"/>
      <c r="B114" s="7"/>
      <c r="C114" s="7"/>
      <c r="D114" s="8"/>
      <c r="E114" s="8"/>
      <c r="F114" s="8"/>
      <c r="G114" s="8"/>
      <c r="H114" s="8"/>
      <c r="I114" s="8"/>
      <c r="J114" s="8"/>
      <c r="K114" s="8">
        <v>22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x14ac:dyDescent="0.35">
      <c r="A115" s="7"/>
      <c r="B115" s="7"/>
      <c r="C115" s="7"/>
      <c r="D115" s="8"/>
      <c r="E115" s="8"/>
      <c r="F115" s="8"/>
      <c r="G115" s="8"/>
      <c r="H115" s="8"/>
      <c r="I115" s="8"/>
      <c r="J115" s="8"/>
      <c r="K115" s="8">
        <v>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x14ac:dyDescent="0.35">
      <c r="A116" s="7"/>
      <c r="B116" s="7"/>
      <c r="C116" s="7"/>
      <c r="D116" s="8"/>
      <c r="E116" s="8"/>
      <c r="F116" s="8"/>
      <c r="G116" s="8"/>
      <c r="H116" s="8"/>
      <c r="I116" s="8"/>
      <c r="J116" s="8"/>
      <c r="K116" s="8">
        <v>22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x14ac:dyDescent="0.35">
      <c r="A117" s="7"/>
      <c r="B117" s="7"/>
      <c r="C117" s="7"/>
      <c r="D117" s="8"/>
      <c r="E117" s="8"/>
      <c r="F117" s="8"/>
      <c r="G117" s="8"/>
      <c r="H117" s="8"/>
      <c r="I117" s="8"/>
      <c r="J117" s="8"/>
      <c r="K117" s="8">
        <v>22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x14ac:dyDescent="0.35">
      <c r="A118" s="7"/>
      <c r="B118" s="7"/>
      <c r="C118" s="7"/>
      <c r="D118" s="8"/>
      <c r="E118" s="8"/>
      <c r="F118" s="8"/>
      <c r="G118" s="8"/>
      <c r="H118" s="8"/>
      <c r="I118" s="8"/>
      <c r="J118" s="8"/>
      <c r="K118" s="8">
        <v>22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x14ac:dyDescent="0.35">
      <c r="A119" s="7"/>
      <c r="B119" s="7"/>
      <c r="C119" s="7"/>
      <c r="D119" s="8"/>
      <c r="E119" s="8"/>
      <c r="F119" s="8"/>
      <c r="G119" s="8"/>
      <c r="H119" s="8"/>
      <c r="I119" s="8"/>
      <c r="J119" s="8"/>
      <c r="K119" s="8">
        <v>22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x14ac:dyDescent="0.35">
      <c r="A120" s="7"/>
      <c r="B120" s="7"/>
      <c r="C120" s="7"/>
      <c r="D120" s="8"/>
      <c r="E120" s="8"/>
      <c r="F120" s="8"/>
      <c r="G120" s="8"/>
      <c r="H120" s="8"/>
      <c r="I120" s="8"/>
      <c r="J120" s="8"/>
      <c r="K120" s="8">
        <v>22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x14ac:dyDescent="0.35">
      <c r="A121" s="7"/>
      <c r="B121" s="7"/>
      <c r="C121" s="7"/>
      <c r="D121" s="8"/>
      <c r="E121" s="8"/>
      <c r="F121" s="8"/>
      <c r="G121" s="8"/>
      <c r="H121" s="8"/>
      <c r="I121" s="8"/>
      <c r="J121" s="8"/>
      <c r="K121" s="8">
        <v>22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x14ac:dyDescent="0.35">
      <c r="A122" s="7"/>
      <c r="B122" s="7"/>
      <c r="C122" s="7"/>
      <c r="D122" s="8"/>
      <c r="E122" s="8"/>
      <c r="F122" s="8"/>
      <c r="G122" s="8"/>
      <c r="H122" s="8"/>
      <c r="I122" s="8"/>
      <c r="J122" s="8"/>
      <c r="K122" s="8">
        <v>22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x14ac:dyDescent="0.35">
      <c r="A123" s="7"/>
      <c r="B123" s="7"/>
      <c r="C123" s="7"/>
      <c r="D123" s="8"/>
      <c r="E123" s="8"/>
      <c r="F123" s="8"/>
      <c r="G123" s="8"/>
      <c r="H123" s="8"/>
      <c r="I123" s="8"/>
      <c r="J123" s="8"/>
      <c r="K123" s="8">
        <v>22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x14ac:dyDescent="0.35">
      <c r="A124" s="7"/>
      <c r="B124" s="7"/>
      <c r="C124" s="7"/>
      <c r="D124" s="8"/>
      <c r="E124" s="8"/>
      <c r="F124" s="8"/>
      <c r="G124" s="8"/>
      <c r="H124" s="8"/>
      <c r="I124" s="8"/>
      <c r="J124" s="8"/>
      <c r="K124" s="8">
        <v>22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x14ac:dyDescent="0.35">
      <c r="A125" s="7"/>
      <c r="B125" s="7"/>
      <c r="C125" s="7"/>
      <c r="D125" s="8"/>
      <c r="E125" s="8"/>
      <c r="F125" s="8"/>
      <c r="G125" s="8"/>
      <c r="H125" s="8"/>
      <c r="I125" s="8"/>
      <c r="J125" s="8"/>
      <c r="K125" s="8">
        <v>22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x14ac:dyDescent="0.35">
      <c r="A126" s="7"/>
      <c r="B126" s="7"/>
      <c r="C126" s="7"/>
      <c r="D126" s="8"/>
      <c r="E126" s="8"/>
      <c r="F126" s="8"/>
      <c r="G126" s="8"/>
      <c r="H126" s="8"/>
      <c r="I126" s="8"/>
      <c r="J126" s="8"/>
      <c r="K126" s="8">
        <v>22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x14ac:dyDescent="0.35">
      <c r="A127" s="7"/>
      <c r="B127" s="7"/>
      <c r="C127" s="7"/>
      <c r="D127" s="8"/>
      <c r="E127" s="8"/>
      <c r="F127" s="8"/>
      <c r="G127" s="8"/>
      <c r="H127" s="8"/>
      <c r="I127" s="8"/>
      <c r="J127" s="8"/>
      <c r="K127" s="8">
        <v>22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x14ac:dyDescent="0.35">
      <c r="A128" s="7"/>
      <c r="B128" s="7"/>
      <c r="C128" s="7"/>
      <c r="D128" s="8"/>
      <c r="E128" s="8"/>
      <c r="F128" s="8"/>
      <c r="G128" s="8"/>
      <c r="H128" s="8"/>
      <c r="I128" s="8"/>
      <c r="J128" s="8"/>
      <c r="K128" s="8">
        <v>22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x14ac:dyDescent="0.35">
      <c r="A129" s="7"/>
      <c r="B129" s="7"/>
      <c r="C129" s="7"/>
      <c r="D129" s="8"/>
      <c r="E129" s="8"/>
      <c r="F129" s="8"/>
      <c r="G129" s="8"/>
      <c r="H129" s="8"/>
      <c r="I129" s="8"/>
      <c r="J129" s="8"/>
      <c r="K129" s="8">
        <v>22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x14ac:dyDescent="0.35">
      <c r="A130" s="7"/>
      <c r="B130" s="7"/>
      <c r="C130" s="7"/>
      <c r="D130" s="8"/>
      <c r="E130" s="8"/>
      <c r="F130" s="8"/>
      <c r="G130" s="8"/>
      <c r="H130" s="8"/>
      <c r="I130" s="8"/>
      <c r="J130" s="8"/>
      <c r="K130" s="8">
        <v>22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x14ac:dyDescent="0.35">
      <c r="A131" s="7"/>
      <c r="B131" s="7"/>
      <c r="C131" s="7"/>
      <c r="D131" s="8"/>
      <c r="E131" s="8"/>
      <c r="F131" s="8"/>
      <c r="G131" s="8"/>
      <c r="H131" s="8"/>
      <c r="I131" s="8"/>
      <c r="J131" s="8"/>
      <c r="K131" s="8">
        <v>22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x14ac:dyDescent="0.35">
      <c r="A132" s="7"/>
      <c r="B132" s="7"/>
      <c r="C132" s="7"/>
      <c r="D132" s="8"/>
      <c r="E132" s="8"/>
      <c r="F132" s="8"/>
      <c r="G132" s="8"/>
      <c r="H132" s="8"/>
      <c r="I132" s="8"/>
      <c r="J132" s="8"/>
      <c r="K132" s="8">
        <v>22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x14ac:dyDescent="0.35">
      <c r="A133" s="7"/>
      <c r="B133" s="7"/>
      <c r="C133" s="7"/>
      <c r="D133" s="8"/>
      <c r="E133" s="8"/>
      <c r="F133" s="8"/>
      <c r="G133" s="8"/>
      <c r="H133" s="8"/>
      <c r="I133" s="8"/>
      <c r="J133" s="8"/>
      <c r="K133" s="8">
        <v>22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x14ac:dyDescent="0.35">
      <c r="A134" s="7"/>
      <c r="B134" s="7"/>
      <c r="C134" s="7"/>
      <c r="D134" s="8"/>
      <c r="E134" s="8"/>
      <c r="F134" s="8"/>
      <c r="G134" s="8"/>
      <c r="H134" s="8"/>
      <c r="I134" s="8"/>
      <c r="J134" s="8"/>
      <c r="K134" s="8">
        <v>22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x14ac:dyDescent="0.35">
      <c r="A135" s="7"/>
      <c r="B135" s="7"/>
      <c r="C135" s="7"/>
      <c r="D135" s="8"/>
      <c r="E135" s="8"/>
      <c r="F135" s="8"/>
      <c r="G135" s="8"/>
      <c r="H135" s="8"/>
      <c r="I135" s="8"/>
      <c r="J135" s="8"/>
      <c r="K135" s="8">
        <v>22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x14ac:dyDescent="0.35">
      <c r="A136" s="7"/>
      <c r="B136" s="7"/>
      <c r="C136" s="7"/>
      <c r="D136" s="8"/>
      <c r="E136" s="8"/>
      <c r="F136" s="8"/>
      <c r="G136" s="8"/>
      <c r="H136" s="8"/>
      <c r="I136" s="8"/>
      <c r="J136" s="8"/>
      <c r="K136" s="8">
        <v>22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x14ac:dyDescent="0.35">
      <c r="A137" s="7"/>
      <c r="B137" s="7"/>
      <c r="C137" s="7"/>
      <c r="D137" s="8"/>
      <c r="E137" s="8"/>
      <c r="F137" s="8"/>
      <c r="G137" s="8"/>
      <c r="H137" s="8"/>
      <c r="I137" s="8"/>
      <c r="J137" s="8"/>
      <c r="K137" s="8">
        <v>22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x14ac:dyDescent="0.35">
      <c r="A138" s="7"/>
      <c r="B138" s="7"/>
      <c r="C138" s="7"/>
      <c r="D138" s="8"/>
      <c r="E138" s="8"/>
      <c r="F138" s="8"/>
      <c r="G138" s="8"/>
      <c r="H138" s="8"/>
      <c r="I138" s="8"/>
      <c r="J138" s="8"/>
      <c r="K138" s="8">
        <v>22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x14ac:dyDescent="0.35">
      <c r="A139" s="7"/>
      <c r="B139" s="7"/>
      <c r="C139" s="7"/>
      <c r="D139" s="8"/>
      <c r="E139" s="8"/>
      <c r="F139" s="8"/>
      <c r="G139" s="8"/>
      <c r="H139" s="8"/>
      <c r="I139" s="8"/>
      <c r="J139" s="8"/>
      <c r="K139" s="8">
        <v>22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x14ac:dyDescent="0.35">
      <c r="A140" s="7"/>
      <c r="B140" s="7"/>
      <c r="C140" s="7"/>
      <c r="D140" s="8"/>
      <c r="E140" s="8"/>
      <c r="F140" s="8"/>
      <c r="G140" s="8"/>
      <c r="H140" s="8"/>
      <c r="I140" s="8"/>
      <c r="J140" s="8"/>
      <c r="K140" s="8">
        <v>22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x14ac:dyDescent="0.35">
      <c r="A141" s="7"/>
      <c r="B141" s="7"/>
      <c r="C141" s="7"/>
      <c r="D141" s="8"/>
      <c r="E141" s="8"/>
      <c r="F141" s="8"/>
      <c r="G141" s="8"/>
      <c r="H141" s="8"/>
      <c r="I141" s="8"/>
      <c r="J141" s="8"/>
      <c r="K141" s="8">
        <v>22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x14ac:dyDescent="0.35">
      <c r="A142" s="7"/>
      <c r="B142" s="7"/>
      <c r="C142" s="7"/>
      <c r="D142" s="8"/>
      <c r="E142" s="8"/>
      <c r="F142" s="8"/>
      <c r="G142" s="8"/>
      <c r="H142" s="8"/>
      <c r="I142" s="8"/>
      <c r="J142" s="8"/>
      <c r="K142" s="8">
        <v>22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x14ac:dyDescent="0.35">
      <c r="A143" s="7"/>
      <c r="B143" s="7"/>
      <c r="C143" s="7"/>
      <c r="D143" s="8"/>
      <c r="E143" s="8"/>
      <c r="F143" s="8"/>
      <c r="G143" s="8"/>
      <c r="H143" s="8"/>
      <c r="I143" s="8"/>
      <c r="J143" s="8"/>
      <c r="K143" s="8">
        <v>22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x14ac:dyDescent="0.35">
      <c r="A144" s="7"/>
      <c r="B144" s="7"/>
      <c r="C144" s="7"/>
      <c r="D144" s="8"/>
      <c r="E144" s="8"/>
      <c r="F144" s="8"/>
      <c r="G144" s="8"/>
      <c r="H144" s="8"/>
      <c r="I144" s="8"/>
      <c r="J144" s="8"/>
      <c r="K144" s="8">
        <v>22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x14ac:dyDescent="0.35">
      <c r="A145" s="7"/>
      <c r="B145" s="7"/>
      <c r="C145" s="7"/>
      <c r="D145" s="8"/>
      <c r="E145" s="8"/>
      <c r="F145" s="8"/>
      <c r="G145" s="8"/>
      <c r="H145" s="8"/>
      <c r="I145" s="8"/>
      <c r="J145" s="8"/>
      <c r="K145" s="8">
        <v>22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x14ac:dyDescent="0.35">
      <c r="A146" s="7"/>
      <c r="B146" s="7"/>
      <c r="C146" s="7"/>
      <c r="D146" s="8"/>
      <c r="E146" s="8"/>
      <c r="F146" s="8"/>
      <c r="G146" s="8"/>
      <c r="H146" s="8"/>
      <c r="I146" s="8"/>
      <c r="J146" s="8"/>
      <c r="K146" s="8">
        <v>22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x14ac:dyDescent="0.35">
      <c r="A147" s="7"/>
      <c r="B147" s="7"/>
      <c r="C147" s="7"/>
      <c r="D147" s="8"/>
      <c r="E147" s="8"/>
      <c r="F147" s="8"/>
      <c r="G147" s="8"/>
      <c r="H147" s="8"/>
      <c r="I147" s="8"/>
      <c r="J147" s="8"/>
      <c r="K147" s="8">
        <v>22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x14ac:dyDescent="0.35">
      <c r="A148" s="7"/>
      <c r="B148" s="7"/>
      <c r="C148" s="7"/>
      <c r="D148" s="8"/>
      <c r="E148" s="8"/>
      <c r="F148" s="8"/>
      <c r="G148" s="8"/>
      <c r="H148" s="8"/>
      <c r="I148" s="8"/>
      <c r="J148" s="8"/>
      <c r="K148" s="8">
        <v>22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x14ac:dyDescent="0.35">
      <c r="A149" s="7"/>
      <c r="B149" s="7"/>
      <c r="C149" s="7"/>
      <c r="D149" s="8"/>
      <c r="E149" s="8"/>
      <c r="F149" s="8"/>
      <c r="G149" s="8"/>
      <c r="H149" s="8"/>
      <c r="I149" s="8"/>
      <c r="J149" s="8"/>
      <c r="K149" s="8">
        <v>22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x14ac:dyDescent="0.35">
      <c r="A150" s="7"/>
      <c r="B150" s="7"/>
      <c r="C150" s="7"/>
      <c r="D150" s="8"/>
      <c r="E150" s="8"/>
      <c r="F150" s="8"/>
      <c r="G150" s="8"/>
      <c r="H150" s="8"/>
      <c r="I150" s="8"/>
      <c r="J150" s="8"/>
      <c r="K150" s="8">
        <v>22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x14ac:dyDescent="0.35">
      <c r="A151" s="7"/>
      <c r="B151" s="7"/>
      <c r="C151" s="7"/>
      <c r="D151" s="8"/>
      <c r="E151" s="8"/>
      <c r="F151" s="8"/>
      <c r="G151" s="8"/>
      <c r="H151" s="8"/>
      <c r="I151" s="8"/>
      <c r="J151" s="8"/>
      <c r="K151" s="8">
        <v>22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x14ac:dyDescent="0.35">
      <c r="A152" s="7"/>
      <c r="B152" s="7"/>
      <c r="C152" s="7"/>
      <c r="D152" s="8"/>
      <c r="E152" s="8"/>
      <c r="F152" s="8"/>
      <c r="G152" s="8"/>
      <c r="H152" s="8"/>
      <c r="I152" s="8"/>
      <c r="J152" s="8"/>
      <c r="K152" s="8">
        <v>22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x14ac:dyDescent="0.35">
      <c r="A153" s="7"/>
      <c r="B153" s="7"/>
      <c r="C153" s="7"/>
      <c r="D153" s="8"/>
      <c r="E153" s="8"/>
      <c r="F153" s="8"/>
      <c r="G153" s="8"/>
      <c r="H153" s="8"/>
      <c r="I153" s="8"/>
      <c r="J153" s="8"/>
      <c r="K153" s="8">
        <v>22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x14ac:dyDescent="0.35">
      <c r="A154" s="7"/>
      <c r="B154" s="7"/>
      <c r="C154" s="7"/>
      <c r="D154" s="8"/>
      <c r="E154" s="8"/>
      <c r="F154" s="8"/>
      <c r="G154" s="8"/>
      <c r="H154" s="8"/>
      <c r="I154" s="8"/>
      <c r="J154" s="8"/>
      <c r="K154" s="8">
        <v>22</v>
      </c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x14ac:dyDescent="0.35">
      <c r="A155" s="7"/>
      <c r="B155" s="7"/>
      <c r="C155" s="7"/>
      <c r="D155" s="8"/>
      <c r="E155" s="8"/>
      <c r="F155" s="8"/>
      <c r="G155" s="8"/>
      <c r="H155" s="8"/>
      <c r="I155" s="8"/>
      <c r="J155" s="8"/>
      <c r="K155" s="8">
        <v>22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x14ac:dyDescent="0.35">
      <c r="A156" s="7"/>
      <c r="B156" s="7"/>
      <c r="C156" s="7"/>
      <c r="D156" s="8"/>
      <c r="E156" s="8"/>
      <c r="F156" s="8"/>
      <c r="G156" s="8"/>
      <c r="H156" s="8"/>
      <c r="I156" s="8"/>
      <c r="J156" s="8"/>
      <c r="K156" s="8">
        <v>22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x14ac:dyDescent="0.35">
      <c r="A157" s="7"/>
      <c r="B157" s="7"/>
      <c r="C157" s="7"/>
      <c r="D157" s="8"/>
      <c r="E157" s="8"/>
      <c r="F157" s="8"/>
      <c r="G157" s="8"/>
      <c r="H157" s="8"/>
      <c r="I157" s="8"/>
      <c r="J157" s="8"/>
      <c r="K157" s="8">
        <v>22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x14ac:dyDescent="0.35">
      <c r="A158" s="7"/>
      <c r="B158" s="7"/>
      <c r="C158" s="7"/>
      <c r="D158" s="8"/>
      <c r="E158" s="8"/>
      <c r="F158" s="8"/>
      <c r="G158" s="8"/>
      <c r="H158" s="8"/>
      <c r="I158" s="8"/>
      <c r="J158" s="8"/>
      <c r="K158" s="8">
        <v>22</v>
      </c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x14ac:dyDescent="0.35">
      <c r="A159" s="7"/>
      <c r="B159" s="7"/>
      <c r="C159" s="7"/>
      <c r="D159" s="8"/>
      <c r="E159" s="8"/>
      <c r="F159" s="8"/>
      <c r="G159" s="8"/>
      <c r="H159" s="8"/>
      <c r="I159" s="8"/>
      <c r="J159" s="8"/>
      <c r="K159" s="8">
        <v>22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x14ac:dyDescent="0.35">
      <c r="A160" s="7"/>
      <c r="B160" s="7"/>
      <c r="C160" s="7"/>
      <c r="D160" s="8"/>
      <c r="E160" s="8"/>
      <c r="F160" s="8"/>
      <c r="G160" s="8"/>
      <c r="H160" s="8"/>
      <c r="I160" s="8"/>
      <c r="J160" s="8"/>
      <c r="K160" s="8">
        <v>22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x14ac:dyDescent="0.35">
      <c r="A161" s="7"/>
      <c r="B161" s="7"/>
      <c r="C161" s="7"/>
      <c r="D161" s="8"/>
      <c r="E161" s="8"/>
      <c r="F161" s="8"/>
      <c r="G161" s="8"/>
      <c r="H161" s="8"/>
      <c r="I161" s="8"/>
      <c r="J161" s="8"/>
      <c r="K161" s="8">
        <v>22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x14ac:dyDescent="0.35">
      <c r="A162" s="7"/>
      <c r="B162" s="7"/>
      <c r="C162" s="7"/>
      <c r="D162" s="8"/>
      <c r="E162" s="8"/>
      <c r="F162" s="8"/>
      <c r="G162" s="8"/>
      <c r="H162" s="8"/>
      <c r="I162" s="8"/>
      <c r="J162" s="8"/>
      <c r="K162" s="8">
        <v>22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x14ac:dyDescent="0.35">
      <c r="A163" s="7"/>
      <c r="B163" s="7"/>
      <c r="C163" s="7"/>
      <c r="D163" s="8"/>
      <c r="E163" s="8"/>
      <c r="F163" s="8"/>
      <c r="G163" s="8"/>
      <c r="H163" s="8"/>
      <c r="I163" s="8"/>
      <c r="J163" s="8"/>
      <c r="K163" s="8">
        <v>22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x14ac:dyDescent="0.35">
      <c r="A164" s="7"/>
      <c r="B164" s="7"/>
      <c r="C164" s="7"/>
      <c r="D164" s="8"/>
      <c r="E164" s="8"/>
      <c r="F164" s="8"/>
      <c r="G164" s="8"/>
      <c r="H164" s="8"/>
      <c r="I164" s="8"/>
      <c r="J164" s="8"/>
      <c r="K164" s="8">
        <v>22</v>
      </c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x14ac:dyDescent="0.35">
      <c r="A165" s="7"/>
      <c r="B165" s="7"/>
      <c r="C165" s="7"/>
      <c r="D165" s="8"/>
      <c r="E165" s="8"/>
      <c r="F165" s="8"/>
      <c r="G165" s="8"/>
      <c r="H165" s="8"/>
      <c r="I165" s="8"/>
      <c r="J165" s="8"/>
      <c r="K165" s="8">
        <v>22</v>
      </c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x14ac:dyDescent="0.35">
      <c r="A166" s="7"/>
      <c r="B166" s="7"/>
      <c r="C166" s="7"/>
      <c r="D166" s="8"/>
      <c r="E166" s="8"/>
      <c r="F166" s="8"/>
      <c r="G166" s="8"/>
      <c r="H166" s="8"/>
      <c r="I166" s="8"/>
      <c r="J166" s="8"/>
      <c r="K166" s="8">
        <v>22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x14ac:dyDescent="0.35">
      <c r="A167" s="7"/>
      <c r="B167" s="7"/>
      <c r="C167" s="7"/>
      <c r="D167" s="8"/>
      <c r="E167" s="8"/>
      <c r="F167" s="8"/>
      <c r="G167" s="8"/>
      <c r="H167" s="8"/>
      <c r="I167" s="8"/>
      <c r="J167" s="8"/>
      <c r="K167" s="8">
        <v>22</v>
      </c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x14ac:dyDescent="0.35">
      <c r="A168" s="7"/>
      <c r="B168" s="7"/>
      <c r="C168" s="7"/>
      <c r="D168" s="8"/>
      <c r="E168" s="8"/>
      <c r="F168" s="8"/>
      <c r="G168" s="8"/>
      <c r="H168" s="8"/>
      <c r="I168" s="8"/>
      <c r="J168" s="8"/>
      <c r="K168" s="8">
        <v>22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x14ac:dyDescent="0.35">
      <c r="A169" s="7"/>
      <c r="B169" s="7"/>
      <c r="C169" s="7"/>
      <c r="D169" s="8"/>
      <c r="E169" s="8"/>
      <c r="F169" s="8"/>
      <c r="G169" s="8"/>
      <c r="H169" s="8"/>
      <c r="I169" s="8"/>
      <c r="J169" s="8"/>
      <c r="K169" s="8">
        <v>22</v>
      </c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x14ac:dyDescent="0.35">
      <c r="A170" s="7"/>
      <c r="B170" s="7"/>
      <c r="C170" s="7"/>
      <c r="D170" s="8"/>
      <c r="E170" s="8"/>
      <c r="F170" s="8"/>
      <c r="G170" s="8"/>
      <c r="H170" s="8"/>
      <c r="I170" s="8"/>
      <c r="J170" s="8"/>
      <c r="K170" s="8">
        <v>22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x14ac:dyDescent="0.35">
      <c r="A171" s="7"/>
      <c r="B171" s="7"/>
      <c r="C171" s="7"/>
      <c r="D171" s="8"/>
      <c r="E171" s="8"/>
      <c r="F171" s="8"/>
      <c r="G171" s="8"/>
      <c r="H171" s="8"/>
      <c r="I171" s="8"/>
      <c r="J171" s="8"/>
      <c r="K171" s="8">
        <v>22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x14ac:dyDescent="0.35">
      <c r="A172" s="7"/>
      <c r="B172" s="7"/>
      <c r="C172" s="7"/>
      <c r="D172" s="8"/>
      <c r="E172" s="8"/>
      <c r="F172" s="8"/>
      <c r="G172" s="8"/>
      <c r="H172" s="8"/>
      <c r="I172" s="8"/>
      <c r="J172" s="8"/>
      <c r="K172" s="8">
        <v>22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x14ac:dyDescent="0.35">
      <c r="A173" s="7"/>
      <c r="B173" s="7"/>
      <c r="C173" s="7"/>
      <c r="D173" s="8"/>
      <c r="E173" s="8"/>
      <c r="F173" s="8"/>
      <c r="G173" s="8"/>
      <c r="H173" s="8"/>
      <c r="I173" s="8"/>
      <c r="J173" s="8"/>
      <c r="K173" s="8">
        <v>22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x14ac:dyDescent="0.35">
      <c r="A174" s="7"/>
      <c r="B174" s="7"/>
      <c r="C174" s="7"/>
      <c r="D174" s="8"/>
      <c r="E174" s="8"/>
      <c r="F174" s="8"/>
      <c r="G174" s="8"/>
      <c r="H174" s="8"/>
      <c r="I174" s="8"/>
      <c r="J174" s="8"/>
      <c r="K174" s="8">
        <v>22</v>
      </c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x14ac:dyDescent="0.35">
      <c r="A175" s="7"/>
      <c r="B175" s="7"/>
      <c r="C175" s="7"/>
      <c r="D175" s="8"/>
      <c r="E175" s="8"/>
      <c r="F175" s="8"/>
      <c r="G175" s="8"/>
      <c r="H175" s="8"/>
      <c r="I175" s="8"/>
      <c r="J175" s="8"/>
      <c r="K175" s="8">
        <v>22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x14ac:dyDescent="0.35">
      <c r="A176" s="7"/>
      <c r="B176" s="7"/>
      <c r="C176" s="7"/>
      <c r="D176" s="8"/>
      <c r="E176" s="8"/>
      <c r="F176" s="8"/>
      <c r="G176" s="8"/>
      <c r="H176" s="8"/>
      <c r="I176" s="8"/>
      <c r="J176" s="8"/>
      <c r="K176" s="8">
        <v>22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x14ac:dyDescent="0.35">
      <c r="A177" s="7"/>
      <c r="B177" s="7"/>
      <c r="C177" s="7"/>
      <c r="D177" s="8"/>
      <c r="E177" s="8"/>
      <c r="F177" s="8"/>
      <c r="G177" s="8"/>
      <c r="H177" s="8"/>
      <c r="I177" s="8"/>
      <c r="J177" s="8"/>
      <c r="K177" s="8">
        <v>22</v>
      </c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x14ac:dyDescent="0.35">
      <c r="A178" s="7"/>
      <c r="B178" s="7"/>
      <c r="C178" s="7"/>
      <c r="D178" s="8"/>
      <c r="E178" s="8"/>
      <c r="F178" s="8"/>
      <c r="G178" s="8"/>
      <c r="H178" s="8"/>
      <c r="I178" s="8"/>
      <c r="J178" s="8"/>
      <c r="K178" s="8">
        <v>22</v>
      </c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x14ac:dyDescent="0.35">
      <c r="A179" s="7"/>
      <c r="B179" s="7"/>
      <c r="C179" s="7"/>
      <c r="D179" s="8"/>
      <c r="E179" s="8"/>
      <c r="F179" s="8"/>
      <c r="G179" s="8"/>
      <c r="H179" s="8"/>
      <c r="I179" s="8"/>
      <c r="J179" s="8"/>
      <c r="K179" s="8">
        <v>22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x14ac:dyDescent="0.35">
      <c r="A180" s="7"/>
      <c r="B180" s="7"/>
      <c r="C180" s="7"/>
      <c r="D180" s="8"/>
      <c r="E180" s="8"/>
      <c r="F180" s="8"/>
      <c r="G180" s="8"/>
      <c r="H180" s="8"/>
      <c r="I180" s="8"/>
      <c r="J180" s="8"/>
      <c r="K180" s="8">
        <v>22</v>
      </c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x14ac:dyDescent="0.35">
      <c r="A181" s="7"/>
      <c r="B181" s="7"/>
      <c r="C181" s="7"/>
      <c r="D181" s="8"/>
      <c r="E181" s="8"/>
      <c r="F181" s="8"/>
      <c r="G181" s="8"/>
      <c r="H181" s="8"/>
      <c r="I181" s="8"/>
      <c r="J181" s="8"/>
      <c r="K181" s="8">
        <v>22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x14ac:dyDescent="0.35">
      <c r="A182" s="7"/>
      <c r="B182" s="7"/>
      <c r="C182" s="7"/>
      <c r="D182" s="8"/>
      <c r="E182" s="8"/>
      <c r="F182" s="8"/>
      <c r="G182" s="8"/>
      <c r="H182" s="8"/>
      <c r="I182" s="8"/>
      <c r="J182" s="8"/>
      <c r="K182" s="8">
        <v>22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x14ac:dyDescent="0.35">
      <c r="A183" s="7"/>
      <c r="B183" s="7"/>
      <c r="C183" s="7"/>
      <c r="D183" s="8"/>
      <c r="E183" s="8"/>
      <c r="F183" s="8"/>
      <c r="G183" s="8"/>
      <c r="H183" s="8"/>
      <c r="I183" s="8"/>
      <c r="J183" s="8"/>
      <c r="K183" s="8">
        <v>22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x14ac:dyDescent="0.35">
      <c r="A184" s="7"/>
      <c r="B184" s="7"/>
      <c r="C184" s="7"/>
      <c r="D184" s="8"/>
      <c r="E184" s="8"/>
      <c r="F184" s="8"/>
      <c r="G184" s="8"/>
      <c r="H184" s="8"/>
      <c r="I184" s="8"/>
      <c r="J184" s="8"/>
      <c r="K184" s="8">
        <v>22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x14ac:dyDescent="0.35">
      <c r="A185" s="7"/>
      <c r="B185" s="7"/>
      <c r="C185" s="7"/>
      <c r="D185" s="8"/>
      <c r="E185" s="8"/>
      <c r="F185" s="8"/>
      <c r="G185" s="8"/>
      <c r="H185" s="8"/>
      <c r="I185" s="8"/>
      <c r="J185" s="8"/>
      <c r="K185" s="8">
        <v>22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x14ac:dyDescent="0.35">
      <c r="A186" s="7"/>
      <c r="B186" s="7"/>
      <c r="C186" s="7"/>
      <c r="D186" s="8"/>
      <c r="E186" s="8"/>
      <c r="F186" s="8"/>
      <c r="G186" s="8"/>
      <c r="H186" s="8"/>
      <c r="I186" s="8"/>
      <c r="J186" s="8"/>
      <c r="K186" s="8">
        <v>22</v>
      </c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x14ac:dyDescent="0.35">
      <c r="A187" s="7"/>
      <c r="B187" s="7"/>
      <c r="C187" s="7"/>
      <c r="D187" s="8"/>
      <c r="E187" s="8"/>
      <c r="F187" s="8"/>
      <c r="G187" s="8"/>
      <c r="H187" s="8"/>
      <c r="I187" s="8"/>
      <c r="J187" s="8"/>
      <c r="K187" s="8">
        <v>22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x14ac:dyDescent="0.35">
      <c r="A188" s="7"/>
      <c r="B188" s="7"/>
      <c r="C188" s="7"/>
      <c r="D188" s="8"/>
      <c r="E188" s="8"/>
      <c r="F188" s="8"/>
      <c r="G188" s="8"/>
      <c r="H188" s="8"/>
      <c r="I188" s="8"/>
      <c r="J188" s="8"/>
      <c r="K188" s="8">
        <v>22</v>
      </c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x14ac:dyDescent="0.35">
      <c r="A189" s="7"/>
      <c r="B189" s="7"/>
      <c r="C189" s="7"/>
      <c r="D189" s="8"/>
      <c r="E189" s="8"/>
      <c r="F189" s="8"/>
      <c r="G189" s="8"/>
      <c r="H189" s="8"/>
      <c r="I189" s="8"/>
      <c r="J189" s="8"/>
      <c r="K189" s="8">
        <v>22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x14ac:dyDescent="0.35">
      <c r="A190" s="7"/>
      <c r="B190" s="7"/>
      <c r="C190" s="7"/>
      <c r="D190" s="8"/>
      <c r="E190" s="8"/>
      <c r="F190" s="8"/>
      <c r="G190" s="8"/>
      <c r="H190" s="8"/>
      <c r="I190" s="8"/>
      <c r="J190" s="8"/>
      <c r="K190" s="8">
        <v>22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x14ac:dyDescent="0.35">
      <c r="A191" s="7"/>
      <c r="B191" s="7"/>
      <c r="C191" s="7"/>
      <c r="D191" s="8"/>
      <c r="E191" s="8"/>
      <c r="F191" s="8"/>
      <c r="G191" s="8"/>
      <c r="H191" s="8"/>
      <c r="I191" s="8"/>
      <c r="J191" s="8"/>
      <c r="K191" s="8">
        <v>22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x14ac:dyDescent="0.35">
      <c r="A192" s="7"/>
      <c r="B192" s="7"/>
      <c r="C192" s="7"/>
      <c r="D192" s="8"/>
      <c r="E192" s="8"/>
      <c r="F192" s="8"/>
      <c r="G192" s="8"/>
      <c r="H192" s="8"/>
      <c r="I192" s="8"/>
      <c r="J192" s="8"/>
      <c r="K192" s="8">
        <v>22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x14ac:dyDescent="0.35">
      <c r="A193" s="7"/>
      <c r="B193" s="7"/>
      <c r="C193" s="7"/>
      <c r="D193" s="8"/>
      <c r="E193" s="8"/>
      <c r="F193" s="8"/>
      <c r="G193" s="8"/>
      <c r="H193" s="8"/>
      <c r="I193" s="8"/>
      <c r="J193" s="8"/>
      <c r="K193" s="8">
        <v>22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x14ac:dyDescent="0.35">
      <c r="A194" s="7"/>
      <c r="B194" s="7"/>
      <c r="C194" s="7"/>
      <c r="D194" s="8"/>
      <c r="E194" s="8"/>
      <c r="F194" s="8"/>
      <c r="G194" s="8"/>
      <c r="H194" s="8"/>
      <c r="I194" s="8"/>
      <c r="J194" s="8"/>
      <c r="K194" s="8">
        <v>22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x14ac:dyDescent="0.35">
      <c r="A195" s="7"/>
      <c r="B195" s="7"/>
      <c r="C195" s="7"/>
      <c r="D195" s="8"/>
      <c r="E195" s="8"/>
      <c r="F195" s="8"/>
      <c r="G195" s="8"/>
      <c r="H195" s="8"/>
      <c r="I195" s="8"/>
      <c r="J195" s="8"/>
      <c r="K195" s="8">
        <v>22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x14ac:dyDescent="0.35">
      <c r="A196" s="7"/>
      <c r="B196" s="7"/>
      <c r="C196" s="7"/>
      <c r="D196" s="8"/>
      <c r="E196" s="8"/>
      <c r="F196" s="8"/>
      <c r="G196" s="8"/>
      <c r="H196" s="8"/>
      <c r="I196" s="8"/>
      <c r="J196" s="8"/>
      <c r="K196" s="8">
        <v>22</v>
      </c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x14ac:dyDescent="0.35">
      <c r="A197" s="7"/>
      <c r="B197" s="7"/>
      <c r="C197" s="7"/>
      <c r="D197" s="8"/>
      <c r="E197" s="8"/>
      <c r="F197" s="8"/>
      <c r="G197" s="8"/>
      <c r="H197" s="8"/>
      <c r="I197" s="8"/>
      <c r="J197" s="8"/>
      <c r="K197" s="8">
        <v>22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x14ac:dyDescent="0.35">
      <c r="A198" s="7"/>
      <c r="B198" s="7"/>
      <c r="C198" s="7"/>
      <c r="D198" s="8"/>
      <c r="E198" s="8"/>
      <c r="F198" s="8"/>
      <c r="G198" s="8"/>
      <c r="H198" s="8"/>
      <c r="I198" s="8"/>
      <c r="J198" s="8"/>
      <c r="K198" s="8">
        <v>22</v>
      </c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x14ac:dyDescent="0.35">
      <c r="A199" s="7"/>
      <c r="B199" s="7"/>
      <c r="C199" s="7"/>
      <c r="D199" s="8"/>
      <c r="E199" s="8"/>
      <c r="F199" s="8"/>
      <c r="G199" s="8"/>
      <c r="H199" s="8"/>
      <c r="I199" s="8"/>
      <c r="J199" s="8"/>
      <c r="K199" s="8">
        <v>22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x14ac:dyDescent="0.35">
      <c r="A200" s="7"/>
      <c r="B200" s="7"/>
      <c r="C200" s="7"/>
      <c r="D200" s="8"/>
      <c r="E200" s="8"/>
      <c r="F200" s="8"/>
      <c r="G200" s="8"/>
      <c r="H200" s="8"/>
      <c r="I200" s="8"/>
      <c r="J200" s="8"/>
      <c r="K200" s="8">
        <v>22</v>
      </c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x14ac:dyDescent="0.35">
      <c r="A201" s="7"/>
      <c r="B201" s="7"/>
      <c r="C201" s="7"/>
      <c r="D201" s="8"/>
      <c r="E201" s="8"/>
      <c r="F201" s="8"/>
      <c r="G201" s="8"/>
      <c r="H201" s="8"/>
      <c r="I201" s="8"/>
      <c r="J201" s="8"/>
      <c r="K201" s="8">
        <v>22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x14ac:dyDescent="0.35">
      <c r="A202" s="7"/>
      <c r="B202" s="7"/>
      <c r="C202" s="7"/>
      <c r="D202" s="8"/>
      <c r="E202" s="8"/>
      <c r="F202" s="8"/>
      <c r="G202" s="8"/>
      <c r="H202" s="8"/>
      <c r="I202" s="8"/>
      <c r="J202" s="8"/>
      <c r="K202" s="8">
        <v>22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x14ac:dyDescent="0.35">
      <c r="A203" s="7"/>
      <c r="B203" s="7"/>
      <c r="C203" s="7"/>
      <c r="D203" s="8"/>
      <c r="E203" s="8"/>
      <c r="F203" s="8"/>
      <c r="G203" s="8"/>
      <c r="H203" s="8"/>
      <c r="I203" s="8"/>
      <c r="J203" s="8"/>
      <c r="K203" s="8">
        <v>22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x14ac:dyDescent="0.35">
      <c r="A204" s="7"/>
      <c r="B204" s="7"/>
      <c r="C204" s="7"/>
      <c r="D204" s="8"/>
      <c r="E204" s="8"/>
      <c r="F204" s="8"/>
      <c r="G204" s="8"/>
      <c r="H204" s="8"/>
      <c r="I204" s="8"/>
      <c r="J204" s="8"/>
      <c r="K204" s="8">
        <v>22</v>
      </c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x14ac:dyDescent="0.35">
      <c r="A205" s="7"/>
      <c r="B205" s="7"/>
      <c r="C205" s="7"/>
      <c r="D205" s="8"/>
      <c r="E205" s="8"/>
      <c r="F205" s="8"/>
      <c r="G205" s="8"/>
      <c r="H205" s="8"/>
      <c r="I205" s="8"/>
      <c r="J205" s="8"/>
      <c r="K205" s="8">
        <v>22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x14ac:dyDescent="0.35">
      <c r="A206" s="7"/>
      <c r="B206" s="7"/>
      <c r="C206" s="7"/>
      <c r="D206" s="8"/>
      <c r="E206" s="8"/>
      <c r="F206" s="8"/>
      <c r="G206" s="8"/>
      <c r="H206" s="8"/>
      <c r="I206" s="8"/>
      <c r="J206" s="8"/>
      <c r="K206" s="8">
        <v>22</v>
      </c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x14ac:dyDescent="0.35">
      <c r="A207" s="7"/>
      <c r="B207" s="7"/>
      <c r="C207" s="7"/>
      <c r="D207" s="8"/>
      <c r="E207" s="8"/>
      <c r="F207" s="8"/>
      <c r="G207" s="8"/>
      <c r="H207" s="8"/>
      <c r="I207" s="8"/>
      <c r="J207" s="8"/>
      <c r="K207" s="8">
        <v>22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x14ac:dyDescent="0.35">
      <c r="A208" s="7"/>
      <c r="B208" s="7"/>
      <c r="C208" s="7"/>
      <c r="D208" s="8"/>
      <c r="E208" s="8"/>
      <c r="F208" s="8"/>
      <c r="G208" s="8"/>
      <c r="H208" s="8"/>
      <c r="I208" s="8"/>
      <c r="J208" s="8"/>
      <c r="K208" s="8">
        <v>22</v>
      </c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x14ac:dyDescent="0.35">
      <c r="A209" s="7"/>
      <c r="B209" s="7"/>
      <c r="C209" s="7"/>
      <c r="D209" s="8"/>
      <c r="E209" s="8"/>
      <c r="F209" s="8"/>
      <c r="G209" s="8"/>
      <c r="H209" s="8"/>
      <c r="I209" s="8"/>
      <c r="J209" s="8"/>
      <c r="K209" s="8">
        <v>22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x14ac:dyDescent="0.35">
      <c r="A210" s="7"/>
      <c r="B210" s="7"/>
      <c r="C210" s="7"/>
      <c r="D210" s="8"/>
      <c r="E210" s="8"/>
      <c r="F210" s="8"/>
      <c r="G210" s="8"/>
      <c r="H210" s="8"/>
      <c r="I210" s="8"/>
      <c r="J210" s="8"/>
      <c r="K210" s="8">
        <v>22</v>
      </c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x14ac:dyDescent="0.35">
      <c r="A211" s="7"/>
      <c r="B211" s="7"/>
      <c r="C211" s="7"/>
      <c r="D211" s="8"/>
      <c r="E211" s="8"/>
      <c r="F211" s="8"/>
      <c r="G211" s="8"/>
      <c r="H211" s="8"/>
      <c r="I211" s="8"/>
      <c r="J211" s="8"/>
      <c r="K211" s="8">
        <v>22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x14ac:dyDescent="0.35">
      <c r="A212" s="7"/>
      <c r="B212" s="7"/>
      <c r="C212" s="7"/>
      <c r="D212" s="8"/>
      <c r="E212" s="8"/>
      <c r="F212" s="8"/>
      <c r="G212" s="8"/>
      <c r="H212" s="8"/>
      <c r="I212" s="8"/>
      <c r="J212" s="8"/>
      <c r="K212" s="8">
        <v>22</v>
      </c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x14ac:dyDescent="0.35">
      <c r="A213" s="7"/>
      <c r="B213" s="7"/>
      <c r="C213" s="7"/>
      <c r="D213" s="8"/>
      <c r="E213" s="8"/>
      <c r="F213" s="8"/>
      <c r="G213" s="8"/>
      <c r="H213" s="8"/>
      <c r="I213" s="8"/>
      <c r="J213" s="8"/>
      <c r="K213" s="8">
        <v>22</v>
      </c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x14ac:dyDescent="0.35">
      <c r="A214" s="7"/>
      <c r="B214" s="7"/>
      <c r="C214" s="7"/>
      <c r="D214" s="8"/>
      <c r="E214" s="8"/>
      <c r="F214" s="8"/>
      <c r="G214" s="8"/>
      <c r="H214" s="8"/>
      <c r="I214" s="8"/>
      <c r="J214" s="8"/>
      <c r="K214" s="8">
        <v>22</v>
      </c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x14ac:dyDescent="0.35">
      <c r="A215" s="7"/>
      <c r="B215" s="7"/>
      <c r="C215" s="7"/>
      <c r="D215" s="8"/>
      <c r="E215" s="8"/>
      <c r="F215" s="8"/>
      <c r="G215" s="8"/>
      <c r="H215" s="8"/>
      <c r="I215" s="8"/>
      <c r="J215" s="8"/>
      <c r="K215" s="8">
        <v>22</v>
      </c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x14ac:dyDescent="0.35">
      <c r="A216" s="7"/>
      <c r="B216" s="7"/>
      <c r="C216" s="7"/>
      <c r="D216" s="8"/>
      <c r="E216" s="8"/>
      <c r="F216" s="8"/>
      <c r="G216" s="8"/>
      <c r="H216" s="8"/>
      <c r="I216" s="8"/>
      <c r="J216" s="8"/>
      <c r="K216" s="8">
        <v>22</v>
      </c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x14ac:dyDescent="0.35">
      <c r="A217" s="7"/>
      <c r="B217" s="7"/>
      <c r="C217" s="7"/>
      <c r="D217" s="8"/>
      <c r="E217" s="8"/>
      <c r="F217" s="8"/>
      <c r="G217" s="8"/>
      <c r="H217" s="8"/>
      <c r="I217" s="8"/>
      <c r="J217" s="8"/>
      <c r="K217" s="8">
        <v>22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x14ac:dyDescent="0.35">
      <c r="A218" s="7"/>
      <c r="B218" s="7"/>
      <c r="C218" s="7"/>
      <c r="D218" s="8"/>
      <c r="E218" s="8"/>
      <c r="F218" s="8"/>
      <c r="G218" s="8"/>
      <c r="H218" s="8"/>
      <c r="I218" s="8"/>
      <c r="J218" s="8"/>
      <c r="K218" s="8">
        <v>22</v>
      </c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x14ac:dyDescent="0.35">
      <c r="A219" s="7"/>
      <c r="B219" s="7"/>
      <c r="C219" s="7"/>
      <c r="D219" s="8"/>
      <c r="E219" s="8"/>
      <c r="F219" s="8"/>
      <c r="G219" s="8"/>
      <c r="H219" s="8"/>
      <c r="I219" s="8"/>
      <c r="J219" s="8"/>
      <c r="K219" s="8">
        <v>22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x14ac:dyDescent="0.35">
      <c r="A220" s="7"/>
      <c r="B220" s="7"/>
      <c r="C220" s="7"/>
      <c r="D220" s="8"/>
      <c r="E220" s="8"/>
      <c r="F220" s="8"/>
      <c r="G220" s="8"/>
      <c r="H220" s="8"/>
      <c r="I220" s="8"/>
      <c r="J220" s="8"/>
      <c r="K220" s="8">
        <v>22</v>
      </c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x14ac:dyDescent="0.35">
      <c r="A221" s="7"/>
      <c r="B221" s="7"/>
      <c r="C221" s="7"/>
      <c r="D221" s="8"/>
      <c r="E221" s="8"/>
      <c r="F221" s="8"/>
      <c r="G221" s="8"/>
      <c r="H221" s="8"/>
      <c r="I221" s="8"/>
      <c r="J221" s="8"/>
      <c r="K221" s="8">
        <v>22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x14ac:dyDescent="0.35">
      <c r="A222" s="7"/>
      <c r="B222" s="7"/>
      <c r="C222" s="7"/>
      <c r="D222" s="8"/>
      <c r="E222" s="8"/>
      <c r="F222" s="8"/>
      <c r="G222" s="8"/>
      <c r="H222" s="8"/>
      <c r="I222" s="8"/>
      <c r="J222" s="8"/>
      <c r="K222" s="8">
        <v>22</v>
      </c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x14ac:dyDescent="0.35">
      <c r="A223" s="7"/>
      <c r="B223" s="7"/>
      <c r="C223" s="7"/>
      <c r="D223" s="8"/>
      <c r="E223" s="8"/>
      <c r="F223" s="8"/>
      <c r="G223" s="8"/>
      <c r="H223" s="8"/>
      <c r="I223" s="8"/>
      <c r="J223" s="8"/>
      <c r="K223" s="8">
        <v>22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x14ac:dyDescent="0.35">
      <c r="A224" s="7"/>
      <c r="B224" s="7"/>
      <c r="C224" s="7"/>
      <c r="D224" s="8"/>
      <c r="E224" s="8"/>
      <c r="F224" s="8"/>
      <c r="G224" s="8"/>
      <c r="H224" s="8"/>
      <c r="I224" s="8"/>
      <c r="J224" s="8"/>
      <c r="K224" s="8">
        <v>22</v>
      </c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x14ac:dyDescent="0.35">
      <c r="A225" s="7"/>
      <c r="B225" s="7"/>
      <c r="C225" s="7"/>
      <c r="D225" s="8"/>
      <c r="E225" s="8"/>
      <c r="F225" s="8"/>
      <c r="G225" s="8"/>
      <c r="H225" s="8"/>
      <c r="I225" s="8"/>
      <c r="J225" s="8"/>
      <c r="K225" s="8">
        <v>22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x14ac:dyDescent="0.35">
      <c r="A226" s="7"/>
      <c r="B226" s="7"/>
      <c r="C226" s="7"/>
      <c r="D226" s="8"/>
      <c r="E226" s="8"/>
      <c r="F226" s="8"/>
      <c r="G226" s="8"/>
      <c r="H226" s="8"/>
      <c r="I226" s="8"/>
      <c r="J226" s="8"/>
      <c r="K226" s="8">
        <v>22</v>
      </c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x14ac:dyDescent="0.35">
      <c r="A227" s="7"/>
      <c r="B227" s="7"/>
      <c r="C227" s="7"/>
      <c r="D227" s="8"/>
      <c r="E227" s="8"/>
      <c r="F227" s="8"/>
      <c r="G227" s="8"/>
      <c r="H227" s="8"/>
      <c r="I227" s="8"/>
      <c r="J227" s="8"/>
      <c r="K227" s="8">
        <v>22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x14ac:dyDescent="0.35">
      <c r="A228" s="7"/>
      <c r="B228" s="7"/>
      <c r="C228" s="7"/>
      <c r="D228" s="8"/>
      <c r="E228" s="8"/>
      <c r="F228" s="8"/>
      <c r="G228" s="8"/>
      <c r="H228" s="8"/>
      <c r="I228" s="8"/>
      <c r="J228" s="8"/>
      <c r="K228" s="8">
        <v>22</v>
      </c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x14ac:dyDescent="0.35">
      <c r="A229" s="7"/>
      <c r="B229" s="7"/>
      <c r="C229" s="7"/>
      <c r="D229" s="8"/>
      <c r="E229" s="8"/>
      <c r="F229" s="8"/>
      <c r="G229" s="8"/>
      <c r="H229" s="8"/>
      <c r="I229" s="8"/>
      <c r="J229" s="8"/>
      <c r="K229" s="8">
        <v>22</v>
      </c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x14ac:dyDescent="0.35">
      <c r="A230" s="7"/>
      <c r="B230" s="7"/>
      <c r="C230" s="7"/>
      <c r="D230" s="8"/>
      <c r="E230" s="8"/>
      <c r="F230" s="8"/>
      <c r="G230" s="8"/>
      <c r="H230" s="8"/>
      <c r="I230" s="8"/>
      <c r="J230" s="8"/>
      <c r="K230" s="8">
        <v>22</v>
      </c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x14ac:dyDescent="0.35">
      <c r="A231" s="7"/>
      <c r="B231" s="7"/>
      <c r="C231" s="7"/>
      <c r="D231" s="8"/>
      <c r="E231" s="8"/>
      <c r="F231" s="8"/>
      <c r="G231" s="8"/>
      <c r="H231" s="8"/>
      <c r="I231" s="8"/>
      <c r="J231" s="8"/>
      <c r="K231" s="8">
        <v>22</v>
      </c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x14ac:dyDescent="0.35">
      <c r="A232" s="7"/>
      <c r="B232" s="7"/>
      <c r="C232" s="7"/>
      <c r="D232" s="8"/>
      <c r="E232" s="8"/>
      <c r="F232" s="8"/>
      <c r="G232" s="8"/>
      <c r="H232" s="8"/>
      <c r="I232" s="8"/>
      <c r="J232" s="8"/>
      <c r="K232" s="8">
        <v>22</v>
      </c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x14ac:dyDescent="0.35">
      <c r="A233" s="7"/>
      <c r="B233" s="7"/>
      <c r="C233" s="7"/>
      <c r="D233" s="8"/>
      <c r="E233" s="8"/>
      <c r="F233" s="8"/>
      <c r="G233" s="8"/>
      <c r="H233" s="8"/>
      <c r="I233" s="8"/>
      <c r="J233" s="8"/>
      <c r="K233" s="8">
        <v>22</v>
      </c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x14ac:dyDescent="0.35">
      <c r="A234" s="7"/>
      <c r="B234" s="7"/>
      <c r="C234" s="7"/>
      <c r="D234" s="8"/>
      <c r="E234" s="8"/>
      <c r="F234" s="8"/>
      <c r="G234" s="8"/>
      <c r="H234" s="8"/>
      <c r="I234" s="8"/>
      <c r="J234" s="8"/>
      <c r="K234" s="8">
        <v>22</v>
      </c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x14ac:dyDescent="0.35">
      <c r="A235" s="7"/>
      <c r="B235" s="7"/>
      <c r="C235" s="7"/>
      <c r="D235" s="8"/>
      <c r="E235" s="8"/>
      <c r="F235" s="8"/>
      <c r="G235" s="8"/>
      <c r="H235" s="8"/>
      <c r="I235" s="8"/>
      <c r="J235" s="8"/>
      <c r="K235" s="8">
        <v>22</v>
      </c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x14ac:dyDescent="0.35">
      <c r="A236" s="7"/>
      <c r="B236" s="7"/>
      <c r="C236" s="7"/>
      <c r="D236" s="8"/>
      <c r="E236" s="8"/>
      <c r="F236" s="8"/>
      <c r="G236" s="8"/>
      <c r="H236" s="8"/>
      <c r="I236" s="8"/>
      <c r="J236" s="8"/>
      <c r="K236" s="8">
        <v>22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x14ac:dyDescent="0.35">
      <c r="A237" s="7"/>
      <c r="B237" s="7"/>
      <c r="C237" s="7"/>
      <c r="D237" s="8"/>
      <c r="E237" s="8"/>
      <c r="F237" s="8"/>
      <c r="G237" s="8"/>
      <c r="H237" s="8"/>
      <c r="I237" s="8"/>
      <c r="J237" s="8"/>
      <c r="K237" s="8">
        <v>22</v>
      </c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x14ac:dyDescent="0.35">
      <c r="A238" s="7"/>
      <c r="B238" s="7"/>
      <c r="C238" s="7"/>
      <c r="D238" s="8"/>
      <c r="E238" s="8"/>
      <c r="F238" s="8"/>
      <c r="G238" s="8"/>
      <c r="H238" s="8"/>
      <c r="I238" s="8"/>
      <c r="J238" s="8"/>
      <c r="K238" s="8">
        <v>22</v>
      </c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x14ac:dyDescent="0.35">
      <c r="A239" s="7"/>
      <c r="B239" s="7"/>
      <c r="C239" s="7"/>
      <c r="D239" s="8"/>
      <c r="E239" s="8"/>
      <c r="F239" s="8"/>
      <c r="G239" s="8"/>
      <c r="H239" s="8"/>
      <c r="I239" s="8"/>
      <c r="J239" s="8"/>
      <c r="K239" s="8">
        <v>22</v>
      </c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x14ac:dyDescent="0.35">
      <c r="A240" s="7"/>
      <c r="B240" s="7"/>
      <c r="C240" s="7"/>
      <c r="D240" s="8"/>
      <c r="E240" s="8"/>
      <c r="F240" s="8"/>
      <c r="G240" s="8"/>
      <c r="H240" s="8"/>
      <c r="I240" s="8"/>
      <c r="J240" s="8"/>
      <c r="K240" s="8">
        <v>22</v>
      </c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x14ac:dyDescent="0.35">
      <c r="A241" s="7"/>
      <c r="B241" s="7"/>
      <c r="C241" s="7"/>
      <c r="D241" s="8"/>
      <c r="E241" s="8"/>
      <c r="F241" s="8"/>
      <c r="G241" s="8"/>
      <c r="H241" s="8"/>
      <c r="I241" s="8"/>
      <c r="J241" s="8"/>
      <c r="K241" s="8">
        <v>22</v>
      </c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x14ac:dyDescent="0.35">
      <c r="A242" s="7"/>
      <c r="B242" s="7"/>
      <c r="C242" s="7"/>
      <c r="D242" s="8"/>
      <c r="E242" s="8"/>
      <c r="F242" s="8"/>
      <c r="G242" s="8"/>
      <c r="H242" s="8"/>
      <c r="I242" s="8"/>
      <c r="J242" s="8"/>
      <c r="K242" s="8">
        <v>22</v>
      </c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x14ac:dyDescent="0.35">
      <c r="A243" s="7"/>
      <c r="B243" s="7"/>
      <c r="C243" s="7"/>
      <c r="D243" s="8"/>
      <c r="E243" s="8"/>
      <c r="F243" s="8"/>
      <c r="G243" s="8"/>
      <c r="H243" s="8"/>
      <c r="I243" s="8"/>
      <c r="J243" s="8"/>
      <c r="K243" s="8">
        <v>22</v>
      </c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x14ac:dyDescent="0.35">
      <c r="A244" s="7"/>
      <c r="B244" s="7"/>
      <c r="C244" s="7"/>
      <c r="D244" s="8"/>
      <c r="E244" s="8"/>
      <c r="F244" s="8"/>
      <c r="G244" s="8"/>
      <c r="H244" s="8"/>
      <c r="I244" s="8"/>
      <c r="J244" s="8"/>
      <c r="K244" s="8">
        <v>22</v>
      </c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x14ac:dyDescent="0.35">
      <c r="A245" s="7"/>
      <c r="B245" s="7"/>
      <c r="C245" s="7"/>
      <c r="D245" s="8"/>
      <c r="E245" s="8"/>
      <c r="F245" s="8"/>
      <c r="G245" s="8"/>
      <c r="H245" s="8"/>
      <c r="I245" s="8"/>
      <c r="J245" s="8"/>
      <c r="K245" s="8">
        <v>22</v>
      </c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x14ac:dyDescent="0.35">
      <c r="A246" s="7"/>
      <c r="B246" s="7"/>
      <c r="C246" s="7"/>
      <c r="D246" s="8"/>
      <c r="E246" s="8"/>
      <c r="F246" s="8"/>
      <c r="G246" s="8"/>
      <c r="H246" s="8"/>
      <c r="I246" s="8"/>
      <c r="J246" s="8"/>
      <c r="K246" s="8">
        <v>22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x14ac:dyDescent="0.35">
      <c r="A247" s="7"/>
      <c r="B247" s="7"/>
      <c r="C247" s="7"/>
      <c r="D247" s="8"/>
      <c r="E247" s="8"/>
      <c r="F247" s="8"/>
      <c r="G247" s="8"/>
      <c r="H247" s="8"/>
      <c r="I247" s="8"/>
      <c r="J247" s="8"/>
      <c r="K247" s="8">
        <v>22</v>
      </c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x14ac:dyDescent="0.35">
      <c r="A248" s="7"/>
      <c r="B248" s="7"/>
      <c r="C248" s="7"/>
      <c r="D248" s="8"/>
      <c r="E248" s="8"/>
      <c r="F248" s="8"/>
      <c r="G248" s="8"/>
      <c r="H248" s="8"/>
      <c r="I248" s="8"/>
      <c r="J248" s="8"/>
      <c r="K248" s="8">
        <v>22</v>
      </c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x14ac:dyDescent="0.35">
      <c r="A249" s="7"/>
      <c r="B249" s="7"/>
      <c r="C249" s="7"/>
      <c r="D249" s="8"/>
      <c r="E249" s="8"/>
      <c r="F249" s="8"/>
      <c r="G249" s="8"/>
      <c r="H249" s="8"/>
      <c r="I249" s="8"/>
      <c r="J249" s="8"/>
      <c r="K249" s="8">
        <v>22</v>
      </c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x14ac:dyDescent="0.35">
      <c r="A250" s="7"/>
      <c r="B250" s="7"/>
      <c r="C250" s="7"/>
      <c r="D250" s="8"/>
      <c r="E250" s="8"/>
      <c r="F250" s="8"/>
      <c r="G250" s="8"/>
      <c r="H250" s="8"/>
      <c r="I250" s="8"/>
      <c r="J250" s="8"/>
      <c r="K250" s="8">
        <v>22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x14ac:dyDescent="0.35">
      <c r="A251" s="7"/>
      <c r="B251" s="7"/>
      <c r="C251" s="7"/>
      <c r="D251" s="8"/>
      <c r="E251" s="8"/>
      <c r="F251" s="8"/>
      <c r="G251" s="8"/>
      <c r="H251" s="8"/>
      <c r="I251" s="8"/>
      <c r="J251" s="8"/>
      <c r="K251" s="8">
        <v>22</v>
      </c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x14ac:dyDescent="0.35">
      <c r="A252" s="7"/>
      <c r="B252" s="7"/>
      <c r="C252" s="7"/>
      <c r="D252" s="8"/>
      <c r="E252" s="8"/>
      <c r="F252" s="8"/>
      <c r="G252" s="8"/>
      <c r="H252" s="8"/>
      <c r="I252" s="8"/>
      <c r="J252" s="8"/>
      <c r="K252" s="8">
        <v>22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x14ac:dyDescent="0.35">
      <c r="A253" s="7"/>
      <c r="B253" s="7"/>
      <c r="C253" s="7"/>
      <c r="D253" s="8"/>
      <c r="E253" s="8"/>
      <c r="F253" s="8"/>
      <c r="G253" s="8"/>
      <c r="H253" s="8"/>
      <c r="I253" s="8"/>
      <c r="J253" s="8"/>
      <c r="K253" s="8">
        <v>22</v>
      </c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x14ac:dyDescent="0.35">
      <c r="A254" s="7"/>
      <c r="B254" s="7"/>
      <c r="C254" s="7"/>
      <c r="D254" s="8"/>
      <c r="E254" s="8"/>
      <c r="F254" s="8"/>
      <c r="G254" s="8"/>
      <c r="H254" s="8"/>
      <c r="I254" s="8"/>
      <c r="J254" s="8"/>
      <c r="K254" s="8">
        <v>22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x14ac:dyDescent="0.35">
      <c r="A255" s="7"/>
      <c r="B255" s="7"/>
      <c r="C255" s="7"/>
      <c r="D255" s="8"/>
      <c r="E255" s="8"/>
      <c r="F255" s="8"/>
      <c r="G255" s="8"/>
      <c r="H255" s="8"/>
      <c r="I255" s="8"/>
      <c r="J255" s="8"/>
      <c r="K255" s="8">
        <v>22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x14ac:dyDescent="0.35">
      <c r="A256" s="7"/>
      <c r="B256" s="7"/>
      <c r="C256" s="7"/>
      <c r="D256" s="8"/>
      <c r="E256" s="8"/>
      <c r="F256" s="8"/>
      <c r="G256" s="8"/>
      <c r="H256" s="8"/>
      <c r="I256" s="8"/>
      <c r="J256" s="8"/>
      <c r="K256" s="8">
        <v>22</v>
      </c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x14ac:dyDescent="0.35">
      <c r="A257" s="7"/>
      <c r="B257" s="7"/>
      <c r="C257" s="7"/>
      <c r="D257" s="8"/>
      <c r="E257" s="8"/>
      <c r="F257" s="8"/>
      <c r="G257" s="8"/>
      <c r="H257" s="8"/>
      <c r="I257" s="8"/>
      <c r="J257" s="8"/>
      <c r="K257" s="8">
        <v>22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x14ac:dyDescent="0.35">
      <c r="A258" s="7"/>
      <c r="B258" s="7"/>
      <c r="C258" s="7"/>
      <c r="D258" s="8"/>
      <c r="E258" s="8"/>
      <c r="F258" s="8"/>
      <c r="G258" s="8"/>
      <c r="H258" s="8"/>
      <c r="I258" s="8"/>
      <c r="J258" s="8"/>
      <c r="K258" s="8">
        <v>22</v>
      </c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x14ac:dyDescent="0.35">
      <c r="A259" s="7"/>
      <c r="B259" s="7"/>
      <c r="C259" s="7"/>
      <c r="D259" s="8"/>
      <c r="E259" s="8"/>
      <c r="F259" s="8"/>
      <c r="G259" s="8"/>
      <c r="H259" s="8"/>
      <c r="I259" s="8"/>
      <c r="J259" s="8"/>
      <c r="K259" s="8">
        <v>22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x14ac:dyDescent="0.35">
      <c r="A260" s="7"/>
      <c r="B260" s="7"/>
      <c r="C260" s="7"/>
      <c r="D260" s="8"/>
      <c r="E260" s="8"/>
      <c r="F260" s="8"/>
      <c r="G260" s="8"/>
      <c r="H260" s="8"/>
      <c r="I260" s="8"/>
      <c r="J260" s="8"/>
      <c r="K260" s="8">
        <v>22</v>
      </c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x14ac:dyDescent="0.35">
      <c r="A261" s="7"/>
      <c r="B261" s="7"/>
      <c r="C261" s="7"/>
      <c r="D261" s="8"/>
      <c r="E261" s="8"/>
      <c r="F261" s="8"/>
      <c r="G261" s="8"/>
      <c r="H261" s="8"/>
      <c r="I261" s="8"/>
      <c r="J261" s="8"/>
      <c r="K261" s="8">
        <v>22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x14ac:dyDescent="0.35">
      <c r="A262" s="7"/>
      <c r="B262" s="7"/>
      <c r="C262" s="7"/>
      <c r="D262" s="8"/>
      <c r="E262" s="8"/>
      <c r="F262" s="8"/>
      <c r="G262" s="8"/>
      <c r="H262" s="8"/>
      <c r="I262" s="8"/>
      <c r="J262" s="8"/>
      <c r="K262" s="8">
        <v>22</v>
      </c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x14ac:dyDescent="0.35">
      <c r="A263" s="7"/>
      <c r="B263" s="7"/>
      <c r="C263" s="7"/>
      <c r="D263" s="8"/>
      <c r="E263" s="8"/>
      <c r="F263" s="8"/>
      <c r="G263" s="8"/>
      <c r="H263" s="8"/>
      <c r="I263" s="8"/>
      <c r="J263" s="8"/>
      <c r="K263" s="8">
        <v>22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x14ac:dyDescent="0.35">
      <c r="A264" s="7"/>
      <c r="B264" s="7"/>
      <c r="C264" s="7"/>
      <c r="D264" s="8"/>
      <c r="E264" s="8"/>
      <c r="F264" s="8"/>
      <c r="G264" s="8"/>
      <c r="H264" s="8"/>
      <c r="I264" s="8"/>
      <c r="J264" s="8"/>
      <c r="K264" s="8">
        <v>22</v>
      </c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x14ac:dyDescent="0.35">
      <c r="A265" s="7"/>
      <c r="B265" s="7"/>
      <c r="C265" s="7"/>
      <c r="D265" s="8"/>
      <c r="E265" s="8"/>
      <c r="F265" s="8"/>
      <c r="G265" s="8"/>
      <c r="H265" s="8"/>
      <c r="I265" s="8"/>
      <c r="J265" s="8"/>
      <c r="K265" s="8">
        <v>22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x14ac:dyDescent="0.35">
      <c r="A266" s="7"/>
      <c r="B266" s="7"/>
      <c r="C266" s="7"/>
      <c r="D266" s="8"/>
      <c r="E266" s="8"/>
      <c r="F266" s="8"/>
      <c r="G266" s="8"/>
      <c r="H266" s="8"/>
      <c r="I266" s="8"/>
      <c r="J266" s="8"/>
      <c r="K266" s="8">
        <v>22</v>
      </c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x14ac:dyDescent="0.35">
      <c r="A267" s="7"/>
      <c r="B267" s="7"/>
      <c r="C267" s="7"/>
      <c r="D267" s="8"/>
      <c r="E267" s="8"/>
      <c r="F267" s="8"/>
      <c r="G267" s="8"/>
      <c r="H267" s="8"/>
      <c r="I267" s="8"/>
      <c r="J267" s="8"/>
      <c r="K267" s="8">
        <v>22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x14ac:dyDescent="0.35">
      <c r="A268" s="7"/>
      <c r="B268" s="7"/>
      <c r="C268" s="7"/>
      <c r="D268" s="8"/>
      <c r="E268" s="8"/>
      <c r="F268" s="8"/>
      <c r="G268" s="8"/>
      <c r="H268" s="8"/>
      <c r="I268" s="8"/>
      <c r="J268" s="8"/>
      <c r="K268" s="8">
        <v>22</v>
      </c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x14ac:dyDescent="0.35">
      <c r="A269" s="7"/>
      <c r="B269" s="7"/>
      <c r="C269" s="7"/>
      <c r="D269" s="8"/>
      <c r="E269" s="8"/>
      <c r="F269" s="8"/>
      <c r="G269" s="8"/>
      <c r="H269" s="8"/>
      <c r="I269" s="8"/>
      <c r="J269" s="8"/>
      <c r="K269" s="8">
        <v>22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x14ac:dyDescent="0.35">
      <c r="A270" s="7"/>
      <c r="B270" s="7"/>
      <c r="C270" s="7"/>
      <c r="D270" s="8"/>
      <c r="E270" s="8"/>
      <c r="F270" s="8"/>
      <c r="G270" s="8"/>
      <c r="H270" s="8"/>
      <c r="I270" s="8"/>
      <c r="J270" s="8"/>
      <c r="K270" s="8">
        <v>22</v>
      </c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x14ac:dyDescent="0.35">
      <c r="A271" s="7"/>
      <c r="B271" s="7"/>
      <c r="C271" s="7"/>
      <c r="D271" s="8"/>
      <c r="E271" s="8"/>
      <c r="F271" s="8"/>
      <c r="G271" s="8"/>
      <c r="H271" s="8"/>
      <c r="I271" s="8"/>
      <c r="J271" s="8"/>
      <c r="K271" s="8">
        <v>22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x14ac:dyDescent="0.35">
      <c r="A272" s="7"/>
      <c r="B272" s="7"/>
      <c r="C272" s="7"/>
      <c r="D272" s="8"/>
      <c r="E272" s="8"/>
      <c r="F272" s="8"/>
      <c r="G272" s="8"/>
      <c r="H272" s="8"/>
      <c r="I272" s="8"/>
      <c r="J272" s="8"/>
      <c r="K272" s="8">
        <v>22</v>
      </c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x14ac:dyDescent="0.35">
      <c r="A273" s="7"/>
      <c r="B273" s="7"/>
      <c r="C273" s="7"/>
      <c r="D273" s="8"/>
      <c r="E273" s="8"/>
      <c r="F273" s="8"/>
      <c r="G273" s="8"/>
      <c r="H273" s="8"/>
      <c r="I273" s="8"/>
      <c r="J273" s="8"/>
      <c r="K273" s="8">
        <v>22</v>
      </c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x14ac:dyDescent="0.35">
      <c r="A274" s="7"/>
      <c r="B274" s="7"/>
      <c r="C274" s="7"/>
      <c r="D274" s="8"/>
      <c r="E274" s="8"/>
      <c r="F274" s="8"/>
      <c r="G274" s="8"/>
      <c r="H274" s="8"/>
      <c r="I274" s="8"/>
      <c r="J274" s="8"/>
      <c r="K274" s="8">
        <v>22</v>
      </c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x14ac:dyDescent="0.35">
      <c r="A275" s="7"/>
      <c r="B275" s="7"/>
      <c r="C275" s="7"/>
      <c r="D275" s="8"/>
      <c r="E275" s="8"/>
      <c r="F275" s="8"/>
      <c r="G275" s="8"/>
      <c r="H275" s="8"/>
      <c r="I275" s="8"/>
      <c r="J275" s="8"/>
      <c r="K275" s="8">
        <v>22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x14ac:dyDescent="0.35">
      <c r="A276" s="7"/>
      <c r="B276" s="7"/>
      <c r="C276" s="7"/>
      <c r="D276" s="8"/>
      <c r="E276" s="8"/>
      <c r="F276" s="8"/>
      <c r="G276" s="8"/>
      <c r="H276" s="8"/>
      <c r="I276" s="8"/>
      <c r="J276" s="8"/>
      <c r="K276" s="8">
        <v>22</v>
      </c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x14ac:dyDescent="0.35">
      <c r="A277" s="7"/>
      <c r="B277" s="7"/>
      <c r="C277" s="7"/>
      <c r="D277" s="8"/>
      <c r="E277" s="8"/>
      <c r="F277" s="8"/>
      <c r="G277" s="8"/>
      <c r="H277" s="8"/>
      <c r="I277" s="8"/>
      <c r="J277" s="8"/>
      <c r="K277" s="8">
        <v>22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x14ac:dyDescent="0.35">
      <c r="A278" s="7"/>
      <c r="B278" s="7"/>
      <c r="C278" s="7"/>
      <c r="D278" s="8"/>
      <c r="E278" s="8"/>
      <c r="F278" s="8"/>
      <c r="G278" s="8"/>
      <c r="H278" s="8"/>
      <c r="I278" s="8"/>
      <c r="J278" s="8"/>
      <c r="K278" s="8">
        <v>22</v>
      </c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x14ac:dyDescent="0.35">
      <c r="A279" s="7"/>
      <c r="B279" s="7"/>
      <c r="C279" s="7"/>
      <c r="D279" s="8"/>
      <c r="E279" s="8"/>
      <c r="F279" s="8"/>
      <c r="G279" s="8"/>
      <c r="H279" s="8"/>
      <c r="I279" s="8"/>
      <c r="J279" s="8"/>
      <c r="K279" s="8">
        <v>22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x14ac:dyDescent="0.35">
      <c r="A280" s="7"/>
      <c r="B280" s="7"/>
      <c r="C280" s="7"/>
      <c r="D280" s="8"/>
      <c r="E280" s="8"/>
      <c r="F280" s="8"/>
      <c r="G280" s="8"/>
      <c r="H280" s="8"/>
      <c r="I280" s="8"/>
      <c r="J280" s="8"/>
      <c r="K280" s="8">
        <v>22</v>
      </c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x14ac:dyDescent="0.35">
      <c r="A281" s="7"/>
      <c r="B281" s="7"/>
      <c r="C281" s="7"/>
      <c r="D281" s="8"/>
      <c r="E281" s="8"/>
      <c r="F281" s="8"/>
      <c r="G281" s="8"/>
      <c r="H281" s="8"/>
      <c r="I281" s="8"/>
      <c r="J281" s="8"/>
      <c r="K281" s="8">
        <v>22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x14ac:dyDescent="0.35">
      <c r="A282" s="7"/>
      <c r="B282" s="7"/>
      <c r="C282" s="7"/>
      <c r="D282" s="8"/>
      <c r="E282" s="8"/>
      <c r="F282" s="8"/>
      <c r="G282" s="8"/>
      <c r="H282" s="8"/>
      <c r="I282" s="8"/>
      <c r="J282" s="8"/>
      <c r="K282" s="8">
        <v>22</v>
      </c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x14ac:dyDescent="0.35">
      <c r="A283" s="7"/>
      <c r="B283" s="7"/>
      <c r="C283" s="7"/>
      <c r="D283" s="8"/>
      <c r="E283" s="8"/>
      <c r="F283" s="8"/>
      <c r="G283" s="8"/>
      <c r="H283" s="8"/>
      <c r="I283" s="8"/>
      <c r="J283" s="8"/>
      <c r="K283" s="8">
        <v>22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x14ac:dyDescent="0.35">
      <c r="A284" s="7"/>
      <c r="B284" s="7"/>
      <c r="C284" s="7"/>
      <c r="D284" s="8"/>
      <c r="E284" s="8"/>
      <c r="F284" s="8"/>
      <c r="G284" s="8"/>
      <c r="H284" s="8"/>
      <c r="I284" s="8"/>
      <c r="J284" s="8"/>
      <c r="K284" s="8">
        <v>22</v>
      </c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x14ac:dyDescent="0.35">
      <c r="A285" s="7"/>
      <c r="B285" s="7"/>
      <c r="C285" s="7"/>
      <c r="D285" s="8"/>
      <c r="E285" s="8"/>
      <c r="F285" s="8"/>
      <c r="G285" s="8"/>
      <c r="H285" s="8"/>
      <c r="I285" s="8"/>
      <c r="J285" s="8"/>
      <c r="K285" s="8">
        <v>22</v>
      </c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x14ac:dyDescent="0.35">
      <c r="A286" s="7"/>
      <c r="B286" s="7"/>
      <c r="C286" s="7"/>
      <c r="D286" s="8"/>
      <c r="E286" s="8"/>
      <c r="F286" s="8"/>
      <c r="G286" s="8"/>
      <c r="H286" s="8"/>
      <c r="I286" s="8"/>
      <c r="J286" s="8"/>
      <c r="K286" s="8">
        <v>22</v>
      </c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x14ac:dyDescent="0.35">
      <c r="A287" s="7"/>
      <c r="B287" s="7"/>
      <c r="C287" s="7"/>
      <c r="D287" s="8"/>
      <c r="E287" s="8"/>
      <c r="F287" s="8"/>
      <c r="G287" s="8"/>
      <c r="H287" s="8"/>
      <c r="I287" s="8"/>
      <c r="J287" s="8"/>
      <c r="K287" s="8">
        <v>22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x14ac:dyDescent="0.35">
      <c r="A288" s="7"/>
      <c r="B288" s="7"/>
      <c r="C288" s="7"/>
      <c r="D288" s="8"/>
      <c r="E288" s="8"/>
      <c r="F288" s="8"/>
      <c r="G288" s="8"/>
      <c r="H288" s="8"/>
      <c r="I288" s="8"/>
      <c r="J288" s="8"/>
      <c r="K288" s="8">
        <v>22</v>
      </c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x14ac:dyDescent="0.35">
      <c r="A289" s="7"/>
      <c r="B289" s="7"/>
      <c r="C289" s="7"/>
      <c r="D289" s="8"/>
      <c r="E289" s="8"/>
      <c r="F289" s="8"/>
      <c r="G289" s="8"/>
      <c r="H289" s="8"/>
      <c r="I289" s="8"/>
      <c r="J289" s="8"/>
      <c r="K289" s="8">
        <v>22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x14ac:dyDescent="0.35">
      <c r="A290" s="7"/>
      <c r="B290" s="7"/>
      <c r="C290" s="7"/>
      <c r="D290" s="8"/>
      <c r="E290" s="8"/>
      <c r="F290" s="8"/>
      <c r="G290" s="8"/>
      <c r="H290" s="8"/>
      <c r="I290" s="8"/>
      <c r="J290" s="8"/>
      <c r="K290" s="8">
        <v>22</v>
      </c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x14ac:dyDescent="0.35">
      <c r="A291" s="7"/>
      <c r="B291" s="7"/>
      <c r="C291" s="7"/>
      <c r="D291" s="8"/>
      <c r="E291" s="8"/>
      <c r="F291" s="8"/>
      <c r="G291" s="8"/>
      <c r="H291" s="8"/>
      <c r="I291" s="8"/>
      <c r="J291" s="8"/>
      <c r="K291" s="8">
        <v>22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x14ac:dyDescent="0.35">
      <c r="A292" s="7"/>
      <c r="B292" s="7"/>
      <c r="C292" s="7"/>
      <c r="D292" s="8"/>
      <c r="E292" s="8"/>
      <c r="F292" s="8"/>
      <c r="G292" s="8"/>
      <c r="H292" s="8"/>
      <c r="I292" s="8"/>
      <c r="J292" s="8"/>
      <c r="K292" s="8">
        <v>22</v>
      </c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x14ac:dyDescent="0.35">
      <c r="A293" s="7"/>
      <c r="B293" s="7"/>
      <c r="C293" s="7"/>
      <c r="D293" s="8"/>
      <c r="E293" s="8"/>
      <c r="F293" s="8"/>
      <c r="G293" s="8"/>
      <c r="H293" s="8"/>
      <c r="I293" s="8"/>
      <c r="J293" s="8"/>
      <c r="K293" s="8">
        <v>22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x14ac:dyDescent="0.35">
      <c r="A294" s="7"/>
      <c r="B294" s="7"/>
      <c r="C294" s="7"/>
      <c r="D294" s="8"/>
      <c r="E294" s="8"/>
      <c r="F294" s="8"/>
      <c r="G294" s="8"/>
      <c r="H294" s="8"/>
      <c r="I294" s="8"/>
      <c r="J294" s="8"/>
      <c r="K294" s="8">
        <v>22</v>
      </c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x14ac:dyDescent="0.35">
      <c r="A295" s="7"/>
      <c r="B295" s="7"/>
      <c r="C295" s="7"/>
      <c r="D295" s="8"/>
      <c r="E295" s="8"/>
      <c r="F295" s="8"/>
      <c r="G295" s="8"/>
      <c r="H295" s="8"/>
      <c r="I295" s="8"/>
      <c r="J295" s="8"/>
      <c r="K295" s="8">
        <v>22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x14ac:dyDescent="0.35">
      <c r="A296" s="7"/>
      <c r="B296" s="7"/>
      <c r="C296" s="7"/>
      <c r="D296" s="8"/>
      <c r="E296" s="8"/>
      <c r="F296" s="8"/>
      <c r="G296" s="8"/>
      <c r="H296" s="8"/>
      <c r="I296" s="8"/>
      <c r="J296" s="8"/>
      <c r="K296" s="8">
        <v>22</v>
      </c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x14ac:dyDescent="0.35">
      <c r="A297" s="7"/>
      <c r="B297" s="7"/>
      <c r="C297" s="7"/>
      <c r="D297" s="8"/>
      <c r="E297" s="8"/>
      <c r="F297" s="8"/>
      <c r="G297" s="8"/>
      <c r="H297" s="8"/>
      <c r="I297" s="8"/>
      <c r="J297" s="8"/>
      <c r="K297" s="8">
        <v>22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x14ac:dyDescent="0.35">
      <c r="A298" s="7"/>
      <c r="B298" s="7"/>
      <c r="C298" s="7"/>
      <c r="D298" s="8"/>
      <c r="E298" s="8"/>
      <c r="F298" s="8"/>
      <c r="G298" s="8"/>
      <c r="H298" s="8"/>
      <c r="I298" s="8"/>
      <c r="J298" s="8"/>
      <c r="K298" s="8">
        <v>22</v>
      </c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x14ac:dyDescent="0.35">
      <c r="A299" s="7"/>
      <c r="B299" s="7"/>
      <c r="C299" s="7"/>
      <c r="D299" s="8"/>
      <c r="E299" s="8"/>
      <c r="F299" s="8"/>
      <c r="G299" s="8"/>
      <c r="H299" s="8"/>
      <c r="I299" s="8"/>
      <c r="J299" s="8"/>
      <c r="K299" s="8">
        <v>22</v>
      </c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x14ac:dyDescent="0.35">
      <c r="A300" s="7"/>
      <c r="B300" s="7"/>
      <c r="C300" s="7"/>
      <c r="D300" s="8"/>
      <c r="E300" s="8"/>
      <c r="F300" s="8"/>
      <c r="G300" s="8"/>
      <c r="H300" s="8"/>
      <c r="I300" s="8"/>
      <c r="J300" s="8"/>
      <c r="K300" s="8">
        <v>22</v>
      </c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x14ac:dyDescent="0.35">
      <c r="A301" s="7"/>
      <c r="B301" s="7"/>
      <c r="C301" s="7"/>
      <c r="D301" s="8"/>
      <c r="E301" s="8"/>
      <c r="F301" s="8"/>
      <c r="G301" s="8"/>
      <c r="H301" s="8"/>
      <c r="I301" s="8"/>
      <c r="J301" s="8"/>
      <c r="K301" s="8">
        <v>22</v>
      </c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x14ac:dyDescent="0.35">
      <c r="A302" s="7"/>
      <c r="B302" s="7"/>
      <c r="C302" s="7"/>
      <c r="D302" s="8"/>
      <c r="E302" s="8"/>
      <c r="F302" s="8"/>
      <c r="G302" s="8"/>
      <c r="H302" s="8"/>
      <c r="I302" s="8"/>
      <c r="J302" s="8"/>
      <c r="K302" s="8">
        <v>22</v>
      </c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x14ac:dyDescent="0.35">
      <c r="A303" s="7"/>
      <c r="B303" s="7"/>
      <c r="C303" s="7"/>
      <c r="D303" s="8"/>
      <c r="E303" s="8"/>
      <c r="F303" s="8"/>
      <c r="G303" s="8"/>
      <c r="H303" s="8"/>
      <c r="I303" s="8"/>
      <c r="J303" s="8"/>
      <c r="K303" s="8">
        <v>22</v>
      </c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x14ac:dyDescent="0.35">
      <c r="A304" s="7"/>
      <c r="B304" s="7"/>
      <c r="C304" s="7"/>
      <c r="D304" s="8"/>
      <c r="E304" s="8"/>
      <c r="F304" s="8"/>
      <c r="G304" s="8"/>
      <c r="H304" s="8"/>
      <c r="I304" s="8"/>
      <c r="J304" s="8"/>
      <c r="K304" s="8">
        <v>22</v>
      </c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x14ac:dyDescent="0.35">
      <c r="A305" s="7"/>
      <c r="B305" s="7"/>
      <c r="C305" s="7"/>
      <c r="D305" s="8"/>
      <c r="E305" s="8"/>
      <c r="F305" s="8"/>
      <c r="G305" s="8"/>
      <c r="H305" s="8"/>
      <c r="I305" s="8"/>
      <c r="J305" s="8"/>
      <c r="K305" s="8">
        <v>22</v>
      </c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x14ac:dyDescent="0.35">
      <c r="A306" s="7"/>
      <c r="B306" s="7"/>
      <c r="C306" s="7"/>
      <c r="D306" s="8"/>
      <c r="E306" s="8"/>
      <c r="F306" s="8"/>
      <c r="G306" s="8"/>
      <c r="H306" s="8"/>
      <c r="I306" s="8"/>
      <c r="J306" s="8"/>
      <c r="K306" s="8">
        <v>22</v>
      </c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x14ac:dyDescent="0.35">
      <c r="A307" s="7"/>
      <c r="B307" s="7"/>
      <c r="C307" s="7"/>
      <c r="D307" s="8"/>
      <c r="E307" s="8"/>
      <c r="F307" s="8"/>
      <c r="G307" s="8"/>
      <c r="H307" s="8"/>
      <c r="I307" s="8"/>
      <c r="J307" s="8"/>
      <c r="K307" s="8">
        <v>22</v>
      </c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x14ac:dyDescent="0.35">
      <c r="A308" s="7"/>
      <c r="B308" s="7"/>
      <c r="C308" s="7"/>
      <c r="D308" s="8"/>
      <c r="E308" s="8"/>
      <c r="F308" s="8"/>
      <c r="G308" s="8"/>
      <c r="H308" s="8"/>
      <c r="I308" s="8"/>
      <c r="J308" s="8"/>
      <c r="K308" s="8">
        <v>22</v>
      </c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x14ac:dyDescent="0.35">
      <c r="A309" s="7"/>
      <c r="B309" s="7"/>
      <c r="C309" s="7"/>
      <c r="D309" s="8"/>
      <c r="E309" s="8"/>
      <c r="F309" s="8"/>
      <c r="G309" s="8"/>
      <c r="H309" s="8"/>
      <c r="I309" s="8"/>
      <c r="J309" s="8"/>
      <c r="K309" s="8">
        <v>22</v>
      </c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x14ac:dyDescent="0.35">
      <c r="A310" s="7"/>
      <c r="B310" s="7"/>
      <c r="C310" s="7"/>
      <c r="D310" s="8"/>
      <c r="E310" s="8"/>
      <c r="F310" s="8"/>
      <c r="G310" s="8"/>
      <c r="H310" s="8"/>
      <c r="I310" s="8"/>
      <c r="J310" s="8"/>
      <c r="K310" s="8">
        <v>22</v>
      </c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x14ac:dyDescent="0.35">
      <c r="A311" s="7"/>
      <c r="B311" s="7"/>
      <c r="C311" s="7"/>
      <c r="D311" s="8"/>
      <c r="E311" s="8"/>
      <c r="F311" s="8"/>
      <c r="G311" s="8"/>
      <c r="H311" s="8"/>
      <c r="I311" s="8"/>
      <c r="J311" s="8"/>
      <c r="K311" s="8">
        <v>22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x14ac:dyDescent="0.35">
      <c r="A312" s="7"/>
      <c r="B312" s="7"/>
      <c r="C312" s="7"/>
      <c r="D312" s="8"/>
      <c r="E312" s="8"/>
      <c r="F312" s="8"/>
      <c r="G312" s="8"/>
      <c r="H312" s="8"/>
      <c r="I312" s="8"/>
      <c r="J312" s="8"/>
      <c r="K312" s="8">
        <v>22</v>
      </c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x14ac:dyDescent="0.35">
      <c r="A313" s="7"/>
      <c r="B313" s="7"/>
      <c r="C313" s="7"/>
      <c r="D313" s="8"/>
      <c r="E313" s="8"/>
      <c r="F313" s="8"/>
      <c r="G313" s="8"/>
      <c r="H313" s="8"/>
      <c r="I313" s="8"/>
      <c r="J313" s="8"/>
      <c r="K313" s="8">
        <v>22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x14ac:dyDescent="0.35">
      <c r="A314" s="7"/>
      <c r="B314" s="7"/>
      <c r="C314" s="7"/>
      <c r="D314" s="8"/>
      <c r="E314" s="8"/>
      <c r="F314" s="8"/>
      <c r="G314" s="8"/>
      <c r="H314" s="8"/>
      <c r="I314" s="8"/>
      <c r="J314" s="8"/>
      <c r="K314" s="8">
        <v>22</v>
      </c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x14ac:dyDescent="0.35">
      <c r="A315" s="7"/>
      <c r="B315" s="7"/>
      <c r="C315" s="7"/>
      <c r="D315" s="8"/>
      <c r="E315" s="8"/>
      <c r="F315" s="8"/>
      <c r="G315" s="8"/>
      <c r="H315" s="8"/>
      <c r="I315" s="8"/>
      <c r="J315" s="8"/>
      <c r="K315" s="8">
        <v>22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x14ac:dyDescent="0.35">
      <c r="A316" s="7"/>
      <c r="B316" s="7"/>
      <c r="C316" s="7"/>
      <c r="D316" s="8"/>
      <c r="E316" s="8"/>
      <c r="F316" s="8"/>
      <c r="G316" s="8"/>
      <c r="H316" s="8"/>
      <c r="I316" s="8"/>
      <c r="J316" s="8"/>
      <c r="K316" s="8">
        <v>22</v>
      </c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x14ac:dyDescent="0.35">
      <c r="A317" s="7"/>
      <c r="B317" s="7"/>
      <c r="C317" s="7"/>
      <c r="D317" s="8"/>
      <c r="E317" s="8"/>
      <c r="F317" s="8"/>
      <c r="G317" s="8"/>
      <c r="H317" s="8"/>
      <c r="I317" s="8"/>
      <c r="J317" s="8"/>
      <c r="K317" s="8">
        <v>22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x14ac:dyDescent="0.35">
      <c r="A318" s="7"/>
      <c r="B318" s="7"/>
      <c r="C318" s="7"/>
      <c r="D318" s="8"/>
      <c r="E318" s="8"/>
      <c r="F318" s="8"/>
      <c r="G318" s="8"/>
      <c r="H318" s="8"/>
      <c r="I318" s="8"/>
      <c r="J318" s="8"/>
      <c r="K318" s="8">
        <v>22</v>
      </c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x14ac:dyDescent="0.35">
      <c r="A319" s="7"/>
      <c r="B319" s="7"/>
      <c r="C319" s="7"/>
      <c r="D319" s="8"/>
      <c r="E319" s="8"/>
      <c r="F319" s="8"/>
      <c r="G319" s="8"/>
      <c r="H319" s="8"/>
      <c r="I319" s="8"/>
      <c r="J319" s="8"/>
      <c r="K319" s="8">
        <v>22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x14ac:dyDescent="0.35">
      <c r="A320" s="7"/>
      <c r="B320" s="7"/>
      <c r="C320" s="7"/>
      <c r="D320" s="8"/>
      <c r="E320" s="8"/>
      <c r="F320" s="8"/>
      <c r="G320" s="8"/>
      <c r="H320" s="8"/>
      <c r="I320" s="8"/>
      <c r="J320" s="8"/>
      <c r="K320" s="8">
        <v>22</v>
      </c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x14ac:dyDescent="0.35">
      <c r="A321" s="7"/>
      <c r="B321" s="7"/>
      <c r="C321" s="7"/>
      <c r="D321" s="8"/>
      <c r="E321" s="8"/>
      <c r="F321" s="8"/>
      <c r="G321" s="8"/>
      <c r="H321" s="8"/>
      <c r="I321" s="8"/>
      <c r="J321" s="8"/>
      <c r="K321" s="8">
        <v>22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x14ac:dyDescent="0.35">
      <c r="A322" s="7"/>
      <c r="B322" s="7"/>
      <c r="C322" s="7"/>
      <c r="D322" s="8"/>
      <c r="E322" s="8"/>
      <c r="F322" s="8"/>
      <c r="G322" s="8"/>
      <c r="H322" s="8"/>
      <c r="I322" s="8"/>
      <c r="J322" s="8"/>
      <c r="K322" s="8">
        <v>22</v>
      </c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x14ac:dyDescent="0.35">
      <c r="A323" s="7"/>
      <c r="B323" s="7"/>
      <c r="C323" s="7"/>
      <c r="D323" s="8"/>
      <c r="E323" s="8"/>
      <c r="F323" s="8"/>
      <c r="G323" s="8"/>
      <c r="H323" s="8"/>
      <c r="I323" s="8"/>
      <c r="J323" s="8"/>
      <c r="K323" s="8">
        <v>22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x14ac:dyDescent="0.35">
      <c r="A324" s="7"/>
      <c r="B324" s="7"/>
      <c r="C324" s="7"/>
      <c r="D324" s="8"/>
      <c r="E324" s="8"/>
      <c r="F324" s="8"/>
      <c r="G324" s="8"/>
      <c r="H324" s="8"/>
      <c r="I324" s="8"/>
      <c r="J324" s="8"/>
      <c r="K324" s="8">
        <v>22</v>
      </c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x14ac:dyDescent="0.35">
      <c r="A325" s="7"/>
      <c r="B325" s="7"/>
      <c r="C325" s="7"/>
      <c r="D325" s="8"/>
      <c r="E325" s="8"/>
      <c r="F325" s="8"/>
      <c r="G325" s="8"/>
      <c r="H325" s="8"/>
      <c r="I325" s="8"/>
      <c r="J325" s="8"/>
      <c r="K325" s="8">
        <v>22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x14ac:dyDescent="0.35">
      <c r="A326" s="7"/>
      <c r="B326" s="7"/>
      <c r="C326" s="7"/>
      <c r="D326" s="8"/>
      <c r="E326" s="8"/>
      <c r="F326" s="8"/>
      <c r="G326" s="8"/>
      <c r="H326" s="8"/>
      <c r="I326" s="8"/>
      <c r="J326" s="8"/>
      <c r="K326" s="8">
        <v>22</v>
      </c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x14ac:dyDescent="0.35">
      <c r="A327" s="7"/>
      <c r="B327" s="7"/>
      <c r="C327" s="7"/>
      <c r="D327" s="8"/>
      <c r="E327" s="8"/>
      <c r="F327" s="8"/>
      <c r="G327" s="8"/>
      <c r="H327" s="8"/>
      <c r="I327" s="8"/>
      <c r="J327" s="8"/>
      <c r="K327" s="8">
        <v>22</v>
      </c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x14ac:dyDescent="0.35">
      <c r="A328" s="7"/>
      <c r="B328" s="7"/>
      <c r="C328" s="7"/>
      <c r="D328" s="8"/>
      <c r="E328" s="8"/>
      <c r="F328" s="8"/>
      <c r="G328" s="8"/>
      <c r="H328" s="8"/>
      <c r="I328" s="8"/>
      <c r="J328" s="8"/>
      <c r="K328" s="8">
        <v>22</v>
      </c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x14ac:dyDescent="0.35">
      <c r="A329" s="7"/>
      <c r="B329" s="7"/>
      <c r="C329" s="7"/>
      <c r="D329" s="8"/>
      <c r="E329" s="8"/>
      <c r="F329" s="8"/>
      <c r="G329" s="8"/>
      <c r="H329" s="8"/>
      <c r="I329" s="8"/>
      <c r="J329" s="8"/>
      <c r="K329" s="8">
        <v>22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x14ac:dyDescent="0.35">
      <c r="A330" s="7"/>
      <c r="B330" s="7"/>
      <c r="C330" s="7"/>
      <c r="D330" s="8"/>
      <c r="E330" s="8"/>
      <c r="F330" s="8"/>
      <c r="G330" s="8"/>
      <c r="H330" s="8"/>
      <c r="I330" s="8"/>
      <c r="J330" s="8"/>
      <c r="K330" s="8">
        <v>22</v>
      </c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x14ac:dyDescent="0.35">
      <c r="A331" s="7"/>
      <c r="B331" s="7"/>
      <c r="C331" s="7"/>
      <c r="D331" s="8"/>
      <c r="E331" s="8"/>
      <c r="F331" s="8"/>
      <c r="G331" s="8"/>
      <c r="H331" s="8"/>
      <c r="I331" s="8"/>
      <c r="J331" s="8"/>
      <c r="K331" s="8">
        <v>22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x14ac:dyDescent="0.35">
      <c r="A332" s="7"/>
      <c r="B332" s="7"/>
      <c r="C332" s="7"/>
      <c r="D332" s="8"/>
      <c r="E332" s="8"/>
      <c r="F332" s="8"/>
      <c r="G332" s="8"/>
      <c r="H332" s="8"/>
      <c r="I332" s="8"/>
      <c r="J332" s="8"/>
      <c r="K332" s="8">
        <v>22</v>
      </c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x14ac:dyDescent="0.35">
      <c r="A333" s="7"/>
      <c r="B333" s="7"/>
      <c r="C333" s="7"/>
      <c r="D333" s="8"/>
      <c r="E333" s="8"/>
      <c r="F333" s="8"/>
      <c r="G333" s="8"/>
      <c r="H333" s="8"/>
      <c r="I333" s="8"/>
      <c r="J333" s="8"/>
      <c r="K333" s="8">
        <v>22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x14ac:dyDescent="0.35">
      <c r="A334" s="7"/>
      <c r="B334" s="7"/>
      <c r="C334" s="7"/>
      <c r="D334" s="8"/>
      <c r="E334" s="8"/>
      <c r="F334" s="8"/>
      <c r="G334" s="8"/>
      <c r="H334" s="8"/>
      <c r="I334" s="8"/>
      <c r="J334" s="8"/>
      <c r="K334" s="8">
        <v>22</v>
      </c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x14ac:dyDescent="0.35">
      <c r="A335" s="7"/>
      <c r="B335" s="7"/>
      <c r="C335" s="7"/>
      <c r="D335" s="8"/>
      <c r="E335" s="8"/>
      <c r="F335" s="8"/>
      <c r="G335" s="8"/>
      <c r="H335" s="8"/>
      <c r="I335" s="8"/>
      <c r="J335" s="8"/>
      <c r="K335" s="8">
        <v>22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x14ac:dyDescent="0.35">
      <c r="A336" s="7"/>
      <c r="B336" s="7"/>
      <c r="C336" s="7"/>
      <c r="D336" s="8"/>
      <c r="E336" s="8"/>
      <c r="F336" s="8"/>
      <c r="G336" s="8"/>
      <c r="H336" s="8"/>
      <c r="I336" s="8"/>
      <c r="J336" s="8"/>
      <c r="K336" s="8">
        <v>22</v>
      </c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x14ac:dyDescent="0.35">
      <c r="A337" s="7"/>
      <c r="B337" s="7"/>
      <c r="C337" s="7"/>
      <c r="D337" s="8"/>
      <c r="E337" s="8"/>
      <c r="F337" s="8"/>
      <c r="G337" s="8"/>
      <c r="H337" s="8"/>
      <c r="I337" s="8"/>
      <c r="J337" s="8"/>
      <c r="K337" s="8">
        <v>22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x14ac:dyDescent="0.35">
      <c r="A338" s="7"/>
      <c r="B338" s="7"/>
      <c r="C338" s="7"/>
      <c r="D338" s="8"/>
      <c r="E338" s="8"/>
      <c r="F338" s="8"/>
      <c r="G338" s="8"/>
      <c r="H338" s="8"/>
      <c r="I338" s="8"/>
      <c r="J338" s="8"/>
      <c r="K338" s="8">
        <v>22</v>
      </c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x14ac:dyDescent="0.35">
      <c r="A339" s="7"/>
      <c r="B339" s="7"/>
      <c r="C339" s="7"/>
      <c r="D339" s="8"/>
      <c r="E339" s="8"/>
      <c r="F339" s="8"/>
      <c r="G339" s="8"/>
      <c r="H339" s="8"/>
      <c r="I339" s="8"/>
      <c r="J339" s="8"/>
      <c r="K339" s="8">
        <v>22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x14ac:dyDescent="0.35">
      <c r="A340" s="7"/>
      <c r="B340" s="7"/>
      <c r="C340" s="7"/>
      <c r="D340" s="8"/>
      <c r="E340" s="8"/>
      <c r="F340" s="8"/>
      <c r="G340" s="8"/>
      <c r="H340" s="8"/>
      <c r="I340" s="8"/>
      <c r="J340" s="8"/>
      <c r="K340" s="8">
        <v>22</v>
      </c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x14ac:dyDescent="0.35">
      <c r="A341" s="7"/>
      <c r="B341" s="7"/>
      <c r="C341" s="7"/>
      <c r="D341" s="8"/>
      <c r="E341" s="8"/>
      <c r="F341" s="8"/>
      <c r="G341" s="8"/>
      <c r="H341" s="8"/>
      <c r="I341" s="8"/>
      <c r="J341" s="8"/>
      <c r="K341" s="8">
        <v>22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x14ac:dyDescent="0.35">
      <c r="A342" s="7"/>
      <c r="B342" s="7"/>
      <c r="C342" s="7"/>
      <c r="D342" s="8"/>
      <c r="E342" s="8"/>
      <c r="F342" s="8"/>
      <c r="G342" s="8"/>
      <c r="H342" s="8"/>
      <c r="I342" s="8"/>
      <c r="J342" s="8"/>
      <c r="K342" s="8">
        <v>22</v>
      </c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x14ac:dyDescent="0.35">
      <c r="A343" s="7"/>
      <c r="B343" s="7"/>
      <c r="C343" s="7"/>
      <c r="D343" s="8"/>
      <c r="E343" s="8"/>
      <c r="F343" s="8"/>
      <c r="G343" s="8"/>
      <c r="H343" s="8"/>
      <c r="I343" s="8"/>
      <c r="J343" s="8"/>
      <c r="K343" s="8">
        <v>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x14ac:dyDescent="0.35">
      <c r="A344" s="7"/>
      <c r="B344" s="7"/>
      <c r="C344" s="7"/>
      <c r="D344" s="8"/>
      <c r="E344" s="8"/>
      <c r="F344" s="8"/>
      <c r="G344" s="8"/>
      <c r="H344" s="8"/>
      <c r="I344" s="8"/>
      <c r="J344" s="8"/>
      <c r="K344" s="8">
        <v>22</v>
      </c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x14ac:dyDescent="0.35">
      <c r="A345" s="7"/>
      <c r="B345" s="7"/>
      <c r="C345" s="7"/>
      <c r="D345" s="8"/>
      <c r="E345" s="8"/>
      <c r="F345" s="8"/>
      <c r="G345" s="8"/>
      <c r="H345" s="8"/>
      <c r="I345" s="8"/>
      <c r="J345" s="8"/>
      <c r="K345" s="8">
        <v>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x14ac:dyDescent="0.35">
      <c r="A346" s="7"/>
      <c r="B346" s="7"/>
      <c r="C346" s="7"/>
      <c r="D346" s="8"/>
      <c r="E346" s="8"/>
      <c r="F346" s="8"/>
      <c r="G346" s="8"/>
      <c r="H346" s="8"/>
      <c r="I346" s="8"/>
      <c r="J346" s="8"/>
      <c r="K346" s="8">
        <v>22</v>
      </c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x14ac:dyDescent="0.35">
      <c r="A347" s="7"/>
      <c r="B347" s="7"/>
      <c r="C347" s="7"/>
      <c r="D347" s="8"/>
      <c r="E347" s="8"/>
      <c r="F347" s="8"/>
      <c r="G347" s="8"/>
      <c r="H347" s="8"/>
      <c r="I347" s="8"/>
      <c r="J347" s="8"/>
      <c r="K347" s="8">
        <v>22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x14ac:dyDescent="0.35">
      <c r="A348" s="7"/>
      <c r="B348" s="7"/>
      <c r="C348" s="7"/>
      <c r="D348" s="8"/>
      <c r="E348" s="8"/>
      <c r="F348" s="8"/>
      <c r="G348" s="8"/>
      <c r="H348" s="8"/>
      <c r="I348" s="8"/>
      <c r="J348" s="8"/>
      <c r="K348" s="8">
        <v>22</v>
      </c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x14ac:dyDescent="0.35">
      <c r="A349" s="7"/>
      <c r="B349" s="7"/>
      <c r="C349" s="7"/>
      <c r="D349" s="8"/>
      <c r="E349" s="8"/>
      <c r="F349" s="8"/>
      <c r="G349" s="8"/>
      <c r="H349" s="8"/>
      <c r="I349" s="8"/>
      <c r="J349" s="8"/>
      <c r="K349" s="8">
        <v>22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x14ac:dyDescent="0.35">
      <c r="A350" s="7"/>
      <c r="B350" s="7"/>
      <c r="C350" s="7"/>
      <c r="D350" s="8"/>
      <c r="E350" s="8"/>
      <c r="F350" s="8"/>
      <c r="G350" s="8"/>
      <c r="H350" s="8"/>
      <c r="I350" s="8"/>
      <c r="J350" s="8"/>
      <c r="K350" s="8">
        <v>22</v>
      </c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x14ac:dyDescent="0.35">
      <c r="A351" s="7"/>
      <c r="B351" s="7"/>
      <c r="C351" s="7"/>
      <c r="D351" s="8"/>
      <c r="E351" s="8"/>
      <c r="F351" s="8"/>
      <c r="G351" s="8"/>
      <c r="H351" s="8"/>
      <c r="I351" s="8"/>
      <c r="J351" s="8"/>
      <c r="K351" s="8">
        <v>22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x14ac:dyDescent="0.35">
      <c r="A352" s="7"/>
      <c r="B352" s="7"/>
      <c r="C352" s="7"/>
      <c r="D352" s="8"/>
      <c r="E352" s="8"/>
      <c r="F352" s="8"/>
      <c r="G352" s="8"/>
      <c r="H352" s="8"/>
      <c r="I352" s="8"/>
      <c r="J352" s="8"/>
      <c r="K352" s="8">
        <v>22</v>
      </c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x14ac:dyDescent="0.35">
      <c r="A353" s="7"/>
      <c r="B353" s="7"/>
      <c r="C353" s="7"/>
      <c r="D353" s="8"/>
      <c r="E353" s="8"/>
      <c r="F353" s="8"/>
      <c r="G353" s="8"/>
      <c r="H353" s="8"/>
      <c r="I353" s="8"/>
      <c r="J353" s="8"/>
      <c r="K353" s="8">
        <v>22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x14ac:dyDescent="0.35">
      <c r="A354" s="7"/>
      <c r="B354" s="7"/>
      <c r="C354" s="7"/>
      <c r="D354" s="8"/>
      <c r="E354" s="8"/>
      <c r="F354" s="8"/>
      <c r="G354" s="8"/>
      <c r="H354" s="8"/>
      <c r="I354" s="8"/>
      <c r="J354" s="8"/>
      <c r="K354" s="8">
        <v>22</v>
      </c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x14ac:dyDescent="0.35">
      <c r="A355" s="7"/>
      <c r="B355" s="7"/>
      <c r="C355" s="7"/>
      <c r="D355" s="8"/>
      <c r="E355" s="8"/>
      <c r="F355" s="8"/>
      <c r="G355" s="8"/>
      <c r="H355" s="8"/>
      <c r="I355" s="8"/>
      <c r="J355" s="8"/>
      <c r="K355" s="8">
        <v>22</v>
      </c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x14ac:dyDescent="0.35">
      <c r="A356" s="7"/>
      <c r="B356" s="7"/>
      <c r="C356" s="7"/>
      <c r="D356" s="8"/>
      <c r="E356" s="8"/>
      <c r="F356" s="8"/>
      <c r="G356" s="8"/>
      <c r="H356" s="8"/>
      <c r="I356" s="8"/>
      <c r="J356" s="8"/>
      <c r="K356" s="8">
        <v>22</v>
      </c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x14ac:dyDescent="0.35">
      <c r="A357" s="7"/>
      <c r="B357" s="7"/>
      <c r="C357" s="7"/>
      <c r="D357" s="8"/>
      <c r="E357" s="8"/>
      <c r="F357" s="8"/>
      <c r="G357" s="8"/>
      <c r="H357" s="8"/>
      <c r="I357" s="8"/>
      <c r="J357" s="8"/>
      <c r="K357" s="8">
        <v>22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x14ac:dyDescent="0.35">
      <c r="A358" s="7"/>
      <c r="B358" s="7"/>
      <c r="C358" s="7"/>
      <c r="D358" s="8"/>
      <c r="E358" s="8"/>
      <c r="F358" s="8"/>
      <c r="G358" s="8"/>
      <c r="H358" s="8"/>
      <c r="I358" s="8"/>
      <c r="J358" s="8"/>
      <c r="K358" s="8">
        <v>22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x14ac:dyDescent="0.35">
      <c r="A359" s="7"/>
      <c r="B359" s="7"/>
      <c r="C359" s="7"/>
      <c r="D359" s="8"/>
      <c r="E359" s="8"/>
      <c r="F359" s="8"/>
      <c r="G359" s="8"/>
      <c r="H359" s="8"/>
      <c r="I359" s="8"/>
      <c r="J359" s="8"/>
      <c r="K359" s="8">
        <v>22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x14ac:dyDescent="0.35">
      <c r="A360" s="7"/>
      <c r="B360" s="7"/>
      <c r="C360" s="7"/>
      <c r="D360" s="8"/>
      <c r="E360" s="8"/>
      <c r="F360" s="8"/>
      <c r="G360" s="8"/>
      <c r="H360" s="8"/>
      <c r="I360" s="8"/>
      <c r="J360" s="8"/>
      <c r="K360" s="8">
        <v>22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x14ac:dyDescent="0.35">
      <c r="A361" s="7"/>
      <c r="B361" s="7"/>
      <c r="C361" s="7"/>
      <c r="D361" s="8"/>
      <c r="E361" s="8"/>
      <c r="F361" s="8"/>
      <c r="G361" s="8"/>
      <c r="H361" s="8"/>
      <c r="I361" s="8"/>
      <c r="J361" s="8"/>
      <c r="K361" s="8">
        <v>22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x14ac:dyDescent="0.35">
      <c r="A362" s="7"/>
      <c r="B362" s="7"/>
      <c r="C362" s="7"/>
      <c r="D362" s="8"/>
      <c r="E362" s="8"/>
      <c r="F362" s="8"/>
      <c r="G362" s="8"/>
      <c r="H362" s="8"/>
      <c r="I362" s="8"/>
      <c r="J362" s="8"/>
      <c r="K362" s="8">
        <v>22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x14ac:dyDescent="0.35">
      <c r="A363" s="7"/>
      <c r="B363" s="7"/>
      <c r="C363" s="7"/>
      <c r="D363" s="8"/>
      <c r="E363" s="8"/>
      <c r="F363" s="8"/>
      <c r="G363" s="8"/>
      <c r="H363" s="8"/>
      <c r="I363" s="8"/>
      <c r="J363" s="8"/>
      <c r="K363" s="8">
        <v>22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x14ac:dyDescent="0.35">
      <c r="A364" s="7"/>
      <c r="B364" s="7"/>
      <c r="C364" s="7"/>
      <c r="D364" s="8"/>
      <c r="E364" s="8"/>
      <c r="F364" s="8"/>
      <c r="G364" s="8"/>
      <c r="H364" s="8"/>
      <c r="I364" s="8"/>
      <c r="J364" s="8"/>
      <c r="K364" s="8">
        <v>22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x14ac:dyDescent="0.35">
      <c r="A365" s="7"/>
      <c r="B365" s="7"/>
      <c r="C365" s="7"/>
      <c r="D365" s="8"/>
      <c r="E365" s="8"/>
      <c r="F365" s="8"/>
      <c r="G365" s="8"/>
      <c r="H365" s="8"/>
      <c r="I365" s="8"/>
      <c r="J365" s="8"/>
      <c r="K365" s="8">
        <v>22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x14ac:dyDescent="0.35">
      <c r="A366" s="7"/>
      <c r="B366" s="7"/>
      <c r="C366" s="7"/>
      <c r="D366" s="8"/>
      <c r="E366" s="8"/>
      <c r="F366" s="8"/>
      <c r="G366" s="8"/>
      <c r="H366" s="8"/>
      <c r="I366" s="8"/>
      <c r="J366" s="8"/>
      <c r="K366" s="8">
        <v>22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x14ac:dyDescent="0.35">
      <c r="A367" s="7"/>
      <c r="B367" s="7"/>
      <c r="C367" s="7"/>
      <c r="D367" s="8"/>
      <c r="E367" s="8"/>
      <c r="F367" s="8"/>
      <c r="G367" s="8"/>
      <c r="H367" s="8"/>
      <c r="I367" s="8"/>
      <c r="J367" s="8"/>
      <c r="K367" s="8">
        <v>22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x14ac:dyDescent="0.35">
      <c r="A368" s="7"/>
      <c r="B368" s="7"/>
      <c r="C368" s="7"/>
      <c r="D368" s="8"/>
      <c r="E368" s="8"/>
      <c r="F368" s="8"/>
      <c r="G368" s="8"/>
      <c r="H368" s="8"/>
      <c r="I368" s="8"/>
      <c r="J368" s="8"/>
      <c r="K368" s="8">
        <v>22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x14ac:dyDescent="0.35">
      <c r="A369" s="7"/>
      <c r="B369" s="7"/>
      <c r="C369" s="7"/>
      <c r="D369" s="8"/>
      <c r="E369" s="8"/>
      <c r="F369" s="8"/>
      <c r="G369" s="8"/>
      <c r="H369" s="8"/>
      <c r="I369" s="8"/>
      <c r="J369" s="8"/>
      <c r="K369" s="8">
        <v>22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x14ac:dyDescent="0.35">
      <c r="A370" s="7"/>
      <c r="B370" s="7"/>
      <c r="C370" s="7"/>
      <c r="D370" s="8"/>
      <c r="E370" s="8"/>
      <c r="F370" s="8"/>
      <c r="G370" s="8"/>
      <c r="H370" s="8"/>
      <c r="I370" s="8"/>
      <c r="J370" s="8"/>
      <c r="K370" s="8">
        <v>22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x14ac:dyDescent="0.35">
      <c r="A371" s="7"/>
      <c r="B371" s="7"/>
      <c r="C371" s="7"/>
      <c r="D371" s="8"/>
      <c r="E371" s="8"/>
      <c r="F371" s="8"/>
      <c r="G371" s="8"/>
      <c r="H371" s="8"/>
      <c r="I371" s="8"/>
      <c r="J371" s="8"/>
      <c r="K371" s="8">
        <v>22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x14ac:dyDescent="0.35">
      <c r="A372" s="7"/>
      <c r="B372" s="7"/>
      <c r="C372" s="7"/>
      <c r="D372" s="8"/>
      <c r="E372" s="8"/>
      <c r="F372" s="8"/>
      <c r="G372" s="8"/>
      <c r="H372" s="8"/>
      <c r="I372" s="8"/>
      <c r="J372" s="8"/>
      <c r="K372" s="8">
        <v>22</v>
      </c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x14ac:dyDescent="0.35">
      <c r="A373" s="7"/>
      <c r="B373" s="7"/>
      <c r="C373" s="7"/>
      <c r="D373" s="8"/>
      <c r="E373" s="8"/>
      <c r="F373" s="8"/>
      <c r="G373" s="8"/>
      <c r="H373" s="8"/>
      <c r="I373" s="8"/>
      <c r="J373" s="8"/>
      <c r="K373" s="8">
        <v>22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x14ac:dyDescent="0.35">
      <c r="A374" s="7"/>
      <c r="B374" s="7"/>
      <c r="C374" s="7"/>
      <c r="D374" s="8"/>
      <c r="E374" s="8"/>
      <c r="F374" s="8"/>
      <c r="G374" s="8"/>
      <c r="H374" s="8"/>
      <c r="I374" s="8"/>
      <c r="J374" s="8"/>
      <c r="K374" s="8">
        <v>22</v>
      </c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x14ac:dyDescent="0.35">
      <c r="A375" s="7"/>
      <c r="B375" s="7"/>
      <c r="C375" s="7"/>
      <c r="D375" s="8"/>
      <c r="E375" s="8"/>
      <c r="F375" s="8"/>
      <c r="G375" s="8"/>
      <c r="H375" s="8"/>
      <c r="I375" s="8"/>
      <c r="J375" s="8"/>
      <c r="K375" s="8">
        <v>22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x14ac:dyDescent="0.35">
      <c r="A376" s="7"/>
      <c r="B376" s="7"/>
      <c r="C376" s="7"/>
      <c r="D376" s="8"/>
      <c r="E376" s="8"/>
      <c r="F376" s="8"/>
      <c r="G376" s="8"/>
      <c r="H376" s="8"/>
      <c r="I376" s="8"/>
      <c r="J376" s="8"/>
      <c r="K376" s="8">
        <v>22</v>
      </c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x14ac:dyDescent="0.35">
      <c r="A377" s="7"/>
      <c r="B377" s="7"/>
      <c r="C377" s="7"/>
      <c r="D377" s="8"/>
      <c r="E377" s="8"/>
      <c r="F377" s="8"/>
      <c r="G377" s="8"/>
      <c r="H377" s="8"/>
      <c r="I377" s="8"/>
      <c r="J377" s="8"/>
      <c r="K377" s="8">
        <v>22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x14ac:dyDescent="0.35">
      <c r="A378" s="7"/>
      <c r="B378" s="7"/>
      <c r="C378" s="7"/>
      <c r="D378" s="8"/>
      <c r="E378" s="8"/>
      <c r="F378" s="8"/>
      <c r="G378" s="8"/>
      <c r="H378" s="8"/>
      <c r="I378" s="8"/>
      <c r="J378" s="8"/>
      <c r="K378" s="8">
        <v>22</v>
      </c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x14ac:dyDescent="0.35">
      <c r="A379" s="7"/>
      <c r="B379" s="7"/>
      <c r="C379" s="7"/>
      <c r="D379" s="8"/>
      <c r="E379" s="8"/>
      <c r="F379" s="8"/>
      <c r="G379" s="8"/>
      <c r="H379" s="8"/>
      <c r="I379" s="8"/>
      <c r="J379" s="8"/>
      <c r="K379" s="8">
        <v>22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x14ac:dyDescent="0.35">
      <c r="A380" s="7"/>
      <c r="B380" s="7"/>
      <c r="C380" s="7"/>
      <c r="D380" s="8"/>
      <c r="E380" s="8"/>
      <c r="F380" s="8"/>
      <c r="G380" s="8"/>
      <c r="H380" s="8"/>
      <c r="I380" s="8"/>
      <c r="J380" s="8"/>
      <c r="K380" s="8">
        <v>22</v>
      </c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x14ac:dyDescent="0.35">
      <c r="A381" s="7"/>
      <c r="B381" s="7"/>
      <c r="C381" s="7"/>
      <c r="D381" s="8"/>
      <c r="E381" s="8"/>
      <c r="F381" s="8"/>
      <c r="G381" s="8"/>
      <c r="H381" s="8"/>
      <c r="I381" s="8"/>
      <c r="J381" s="8"/>
      <c r="K381" s="8">
        <v>22</v>
      </c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x14ac:dyDescent="0.35">
      <c r="A382" s="7"/>
      <c r="B382" s="7"/>
      <c r="C382" s="7"/>
      <c r="D382" s="8"/>
      <c r="E382" s="8"/>
      <c r="F382" s="8"/>
      <c r="G382" s="8"/>
      <c r="H382" s="8"/>
      <c r="I382" s="8"/>
      <c r="J382" s="8"/>
      <c r="K382" s="8">
        <v>22</v>
      </c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x14ac:dyDescent="0.35">
      <c r="A383" s="7"/>
      <c r="B383" s="7"/>
      <c r="C383" s="7"/>
      <c r="D383" s="8"/>
      <c r="E383" s="8"/>
      <c r="F383" s="8"/>
      <c r="G383" s="8"/>
      <c r="H383" s="8"/>
      <c r="I383" s="8"/>
      <c r="J383" s="8"/>
      <c r="K383" s="8">
        <v>22</v>
      </c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x14ac:dyDescent="0.35">
      <c r="A384" s="7"/>
      <c r="B384" s="7"/>
      <c r="C384" s="7"/>
      <c r="D384" s="8"/>
      <c r="E384" s="8"/>
      <c r="F384" s="8"/>
      <c r="G384" s="8"/>
      <c r="H384" s="8"/>
      <c r="I384" s="8"/>
      <c r="J384" s="8"/>
      <c r="K384" s="8">
        <v>22</v>
      </c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x14ac:dyDescent="0.35">
      <c r="A385" s="7"/>
      <c r="B385" s="7"/>
      <c r="C385" s="7"/>
      <c r="D385" s="8"/>
      <c r="E385" s="8"/>
      <c r="F385" s="8"/>
      <c r="G385" s="8"/>
      <c r="H385" s="8"/>
      <c r="I385" s="8"/>
      <c r="J385" s="8"/>
      <c r="K385" s="8">
        <v>22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x14ac:dyDescent="0.35">
      <c r="A386" s="7"/>
      <c r="B386" s="7"/>
      <c r="C386" s="7"/>
      <c r="D386" s="8"/>
      <c r="E386" s="8"/>
      <c r="F386" s="8"/>
      <c r="G386" s="8"/>
      <c r="H386" s="8"/>
      <c r="I386" s="8"/>
      <c r="J386" s="8"/>
      <c r="K386" s="8">
        <v>22</v>
      </c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x14ac:dyDescent="0.35">
      <c r="A387" s="7"/>
      <c r="B387" s="7"/>
      <c r="C387" s="7"/>
      <c r="D387" s="8"/>
      <c r="E387" s="8"/>
      <c r="F387" s="8"/>
      <c r="G387" s="8"/>
      <c r="H387" s="8"/>
      <c r="I387" s="8"/>
      <c r="J387" s="8"/>
      <c r="K387" s="8">
        <v>22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x14ac:dyDescent="0.35">
      <c r="A388" s="7"/>
      <c r="B388" s="7"/>
      <c r="C388" s="7"/>
      <c r="D388" s="8"/>
      <c r="E388" s="8"/>
      <c r="F388" s="8"/>
      <c r="G388" s="8"/>
      <c r="H388" s="8"/>
      <c r="I388" s="8"/>
      <c r="J388" s="8"/>
      <c r="K388" s="8">
        <v>22</v>
      </c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x14ac:dyDescent="0.35">
      <c r="A389" s="7"/>
      <c r="B389" s="7"/>
      <c r="C389" s="7"/>
      <c r="D389" s="8"/>
      <c r="E389" s="8"/>
      <c r="F389" s="8"/>
      <c r="G389" s="8"/>
      <c r="H389" s="8"/>
      <c r="I389" s="8"/>
      <c r="J389" s="8"/>
      <c r="K389" s="8">
        <v>22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x14ac:dyDescent="0.35">
      <c r="A390" s="7"/>
      <c r="B390" s="7"/>
      <c r="C390" s="7"/>
      <c r="D390" s="8"/>
      <c r="E390" s="8"/>
      <c r="F390" s="8"/>
      <c r="G390" s="8"/>
      <c r="H390" s="8"/>
      <c r="I390" s="8"/>
      <c r="J390" s="8"/>
      <c r="K390" s="8">
        <v>22</v>
      </c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x14ac:dyDescent="0.35">
      <c r="A391" s="7"/>
      <c r="B391" s="7"/>
      <c r="C391" s="7"/>
      <c r="D391" s="8"/>
      <c r="E391" s="8"/>
      <c r="F391" s="8"/>
      <c r="G391" s="8"/>
      <c r="H391" s="8"/>
      <c r="I391" s="8"/>
      <c r="J391" s="8"/>
      <c r="K391" s="8">
        <v>22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x14ac:dyDescent="0.35">
      <c r="A392" s="7"/>
      <c r="B392" s="7"/>
      <c r="C392" s="7"/>
      <c r="D392" s="8"/>
      <c r="E392" s="8"/>
      <c r="F392" s="8"/>
      <c r="G392" s="8"/>
      <c r="H392" s="8"/>
      <c r="I392" s="8"/>
      <c r="J392" s="8"/>
      <c r="K392" s="8">
        <v>22</v>
      </c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x14ac:dyDescent="0.35">
      <c r="A393" s="7"/>
      <c r="B393" s="7"/>
      <c r="C393" s="7"/>
      <c r="D393" s="8"/>
      <c r="E393" s="8"/>
      <c r="F393" s="8"/>
      <c r="G393" s="8"/>
      <c r="H393" s="8"/>
      <c r="I393" s="8"/>
      <c r="J393" s="8"/>
      <c r="K393" s="8">
        <v>22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x14ac:dyDescent="0.35">
      <c r="A394" s="7"/>
      <c r="B394" s="7"/>
      <c r="C394" s="7"/>
      <c r="D394" s="8"/>
      <c r="E394" s="8"/>
      <c r="F394" s="8"/>
      <c r="G394" s="8"/>
      <c r="H394" s="8"/>
      <c r="I394" s="8"/>
      <c r="J394" s="8"/>
      <c r="K394" s="8">
        <v>22</v>
      </c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x14ac:dyDescent="0.35">
      <c r="A395" s="7"/>
      <c r="B395" s="7"/>
      <c r="C395" s="7"/>
      <c r="D395" s="8"/>
      <c r="E395" s="8"/>
      <c r="F395" s="8"/>
      <c r="G395" s="8"/>
      <c r="H395" s="8"/>
      <c r="I395" s="8"/>
      <c r="J395" s="8"/>
      <c r="K395" s="8">
        <v>22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x14ac:dyDescent="0.35">
      <c r="A396" s="7"/>
      <c r="B396" s="7"/>
      <c r="C396" s="7"/>
      <c r="D396" s="8"/>
      <c r="E396" s="8"/>
      <c r="F396" s="8"/>
      <c r="G396" s="8"/>
      <c r="H396" s="8"/>
      <c r="I396" s="8"/>
      <c r="J396" s="8"/>
      <c r="K396" s="8">
        <v>22</v>
      </c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x14ac:dyDescent="0.35">
      <c r="A397" s="7"/>
      <c r="B397" s="7"/>
      <c r="C397" s="7"/>
      <c r="D397" s="8"/>
      <c r="E397" s="8"/>
      <c r="F397" s="8"/>
      <c r="G397" s="8"/>
      <c r="H397" s="8"/>
      <c r="I397" s="8"/>
      <c r="J397" s="8"/>
      <c r="K397" s="8">
        <v>22</v>
      </c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x14ac:dyDescent="0.35">
      <c r="A398" s="7"/>
      <c r="B398" s="7"/>
      <c r="C398" s="7"/>
      <c r="D398" s="8"/>
      <c r="E398" s="8"/>
      <c r="F398" s="8"/>
      <c r="G398" s="8"/>
      <c r="H398" s="8"/>
      <c r="I398" s="8"/>
      <c r="J398" s="8"/>
      <c r="K398" s="8">
        <v>22</v>
      </c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x14ac:dyDescent="0.35">
      <c r="A399" s="7"/>
      <c r="B399" s="7"/>
      <c r="C399" s="7"/>
      <c r="D399" s="8"/>
      <c r="E399" s="8"/>
      <c r="F399" s="8"/>
      <c r="G399" s="8"/>
      <c r="H399" s="8"/>
      <c r="I399" s="8"/>
      <c r="J399" s="8"/>
      <c r="K399" s="8">
        <v>22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x14ac:dyDescent="0.35">
      <c r="A400" s="7"/>
      <c r="B400" s="7"/>
      <c r="C400" s="7"/>
      <c r="D400" s="8"/>
      <c r="E400" s="8"/>
      <c r="F400" s="8"/>
      <c r="G400" s="8"/>
      <c r="H400" s="8"/>
      <c r="I400" s="8"/>
      <c r="J400" s="8"/>
      <c r="K400" s="8">
        <v>22</v>
      </c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x14ac:dyDescent="0.35">
      <c r="A401" s="7"/>
      <c r="B401" s="7"/>
      <c r="C401" s="7"/>
      <c r="D401" s="8"/>
      <c r="E401" s="8"/>
      <c r="F401" s="8"/>
      <c r="G401" s="8"/>
      <c r="H401" s="8"/>
      <c r="I401" s="8"/>
      <c r="J401" s="8"/>
      <c r="K401" s="8">
        <v>22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x14ac:dyDescent="0.35">
      <c r="A402" s="7"/>
      <c r="B402" s="7"/>
      <c r="C402" s="7"/>
      <c r="D402" s="8"/>
      <c r="E402" s="8"/>
      <c r="F402" s="8"/>
      <c r="G402" s="8"/>
      <c r="H402" s="8"/>
      <c r="I402" s="8"/>
      <c r="J402" s="8"/>
      <c r="K402" s="8">
        <v>22</v>
      </c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x14ac:dyDescent="0.35">
      <c r="A403" s="7"/>
      <c r="B403" s="7"/>
      <c r="C403" s="7"/>
      <c r="D403" s="8"/>
      <c r="E403" s="8"/>
      <c r="F403" s="8"/>
      <c r="G403" s="8"/>
      <c r="H403" s="8"/>
      <c r="I403" s="8"/>
      <c r="J403" s="8"/>
      <c r="K403" s="8">
        <v>22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x14ac:dyDescent="0.35">
      <c r="A404" s="7"/>
      <c r="B404" s="7"/>
      <c r="C404" s="7"/>
      <c r="D404" s="8"/>
      <c r="E404" s="8"/>
      <c r="F404" s="8"/>
      <c r="G404" s="8"/>
      <c r="H404" s="8"/>
      <c r="I404" s="8"/>
      <c r="J404" s="8"/>
      <c r="K404" s="8">
        <v>22</v>
      </c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x14ac:dyDescent="0.35">
      <c r="A405" s="7"/>
      <c r="B405" s="7"/>
      <c r="C405" s="7"/>
      <c r="D405" s="8"/>
      <c r="E405" s="8"/>
      <c r="F405" s="8"/>
      <c r="G405" s="8"/>
      <c r="H405" s="8"/>
      <c r="I405" s="8"/>
      <c r="J405" s="8"/>
      <c r="K405" s="8">
        <v>22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x14ac:dyDescent="0.35">
      <c r="A406" s="7"/>
      <c r="B406" s="7"/>
      <c r="C406" s="7"/>
      <c r="D406" s="8"/>
      <c r="E406" s="8"/>
      <c r="F406" s="8"/>
      <c r="G406" s="8"/>
      <c r="H406" s="8"/>
      <c r="I406" s="8"/>
      <c r="J406" s="8"/>
      <c r="K406" s="8">
        <v>22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x14ac:dyDescent="0.35">
      <c r="A407" s="7"/>
      <c r="B407" s="7"/>
      <c r="C407" s="7"/>
      <c r="D407" s="8"/>
      <c r="E407" s="8"/>
      <c r="F407" s="8"/>
      <c r="G407" s="8"/>
      <c r="H407" s="8"/>
      <c r="I407" s="8"/>
      <c r="J407" s="8"/>
      <c r="K407" s="8">
        <v>22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x14ac:dyDescent="0.35">
      <c r="A408" s="7"/>
      <c r="B408" s="7"/>
      <c r="C408" s="7"/>
      <c r="D408" s="8"/>
      <c r="E408" s="8"/>
      <c r="F408" s="8"/>
      <c r="G408" s="8"/>
      <c r="H408" s="8"/>
      <c r="I408" s="8"/>
      <c r="J408" s="8"/>
      <c r="K408" s="8">
        <v>22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x14ac:dyDescent="0.35">
      <c r="A409" s="7"/>
      <c r="B409" s="7"/>
      <c r="C409" s="7"/>
      <c r="D409" s="8"/>
      <c r="E409" s="8"/>
      <c r="F409" s="8"/>
      <c r="G409" s="8"/>
      <c r="H409" s="8"/>
      <c r="I409" s="8"/>
      <c r="J409" s="8"/>
      <c r="K409" s="8">
        <v>22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x14ac:dyDescent="0.35">
      <c r="A410" s="7"/>
      <c r="B410" s="7"/>
      <c r="C410" s="7"/>
      <c r="D410" s="8"/>
      <c r="E410" s="8"/>
      <c r="F410" s="8"/>
      <c r="G410" s="8"/>
      <c r="H410" s="8"/>
      <c r="I410" s="8"/>
      <c r="J410" s="8"/>
      <c r="K410" s="8">
        <v>22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x14ac:dyDescent="0.35">
      <c r="A411" s="7"/>
      <c r="B411" s="7"/>
      <c r="C411" s="7"/>
      <c r="D411" s="8"/>
      <c r="E411" s="8"/>
      <c r="F411" s="8"/>
      <c r="G411" s="8"/>
      <c r="H411" s="8"/>
      <c r="I411" s="8"/>
      <c r="J411" s="8"/>
      <c r="K411" s="8">
        <v>22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x14ac:dyDescent="0.35">
      <c r="A412" s="7"/>
      <c r="B412" s="7"/>
      <c r="C412" s="7"/>
      <c r="D412" s="8"/>
      <c r="E412" s="8"/>
      <c r="F412" s="8"/>
      <c r="G412" s="8"/>
      <c r="H412" s="8"/>
      <c r="I412" s="8"/>
      <c r="J412" s="8"/>
      <c r="K412" s="8">
        <v>22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x14ac:dyDescent="0.35">
      <c r="A413" s="7"/>
      <c r="B413" s="7"/>
      <c r="C413" s="7"/>
      <c r="D413" s="8"/>
      <c r="E413" s="8"/>
      <c r="F413" s="8"/>
      <c r="G413" s="8"/>
      <c r="H413" s="8"/>
      <c r="I413" s="8"/>
      <c r="J413" s="8"/>
      <c r="K413" s="8">
        <v>22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x14ac:dyDescent="0.35">
      <c r="A414" s="7"/>
      <c r="B414" s="7"/>
      <c r="C414" s="7"/>
      <c r="D414" s="8"/>
      <c r="E414" s="8"/>
      <c r="F414" s="8"/>
      <c r="G414" s="8"/>
      <c r="H414" s="8"/>
      <c r="I414" s="8"/>
      <c r="J414" s="8"/>
      <c r="K414" s="8">
        <v>22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x14ac:dyDescent="0.35">
      <c r="A415" s="7"/>
      <c r="B415" s="7"/>
      <c r="C415" s="7"/>
      <c r="D415" s="8"/>
      <c r="E415" s="8"/>
      <c r="F415" s="8"/>
      <c r="G415" s="8"/>
      <c r="H415" s="8"/>
      <c r="I415" s="8"/>
      <c r="J415" s="8"/>
      <c r="K415" s="8">
        <v>22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x14ac:dyDescent="0.35">
      <c r="A416" s="7"/>
      <c r="B416" s="7"/>
      <c r="C416" s="7"/>
      <c r="D416" s="8"/>
      <c r="E416" s="8"/>
      <c r="F416" s="8"/>
      <c r="G416" s="8"/>
      <c r="H416" s="8"/>
      <c r="I416" s="8"/>
      <c r="J416" s="8"/>
      <c r="K416" s="8">
        <v>22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x14ac:dyDescent="0.35">
      <c r="A417" s="7"/>
      <c r="B417" s="7"/>
      <c r="C417" s="7"/>
      <c r="D417" s="8"/>
      <c r="E417" s="8"/>
      <c r="F417" s="8"/>
      <c r="G417" s="8"/>
      <c r="H417" s="8"/>
      <c r="I417" s="8"/>
      <c r="J417" s="8"/>
      <c r="K417" s="8">
        <v>22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x14ac:dyDescent="0.35">
      <c r="A418" s="7"/>
      <c r="B418" s="7"/>
      <c r="C418" s="7"/>
      <c r="D418" s="8"/>
      <c r="E418" s="8"/>
      <c r="F418" s="8"/>
      <c r="G418" s="8"/>
      <c r="H418" s="8"/>
      <c r="I418" s="8"/>
      <c r="J418" s="8"/>
      <c r="K418" s="8">
        <v>22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x14ac:dyDescent="0.35">
      <c r="A419" s="7"/>
      <c r="B419" s="7"/>
      <c r="C419" s="7"/>
      <c r="D419" s="8"/>
      <c r="E419" s="8"/>
      <c r="F419" s="8"/>
      <c r="G419" s="8"/>
      <c r="H419" s="8"/>
      <c r="I419" s="8"/>
      <c r="J419" s="8"/>
      <c r="K419" s="8">
        <v>22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x14ac:dyDescent="0.35">
      <c r="A420" s="7"/>
      <c r="B420" s="7"/>
      <c r="C420" s="7"/>
      <c r="D420" s="8"/>
      <c r="E420" s="8"/>
      <c r="F420" s="8"/>
      <c r="G420" s="8"/>
      <c r="H420" s="8"/>
      <c r="I420" s="8"/>
      <c r="J420" s="8"/>
      <c r="K420" s="8">
        <v>22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x14ac:dyDescent="0.35">
      <c r="A421" s="7"/>
      <c r="B421" s="7"/>
      <c r="C421" s="7"/>
      <c r="D421" s="8"/>
      <c r="E421" s="8"/>
      <c r="F421" s="8"/>
      <c r="G421" s="8"/>
      <c r="H421" s="8"/>
      <c r="I421" s="8"/>
      <c r="J421" s="8"/>
      <c r="K421" s="8">
        <v>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x14ac:dyDescent="0.35">
      <c r="A422" s="7"/>
      <c r="B422" s="7"/>
      <c r="C422" s="7"/>
      <c r="D422" s="8"/>
      <c r="E422" s="8"/>
      <c r="F422" s="8"/>
      <c r="G422" s="8"/>
      <c r="H422" s="8"/>
      <c r="I422" s="8"/>
      <c r="J422" s="8"/>
      <c r="K422" s="8">
        <v>22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x14ac:dyDescent="0.35">
      <c r="A423" s="7"/>
      <c r="B423" s="7"/>
      <c r="C423" s="7"/>
      <c r="D423" s="8"/>
      <c r="E423" s="8"/>
      <c r="F423" s="8"/>
      <c r="G423" s="8"/>
      <c r="H423" s="8"/>
      <c r="I423" s="8"/>
      <c r="J423" s="8"/>
      <c r="K423" s="8">
        <v>22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x14ac:dyDescent="0.35">
      <c r="A424" s="7"/>
      <c r="B424" s="7"/>
      <c r="C424" s="7"/>
      <c r="D424" s="8"/>
      <c r="E424" s="8"/>
      <c r="F424" s="8"/>
      <c r="G424" s="8"/>
      <c r="H424" s="8"/>
      <c r="I424" s="8"/>
      <c r="J424" s="8"/>
      <c r="K424" s="8">
        <v>22</v>
      </c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x14ac:dyDescent="0.35">
      <c r="A425" s="7"/>
      <c r="B425" s="7"/>
      <c r="C425" s="7"/>
      <c r="D425" s="8"/>
      <c r="E425" s="8"/>
      <c r="F425" s="8"/>
      <c r="G425" s="8"/>
      <c r="H425" s="8"/>
      <c r="I425" s="8"/>
      <c r="J425" s="8"/>
      <c r="K425" s="8">
        <v>22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x14ac:dyDescent="0.35">
      <c r="A426" s="7"/>
      <c r="B426" s="7"/>
      <c r="C426" s="7"/>
      <c r="D426" s="8"/>
      <c r="E426" s="8"/>
      <c r="F426" s="8"/>
      <c r="G426" s="8"/>
      <c r="H426" s="8"/>
      <c r="I426" s="8"/>
      <c r="J426" s="8"/>
      <c r="K426" s="8">
        <v>22</v>
      </c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x14ac:dyDescent="0.35">
      <c r="A427" s="7"/>
      <c r="B427" s="7"/>
      <c r="C427" s="7"/>
      <c r="D427" s="8"/>
      <c r="E427" s="8"/>
      <c r="F427" s="8"/>
      <c r="G427" s="8"/>
      <c r="H427" s="8"/>
      <c r="I427" s="8"/>
      <c r="J427" s="8"/>
      <c r="K427" s="8">
        <v>22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x14ac:dyDescent="0.35">
      <c r="A428" s="7"/>
      <c r="B428" s="7"/>
      <c r="C428" s="7"/>
      <c r="D428" s="8"/>
      <c r="E428" s="8"/>
      <c r="F428" s="8"/>
      <c r="G428" s="8"/>
      <c r="H428" s="8"/>
      <c r="I428" s="8"/>
      <c r="J428" s="8"/>
      <c r="K428" s="8">
        <v>22</v>
      </c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x14ac:dyDescent="0.35">
      <c r="A429" s="7"/>
      <c r="B429" s="7"/>
      <c r="C429" s="7"/>
      <c r="D429" s="8"/>
      <c r="E429" s="8"/>
      <c r="F429" s="8"/>
      <c r="G429" s="8"/>
      <c r="H429" s="8"/>
      <c r="I429" s="8"/>
      <c r="J429" s="8"/>
      <c r="K429" s="8">
        <v>22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x14ac:dyDescent="0.35">
      <c r="A430" s="7"/>
      <c r="B430" s="7"/>
      <c r="C430" s="7"/>
      <c r="D430" s="8"/>
      <c r="E430" s="8"/>
      <c r="F430" s="8"/>
      <c r="G430" s="8"/>
      <c r="H430" s="8"/>
      <c r="I430" s="8"/>
      <c r="J430" s="8"/>
      <c r="K430" s="8">
        <v>22</v>
      </c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x14ac:dyDescent="0.35">
      <c r="A431" s="7"/>
      <c r="B431" s="7"/>
      <c r="C431" s="7"/>
      <c r="D431" s="8"/>
      <c r="E431" s="8"/>
      <c r="F431" s="8"/>
      <c r="G431" s="8"/>
      <c r="H431" s="8"/>
      <c r="I431" s="8"/>
      <c r="J431" s="8"/>
      <c r="K431" s="8">
        <v>22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x14ac:dyDescent="0.35">
      <c r="A432" s="7"/>
      <c r="B432" s="7"/>
      <c r="C432" s="7"/>
      <c r="D432" s="8"/>
      <c r="E432" s="8"/>
      <c r="F432" s="8"/>
      <c r="G432" s="8"/>
      <c r="H432" s="8"/>
      <c r="I432" s="8"/>
      <c r="J432" s="8"/>
      <c r="K432" s="8">
        <v>22</v>
      </c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x14ac:dyDescent="0.35">
      <c r="A433" s="7"/>
      <c r="B433" s="7"/>
      <c r="C433" s="7"/>
      <c r="D433" s="8"/>
      <c r="E433" s="8"/>
      <c r="F433" s="8"/>
      <c r="G433" s="8"/>
      <c r="H433" s="8"/>
      <c r="I433" s="8"/>
      <c r="J433" s="8"/>
      <c r="K433" s="8">
        <v>22</v>
      </c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x14ac:dyDescent="0.35">
      <c r="A434" s="7"/>
      <c r="B434" s="7"/>
      <c r="C434" s="7"/>
      <c r="D434" s="8"/>
      <c r="E434" s="8"/>
      <c r="F434" s="8"/>
      <c r="G434" s="8"/>
      <c r="H434" s="8"/>
      <c r="I434" s="8"/>
      <c r="J434" s="8"/>
      <c r="K434" s="8">
        <v>22</v>
      </c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x14ac:dyDescent="0.35">
      <c r="A435" s="7"/>
      <c r="B435" s="7"/>
      <c r="C435" s="7"/>
      <c r="D435" s="8"/>
      <c r="E435" s="8"/>
      <c r="F435" s="8"/>
      <c r="G435" s="8"/>
      <c r="H435" s="8"/>
      <c r="I435" s="8"/>
      <c r="J435" s="8"/>
      <c r="K435" s="8">
        <v>22</v>
      </c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x14ac:dyDescent="0.35">
      <c r="A436" s="7"/>
      <c r="B436" s="7"/>
      <c r="C436" s="7"/>
      <c r="D436" s="8"/>
      <c r="E436" s="8"/>
      <c r="F436" s="8"/>
      <c r="G436" s="8"/>
      <c r="H436" s="8"/>
      <c r="I436" s="8"/>
      <c r="J436" s="8"/>
      <c r="K436" s="8">
        <v>22</v>
      </c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x14ac:dyDescent="0.35">
      <c r="A437" s="7"/>
      <c r="B437" s="7"/>
      <c r="C437" s="7"/>
      <c r="D437" s="8"/>
      <c r="E437" s="8"/>
      <c r="F437" s="8"/>
      <c r="G437" s="8"/>
      <c r="H437" s="8"/>
      <c r="I437" s="8"/>
      <c r="J437" s="8"/>
      <c r="K437" s="8">
        <v>22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x14ac:dyDescent="0.35">
      <c r="A438" s="7"/>
      <c r="B438" s="7"/>
      <c r="C438" s="7"/>
      <c r="D438" s="8"/>
      <c r="E438" s="8"/>
      <c r="F438" s="8"/>
      <c r="G438" s="8"/>
      <c r="H438" s="8"/>
      <c r="I438" s="8"/>
      <c r="J438" s="8"/>
      <c r="K438" s="8">
        <v>22</v>
      </c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x14ac:dyDescent="0.35">
      <c r="A439" s="7"/>
      <c r="B439" s="7"/>
      <c r="C439" s="7"/>
      <c r="D439" s="8"/>
      <c r="E439" s="8"/>
      <c r="F439" s="8"/>
      <c r="G439" s="8"/>
      <c r="H439" s="8"/>
      <c r="I439" s="8"/>
      <c r="J439" s="8"/>
      <c r="K439" s="8">
        <v>22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x14ac:dyDescent="0.35">
      <c r="A440" s="7"/>
      <c r="B440" s="7"/>
      <c r="C440" s="7"/>
      <c r="D440" s="8"/>
      <c r="E440" s="8"/>
      <c r="F440" s="8"/>
      <c r="G440" s="8"/>
      <c r="H440" s="8"/>
      <c r="I440" s="8"/>
      <c r="J440" s="8"/>
      <c r="K440" s="8">
        <v>22</v>
      </c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x14ac:dyDescent="0.35">
      <c r="A441" s="7"/>
      <c r="B441" s="7"/>
      <c r="C441" s="7"/>
      <c r="D441" s="8"/>
      <c r="E441" s="8"/>
      <c r="F441" s="8"/>
      <c r="G441" s="8"/>
      <c r="H441" s="8"/>
      <c r="I441" s="8"/>
      <c r="J441" s="8"/>
      <c r="K441" s="8">
        <v>22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x14ac:dyDescent="0.35">
      <c r="A442" s="7"/>
      <c r="B442" s="7"/>
      <c r="C442" s="7"/>
      <c r="D442" s="8"/>
      <c r="E442" s="8"/>
      <c r="F442" s="8"/>
      <c r="G442" s="8"/>
      <c r="H442" s="8"/>
      <c r="I442" s="8"/>
      <c r="J442" s="8"/>
      <c r="K442" s="8">
        <v>22</v>
      </c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x14ac:dyDescent="0.35">
      <c r="A443" s="7"/>
      <c r="B443" s="7"/>
      <c r="C443" s="7"/>
      <c r="D443" s="8"/>
      <c r="E443" s="8"/>
      <c r="F443" s="8"/>
      <c r="G443" s="8"/>
      <c r="H443" s="8"/>
      <c r="I443" s="8"/>
      <c r="J443" s="8"/>
      <c r="K443" s="8">
        <v>22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x14ac:dyDescent="0.35">
      <c r="A444" s="7"/>
      <c r="B444" s="7"/>
      <c r="C444" s="7"/>
      <c r="D444" s="8"/>
      <c r="E444" s="8"/>
      <c r="F444" s="8"/>
      <c r="G444" s="8"/>
      <c r="H444" s="8"/>
      <c r="I444" s="8"/>
      <c r="J444" s="8"/>
      <c r="K444" s="8">
        <v>22</v>
      </c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x14ac:dyDescent="0.35">
      <c r="A445" s="7"/>
      <c r="B445" s="7"/>
      <c r="C445" s="7"/>
      <c r="D445" s="8"/>
      <c r="E445" s="8"/>
      <c r="F445" s="8"/>
      <c r="G445" s="8"/>
      <c r="H445" s="8"/>
      <c r="I445" s="8"/>
      <c r="J445" s="8"/>
      <c r="K445" s="8">
        <v>22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x14ac:dyDescent="0.35">
      <c r="A446" s="7"/>
      <c r="B446" s="7"/>
      <c r="C446" s="7"/>
      <c r="D446" s="8"/>
      <c r="E446" s="8"/>
      <c r="F446" s="8"/>
      <c r="G446" s="8"/>
      <c r="H446" s="8"/>
      <c r="I446" s="8"/>
      <c r="J446" s="8"/>
      <c r="K446" s="8">
        <v>22</v>
      </c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x14ac:dyDescent="0.35">
      <c r="A447" s="7"/>
      <c r="B447" s="7"/>
      <c r="C447" s="7"/>
      <c r="D447" s="8"/>
      <c r="E447" s="8"/>
      <c r="F447" s="8"/>
      <c r="G447" s="8"/>
      <c r="H447" s="8"/>
      <c r="I447" s="8"/>
      <c r="J447" s="8"/>
      <c r="K447" s="8">
        <v>22</v>
      </c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x14ac:dyDescent="0.35">
      <c r="A448" s="7"/>
      <c r="B448" s="7"/>
      <c r="C448" s="7"/>
      <c r="D448" s="8"/>
      <c r="E448" s="8"/>
      <c r="F448" s="8"/>
      <c r="G448" s="8"/>
      <c r="H448" s="8"/>
      <c r="I448" s="8"/>
      <c r="J448" s="8"/>
      <c r="K448" s="8">
        <v>22</v>
      </c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x14ac:dyDescent="0.35">
      <c r="A449" s="7"/>
      <c r="B449" s="7"/>
      <c r="C449" s="7"/>
      <c r="D449" s="8"/>
      <c r="E449" s="8"/>
      <c r="F449" s="8"/>
      <c r="G449" s="8"/>
      <c r="H449" s="8"/>
      <c r="I449" s="8"/>
      <c r="J449" s="8"/>
      <c r="K449" s="8">
        <v>22</v>
      </c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x14ac:dyDescent="0.35">
      <c r="A450" s="7"/>
      <c r="B450" s="7"/>
      <c r="C450" s="7"/>
      <c r="D450" s="8"/>
      <c r="E450" s="8"/>
      <c r="F450" s="8"/>
      <c r="G450" s="8"/>
      <c r="H450" s="8"/>
      <c r="I450" s="8"/>
      <c r="J450" s="8"/>
      <c r="K450" s="8">
        <v>22</v>
      </c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x14ac:dyDescent="0.35">
      <c r="A451" s="7"/>
      <c r="B451" s="7"/>
      <c r="C451" s="7"/>
      <c r="D451" s="8"/>
      <c r="E451" s="8"/>
      <c r="F451" s="8"/>
      <c r="G451" s="8"/>
      <c r="H451" s="8"/>
      <c r="I451" s="8"/>
      <c r="J451" s="8"/>
      <c r="K451" s="8">
        <v>22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x14ac:dyDescent="0.35">
      <c r="A452" s="7"/>
      <c r="B452" s="7"/>
      <c r="C452" s="7"/>
      <c r="D452" s="8"/>
      <c r="E452" s="8"/>
      <c r="F452" s="8"/>
      <c r="G452" s="8"/>
      <c r="H452" s="8"/>
      <c r="I452" s="8"/>
      <c r="J452" s="8"/>
      <c r="K452" s="8">
        <v>22</v>
      </c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x14ac:dyDescent="0.35">
      <c r="A453" s="7"/>
      <c r="B453" s="7"/>
      <c r="C453" s="7"/>
      <c r="D453" s="8"/>
      <c r="E453" s="8"/>
      <c r="F453" s="8"/>
      <c r="G453" s="8"/>
      <c r="H453" s="8"/>
      <c r="I453" s="8"/>
      <c r="J453" s="8"/>
      <c r="K453" s="8">
        <v>22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x14ac:dyDescent="0.35">
      <c r="A454" s="7"/>
      <c r="B454" s="7"/>
      <c r="C454" s="7"/>
      <c r="D454" s="8"/>
      <c r="E454" s="8"/>
      <c r="F454" s="8"/>
      <c r="G454" s="8"/>
      <c r="H454" s="8"/>
      <c r="I454" s="8"/>
      <c r="J454" s="8"/>
      <c r="K454" s="8">
        <v>22</v>
      </c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x14ac:dyDescent="0.35">
      <c r="A455" s="7"/>
      <c r="B455" s="7"/>
      <c r="C455" s="7"/>
      <c r="D455" s="8"/>
      <c r="E455" s="8"/>
      <c r="F455" s="8"/>
      <c r="G455" s="8"/>
      <c r="H455" s="8"/>
      <c r="I455" s="8"/>
      <c r="J455" s="8"/>
      <c r="K455" s="8">
        <v>22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x14ac:dyDescent="0.35">
      <c r="A456" s="7"/>
      <c r="B456" s="7"/>
      <c r="C456" s="7"/>
      <c r="D456" s="8"/>
      <c r="E456" s="8"/>
      <c r="F456" s="8"/>
      <c r="G456" s="8"/>
      <c r="H456" s="8"/>
      <c r="I456" s="8"/>
      <c r="J456" s="8"/>
      <c r="K456" s="8">
        <v>22</v>
      </c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x14ac:dyDescent="0.35">
      <c r="A457" s="7"/>
      <c r="B457" s="7"/>
      <c r="C457" s="7"/>
      <c r="D457" s="8"/>
      <c r="E457" s="8"/>
      <c r="F457" s="8"/>
      <c r="G457" s="8"/>
      <c r="H457" s="8"/>
      <c r="I457" s="8"/>
      <c r="J457" s="8"/>
      <c r="K457" s="8">
        <v>22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x14ac:dyDescent="0.35">
      <c r="A458" s="7"/>
      <c r="B458" s="7"/>
      <c r="C458" s="7"/>
      <c r="D458" s="8"/>
      <c r="E458" s="8"/>
      <c r="F458" s="8"/>
      <c r="G458" s="8"/>
      <c r="H458" s="8"/>
      <c r="I458" s="8"/>
      <c r="J458" s="8"/>
      <c r="K458" s="8">
        <v>22</v>
      </c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x14ac:dyDescent="0.35">
      <c r="A459" s="7"/>
      <c r="B459" s="7"/>
      <c r="C459" s="7"/>
      <c r="D459" s="8"/>
      <c r="E459" s="8"/>
      <c r="F459" s="8"/>
      <c r="G459" s="8"/>
      <c r="H459" s="8"/>
      <c r="I459" s="8"/>
      <c r="J459" s="8"/>
      <c r="K459" s="8">
        <v>22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x14ac:dyDescent="0.35">
      <c r="A460" s="7"/>
      <c r="B460" s="7"/>
      <c r="C460" s="7"/>
      <c r="D460" s="8"/>
      <c r="E460" s="8"/>
      <c r="F460" s="8"/>
      <c r="G460" s="8"/>
      <c r="H460" s="8"/>
      <c r="I460" s="8"/>
      <c r="J460" s="8"/>
      <c r="K460" s="8">
        <v>22</v>
      </c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x14ac:dyDescent="0.35">
      <c r="A461" s="7"/>
      <c r="B461" s="7"/>
      <c r="C461" s="7"/>
      <c r="D461" s="8"/>
      <c r="E461" s="8"/>
      <c r="F461" s="8"/>
      <c r="G461" s="8"/>
      <c r="H461" s="8"/>
      <c r="I461" s="8"/>
      <c r="J461" s="8"/>
      <c r="K461" s="8">
        <v>22</v>
      </c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x14ac:dyDescent="0.35">
      <c r="A462" s="7"/>
      <c r="B462" s="7"/>
      <c r="C462" s="7"/>
      <c r="D462" s="8"/>
      <c r="E462" s="8"/>
      <c r="F462" s="8"/>
      <c r="G462" s="8"/>
      <c r="H462" s="8"/>
      <c r="I462" s="8"/>
      <c r="J462" s="8"/>
      <c r="K462" s="8">
        <v>22</v>
      </c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x14ac:dyDescent="0.35">
      <c r="A463" s="7"/>
      <c r="B463" s="7"/>
      <c r="C463" s="7"/>
      <c r="D463" s="8"/>
      <c r="E463" s="8"/>
      <c r="F463" s="8"/>
      <c r="G463" s="8"/>
      <c r="H463" s="8"/>
      <c r="I463" s="8"/>
      <c r="J463" s="8"/>
      <c r="K463" s="8">
        <v>22</v>
      </c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x14ac:dyDescent="0.35">
      <c r="A464" s="7"/>
      <c r="B464" s="7"/>
      <c r="C464" s="7"/>
      <c r="D464" s="8"/>
      <c r="E464" s="8"/>
      <c r="F464" s="8"/>
      <c r="G464" s="8"/>
      <c r="H464" s="8"/>
      <c r="I464" s="8"/>
      <c r="J464" s="8"/>
      <c r="K464" s="8">
        <v>22</v>
      </c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x14ac:dyDescent="0.35">
      <c r="A465" s="7"/>
      <c r="B465" s="7"/>
      <c r="C465" s="7"/>
      <c r="D465" s="8"/>
      <c r="E465" s="8"/>
      <c r="F465" s="8"/>
      <c r="G465" s="8"/>
      <c r="H465" s="8"/>
      <c r="I465" s="8"/>
      <c r="J465" s="8"/>
      <c r="K465" s="8">
        <v>22</v>
      </c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x14ac:dyDescent="0.35">
      <c r="A466" s="7"/>
      <c r="B466" s="7"/>
      <c r="C466" s="7"/>
      <c r="D466" s="8"/>
      <c r="E466" s="8"/>
      <c r="F466" s="8"/>
      <c r="G466" s="8"/>
      <c r="H466" s="8"/>
      <c r="I466" s="8"/>
      <c r="J466" s="8"/>
      <c r="K466" s="8">
        <v>22</v>
      </c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x14ac:dyDescent="0.35">
      <c r="A467" s="7"/>
      <c r="B467" s="7"/>
      <c r="C467" s="7"/>
      <c r="D467" s="8"/>
      <c r="E467" s="8"/>
      <c r="F467" s="8"/>
      <c r="G467" s="8"/>
      <c r="H467" s="8"/>
      <c r="I467" s="8"/>
      <c r="J467" s="8"/>
      <c r="K467" s="8">
        <v>22</v>
      </c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x14ac:dyDescent="0.35">
      <c r="A468" s="7"/>
      <c r="B468" s="7"/>
      <c r="C468" s="7"/>
      <c r="D468" s="8"/>
      <c r="E468" s="8"/>
      <c r="F468" s="8"/>
      <c r="G468" s="8"/>
      <c r="H468" s="8"/>
      <c r="I468" s="8"/>
      <c r="J468" s="8"/>
      <c r="K468" s="8">
        <v>22</v>
      </c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x14ac:dyDescent="0.35">
      <c r="A469" s="7"/>
      <c r="B469" s="7"/>
      <c r="C469" s="7"/>
      <c r="D469" s="8"/>
      <c r="E469" s="8"/>
      <c r="F469" s="8"/>
      <c r="G469" s="8"/>
      <c r="H469" s="8"/>
      <c r="I469" s="8"/>
      <c r="J469" s="8"/>
      <c r="K469" s="8">
        <v>22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x14ac:dyDescent="0.35">
      <c r="A470" s="7"/>
      <c r="B470" s="7"/>
      <c r="C470" s="7"/>
      <c r="D470" s="8"/>
      <c r="E470" s="8"/>
      <c r="F470" s="8"/>
      <c r="G470" s="8"/>
      <c r="H470" s="8"/>
      <c r="I470" s="8"/>
      <c r="J470" s="8"/>
      <c r="K470" s="8">
        <v>22</v>
      </c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x14ac:dyDescent="0.35">
      <c r="A471" s="7"/>
      <c r="B471" s="7"/>
      <c r="C471" s="7"/>
      <c r="D471" s="8"/>
      <c r="E471" s="8"/>
      <c r="F471" s="8"/>
      <c r="G471" s="8"/>
      <c r="H471" s="8"/>
      <c r="I471" s="8"/>
      <c r="J471" s="8"/>
      <c r="K471" s="8">
        <v>22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x14ac:dyDescent="0.35">
      <c r="A472" s="7"/>
      <c r="B472" s="7"/>
      <c r="C472" s="7"/>
      <c r="D472" s="8"/>
      <c r="E472" s="8"/>
      <c r="F472" s="8"/>
      <c r="G472" s="8"/>
      <c r="H472" s="8"/>
      <c r="I472" s="8"/>
      <c r="J472" s="8"/>
      <c r="K472" s="8">
        <v>22</v>
      </c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x14ac:dyDescent="0.35">
      <c r="A473" s="7"/>
      <c r="B473" s="7"/>
      <c r="C473" s="7"/>
      <c r="D473" s="8"/>
      <c r="E473" s="8"/>
      <c r="F473" s="8"/>
      <c r="G473" s="8"/>
      <c r="H473" s="8"/>
      <c r="I473" s="8"/>
      <c r="J473" s="8"/>
      <c r="K473" s="8">
        <v>22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x14ac:dyDescent="0.35">
      <c r="A474" s="7"/>
      <c r="B474" s="7"/>
      <c r="C474" s="7"/>
      <c r="D474" s="8"/>
      <c r="E474" s="8"/>
      <c r="F474" s="8"/>
      <c r="G474" s="8"/>
      <c r="H474" s="8"/>
      <c r="I474" s="8"/>
      <c r="J474" s="8"/>
      <c r="K474" s="8">
        <v>22</v>
      </c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x14ac:dyDescent="0.35">
      <c r="A475" s="7"/>
      <c r="B475" s="7"/>
      <c r="C475" s="7"/>
      <c r="D475" s="8"/>
      <c r="E475" s="8"/>
      <c r="F475" s="8"/>
      <c r="G475" s="8"/>
      <c r="H475" s="8"/>
      <c r="I475" s="8"/>
      <c r="J475" s="8"/>
      <c r="K475" s="8">
        <v>22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x14ac:dyDescent="0.35">
      <c r="A476" s="7"/>
      <c r="B476" s="7"/>
      <c r="C476" s="7"/>
      <c r="D476" s="8"/>
      <c r="E476" s="8"/>
      <c r="F476" s="8"/>
      <c r="G476" s="8"/>
      <c r="H476" s="8"/>
      <c r="I476" s="8"/>
      <c r="J476" s="8"/>
      <c r="K476" s="8">
        <v>22</v>
      </c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x14ac:dyDescent="0.35">
      <c r="A477" s="7"/>
      <c r="B477" s="7"/>
      <c r="C477" s="7"/>
      <c r="D477" s="8"/>
      <c r="E477" s="8"/>
      <c r="F477" s="8"/>
      <c r="G477" s="8"/>
      <c r="H477" s="8"/>
      <c r="I477" s="8"/>
      <c r="J477" s="8"/>
      <c r="K477" s="8">
        <v>22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x14ac:dyDescent="0.35">
      <c r="A478" s="7"/>
      <c r="B478" s="7"/>
      <c r="C478" s="7"/>
      <c r="D478" s="8"/>
      <c r="E478" s="8"/>
      <c r="F478" s="8"/>
      <c r="G478" s="8"/>
      <c r="H478" s="8"/>
      <c r="I478" s="8"/>
      <c r="J478" s="8"/>
      <c r="K478" s="8">
        <v>22</v>
      </c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x14ac:dyDescent="0.35">
      <c r="A479" s="7"/>
      <c r="B479" s="7"/>
      <c r="C479" s="7"/>
      <c r="D479" s="8"/>
      <c r="E479" s="8"/>
      <c r="F479" s="8"/>
      <c r="G479" s="8"/>
      <c r="H479" s="8"/>
      <c r="I479" s="8"/>
      <c r="J479" s="8"/>
      <c r="K479" s="8">
        <v>22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x14ac:dyDescent="0.35">
      <c r="A480" s="7"/>
      <c r="B480" s="7"/>
      <c r="C480" s="7"/>
      <c r="D480" s="8"/>
      <c r="E480" s="8"/>
      <c r="F480" s="8"/>
      <c r="G480" s="8"/>
      <c r="H480" s="8"/>
      <c r="I480" s="8"/>
      <c r="J480" s="8"/>
      <c r="K480" s="8">
        <v>22</v>
      </c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x14ac:dyDescent="0.35">
      <c r="A481" s="7"/>
      <c r="B481" s="7"/>
      <c r="C481" s="7"/>
      <c r="D481" s="8"/>
      <c r="E481" s="8"/>
      <c r="F481" s="8"/>
      <c r="G481" s="8"/>
      <c r="H481" s="8"/>
      <c r="I481" s="8"/>
      <c r="J481" s="8"/>
      <c r="K481" s="8">
        <v>22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x14ac:dyDescent="0.35">
      <c r="A482" s="7"/>
      <c r="B482" s="7"/>
      <c r="C482" s="7"/>
      <c r="D482" s="8"/>
      <c r="E482" s="8"/>
      <c r="F482" s="8"/>
      <c r="G482" s="8"/>
      <c r="H482" s="8"/>
      <c r="I482" s="8"/>
      <c r="J482" s="8"/>
      <c r="K482" s="8">
        <v>22</v>
      </c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x14ac:dyDescent="0.35">
      <c r="A483" s="7"/>
      <c r="B483" s="7"/>
      <c r="C483" s="7"/>
      <c r="D483" s="8"/>
      <c r="E483" s="8"/>
      <c r="F483" s="8"/>
      <c r="G483" s="8"/>
      <c r="H483" s="8"/>
      <c r="I483" s="8"/>
      <c r="J483" s="8"/>
      <c r="K483" s="8">
        <v>22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x14ac:dyDescent="0.35">
      <c r="A484" s="7"/>
      <c r="B484" s="7"/>
      <c r="C484" s="7"/>
      <c r="D484" s="8"/>
      <c r="E484" s="8"/>
      <c r="F484" s="8"/>
      <c r="G484" s="8"/>
      <c r="H484" s="8"/>
      <c r="I484" s="8"/>
      <c r="J484" s="8"/>
      <c r="K484" s="8">
        <v>22</v>
      </c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x14ac:dyDescent="0.35">
      <c r="A485" s="7"/>
      <c r="B485" s="7"/>
      <c r="C485" s="7"/>
      <c r="D485" s="8"/>
      <c r="E485" s="8"/>
      <c r="F485" s="8"/>
      <c r="G485" s="8"/>
      <c r="H485" s="8"/>
      <c r="I485" s="8"/>
      <c r="J485" s="8"/>
      <c r="K485" s="8">
        <v>22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x14ac:dyDescent="0.35">
      <c r="A486" s="7"/>
      <c r="B486" s="7"/>
      <c r="C486" s="7"/>
      <c r="D486" s="8"/>
      <c r="E486" s="8"/>
      <c r="F486" s="8"/>
      <c r="G486" s="8"/>
      <c r="H486" s="8"/>
      <c r="I486" s="8"/>
      <c r="J486" s="8"/>
      <c r="K486" s="8">
        <v>22</v>
      </c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x14ac:dyDescent="0.35">
      <c r="A487" s="7"/>
      <c r="B487" s="7"/>
      <c r="C487" s="7"/>
      <c r="D487" s="8"/>
      <c r="E487" s="8"/>
      <c r="F487" s="8"/>
      <c r="G487" s="8"/>
      <c r="H487" s="8"/>
      <c r="I487" s="8"/>
      <c r="J487" s="8"/>
      <c r="K487" s="8">
        <v>22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x14ac:dyDescent="0.35">
      <c r="A488" s="7"/>
      <c r="B488" s="7"/>
      <c r="C488" s="7"/>
      <c r="D488" s="8"/>
      <c r="E488" s="8"/>
      <c r="F488" s="8"/>
      <c r="G488" s="8"/>
      <c r="H488" s="8"/>
      <c r="I488" s="8"/>
      <c r="J488" s="8"/>
      <c r="K488" s="8">
        <v>22</v>
      </c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x14ac:dyDescent="0.35">
      <c r="A489" s="7"/>
      <c r="B489" s="7"/>
      <c r="C489" s="7"/>
      <c r="D489" s="8"/>
      <c r="E489" s="8"/>
      <c r="F489" s="8"/>
      <c r="G489" s="8"/>
      <c r="H489" s="8"/>
      <c r="I489" s="8"/>
      <c r="J489" s="8"/>
      <c r="K489" s="8">
        <v>22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x14ac:dyDescent="0.35">
      <c r="A490" s="7"/>
      <c r="B490" s="7"/>
      <c r="C490" s="7"/>
      <c r="D490" s="8"/>
      <c r="E490" s="8"/>
      <c r="F490" s="8"/>
      <c r="G490" s="8"/>
      <c r="H490" s="8"/>
      <c r="I490" s="8"/>
      <c r="J490" s="8"/>
      <c r="K490" s="8">
        <v>22</v>
      </c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x14ac:dyDescent="0.35">
      <c r="A491" s="7"/>
      <c r="B491" s="7"/>
      <c r="C491" s="7"/>
      <c r="D491" s="8"/>
      <c r="E491" s="8"/>
      <c r="F491" s="8"/>
      <c r="G491" s="8"/>
      <c r="H491" s="8"/>
      <c r="I491" s="8"/>
      <c r="J491" s="8"/>
      <c r="K491" s="8">
        <v>22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x14ac:dyDescent="0.35">
      <c r="A492" s="7"/>
      <c r="B492" s="7"/>
      <c r="C492" s="7"/>
      <c r="D492" s="8"/>
      <c r="E492" s="8"/>
      <c r="F492" s="8"/>
      <c r="G492" s="8"/>
      <c r="H492" s="8"/>
      <c r="I492" s="8"/>
      <c r="J492" s="8"/>
      <c r="K492" s="8">
        <v>22</v>
      </c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x14ac:dyDescent="0.35">
      <c r="A493" s="7"/>
      <c r="B493" s="7"/>
      <c r="C493" s="7"/>
      <c r="D493" s="8"/>
      <c r="E493" s="8"/>
      <c r="F493" s="8"/>
      <c r="G493" s="8"/>
      <c r="H493" s="8"/>
      <c r="I493" s="8"/>
      <c r="J493" s="8"/>
      <c r="K493" s="8">
        <v>22</v>
      </c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x14ac:dyDescent="0.35">
      <c r="A494" s="7"/>
      <c r="B494" s="7"/>
      <c r="C494" s="7"/>
      <c r="D494" s="8"/>
      <c r="E494" s="8"/>
      <c r="F494" s="8"/>
      <c r="G494" s="8"/>
      <c r="H494" s="8"/>
      <c r="I494" s="8"/>
      <c r="J494" s="8"/>
      <c r="K494" s="8">
        <v>22</v>
      </c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x14ac:dyDescent="0.35">
      <c r="A495" s="7"/>
      <c r="B495" s="7"/>
      <c r="C495" s="7"/>
      <c r="D495" s="8"/>
      <c r="E495" s="8"/>
      <c r="F495" s="8"/>
      <c r="G495" s="8"/>
      <c r="H495" s="8"/>
      <c r="I495" s="8"/>
      <c r="J495" s="8"/>
      <c r="K495" s="8">
        <v>22</v>
      </c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x14ac:dyDescent="0.35">
      <c r="A496" s="7"/>
      <c r="B496" s="7"/>
      <c r="C496" s="7"/>
      <c r="D496" s="8"/>
      <c r="E496" s="8"/>
      <c r="F496" s="8"/>
      <c r="G496" s="8"/>
      <c r="H496" s="8"/>
      <c r="I496" s="8"/>
      <c r="J496" s="8"/>
      <c r="K496" s="8">
        <v>22</v>
      </c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x14ac:dyDescent="0.35">
      <c r="A497" s="7"/>
      <c r="B497" s="7"/>
      <c r="C497" s="7"/>
      <c r="D497" s="8"/>
      <c r="E497" s="8"/>
      <c r="F497" s="8"/>
      <c r="G497" s="8"/>
      <c r="H497" s="8"/>
      <c r="I497" s="8"/>
      <c r="J497" s="8"/>
      <c r="K497" s="8">
        <v>22</v>
      </c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x14ac:dyDescent="0.35">
      <c r="A498" s="7"/>
      <c r="B498" s="7"/>
      <c r="C498" s="7"/>
      <c r="D498" s="8"/>
      <c r="E498" s="8"/>
      <c r="F498" s="8"/>
      <c r="G498" s="8"/>
      <c r="H498" s="8"/>
      <c r="I498" s="8"/>
      <c r="J498" s="8"/>
      <c r="K498" s="8">
        <v>22</v>
      </c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x14ac:dyDescent="0.35">
      <c r="A499" s="7"/>
      <c r="B499" s="7"/>
      <c r="C499" s="7"/>
      <c r="D499" s="8"/>
      <c r="E499" s="8"/>
      <c r="F499" s="8"/>
      <c r="G499" s="8"/>
      <c r="H499" s="8"/>
      <c r="I499" s="8"/>
      <c r="J499" s="8"/>
      <c r="K499" s="8">
        <v>22</v>
      </c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x14ac:dyDescent="0.35">
      <c r="A500" s="7"/>
      <c r="B500" s="7"/>
      <c r="C500" s="7"/>
      <c r="D500" s="8"/>
      <c r="E500" s="8"/>
      <c r="F500" s="8"/>
      <c r="G500" s="8"/>
      <c r="H500" s="8"/>
      <c r="I500" s="8"/>
      <c r="J500" s="8"/>
      <c r="K500" s="8">
        <v>22</v>
      </c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x14ac:dyDescent="0.35">
      <c r="A501" s="7"/>
      <c r="B501" s="7"/>
      <c r="C501" s="7"/>
      <c r="D501" s="8"/>
      <c r="E501" s="8"/>
      <c r="F501" s="8"/>
      <c r="G501" s="8"/>
      <c r="H501" s="8"/>
      <c r="I501" s="8"/>
      <c r="J501" s="8"/>
      <c r="K501" s="8">
        <v>22</v>
      </c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x14ac:dyDescent="0.35">
      <c r="A502" s="7"/>
      <c r="B502" s="7"/>
      <c r="C502" s="7"/>
      <c r="D502" s="8"/>
      <c r="E502" s="8"/>
      <c r="F502" s="8"/>
      <c r="G502" s="8"/>
      <c r="H502" s="8"/>
      <c r="I502" s="8"/>
      <c r="J502" s="8"/>
      <c r="K502" s="8">
        <v>22</v>
      </c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x14ac:dyDescent="0.35">
      <c r="A503" s="7"/>
      <c r="B503" s="7"/>
      <c r="C503" s="7"/>
      <c r="D503" s="8"/>
      <c r="E503" s="8"/>
      <c r="F503" s="8"/>
      <c r="G503" s="8"/>
      <c r="H503" s="8"/>
      <c r="I503" s="8"/>
      <c r="J503" s="8"/>
      <c r="K503" s="8">
        <v>22</v>
      </c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x14ac:dyDescent="0.35">
      <c r="A504" s="7"/>
      <c r="B504" s="7"/>
      <c r="C504" s="7"/>
      <c r="D504" s="8"/>
      <c r="E504" s="8"/>
      <c r="F504" s="8"/>
      <c r="G504" s="8"/>
      <c r="H504" s="8"/>
      <c r="I504" s="8"/>
      <c r="J504" s="8"/>
      <c r="K504" s="8">
        <v>22</v>
      </c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x14ac:dyDescent="0.35">
      <c r="A505" s="7"/>
      <c r="B505" s="7"/>
      <c r="C505" s="7"/>
      <c r="D505" s="8"/>
      <c r="E505" s="8"/>
      <c r="F505" s="8"/>
      <c r="G505" s="8"/>
      <c r="H505" s="8"/>
      <c r="I505" s="8"/>
      <c r="J505" s="8"/>
      <c r="K505" s="8">
        <v>22</v>
      </c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x14ac:dyDescent="0.35">
      <c r="A506" s="7"/>
      <c r="B506" s="7"/>
      <c r="C506" s="7"/>
      <c r="D506" s="8"/>
      <c r="E506" s="8"/>
      <c r="F506" s="8"/>
      <c r="G506" s="8"/>
      <c r="H506" s="8"/>
      <c r="I506" s="8"/>
      <c r="J506" s="8"/>
      <c r="K506" s="8">
        <v>22</v>
      </c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x14ac:dyDescent="0.35">
      <c r="A507" s="7"/>
      <c r="B507" s="7"/>
      <c r="C507" s="7"/>
      <c r="D507" s="8"/>
      <c r="E507" s="8"/>
      <c r="F507" s="8"/>
      <c r="G507" s="8"/>
      <c r="H507" s="8"/>
      <c r="I507" s="8"/>
      <c r="J507" s="8"/>
      <c r="K507" s="8">
        <v>22</v>
      </c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x14ac:dyDescent="0.35">
      <c r="A508" s="7"/>
      <c r="B508" s="7"/>
      <c r="C508" s="7"/>
      <c r="D508" s="8"/>
      <c r="E508" s="8"/>
      <c r="F508" s="8"/>
      <c r="G508" s="8"/>
      <c r="H508" s="8"/>
      <c r="I508" s="8"/>
      <c r="J508" s="8"/>
      <c r="K508" s="8">
        <v>22</v>
      </c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x14ac:dyDescent="0.35">
      <c r="A509" s="7"/>
      <c r="B509" s="7"/>
      <c r="C509" s="7"/>
      <c r="D509" s="8"/>
      <c r="E509" s="8"/>
      <c r="F509" s="8"/>
      <c r="G509" s="8"/>
      <c r="H509" s="8"/>
      <c r="I509" s="8"/>
      <c r="J509" s="8"/>
      <c r="K509" s="8">
        <v>22</v>
      </c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x14ac:dyDescent="0.35">
      <c r="A510" s="7"/>
      <c r="B510" s="7"/>
      <c r="C510" s="7"/>
      <c r="D510" s="8"/>
      <c r="E510" s="8"/>
      <c r="F510" s="8"/>
      <c r="G510" s="8"/>
      <c r="H510" s="8"/>
      <c r="I510" s="8"/>
      <c r="J510" s="8"/>
      <c r="K510" s="8">
        <v>22</v>
      </c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x14ac:dyDescent="0.35">
      <c r="A511" s="7"/>
      <c r="B511" s="7"/>
      <c r="C511" s="7"/>
      <c r="D511" s="8"/>
      <c r="E511" s="8"/>
      <c r="F511" s="8"/>
      <c r="G511" s="8"/>
      <c r="H511" s="8"/>
      <c r="I511" s="8"/>
      <c r="J511" s="8"/>
      <c r="K511" s="8">
        <v>22</v>
      </c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x14ac:dyDescent="0.35">
      <c r="A512" s="7"/>
      <c r="B512" s="7"/>
      <c r="C512" s="7"/>
      <c r="D512" s="8"/>
      <c r="E512" s="8"/>
      <c r="F512" s="8"/>
      <c r="G512" s="8"/>
      <c r="H512" s="8"/>
      <c r="I512" s="8"/>
      <c r="J512" s="8"/>
      <c r="K512" s="8">
        <v>22</v>
      </c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x14ac:dyDescent="0.35">
      <c r="A513" s="7"/>
      <c r="B513" s="7"/>
      <c r="C513" s="7"/>
      <c r="D513" s="8"/>
      <c r="E513" s="8"/>
      <c r="F513" s="8"/>
      <c r="G513" s="8"/>
      <c r="H513" s="8"/>
      <c r="I513" s="8"/>
      <c r="J513" s="8"/>
      <c r="K513" s="8">
        <v>22</v>
      </c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x14ac:dyDescent="0.35">
      <c r="A514" s="7"/>
      <c r="B514" s="7"/>
      <c r="C514" s="7"/>
      <c r="D514" s="8"/>
      <c r="E514" s="8"/>
      <c r="F514" s="8"/>
      <c r="G514" s="8"/>
      <c r="H514" s="8"/>
      <c r="I514" s="8"/>
      <c r="J514" s="8"/>
      <c r="K514" s="8">
        <v>22</v>
      </c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x14ac:dyDescent="0.35">
      <c r="A515" s="7"/>
      <c r="B515" s="7"/>
      <c r="C515" s="7"/>
      <c r="D515" s="8"/>
      <c r="E515" s="8"/>
      <c r="F515" s="8"/>
      <c r="G515" s="8"/>
      <c r="H515" s="8"/>
      <c r="I515" s="8"/>
      <c r="J515" s="8"/>
      <c r="K515" s="8">
        <v>22</v>
      </c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x14ac:dyDescent="0.35">
      <c r="A516" s="7"/>
      <c r="B516" s="7"/>
      <c r="C516" s="7"/>
      <c r="D516" s="8"/>
      <c r="E516" s="8"/>
      <c r="F516" s="8"/>
      <c r="G516" s="8"/>
      <c r="H516" s="8"/>
      <c r="I516" s="8"/>
      <c r="J516" s="8"/>
      <c r="K516" s="8">
        <v>22</v>
      </c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x14ac:dyDescent="0.35">
      <c r="A517" s="7"/>
      <c r="B517" s="7"/>
      <c r="C517" s="7"/>
      <c r="D517" s="8"/>
      <c r="E517" s="8"/>
      <c r="F517" s="8"/>
      <c r="G517" s="8"/>
      <c r="H517" s="8"/>
      <c r="I517" s="8"/>
      <c r="J517" s="8"/>
      <c r="K517" s="8">
        <v>22</v>
      </c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x14ac:dyDescent="0.35">
      <c r="A518" s="7"/>
      <c r="B518" s="7"/>
      <c r="C518" s="7"/>
      <c r="D518" s="8"/>
      <c r="E518" s="8"/>
      <c r="F518" s="8"/>
      <c r="G518" s="8"/>
      <c r="H518" s="8"/>
      <c r="I518" s="8"/>
      <c r="J518" s="8"/>
      <c r="K518" s="8">
        <v>22</v>
      </c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x14ac:dyDescent="0.35">
      <c r="A519" s="7"/>
      <c r="B519" s="7"/>
      <c r="C519" s="7"/>
      <c r="D519" s="8"/>
      <c r="E519" s="8"/>
      <c r="F519" s="8"/>
      <c r="G519" s="8"/>
      <c r="H519" s="8"/>
      <c r="I519" s="8"/>
      <c r="J519" s="8"/>
      <c r="K519" s="8">
        <v>22</v>
      </c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x14ac:dyDescent="0.35">
      <c r="A520" s="7"/>
      <c r="B520" s="7"/>
      <c r="C520" s="7"/>
      <c r="D520" s="8"/>
      <c r="E520" s="8"/>
      <c r="F520" s="8"/>
      <c r="G520" s="8"/>
      <c r="H520" s="8"/>
      <c r="I520" s="8"/>
      <c r="J520" s="8"/>
      <c r="K520" s="8">
        <v>22</v>
      </c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x14ac:dyDescent="0.35">
      <c r="A521" s="7"/>
      <c r="B521" s="7"/>
      <c r="C521" s="7"/>
      <c r="D521" s="8"/>
      <c r="E521" s="8"/>
      <c r="F521" s="8"/>
      <c r="G521" s="8"/>
      <c r="H521" s="8"/>
      <c r="I521" s="8"/>
      <c r="J521" s="8"/>
      <c r="K521" s="8">
        <v>22</v>
      </c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x14ac:dyDescent="0.35">
      <c r="A522" s="7"/>
      <c r="B522" s="7"/>
      <c r="C522" s="7"/>
      <c r="D522" s="8"/>
      <c r="E522" s="8"/>
      <c r="F522" s="8"/>
      <c r="G522" s="8"/>
      <c r="H522" s="8"/>
      <c r="I522" s="8"/>
      <c r="J522" s="8"/>
      <c r="K522" s="8">
        <v>22</v>
      </c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x14ac:dyDescent="0.35">
      <c r="A523" s="7"/>
      <c r="B523" s="7"/>
      <c r="C523" s="7"/>
      <c r="D523" s="8"/>
      <c r="E523" s="8"/>
      <c r="F523" s="8"/>
      <c r="G523" s="8"/>
      <c r="H523" s="8"/>
      <c r="I523" s="8"/>
      <c r="J523" s="8"/>
      <c r="K523" s="8">
        <v>22</v>
      </c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x14ac:dyDescent="0.35">
      <c r="A524" s="7"/>
      <c r="B524" s="7"/>
      <c r="C524" s="7"/>
      <c r="D524" s="8"/>
      <c r="E524" s="8"/>
      <c r="F524" s="8"/>
      <c r="G524" s="8"/>
      <c r="H524" s="8"/>
      <c r="I524" s="8"/>
      <c r="J524" s="8"/>
      <c r="K524" s="8">
        <v>22</v>
      </c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x14ac:dyDescent="0.35">
      <c r="A525" s="7"/>
      <c r="B525" s="7"/>
      <c r="C525" s="7"/>
      <c r="D525" s="8"/>
      <c r="E525" s="8"/>
      <c r="F525" s="8"/>
      <c r="G525" s="8"/>
      <c r="H525" s="8"/>
      <c r="I525" s="8"/>
      <c r="J525" s="8"/>
      <c r="K525" s="8">
        <v>22</v>
      </c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x14ac:dyDescent="0.35">
      <c r="A526" s="7"/>
      <c r="B526" s="7"/>
      <c r="C526" s="7"/>
      <c r="D526" s="8"/>
      <c r="E526" s="8"/>
      <c r="F526" s="8"/>
      <c r="G526" s="8"/>
      <c r="H526" s="8"/>
      <c r="I526" s="8"/>
      <c r="J526" s="8"/>
      <c r="K526" s="8">
        <v>22</v>
      </c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x14ac:dyDescent="0.35">
      <c r="A527" s="7"/>
      <c r="B527" s="7"/>
      <c r="C527" s="7"/>
      <c r="D527" s="8"/>
      <c r="E527" s="8"/>
      <c r="F527" s="8"/>
      <c r="G527" s="8"/>
      <c r="H527" s="8"/>
      <c r="I527" s="8"/>
      <c r="J527" s="8"/>
      <c r="K527" s="8">
        <v>22</v>
      </c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x14ac:dyDescent="0.35">
      <c r="A528" s="7"/>
      <c r="B528" s="7"/>
      <c r="C528" s="7"/>
      <c r="D528" s="8"/>
      <c r="E528" s="8"/>
      <c r="F528" s="8"/>
      <c r="G528" s="8"/>
      <c r="H528" s="8"/>
      <c r="I528" s="8"/>
      <c r="J528" s="8"/>
      <c r="K528" s="8">
        <v>22</v>
      </c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x14ac:dyDescent="0.35">
      <c r="A529" s="7"/>
      <c r="B529" s="7"/>
      <c r="C529" s="7"/>
      <c r="D529" s="8"/>
      <c r="E529" s="8"/>
      <c r="F529" s="8"/>
      <c r="G529" s="8"/>
      <c r="H529" s="8"/>
      <c r="I529" s="8"/>
      <c r="J529" s="8"/>
      <c r="K529" s="8">
        <v>22</v>
      </c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x14ac:dyDescent="0.35">
      <c r="A530" s="7"/>
      <c r="B530" s="7"/>
      <c r="C530" s="7"/>
      <c r="D530" s="8"/>
      <c r="E530" s="8"/>
      <c r="F530" s="8"/>
      <c r="G530" s="8"/>
      <c r="H530" s="8"/>
      <c r="I530" s="8"/>
      <c r="J530" s="8"/>
      <c r="K530" s="8">
        <v>22</v>
      </c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x14ac:dyDescent="0.35">
      <c r="A531" s="7"/>
      <c r="B531" s="7"/>
      <c r="C531" s="7"/>
      <c r="D531" s="8"/>
      <c r="E531" s="8"/>
      <c r="F531" s="8"/>
      <c r="G531" s="8"/>
      <c r="H531" s="8"/>
      <c r="I531" s="8"/>
      <c r="J531" s="8"/>
      <c r="K531" s="8">
        <v>22</v>
      </c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x14ac:dyDescent="0.35">
      <c r="A532" s="7"/>
      <c r="B532" s="7"/>
      <c r="C532" s="7"/>
      <c r="D532" s="8"/>
      <c r="E532" s="8"/>
      <c r="F532" s="8"/>
      <c r="G532" s="8"/>
      <c r="H532" s="8"/>
      <c r="I532" s="8"/>
      <c r="J532" s="8"/>
      <c r="K532" s="8">
        <v>22</v>
      </c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x14ac:dyDescent="0.35">
      <c r="A533" s="7"/>
      <c r="B533" s="7"/>
      <c r="C533" s="7"/>
      <c r="D533" s="8"/>
      <c r="E533" s="8"/>
      <c r="F533" s="8"/>
      <c r="G533" s="8"/>
      <c r="H533" s="8"/>
      <c r="I533" s="8"/>
      <c r="J533" s="8"/>
      <c r="K533" s="8">
        <v>22</v>
      </c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x14ac:dyDescent="0.35">
      <c r="A534" s="7"/>
      <c r="B534" s="7"/>
      <c r="C534" s="7"/>
      <c r="D534" s="8"/>
      <c r="E534" s="8"/>
      <c r="F534" s="8"/>
      <c r="G534" s="8"/>
      <c r="H534" s="8"/>
      <c r="I534" s="8"/>
      <c r="J534" s="8"/>
      <c r="K534" s="8">
        <v>22</v>
      </c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x14ac:dyDescent="0.35">
      <c r="A535" s="7"/>
      <c r="B535" s="7"/>
      <c r="C535" s="7"/>
      <c r="D535" s="8"/>
      <c r="E535" s="8"/>
      <c r="F535" s="8"/>
      <c r="G535" s="8"/>
      <c r="H535" s="8"/>
      <c r="I535" s="8"/>
      <c r="J535" s="8"/>
      <c r="K535" s="8">
        <v>22</v>
      </c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x14ac:dyDescent="0.35">
      <c r="A536" s="7"/>
      <c r="B536" s="7"/>
      <c r="C536" s="7"/>
      <c r="D536" s="8"/>
      <c r="E536" s="8"/>
      <c r="F536" s="8"/>
      <c r="G536" s="8"/>
      <c r="H536" s="8"/>
      <c r="I536" s="8"/>
      <c r="J536" s="8"/>
      <c r="K536" s="8">
        <v>22</v>
      </c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x14ac:dyDescent="0.35">
      <c r="A537" s="7"/>
      <c r="B537" s="7"/>
      <c r="C537" s="7"/>
      <c r="D537" s="8"/>
      <c r="E537" s="8"/>
      <c r="F537" s="8"/>
      <c r="G537" s="8"/>
      <c r="H537" s="8"/>
      <c r="I537" s="8"/>
      <c r="J537" s="8"/>
      <c r="K537" s="8">
        <v>22</v>
      </c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x14ac:dyDescent="0.35">
      <c r="A538" s="7"/>
      <c r="B538" s="7"/>
      <c r="C538" s="7"/>
      <c r="D538" s="8"/>
      <c r="E538" s="8"/>
      <c r="F538" s="8"/>
      <c r="G538" s="8"/>
      <c r="H538" s="8"/>
      <c r="I538" s="8"/>
      <c r="J538" s="8"/>
      <c r="K538" s="8">
        <v>22</v>
      </c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x14ac:dyDescent="0.35">
      <c r="A539" s="7"/>
      <c r="B539" s="7"/>
      <c r="C539" s="7"/>
      <c r="D539" s="8"/>
      <c r="E539" s="8"/>
      <c r="F539" s="8"/>
      <c r="G539" s="8"/>
      <c r="H539" s="8"/>
      <c r="I539" s="8"/>
      <c r="J539" s="8"/>
      <c r="K539" s="8">
        <v>22</v>
      </c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x14ac:dyDescent="0.35">
      <c r="A540" s="7"/>
      <c r="B540" s="7"/>
      <c r="C540" s="7"/>
      <c r="D540" s="8"/>
      <c r="E540" s="8"/>
      <c r="F540" s="8"/>
      <c r="G540" s="8"/>
      <c r="H540" s="8"/>
      <c r="I540" s="8"/>
      <c r="J540" s="8"/>
      <c r="K540" s="8">
        <v>22</v>
      </c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x14ac:dyDescent="0.35">
      <c r="A541" s="7"/>
      <c r="B541" s="7"/>
      <c r="C541" s="7"/>
      <c r="D541" s="8"/>
      <c r="E541" s="8"/>
      <c r="F541" s="8"/>
      <c r="G541" s="8"/>
      <c r="H541" s="8"/>
      <c r="I541" s="8"/>
      <c r="J541" s="8"/>
      <c r="K541" s="8">
        <v>22</v>
      </c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x14ac:dyDescent="0.35">
      <c r="A542" s="7"/>
      <c r="B542" s="7"/>
      <c r="C542" s="7"/>
      <c r="D542" s="8"/>
      <c r="E542" s="8"/>
      <c r="F542" s="8"/>
      <c r="G542" s="8"/>
      <c r="H542" s="8"/>
      <c r="I542" s="8"/>
      <c r="J542" s="8"/>
      <c r="K542" s="8">
        <v>22</v>
      </c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x14ac:dyDescent="0.35">
      <c r="A543" s="7"/>
      <c r="B543" s="7"/>
      <c r="C543" s="7"/>
      <c r="D543" s="8"/>
      <c r="E543" s="8"/>
      <c r="F543" s="8"/>
      <c r="G543" s="8"/>
      <c r="H543" s="8"/>
      <c r="I543" s="8"/>
      <c r="J543" s="8"/>
      <c r="K543" s="8">
        <v>22</v>
      </c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x14ac:dyDescent="0.35">
      <c r="A544" s="7"/>
      <c r="B544" s="7"/>
      <c r="C544" s="7"/>
      <c r="D544" s="8"/>
      <c r="E544" s="8"/>
      <c r="F544" s="8"/>
      <c r="G544" s="8"/>
      <c r="H544" s="8"/>
      <c r="I544" s="8"/>
      <c r="J544" s="8"/>
      <c r="K544" s="8">
        <v>22</v>
      </c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x14ac:dyDescent="0.35">
      <c r="A545" s="7"/>
      <c r="B545" s="7"/>
      <c r="C545" s="7"/>
      <c r="D545" s="8"/>
      <c r="E545" s="8"/>
      <c r="F545" s="8"/>
      <c r="G545" s="8"/>
      <c r="H545" s="8"/>
      <c r="I545" s="8"/>
      <c r="J545" s="8"/>
      <c r="K545" s="8">
        <v>22</v>
      </c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x14ac:dyDescent="0.35">
      <c r="A546" s="7"/>
      <c r="B546" s="7"/>
      <c r="C546" s="7"/>
      <c r="D546" s="8"/>
      <c r="E546" s="8"/>
      <c r="F546" s="8"/>
      <c r="G546" s="8"/>
      <c r="H546" s="8"/>
      <c r="I546" s="8"/>
      <c r="J546" s="8"/>
      <c r="K546" s="8">
        <v>22</v>
      </c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x14ac:dyDescent="0.35">
      <c r="A547" s="7"/>
      <c r="B547" s="7"/>
      <c r="C547" s="7"/>
      <c r="D547" s="8"/>
      <c r="E547" s="8"/>
      <c r="F547" s="8"/>
      <c r="G547" s="8"/>
      <c r="H547" s="8"/>
      <c r="I547" s="8"/>
      <c r="J547" s="8"/>
      <c r="K547" s="8">
        <v>22</v>
      </c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x14ac:dyDescent="0.35">
      <c r="A548" s="7"/>
      <c r="B548" s="7"/>
      <c r="C548" s="7"/>
      <c r="D548" s="8"/>
      <c r="E548" s="8"/>
      <c r="F548" s="8"/>
      <c r="G548" s="8"/>
      <c r="H548" s="8"/>
      <c r="I548" s="8"/>
      <c r="J548" s="8"/>
      <c r="K548" s="8">
        <v>22</v>
      </c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x14ac:dyDescent="0.35">
      <c r="A549" s="7"/>
      <c r="B549" s="7"/>
      <c r="C549" s="7"/>
      <c r="D549" s="8"/>
      <c r="E549" s="8"/>
      <c r="F549" s="8"/>
      <c r="G549" s="8"/>
      <c r="H549" s="8"/>
      <c r="I549" s="8"/>
      <c r="J549" s="8"/>
      <c r="K549" s="8">
        <v>22</v>
      </c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x14ac:dyDescent="0.35">
      <c r="A550" s="7"/>
      <c r="B550" s="7"/>
      <c r="C550" s="7"/>
      <c r="D550" s="8"/>
      <c r="E550" s="8"/>
      <c r="F550" s="8"/>
      <c r="G550" s="8"/>
      <c r="H550" s="8"/>
      <c r="I550" s="8"/>
      <c r="J550" s="8"/>
      <c r="K550" s="8">
        <v>22</v>
      </c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x14ac:dyDescent="0.35">
      <c r="A551" s="7"/>
      <c r="B551" s="7"/>
      <c r="C551" s="7"/>
      <c r="D551" s="8"/>
      <c r="E551" s="8"/>
      <c r="F551" s="8"/>
      <c r="G551" s="8"/>
      <c r="H551" s="8"/>
      <c r="I551" s="8"/>
      <c r="J551" s="8"/>
      <c r="K551" s="8">
        <v>22</v>
      </c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x14ac:dyDescent="0.35">
      <c r="A552" s="7"/>
      <c r="B552" s="7"/>
      <c r="C552" s="7"/>
      <c r="D552" s="8"/>
      <c r="E552" s="8"/>
      <c r="F552" s="8"/>
      <c r="G552" s="8"/>
      <c r="H552" s="8"/>
      <c r="I552" s="8"/>
      <c r="J552" s="8"/>
      <c r="K552" s="8">
        <v>22</v>
      </c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x14ac:dyDescent="0.35">
      <c r="A553" s="7"/>
      <c r="B553" s="7"/>
      <c r="C553" s="7"/>
      <c r="D553" s="8"/>
      <c r="E553" s="8"/>
      <c r="F553" s="8"/>
      <c r="G553" s="8"/>
      <c r="H553" s="8"/>
      <c r="I553" s="8"/>
      <c r="J553" s="8"/>
      <c r="K553" s="8">
        <v>22</v>
      </c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x14ac:dyDescent="0.35">
      <c r="A554" s="7"/>
      <c r="B554" s="7"/>
      <c r="C554" s="7"/>
      <c r="D554" s="8"/>
      <c r="E554" s="8"/>
      <c r="F554" s="8"/>
      <c r="G554" s="8"/>
      <c r="H554" s="8"/>
      <c r="I554" s="8"/>
      <c r="J554" s="8"/>
      <c r="K554" s="8">
        <v>22</v>
      </c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x14ac:dyDescent="0.35">
      <c r="A555" s="7"/>
      <c r="B555" s="7"/>
      <c r="C555" s="7"/>
      <c r="D555" s="8"/>
      <c r="E555" s="8"/>
      <c r="F555" s="8"/>
      <c r="G555" s="8"/>
      <c r="H555" s="8"/>
      <c r="I555" s="8"/>
      <c r="J555" s="8"/>
      <c r="K555" s="8">
        <v>22</v>
      </c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x14ac:dyDescent="0.35">
      <c r="A556" s="7"/>
      <c r="B556" s="7"/>
      <c r="C556" s="7"/>
      <c r="D556" s="8"/>
      <c r="E556" s="8"/>
      <c r="F556" s="8"/>
      <c r="G556" s="8"/>
      <c r="H556" s="8"/>
      <c r="I556" s="8"/>
      <c r="J556" s="8"/>
      <c r="K556" s="8">
        <v>22</v>
      </c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x14ac:dyDescent="0.35">
      <c r="A557" s="7"/>
      <c r="B557" s="7"/>
      <c r="C557" s="7"/>
      <c r="D557" s="8"/>
      <c r="E557" s="8"/>
      <c r="F557" s="8"/>
      <c r="G557" s="8"/>
      <c r="H557" s="8"/>
      <c r="I557" s="8"/>
      <c r="J557" s="8"/>
      <c r="K557" s="8">
        <v>22</v>
      </c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x14ac:dyDescent="0.35">
      <c r="A558" s="7"/>
      <c r="B558" s="7"/>
      <c r="C558" s="7"/>
      <c r="D558" s="8"/>
      <c r="E558" s="8"/>
      <c r="F558" s="8"/>
      <c r="G558" s="8"/>
      <c r="H558" s="8"/>
      <c r="I558" s="8"/>
      <c r="J558" s="8"/>
      <c r="K558" s="8">
        <v>22</v>
      </c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x14ac:dyDescent="0.35">
      <c r="A559" s="7"/>
      <c r="B559" s="7"/>
      <c r="C559" s="7"/>
      <c r="D559" s="8"/>
      <c r="E559" s="8"/>
      <c r="F559" s="8"/>
      <c r="G559" s="8"/>
      <c r="H559" s="8"/>
      <c r="I559" s="8"/>
      <c r="J559" s="8"/>
      <c r="K559" s="8">
        <v>22</v>
      </c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x14ac:dyDescent="0.35">
      <c r="A560" s="7"/>
      <c r="B560" s="7"/>
      <c r="C560" s="7"/>
      <c r="D560" s="8"/>
      <c r="E560" s="8"/>
      <c r="F560" s="8"/>
      <c r="G560" s="8"/>
      <c r="H560" s="8"/>
      <c r="I560" s="8"/>
      <c r="J560" s="8"/>
      <c r="K560" s="8">
        <v>22</v>
      </c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x14ac:dyDescent="0.35">
      <c r="A561" s="7"/>
      <c r="B561" s="7"/>
      <c r="C561" s="7"/>
      <c r="D561" s="8"/>
      <c r="E561" s="8"/>
      <c r="F561" s="8"/>
      <c r="G561" s="8"/>
      <c r="H561" s="8"/>
      <c r="I561" s="8"/>
      <c r="J561" s="8"/>
      <c r="K561" s="8">
        <v>22</v>
      </c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x14ac:dyDescent="0.35">
      <c r="A562" s="7"/>
      <c r="B562" s="7"/>
      <c r="C562" s="7"/>
      <c r="D562" s="8"/>
      <c r="E562" s="8"/>
      <c r="F562" s="8"/>
      <c r="G562" s="8"/>
      <c r="H562" s="8"/>
      <c r="I562" s="8"/>
      <c r="J562" s="8"/>
      <c r="K562" s="8">
        <v>22</v>
      </c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x14ac:dyDescent="0.35">
      <c r="A563" s="7"/>
      <c r="B563" s="7"/>
      <c r="C563" s="7"/>
      <c r="D563" s="8"/>
      <c r="E563" s="8"/>
      <c r="F563" s="8"/>
      <c r="G563" s="8"/>
      <c r="H563" s="8"/>
      <c r="I563" s="8"/>
      <c r="J563" s="8"/>
      <c r="K563" s="8">
        <v>22</v>
      </c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x14ac:dyDescent="0.35">
      <c r="A564" s="7"/>
      <c r="B564" s="7"/>
      <c r="C564" s="7"/>
      <c r="D564" s="8"/>
      <c r="E564" s="8"/>
      <c r="F564" s="8"/>
      <c r="G564" s="8"/>
      <c r="H564" s="8"/>
      <c r="I564" s="8"/>
      <c r="J564" s="8"/>
      <c r="K564" s="8">
        <v>22</v>
      </c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x14ac:dyDescent="0.35">
      <c r="A565" s="7"/>
      <c r="B565" s="7"/>
      <c r="C565" s="7"/>
      <c r="D565" s="8"/>
      <c r="E565" s="8"/>
      <c r="F565" s="8"/>
      <c r="G565" s="8"/>
      <c r="H565" s="8"/>
      <c r="I565" s="8"/>
      <c r="J565" s="8"/>
      <c r="K565" s="8">
        <v>22</v>
      </c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x14ac:dyDescent="0.35">
      <c r="A566" s="7"/>
      <c r="B566" s="7"/>
      <c r="C566" s="7"/>
      <c r="D566" s="8"/>
      <c r="E566" s="8"/>
      <c r="F566" s="8"/>
      <c r="G566" s="8"/>
      <c r="H566" s="8"/>
      <c r="I566" s="8"/>
      <c r="J566" s="8"/>
      <c r="K566" s="8">
        <v>22</v>
      </c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x14ac:dyDescent="0.35">
      <c r="A567" s="7"/>
      <c r="B567" s="7"/>
      <c r="C567" s="7"/>
      <c r="D567" s="8"/>
      <c r="E567" s="8"/>
      <c r="F567" s="8"/>
      <c r="G567" s="8"/>
      <c r="H567" s="8"/>
      <c r="I567" s="8"/>
      <c r="J567" s="8"/>
      <c r="K567" s="8">
        <v>22</v>
      </c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x14ac:dyDescent="0.35">
      <c r="A568" s="7"/>
      <c r="B568" s="7"/>
      <c r="C568" s="7"/>
      <c r="D568" s="8"/>
      <c r="E568" s="8"/>
      <c r="F568" s="8"/>
      <c r="G568" s="8"/>
      <c r="H568" s="8"/>
      <c r="I568" s="8"/>
      <c r="J568" s="8"/>
      <c r="K568" s="8">
        <v>22</v>
      </c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x14ac:dyDescent="0.35">
      <c r="A569" s="7"/>
      <c r="B569" s="7"/>
      <c r="C569" s="7"/>
      <c r="D569" s="8"/>
      <c r="E569" s="8"/>
      <c r="F569" s="8"/>
      <c r="G569" s="8"/>
      <c r="H569" s="8"/>
      <c r="I569" s="8"/>
      <c r="J569" s="8"/>
      <c r="K569" s="8">
        <v>22</v>
      </c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x14ac:dyDescent="0.35">
      <c r="A570" s="7"/>
      <c r="B570" s="7"/>
      <c r="C570" s="7"/>
      <c r="D570" s="8"/>
      <c r="E570" s="8"/>
      <c r="F570" s="8"/>
      <c r="G570" s="8"/>
      <c r="H570" s="8"/>
      <c r="I570" s="8"/>
      <c r="J570" s="8"/>
      <c r="K570" s="8">
        <v>22</v>
      </c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x14ac:dyDescent="0.35">
      <c r="A571" s="7"/>
      <c r="B571" s="7"/>
      <c r="C571" s="7"/>
      <c r="D571" s="8"/>
      <c r="E571" s="8"/>
      <c r="F571" s="8"/>
      <c r="G571" s="8"/>
      <c r="H571" s="8"/>
      <c r="I571" s="8"/>
      <c r="J571" s="8"/>
      <c r="K571" s="8">
        <v>22</v>
      </c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x14ac:dyDescent="0.35">
      <c r="A572" s="7"/>
      <c r="B572" s="7"/>
      <c r="C572" s="7"/>
      <c r="D572" s="8"/>
      <c r="E572" s="8"/>
      <c r="F572" s="8"/>
      <c r="G572" s="8"/>
      <c r="H572" s="8"/>
      <c r="I572" s="8"/>
      <c r="J572" s="8"/>
      <c r="K572" s="8">
        <v>22</v>
      </c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x14ac:dyDescent="0.35">
      <c r="A573" s="7"/>
      <c r="B573" s="7"/>
      <c r="C573" s="7"/>
      <c r="D573" s="8"/>
      <c r="E573" s="8"/>
      <c r="F573" s="8"/>
      <c r="G573" s="8"/>
      <c r="H573" s="8"/>
      <c r="I573" s="8"/>
      <c r="J573" s="8"/>
      <c r="K573" s="8">
        <v>22</v>
      </c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x14ac:dyDescent="0.35">
      <c r="A574" s="7"/>
      <c r="B574" s="7"/>
      <c r="C574" s="7"/>
      <c r="D574" s="8"/>
      <c r="E574" s="8"/>
      <c r="F574" s="8"/>
      <c r="G574" s="8"/>
      <c r="H574" s="8"/>
      <c r="I574" s="8"/>
      <c r="J574" s="8"/>
      <c r="K574" s="8">
        <v>22</v>
      </c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x14ac:dyDescent="0.35">
      <c r="A575" s="7"/>
      <c r="B575" s="7"/>
      <c r="C575" s="7"/>
      <c r="D575" s="8"/>
      <c r="E575" s="8"/>
      <c r="F575" s="8"/>
      <c r="G575" s="8"/>
      <c r="H575" s="8"/>
      <c r="I575" s="8"/>
      <c r="J575" s="8"/>
      <c r="K575" s="8">
        <v>22</v>
      </c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x14ac:dyDescent="0.35">
      <c r="A576" s="7"/>
      <c r="B576" s="7"/>
      <c r="C576" s="7"/>
      <c r="D576" s="8"/>
      <c r="E576" s="8"/>
      <c r="F576" s="8"/>
      <c r="G576" s="8"/>
      <c r="H576" s="8"/>
      <c r="I576" s="8"/>
      <c r="J576" s="8"/>
      <c r="K576" s="8">
        <v>22</v>
      </c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x14ac:dyDescent="0.35">
      <c r="A577" s="7"/>
      <c r="B577" s="7"/>
      <c r="C577" s="7"/>
      <c r="D577" s="8"/>
      <c r="E577" s="8"/>
      <c r="F577" s="8"/>
      <c r="G577" s="8"/>
      <c r="H577" s="8"/>
      <c r="I577" s="8"/>
      <c r="J577" s="8"/>
      <c r="K577" s="8">
        <v>22</v>
      </c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x14ac:dyDescent="0.35">
      <c r="A578" s="7"/>
      <c r="B578" s="7"/>
      <c r="C578" s="7"/>
      <c r="D578" s="8"/>
      <c r="E578" s="8"/>
      <c r="F578" s="8"/>
      <c r="G578" s="8"/>
      <c r="H578" s="8"/>
      <c r="I578" s="8"/>
      <c r="J578" s="8"/>
      <c r="K578" s="8">
        <v>22</v>
      </c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x14ac:dyDescent="0.35">
      <c r="A579" s="7"/>
      <c r="B579" s="7"/>
      <c r="C579" s="7"/>
      <c r="D579" s="8"/>
      <c r="E579" s="8"/>
      <c r="F579" s="8"/>
      <c r="G579" s="8"/>
      <c r="H579" s="8"/>
      <c r="I579" s="8"/>
      <c r="J579" s="8"/>
      <c r="K579" s="8">
        <v>22</v>
      </c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x14ac:dyDescent="0.35">
      <c r="A580" s="7"/>
      <c r="B580" s="7"/>
      <c r="C580" s="7"/>
      <c r="D580" s="8"/>
      <c r="E580" s="8"/>
      <c r="F580" s="8"/>
      <c r="G580" s="8"/>
      <c r="H580" s="8"/>
      <c r="I580" s="8"/>
      <c r="J580" s="8"/>
      <c r="K580" s="8">
        <v>22</v>
      </c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x14ac:dyDescent="0.35">
      <c r="A581" s="7"/>
      <c r="B581" s="7"/>
      <c r="C581" s="7"/>
      <c r="D581" s="8"/>
      <c r="E581" s="8"/>
      <c r="F581" s="8"/>
      <c r="G581" s="8"/>
      <c r="H581" s="8"/>
      <c r="I581" s="8"/>
      <c r="J581" s="8"/>
      <c r="K581" s="8">
        <v>22</v>
      </c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x14ac:dyDescent="0.35">
      <c r="A582" s="7"/>
      <c r="B582" s="7"/>
      <c r="C582" s="7"/>
      <c r="D582" s="8"/>
      <c r="E582" s="8"/>
      <c r="F582" s="8"/>
      <c r="G582" s="8"/>
      <c r="H582" s="8"/>
      <c r="I582" s="8"/>
      <c r="J582" s="8"/>
      <c r="K582" s="8">
        <v>22</v>
      </c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x14ac:dyDescent="0.35">
      <c r="A583" s="7"/>
      <c r="B583" s="7"/>
      <c r="C583" s="7"/>
      <c r="D583" s="8"/>
      <c r="E583" s="8"/>
      <c r="F583" s="8"/>
      <c r="G583" s="8"/>
      <c r="H583" s="8"/>
      <c r="I583" s="8"/>
      <c r="J583" s="8"/>
      <c r="K583" s="8">
        <v>22</v>
      </c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x14ac:dyDescent="0.35">
      <c r="A584" s="7"/>
      <c r="B584" s="7"/>
      <c r="C584" s="7"/>
      <c r="D584" s="8"/>
      <c r="E584" s="8"/>
      <c r="F584" s="8"/>
      <c r="G584" s="8"/>
      <c r="H584" s="8"/>
      <c r="I584" s="8"/>
      <c r="J584" s="8"/>
      <c r="K584" s="8">
        <v>22</v>
      </c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x14ac:dyDescent="0.35">
      <c r="A585" s="7"/>
      <c r="B585" s="7"/>
      <c r="C585" s="7"/>
      <c r="D585" s="8"/>
      <c r="E585" s="8"/>
      <c r="F585" s="8"/>
      <c r="G585" s="8"/>
      <c r="H585" s="8"/>
      <c r="I585" s="8"/>
      <c r="J585" s="8"/>
      <c r="K585" s="8">
        <v>22</v>
      </c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x14ac:dyDescent="0.35">
      <c r="A586" s="7"/>
      <c r="B586" s="7"/>
      <c r="C586" s="7"/>
      <c r="D586" s="8"/>
      <c r="E586" s="8"/>
      <c r="F586" s="8"/>
      <c r="G586" s="8"/>
      <c r="H586" s="8"/>
      <c r="I586" s="8"/>
      <c r="J586" s="8"/>
      <c r="K586" s="8">
        <v>22</v>
      </c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x14ac:dyDescent="0.35">
      <c r="A587" s="7"/>
      <c r="B587" s="7"/>
      <c r="C587" s="7"/>
      <c r="D587" s="8"/>
      <c r="E587" s="8"/>
      <c r="F587" s="8"/>
      <c r="G587" s="8"/>
      <c r="H587" s="8"/>
      <c r="I587" s="8"/>
      <c r="J587" s="8"/>
      <c r="K587" s="8">
        <v>22</v>
      </c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x14ac:dyDescent="0.35">
      <c r="A588" s="7"/>
      <c r="B588" s="7"/>
      <c r="C588" s="7"/>
      <c r="D588" s="8"/>
      <c r="E588" s="8"/>
      <c r="F588" s="8"/>
      <c r="G588" s="8"/>
      <c r="H588" s="8"/>
      <c r="I588" s="8"/>
      <c r="J588" s="8"/>
      <c r="K588" s="8">
        <v>22</v>
      </c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x14ac:dyDescent="0.35">
      <c r="A589" s="7"/>
      <c r="B589" s="7"/>
      <c r="C589" s="7"/>
      <c r="D589" s="8"/>
      <c r="E589" s="8"/>
      <c r="F589" s="8"/>
      <c r="G589" s="8"/>
      <c r="H589" s="8"/>
      <c r="I589" s="8"/>
      <c r="J589" s="8"/>
      <c r="K589" s="8">
        <v>22</v>
      </c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x14ac:dyDescent="0.35">
      <c r="A590" s="7"/>
      <c r="B590" s="7"/>
      <c r="C590" s="7"/>
      <c r="D590" s="8"/>
      <c r="E590" s="8"/>
      <c r="F590" s="8"/>
      <c r="G590" s="8"/>
      <c r="H590" s="8"/>
      <c r="I590" s="8"/>
      <c r="J590" s="8"/>
      <c r="K590" s="8">
        <v>22</v>
      </c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x14ac:dyDescent="0.35">
      <c r="A591" s="7"/>
      <c r="B591" s="7"/>
      <c r="C591" s="7"/>
      <c r="D591" s="8"/>
      <c r="E591" s="8"/>
      <c r="F591" s="8"/>
      <c r="G591" s="8"/>
      <c r="H591" s="8"/>
      <c r="I591" s="8"/>
      <c r="J591" s="8"/>
      <c r="K591" s="8">
        <v>22</v>
      </c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x14ac:dyDescent="0.35">
      <c r="A592" s="7"/>
      <c r="B592" s="7"/>
      <c r="C592" s="7"/>
      <c r="D592" s="8"/>
      <c r="E592" s="8"/>
      <c r="F592" s="8"/>
      <c r="G592" s="8"/>
      <c r="H592" s="8"/>
      <c r="I592" s="8"/>
      <c r="J592" s="8"/>
      <c r="K592" s="8">
        <v>22</v>
      </c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x14ac:dyDescent="0.35">
      <c r="A593" s="7"/>
      <c r="B593" s="7"/>
      <c r="C593" s="7"/>
      <c r="D593" s="8"/>
      <c r="E593" s="8"/>
      <c r="F593" s="8"/>
      <c r="G593" s="8"/>
      <c r="H593" s="8"/>
      <c r="I593" s="8"/>
      <c r="J593" s="8"/>
      <c r="K593" s="8">
        <v>22</v>
      </c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x14ac:dyDescent="0.35">
      <c r="A594" s="7"/>
      <c r="B594" s="7"/>
      <c r="C594" s="7"/>
      <c r="D594" s="8"/>
      <c r="E594" s="8"/>
      <c r="F594" s="8"/>
      <c r="G594" s="8"/>
      <c r="H594" s="8"/>
      <c r="I594" s="8"/>
      <c r="J594" s="8"/>
      <c r="K594" s="8">
        <v>22</v>
      </c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x14ac:dyDescent="0.35">
      <c r="A595" s="7"/>
      <c r="B595" s="7"/>
      <c r="C595" s="7"/>
      <c r="D595" s="8"/>
      <c r="E595" s="8"/>
      <c r="F595" s="8"/>
      <c r="G595" s="8"/>
      <c r="H595" s="8"/>
      <c r="I595" s="8"/>
      <c r="J595" s="8"/>
      <c r="K595" s="8">
        <v>22</v>
      </c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x14ac:dyDescent="0.35">
      <c r="A596" s="7"/>
      <c r="B596" s="7"/>
      <c r="C596" s="7"/>
      <c r="D596" s="8"/>
      <c r="E596" s="8"/>
      <c r="F596" s="8"/>
      <c r="G596" s="8"/>
      <c r="H596" s="8"/>
      <c r="I596" s="8"/>
      <c r="J596" s="8"/>
      <c r="K596" s="8">
        <v>22</v>
      </c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x14ac:dyDescent="0.35">
      <c r="A597" s="7"/>
      <c r="B597" s="7"/>
      <c r="C597" s="7"/>
      <c r="D597" s="8"/>
      <c r="E597" s="8"/>
      <c r="F597" s="8"/>
      <c r="G597" s="8"/>
      <c r="H597" s="8"/>
      <c r="I597" s="8"/>
      <c r="J597" s="8"/>
      <c r="K597" s="8">
        <v>22</v>
      </c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x14ac:dyDescent="0.35">
      <c r="A598" s="7"/>
      <c r="B598" s="7"/>
      <c r="C598" s="7"/>
      <c r="D598" s="8"/>
      <c r="E598" s="8"/>
      <c r="F598" s="8"/>
      <c r="G598" s="8"/>
      <c r="H598" s="8"/>
      <c r="I598" s="8"/>
      <c r="J598" s="8"/>
      <c r="K598" s="8">
        <v>22</v>
      </c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x14ac:dyDescent="0.35">
      <c r="A599" s="7"/>
      <c r="B599" s="7"/>
      <c r="C599" s="7"/>
      <c r="D599" s="8"/>
      <c r="E599" s="8"/>
      <c r="F599" s="8"/>
      <c r="G599" s="8"/>
      <c r="H599" s="8"/>
      <c r="I599" s="8"/>
      <c r="J599" s="8"/>
      <c r="K599" s="8">
        <v>22</v>
      </c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x14ac:dyDescent="0.35">
      <c r="A600" s="7"/>
      <c r="B600" s="7"/>
      <c r="C600" s="7"/>
      <c r="D600" s="8"/>
      <c r="E600" s="8"/>
      <c r="F600" s="8"/>
      <c r="G600" s="8"/>
      <c r="H600" s="8"/>
      <c r="I600" s="8"/>
      <c r="J600" s="8"/>
      <c r="K600" s="8">
        <v>22</v>
      </c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x14ac:dyDescent="0.35">
      <c r="A601" s="7"/>
      <c r="B601" s="7"/>
      <c r="C601" s="7"/>
      <c r="D601" s="8"/>
      <c r="E601" s="8"/>
      <c r="F601" s="8"/>
      <c r="G601" s="8"/>
      <c r="H601" s="8"/>
      <c r="I601" s="8"/>
      <c r="J601" s="8"/>
      <c r="K601" s="8">
        <v>22</v>
      </c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x14ac:dyDescent="0.35">
      <c r="A602" s="7"/>
      <c r="B602" s="7"/>
      <c r="C602" s="7"/>
      <c r="D602" s="8"/>
      <c r="E602" s="8"/>
      <c r="F602" s="8"/>
      <c r="G602" s="8"/>
      <c r="H602" s="8"/>
      <c r="I602" s="8"/>
      <c r="J602" s="8"/>
      <c r="K602" s="8">
        <v>22</v>
      </c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x14ac:dyDescent="0.35">
      <c r="A603" s="7"/>
      <c r="B603" s="7"/>
      <c r="C603" s="7"/>
      <c r="D603" s="8"/>
      <c r="E603" s="8"/>
      <c r="F603" s="8"/>
      <c r="G603" s="8"/>
      <c r="H603" s="8"/>
      <c r="I603" s="8"/>
      <c r="J603" s="8"/>
      <c r="K603" s="8">
        <v>22</v>
      </c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x14ac:dyDescent="0.35">
      <c r="A604" s="7"/>
      <c r="B604" s="7"/>
      <c r="C604" s="7"/>
      <c r="D604" s="8"/>
      <c r="E604" s="8"/>
      <c r="F604" s="8"/>
      <c r="G604" s="8"/>
      <c r="H604" s="8"/>
      <c r="I604" s="8"/>
      <c r="J604" s="8"/>
      <c r="K604" s="8">
        <v>22</v>
      </c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x14ac:dyDescent="0.35">
      <c r="A605" s="7"/>
      <c r="B605" s="7"/>
      <c r="C605" s="7"/>
      <c r="D605" s="8"/>
      <c r="E605" s="8"/>
      <c r="F605" s="8"/>
      <c r="G605" s="8"/>
      <c r="H605" s="8"/>
      <c r="I605" s="8"/>
      <c r="J605" s="8"/>
      <c r="K605" s="8">
        <v>22</v>
      </c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x14ac:dyDescent="0.35">
      <c r="A606" s="7"/>
      <c r="B606" s="7"/>
      <c r="C606" s="7"/>
      <c r="D606" s="8"/>
      <c r="E606" s="8"/>
      <c r="F606" s="8"/>
      <c r="G606" s="8"/>
      <c r="H606" s="8"/>
      <c r="I606" s="8"/>
      <c r="J606" s="8"/>
      <c r="K606" s="8">
        <v>22</v>
      </c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x14ac:dyDescent="0.35">
      <c r="A607" s="7"/>
      <c r="B607" s="7"/>
      <c r="C607" s="7"/>
      <c r="D607" s="8"/>
      <c r="E607" s="8"/>
      <c r="F607" s="8"/>
      <c r="G607" s="8"/>
      <c r="H607" s="8"/>
      <c r="I607" s="8"/>
      <c r="J607" s="8"/>
      <c r="K607" s="8">
        <v>22</v>
      </c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x14ac:dyDescent="0.35">
      <c r="A608" s="7"/>
      <c r="B608" s="7"/>
      <c r="C608" s="7"/>
      <c r="D608" s="8"/>
      <c r="E608" s="8"/>
      <c r="F608" s="8"/>
      <c r="G608" s="8"/>
      <c r="H608" s="8"/>
      <c r="I608" s="8"/>
      <c r="J608" s="8"/>
      <c r="K608" s="8">
        <v>22</v>
      </c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x14ac:dyDescent="0.35">
      <c r="A609" s="7"/>
      <c r="B609" s="7"/>
      <c r="C609" s="7"/>
      <c r="D609" s="8"/>
      <c r="E609" s="8"/>
      <c r="F609" s="8"/>
      <c r="G609" s="8"/>
      <c r="H609" s="8"/>
      <c r="I609" s="8"/>
      <c r="J609" s="8"/>
      <c r="K609" s="8">
        <v>22</v>
      </c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x14ac:dyDescent="0.35">
      <c r="A610" s="7"/>
      <c r="B610" s="7"/>
      <c r="C610" s="7"/>
      <c r="D610" s="8"/>
      <c r="E610" s="8"/>
      <c r="F610" s="8"/>
      <c r="G610" s="8"/>
      <c r="H610" s="8"/>
      <c r="I610" s="8"/>
      <c r="J610" s="8"/>
      <c r="K610" s="8">
        <v>22</v>
      </c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x14ac:dyDescent="0.35">
      <c r="A611" s="7"/>
      <c r="B611" s="7"/>
      <c r="C611" s="7"/>
      <c r="D611" s="8"/>
      <c r="E611" s="8"/>
      <c r="F611" s="8"/>
      <c r="G611" s="8"/>
      <c r="H611" s="8"/>
      <c r="I611" s="8"/>
      <c r="J611" s="8"/>
      <c r="K611" s="8">
        <v>22</v>
      </c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x14ac:dyDescent="0.35">
      <c r="A612" s="7"/>
      <c r="B612" s="7"/>
      <c r="C612" s="7"/>
      <c r="D612" s="8"/>
      <c r="E612" s="8"/>
      <c r="F612" s="8"/>
      <c r="G612" s="8"/>
      <c r="H612" s="8"/>
      <c r="I612" s="8"/>
      <c r="J612" s="8"/>
      <c r="K612" s="8">
        <v>22</v>
      </c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x14ac:dyDescent="0.35">
      <c r="A613" s="7"/>
      <c r="B613" s="7"/>
      <c r="C613" s="7"/>
      <c r="D613" s="8"/>
      <c r="E613" s="8"/>
      <c r="F613" s="8"/>
      <c r="G613" s="8"/>
      <c r="H613" s="8"/>
      <c r="I613" s="8"/>
      <c r="J613" s="8"/>
      <c r="K613" s="8">
        <v>22</v>
      </c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x14ac:dyDescent="0.35">
      <c r="A614" s="7"/>
      <c r="B614" s="7"/>
      <c r="C614" s="7"/>
      <c r="D614" s="8"/>
      <c r="E614" s="8"/>
      <c r="F614" s="8"/>
      <c r="G614" s="8"/>
      <c r="H614" s="8"/>
      <c r="I614" s="8"/>
      <c r="J614" s="8"/>
      <c r="K614" s="8">
        <v>22</v>
      </c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x14ac:dyDescent="0.35">
      <c r="A615" s="7"/>
      <c r="B615" s="7"/>
      <c r="C615" s="7"/>
      <c r="D615" s="8"/>
      <c r="E615" s="8"/>
      <c r="F615" s="8"/>
      <c r="G615" s="8"/>
      <c r="H615" s="8"/>
      <c r="I615" s="8"/>
      <c r="J615" s="8"/>
      <c r="K615" s="8">
        <v>22</v>
      </c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x14ac:dyDescent="0.35">
      <c r="A616" s="7"/>
      <c r="B616" s="7"/>
      <c r="C616" s="7"/>
      <c r="D616" s="8"/>
      <c r="E616" s="8"/>
      <c r="F616" s="8"/>
      <c r="G616" s="8"/>
      <c r="H616" s="8"/>
      <c r="I616" s="8"/>
      <c r="J616" s="8"/>
      <c r="K616" s="8">
        <v>22</v>
      </c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x14ac:dyDescent="0.35">
      <c r="A617" s="7"/>
      <c r="B617" s="7"/>
      <c r="C617" s="7"/>
      <c r="D617" s="8"/>
      <c r="E617" s="8"/>
      <c r="F617" s="8"/>
      <c r="G617" s="8"/>
      <c r="H617" s="8"/>
      <c r="I617" s="8"/>
      <c r="J617" s="8"/>
      <c r="K617" s="8">
        <v>22</v>
      </c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x14ac:dyDescent="0.35">
      <c r="A618" s="7"/>
      <c r="B618" s="7"/>
      <c r="C618" s="7"/>
      <c r="D618" s="8"/>
      <c r="E618" s="8"/>
      <c r="F618" s="8"/>
      <c r="G618" s="8"/>
      <c r="H618" s="8"/>
      <c r="I618" s="8"/>
      <c r="J618" s="8"/>
      <c r="K618" s="8">
        <v>22</v>
      </c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x14ac:dyDescent="0.35">
      <c r="A619" s="7"/>
      <c r="B619" s="7"/>
      <c r="C619" s="7"/>
      <c r="D619" s="8"/>
      <c r="E619" s="8"/>
      <c r="F619" s="8"/>
      <c r="G619" s="8"/>
      <c r="H619" s="8"/>
      <c r="I619" s="8"/>
      <c r="J619" s="8"/>
      <c r="K619" s="8">
        <v>22</v>
      </c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x14ac:dyDescent="0.35">
      <c r="A620" s="7"/>
      <c r="B620" s="7"/>
      <c r="C620" s="7"/>
      <c r="D620" s="8"/>
      <c r="E620" s="8"/>
      <c r="F620" s="8"/>
      <c r="G620" s="8"/>
      <c r="H620" s="8"/>
      <c r="I620" s="8"/>
      <c r="J620" s="8"/>
      <c r="K620" s="8">
        <v>22</v>
      </c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x14ac:dyDescent="0.35">
      <c r="A621" s="7"/>
      <c r="B621" s="7"/>
      <c r="C621" s="7"/>
      <c r="D621" s="8"/>
      <c r="E621" s="8"/>
      <c r="F621" s="8"/>
      <c r="G621" s="8"/>
      <c r="H621" s="8"/>
      <c r="I621" s="8"/>
      <c r="J621" s="8"/>
      <c r="K621" s="8">
        <v>22</v>
      </c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x14ac:dyDescent="0.35">
      <c r="A622" s="7"/>
      <c r="B622" s="7"/>
      <c r="C622" s="7"/>
      <c r="D622" s="8"/>
      <c r="E622" s="8"/>
      <c r="F622" s="8"/>
      <c r="G622" s="8"/>
      <c r="H622" s="8"/>
      <c r="I622" s="8"/>
      <c r="J622" s="8"/>
      <c r="K622" s="8">
        <v>22</v>
      </c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x14ac:dyDescent="0.35">
      <c r="A623" s="7"/>
      <c r="B623" s="7"/>
      <c r="C623" s="7"/>
      <c r="D623" s="8"/>
      <c r="E623" s="8"/>
      <c r="F623" s="8"/>
      <c r="G623" s="8"/>
      <c r="H623" s="8"/>
      <c r="I623" s="8"/>
      <c r="J623" s="8"/>
      <c r="K623" s="8">
        <v>22</v>
      </c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x14ac:dyDescent="0.35">
      <c r="A624" s="7"/>
      <c r="B624" s="7"/>
      <c r="C624" s="7"/>
      <c r="D624" s="8"/>
      <c r="E624" s="8"/>
      <c r="F624" s="8"/>
      <c r="G624" s="8"/>
      <c r="H624" s="8"/>
      <c r="I624" s="8"/>
      <c r="J624" s="8"/>
      <c r="K624" s="8">
        <v>22</v>
      </c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x14ac:dyDescent="0.35">
      <c r="A625" s="7"/>
      <c r="B625" s="7"/>
      <c r="C625" s="7"/>
      <c r="D625" s="8"/>
      <c r="E625" s="8"/>
      <c r="F625" s="8"/>
      <c r="G625" s="8"/>
      <c r="H625" s="8"/>
      <c r="I625" s="8"/>
      <c r="J625" s="8"/>
      <c r="K625" s="8">
        <v>22</v>
      </c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x14ac:dyDescent="0.35">
      <c r="A626" s="7"/>
      <c r="B626" s="7"/>
      <c r="C626" s="7"/>
      <c r="D626" s="8"/>
      <c r="E626" s="8"/>
      <c r="F626" s="8"/>
      <c r="G626" s="8"/>
      <c r="H626" s="8"/>
      <c r="I626" s="8"/>
      <c r="J626" s="8"/>
      <c r="K626" s="8">
        <v>22</v>
      </c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x14ac:dyDescent="0.35">
      <c r="A627" s="7"/>
      <c r="B627" s="7"/>
      <c r="C627" s="7"/>
      <c r="D627" s="8"/>
      <c r="E627" s="8"/>
      <c r="F627" s="8"/>
      <c r="G627" s="8"/>
      <c r="H627" s="8"/>
      <c r="I627" s="8"/>
      <c r="J627" s="8"/>
      <c r="K627" s="8">
        <v>22</v>
      </c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x14ac:dyDescent="0.35">
      <c r="A628" s="7"/>
      <c r="B628" s="7"/>
      <c r="C628" s="7"/>
      <c r="D628" s="8"/>
      <c r="E628" s="8"/>
      <c r="F628" s="8"/>
      <c r="G628" s="8"/>
      <c r="H628" s="8"/>
      <c r="I628" s="8"/>
      <c r="J628" s="8"/>
      <c r="K628" s="8">
        <v>22</v>
      </c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x14ac:dyDescent="0.35">
      <c r="A629" s="7"/>
      <c r="B629" s="7"/>
      <c r="C629" s="7"/>
      <c r="D629" s="8"/>
      <c r="E629" s="8"/>
      <c r="F629" s="8"/>
      <c r="G629" s="8"/>
      <c r="H629" s="8"/>
      <c r="I629" s="8"/>
      <c r="J629" s="8"/>
      <c r="K629" s="8">
        <v>22</v>
      </c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x14ac:dyDescent="0.35">
      <c r="A630" s="7"/>
      <c r="B630" s="7"/>
      <c r="C630" s="7"/>
      <c r="D630" s="8"/>
      <c r="E630" s="8"/>
      <c r="F630" s="8"/>
      <c r="G630" s="8"/>
      <c r="H630" s="8"/>
      <c r="I630" s="8"/>
      <c r="J630" s="8"/>
      <c r="K630" s="8">
        <v>22</v>
      </c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x14ac:dyDescent="0.35">
      <c r="A631" s="7"/>
      <c r="B631" s="7"/>
      <c r="C631" s="7"/>
      <c r="D631" s="8"/>
      <c r="E631" s="8"/>
      <c r="F631" s="8"/>
      <c r="G631" s="8"/>
      <c r="H631" s="8"/>
      <c r="I631" s="8"/>
      <c r="J631" s="8"/>
      <c r="K631" s="8">
        <v>22</v>
      </c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x14ac:dyDescent="0.35">
      <c r="A632" s="7"/>
      <c r="B632" s="7"/>
      <c r="C632" s="7"/>
      <c r="D632" s="8"/>
      <c r="E632" s="8"/>
      <c r="F632" s="8"/>
      <c r="G632" s="8"/>
      <c r="H632" s="8"/>
      <c r="I632" s="8"/>
      <c r="J632" s="8"/>
      <c r="K632" s="8">
        <v>22</v>
      </c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x14ac:dyDescent="0.35">
      <c r="A633" s="7"/>
      <c r="B633" s="7"/>
      <c r="C633" s="7"/>
      <c r="D633" s="8"/>
      <c r="E633" s="8"/>
      <c r="F633" s="8"/>
      <c r="G633" s="8"/>
      <c r="H633" s="8"/>
      <c r="I633" s="8"/>
      <c r="J633" s="8"/>
      <c r="K633" s="8">
        <v>22</v>
      </c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x14ac:dyDescent="0.35">
      <c r="A634" s="7"/>
      <c r="B634" s="7"/>
      <c r="C634" s="7"/>
      <c r="D634" s="8"/>
      <c r="E634" s="8"/>
      <c r="F634" s="8"/>
      <c r="G634" s="8"/>
      <c r="H634" s="8"/>
      <c r="I634" s="8"/>
      <c r="J634" s="8"/>
      <c r="K634" s="8">
        <v>22</v>
      </c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x14ac:dyDescent="0.35">
      <c r="A635" s="7"/>
      <c r="B635" s="7"/>
      <c r="C635" s="7"/>
      <c r="D635" s="8"/>
      <c r="E635" s="8"/>
      <c r="F635" s="8"/>
      <c r="G635" s="8"/>
      <c r="H635" s="8"/>
      <c r="I635" s="8"/>
      <c r="J635" s="8"/>
      <c r="K635" s="8">
        <v>22</v>
      </c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x14ac:dyDescent="0.35">
      <c r="A636" s="7"/>
      <c r="B636" s="7"/>
      <c r="C636" s="7"/>
      <c r="D636" s="8"/>
      <c r="E636" s="8"/>
      <c r="F636" s="8"/>
      <c r="G636" s="8"/>
      <c r="H636" s="8"/>
      <c r="I636" s="8"/>
      <c r="J636" s="8"/>
      <c r="K636" s="8">
        <v>22</v>
      </c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x14ac:dyDescent="0.35">
      <c r="A637" s="7"/>
      <c r="B637" s="7"/>
      <c r="C637" s="7"/>
      <c r="D637" s="8"/>
      <c r="E637" s="8"/>
      <c r="F637" s="8"/>
      <c r="G637" s="8"/>
      <c r="H637" s="8"/>
      <c r="I637" s="8"/>
      <c r="J637" s="8"/>
      <c r="K637" s="8">
        <v>22</v>
      </c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x14ac:dyDescent="0.35">
      <c r="A638" s="7"/>
      <c r="B638" s="7"/>
      <c r="C638" s="7"/>
      <c r="D638" s="8"/>
      <c r="E638" s="8"/>
      <c r="F638" s="8"/>
      <c r="G638" s="8"/>
      <c r="H638" s="8"/>
      <c r="I638" s="8"/>
      <c r="J638" s="8"/>
      <c r="K638" s="8">
        <v>22</v>
      </c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x14ac:dyDescent="0.35">
      <c r="A639" s="7"/>
      <c r="B639" s="7"/>
      <c r="C639" s="7"/>
      <c r="D639" s="8"/>
      <c r="E639" s="8"/>
      <c r="F639" s="8"/>
      <c r="G639" s="8"/>
      <c r="H639" s="8"/>
      <c r="I639" s="8"/>
      <c r="J639" s="8"/>
      <c r="K639" s="8">
        <v>22</v>
      </c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x14ac:dyDescent="0.35">
      <c r="A640" s="7"/>
      <c r="B640" s="7"/>
      <c r="C640" s="7"/>
      <c r="D640" s="8"/>
      <c r="E640" s="8"/>
      <c r="F640" s="8"/>
      <c r="G640" s="8"/>
      <c r="H640" s="8"/>
      <c r="I640" s="8"/>
      <c r="J640" s="8"/>
      <c r="K640" s="8">
        <v>22</v>
      </c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x14ac:dyDescent="0.35">
      <c r="A641" s="7"/>
      <c r="B641" s="7"/>
      <c r="C641" s="7"/>
      <c r="D641" s="8"/>
      <c r="E641" s="8"/>
      <c r="F641" s="8"/>
      <c r="G641" s="8"/>
      <c r="H641" s="8"/>
      <c r="I641" s="8"/>
      <c r="J641" s="8"/>
      <c r="K641" s="8">
        <v>22</v>
      </c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x14ac:dyDescent="0.35">
      <c r="A642" s="7"/>
      <c r="B642" s="7"/>
      <c r="C642" s="7"/>
      <c r="D642" s="8"/>
      <c r="E642" s="8"/>
      <c r="F642" s="8"/>
      <c r="G642" s="8"/>
      <c r="H642" s="8"/>
      <c r="I642" s="8"/>
      <c r="J642" s="8"/>
      <c r="K642" s="8">
        <v>22</v>
      </c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x14ac:dyDescent="0.35">
      <c r="A643" s="7"/>
      <c r="B643" s="7"/>
      <c r="C643" s="7"/>
      <c r="D643" s="8"/>
      <c r="E643" s="8"/>
      <c r="F643" s="8"/>
      <c r="G643" s="8"/>
      <c r="H643" s="8"/>
      <c r="I643" s="8"/>
      <c r="J643" s="8"/>
      <c r="K643" s="8">
        <v>22</v>
      </c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x14ac:dyDescent="0.35">
      <c r="A644" s="7"/>
      <c r="B644" s="7"/>
      <c r="C644" s="7"/>
      <c r="D644" s="8"/>
      <c r="E644" s="8"/>
      <c r="F644" s="8"/>
      <c r="G644" s="8"/>
      <c r="H644" s="8"/>
      <c r="I644" s="8"/>
      <c r="J644" s="8"/>
      <c r="K644" s="8">
        <v>22</v>
      </c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x14ac:dyDescent="0.35">
      <c r="A645" s="7"/>
      <c r="B645" s="7"/>
      <c r="C645" s="7"/>
      <c r="D645" s="8"/>
      <c r="E645" s="8"/>
      <c r="F645" s="8"/>
      <c r="G645" s="8"/>
      <c r="H645" s="8"/>
      <c r="I645" s="8"/>
      <c r="J645" s="8"/>
      <c r="K645" s="8">
        <v>22</v>
      </c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x14ac:dyDescent="0.35">
      <c r="A646" s="7"/>
      <c r="B646" s="7"/>
      <c r="C646" s="7"/>
      <c r="D646" s="8"/>
      <c r="E646" s="8"/>
      <c r="F646" s="8"/>
      <c r="G646" s="8"/>
      <c r="H646" s="8"/>
      <c r="I646" s="8"/>
      <c r="J646" s="8"/>
      <c r="K646" s="8">
        <v>22</v>
      </c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x14ac:dyDescent="0.35">
      <c r="A647" s="7"/>
      <c r="B647" s="7"/>
      <c r="C647" s="7"/>
      <c r="D647" s="8"/>
      <c r="E647" s="8"/>
      <c r="F647" s="8"/>
      <c r="G647" s="8"/>
      <c r="H647" s="8"/>
      <c r="I647" s="8"/>
      <c r="J647" s="8"/>
      <c r="K647" s="8">
        <v>22</v>
      </c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x14ac:dyDescent="0.35">
      <c r="A648" s="7"/>
      <c r="B648" s="7"/>
      <c r="C648" s="7"/>
      <c r="D648" s="8"/>
      <c r="E648" s="8"/>
      <c r="F648" s="8"/>
      <c r="G648" s="8"/>
      <c r="H648" s="8"/>
      <c r="I648" s="8"/>
      <c r="J648" s="8"/>
      <c r="K648" s="8">
        <v>22</v>
      </c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x14ac:dyDescent="0.35">
      <c r="A649" s="7"/>
      <c r="B649" s="7"/>
      <c r="C649" s="7"/>
      <c r="D649" s="8"/>
      <c r="E649" s="8"/>
      <c r="F649" s="8"/>
      <c r="G649" s="8"/>
      <c r="H649" s="8"/>
      <c r="I649" s="8"/>
      <c r="J649" s="8"/>
      <c r="K649" s="8">
        <v>22</v>
      </c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x14ac:dyDescent="0.35">
      <c r="A650" s="7"/>
      <c r="B650" s="7"/>
      <c r="C650" s="7"/>
      <c r="D650" s="8"/>
      <c r="E650" s="8"/>
      <c r="F650" s="8"/>
      <c r="G650" s="8"/>
      <c r="H650" s="8"/>
      <c r="I650" s="8"/>
      <c r="J650" s="8"/>
      <c r="K650" s="8">
        <v>22</v>
      </c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x14ac:dyDescent="0.35">
      <c r="A651" s="7"/>
      <c r="B651" s="7"/>
      <c r="C651" s="7"/>
      <c r="D651" s="8"/>
      <c r="E651" s="8"/>
      <c r="F651" s="8"/>
      <c r="G651" s="8"/>
      <c r="H651" s="8"/>
      <c r="I651" s="8"/>
      <c r="J651" s="8"/>
      <c r="K651" s="8">
        <v>22</v>
      </c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x14ac:dyDescent="0.35">
      <c r="A652" s="7"/>
      <c r="B652" s="7"/>
      <c r="C652" s="7"/>
      <c r="D652" s="8"/>
      <c r="E652" s="8"/>
      <c r="F652" s="8"/>
      <c r="G652" s="8"/>
      <c r="H652" s="8"/>
      <c r="I652" s="8"/>
      <c r="J652" s="8"/>
      <c r="K652" s="8">
        <v>22</v>
      </c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x14ac:dyDescent="0.35">
      <c r="A653" s="7"/>
      <c r="B653" s="7"/>
      <c r="C653" s="7"/>
      <c r="D653" s="8"/>
      <c r="E653" s="8"/>
      <c r="F653" s="8"/>
      <c r="G653" s="8"/>
      <c r="H653" s="8"/>
      <c r="I653" s="8"/>
      <c r="J653" s="8"/>
      <c r="K653" s="8">
        <v>22</v>
      </c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x14ac:dyDescent="0.35">
      <c r="A654" s="7"/>
      <c r="B654" s="7"/>
      <c r="C654" s="7"/>
      <c r="D654" s="8"/>
      <c r="E654" s="8"/>
      <c r="F654" s="8"/>
      <c r="G654" s="8"/>
      <c r="H654" s="8"/>
      <c r="I654" s="8"/>
      <c r="J654" s="8"/>
      <c r="K654" s="8">
        <v>22</v>
      </c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x14ac:dyDescent="0.35">
      <c r="A655" s="7"/>
      <c r="B655" s="7"/>
      <c r="C655" s="7"/>
      <c r="D655" s="8"/>
      <c r="E655" s="8"/>
      <c r="F655" s="8"/>
      <c r="G655" s="8"/>
      <c r="H655" s="8"/>
      <c r="I655" s="8"/>
      <c r="J655" s="8"/>
      <c r="K655" s="8">
        <v>22</v>
      </c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x14ac:dyDescent="0.35">
      <c r="A656" s="7"/>
      <c r="B656" s="7"/>
      <c r="C656" s="7"/>
      <c r="D656" s="8"/>
      <c r="E656" s="8"/>
      <c r="F656" s="8"/>
      <c r="G656" s="8"/>
      <c r="H656" s="8"/>
      <c r="I656" s="8"/>
      <c r="J656" s="8"/>
      <c r="K656" s="8">
        <v>22</v>
      </c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x14ac:dyDescent="0.35">
      <c r="A657" s="7"/>
      <c r="B657" s="7"/>
      <c r="C657" s="7"/>
      <c r="D657" s="8"/>
      <c r="E657" s="8"/>
      <c r="F657" s="8"/>
      <c r="G657" s="8"/>
      <c r="H657" s="8"/>
      <c r="I657" s="8"/>
      <c r="J657" s="8"/>
      <c r="K657" s="8">
        <v>22</v>
      </c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x14ac:dyDescent="0.35">
      <c r="A658" s="7"/>
      <c r="B658" s="7"/>
      <c r="C658" s="7"/>
      <c r="D658" s="8"/>
      <c r="E658" s="8"/>
      <c r="F658" s="8"/>
      <c r="G658" s="8"/>
      <c r="H658" s="8"/>
      <c r="I658" s="8"/>
      <c r="J658" s="8"/>
      <c r="K658" s="8">
        <v>22</v>
      </c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x14ac:dyDescent="0.35">
      <c r="A659" s="7"/>
      <c r="B659" s="7"/>
      <c r="C659" s="7"/>
      <c r="D659" s="8"/>
      <c r="E659" s="8"/>
      <c r="F659" s="8"/>
      <c r="G659" s="8"/>
      <c r="H659" s="8"/>
      <c r="I659" s="8"/>
      <c r="J659" s="8"/>
      <c r="K659" s="8">
        <v>22</v>
      </c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x14ac:dyDescent="0.35">
      <c r="A660" s="7"/>
      <c r="B660" s="7"/>
      <c r="C660" s="7"/>
      <c r="D660" s="8"/>
      <c r="E660" s="8"/>
      <c r="F660" s="8"/>
      <c r="G660" s="8"/>
      <c r="H660" s="8"/>
      <c r="I660" s="8"/>
      <c r="J660" s="8"/>
      <c r="K660" s="8">
        <v>22</v>
      </c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x14ac:dyDescent="0.35">
      <c r="A661" s="7"/>
      <c r="B661" s="7"/>
      <c r="C661" s="7"/>
      <c r="D661" s="8"/>
      <c r="E661" s="8"/>
      <c r="F661" s="8"/>
      <c r="G661" s="8"/>
      <c r="H661" s="8"/>
      <c r="I661" s="8"/>
      <c r="J661" s="8"/>
      <c r="K661" s="8">
        <v>22</v>
      </c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x14ac:dyDescent="0.35">
      <c r="A662" s="7"/>
      <c r="B662" s="7"/>
      <c r="C662" s="7"/>
      <c r="D662" s="8"/>
      <c r="E662" s="8"/>
      <c r="F662" s="8"/>
      <c r="G662" s="8"/>
      <c r="H662" s="8"/>
      <c r="I662" s="8"/>
      <c r="J662" s="8"/>
      <c r="K662" s="8">
        <v>22</v>
      </c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x14ac:dyDescent="0.35">
      <c r="A663" s="7"/>
      <c r="B663" s="7"/>
      <c r="C663" s="7"/>
      <c r="D663" s="8"/>
      <c r="E663" s="8"/>
      <c r="F663" s="8"/>
      <c r="G663" s="8"/>
      <c r="H663" s="8"/>
      <c r="I663" s="8"/>
      <c r="J663" s="8"/>
      <c r="K663" s="8">
        <v>22</v>
      </c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x14ac:dyDescent="0.35">
      <c r="A664" s="7"/>
      <c r="B664" s="7"/>
      <c r="C664" s="7"/>
      <c r="D664" s="8"/>
      <c r="E664" s="8"/>
      <c r="F664" s="8"/>
      <c r="G664" s="8"/>
      <c r="H664" s="8"/>
      <c r="I664" s="8"/>
      <c r="J664" s="8"/>
      <c r="K664" s="8">
        <v>22</v>
      </c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x14ac:dyDescent="0.35">
      <c r="A665" s="7"/>
      <c r="B665" s="7"/>
      <c r="C665" s="7"/>
      <c r="D665" s="8"/>
      <c r="E665" s="8"/>
      <c r="F665" s="8"/>
      <c r="G665" s="8"/>
      <c r="H665" s="8"/>
      <c r="I665" s="8"/>
      <c r="J665" s="8"/>
      <c r="K665" s="8">
        <v>22</v>
      </c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x14ac:dyDescent="0.35">
      <c r="A666" s="7"/>
      <c r="B666" s="7"/>
      <c r="C666" s="7"/>
      <c r="D666" s="8"/>
      <c r="E666" s="8"/>
      <c r="F666" s="8"/>
      <c r="G666" s="8"/>
      <c r="H666" s="8"/>
      <c r="I666" s="8"/>
      <c r="J666" s="8"/>
      <c r="K666" s="8">
        <v>22</v>
      </c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x14ac:dyDescent="0.35">
      <c r="A667" s="7"/>
      <c r="B667" s="7"/>
      <c r="C667" s="7"/>
      <c r="D667" s="8"/>
      <c r="E667" s="8"/>
      <c r="F667" s="8"/>
      <c r="G667" s="8"/>
      <c r="H667" s="8"/>
      <c r="I667" s="8"/>
      <c r="J667" s="8"/>
      <c r="K667" s="8">
        <v>22</v>
      </c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x14ac:dyDescent="0.35">
      <c r="A668" s="7"/>
      <c r="B668" s="7"/>
      <c r="C668" s="7"/>
      <c r="D668" s="8"/>
      <c r="E668" s="8"/>
      <c r="F668" s="8"/>
      <c r="G668" s="8"/>
      <c r="H668" s="8"/>
      <c r="I668" s="8"/>
      <c r="J668" s="8"/>
      <c r="K668" s="8">
        <v>22</v>
      </c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x14ac:dyDescent="0.35">
      <c r="A669" s="7"/>
      <c r="B669" s="7"/>
      <c r="C669" s="7"/>
      <c r="D669" s="8"/>
      <c r="E669" s="8"/>
      <c r="F669" s="8"/>
      <c r="G669" s="8"/>
      <c r="H669" s="8"/>
      <c r="I669" s="8"/>
      <c r="J669" s="8"/>
      <c r="K669" s="8">
        <v>22</v>
      </c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x14ac:dyDescent="0.35">
      <c r="A670" s="7"/>
      <c r="B670" s="7"/>
      <c r="C670" s="7"/>
      <c r="D670" s="8"/>
      <c r="E670" s="8"/>
      <c r="F670" s="8"/>
      <c r="G670" s="8"/>
      <c r="H670" s="8"/>
      <c r="I670" s="8"/>
      <c r="J670" s="8"/>
      <c r="K670" s="8">
        <v>22</v>
      </c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x14ac:dyDescent="0.35">
      <c r="A671" s="7"/>
      <c r="B671" s="7"/>
      <c r="C671" s="7"/>
      <c r="D671" s="8"/>
      <c r="E671" s="8"/>
      <c r="F671" s="8"/>
      <c r="G671" s="8"/>
      <c r="H671" s="8"/>
      <c r="I671" s="8"/>
      <c r="J671" s="8"/>
      <c r="K671" s="8">
        <v>22</v>
      </c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x14ac:dyDescent="0.35">
      <c r="A672" s="7"/>
      <c r="B672" s="7"/>
      <c r="C672" s="7"/>
      <c r="D672" s="8"/>
      <c r="E672" s="8"/>
      <c r="F672" s="8"/>
      <c r="G672" s="8"/>
      <c r="H672" s="8"/>
      <c r="I672" s="8"/>
      <c r="J672" s="8"/>
      <c r="K672" s="8">
        <v>22</v>
      </c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x14ac:dyDescent="0.35">
      <c r="A673" s="7"/>
      <c r="B673" s="7"/>
      <c r="C673" s="7"/>
      <c r="D673" s="8"/>
      <c r="E673" s="8"/>
      <c r="F673" s="8"/>
      <c r="G673" s="8"/>
      <c r="H673" s="8"/>
      <c r="I673" s="8"/>
      <c r="J673" s="8"/>
      <c r="K673" s="8">
        <v>22</v>
      </c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x14ac:dyDescent="0.35">
      <c r="A674" s="7"/>
      <c r="B674" s="7"/>
      <c r="C674" s="7"/>
      <c r="D674" s="8"/>
      <c r="E674" s="8"/>
      <c r="F674" s="8"/>
      <c r="G674" s="8"/>
      <c r="H674" s="8"/>
      <c r="I674" s="8"/>
      <c r="J674" s="8"/>
      <c r="K674" s="8">
        <v>22</v>
      </c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x14ac:dyDescent="0.35">
      <c r="A675" s="7"/>
      <c r="B675" s="7"/>
      <c r="C675" s="7"/>
      <c r="D675" s="8"/>
      <c r="E675" s="8"/>
      <c r="F675" s="8"/>
      <c r="G675" s="8"/>
      <c r="H675" s="8"/>
      <c r="I675" s="8"/>
      <c r="J675" s="8"/>
      <c r="K675" s="8">
        <v>22</v>
      </c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x14ac:dyDescent="0.35">
      <c r="A676" s="7"/>
      <c r="B676" s="7"/>
      <c r="C676" s="7"/>
      <c r="D676" s="8"/>
      <c r="E676" s="8"/>
      <c r="F676" s="8"/>
      <c r="G676" s="8"/>
      <c r="H676" s="8"/>
      <c r="I676" s="8"/>
      <c r="J676" s="8"/>
      <c r="K676" s="8">
        <v>22</v>
      </c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x14ac:dyDescent="0.35">
      <c r="A677" s="7"/>
      <c r="B677" s="7"/>
      <c r="C677" s="7"/>
      <c r="D677" s="8"/>
      <c r="E677" s="8"/>
      <c r="F677" s="8"/>
      <c r="G677" s="8"/>
      <c r="H677" s="8"/>
      <c r="I677" s="8"/>
      <c r="J677" s="8"/>
      <c r="K677" s="8">
        <v>22</v>
      </c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x14ac:dyDescent="0.35">
      <c r="A678" s="7"/>
      <c r="B678" s="7"/>
      <c r="C678" s="7"/>
      <c r="D678" s="8"/>
      <c r="E678" s="8"/>
      <c r="F678" s="8"/>
      <c r="G678" s="8"/>
      <c r="H678" s="8"/>
      <c r="I678" s="8"/>
      <c r="J678" s="8"/>
      <c r="K678" s="8">
        <v>22</v>
      </c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x14ac:dyDescent="0.35">
      <c r="A679" s="7"/>
      <c r="B679" s="7"/>
      <c r="C679" s="7"/>
      <c r="D679" s="8"/>
      <c r="E679" s="8"/>
      <c r="F679" s="8"/>
      <c r="G679" s="8"/>
      <c r="H679" s="8"/>
      <c r="I679" s="8"/>
      <c r="J679" s="8"/>
      <c r="K679" s="8">
        <v>22</v>
      </c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x14ac:dyDescent="0.35">
      <c r="A680" s="7"/>
      <c r="B680" s="7"/>
      <c r="C680" s="7"/>
      <c r="D680" s="8"/>
      <c r="E680" s="8"/>
      <c r="F680" s="8"/>
      <c r="G680" s="8"/>
      <c r="H680" s="8"/>
      <c r="I680" s="8"/>
      <c r="J680" s="8"/>
      <c r="K680" s="8">
        <v>22</v>
      </c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x14ac:dyDescent="0.35">
      <c r="A681" s="7"/>
      <c r="B681" s="7"/>
      <c r="C681" s="7"/>
      <c r="D681" s="8"/>
      <c r="E681" s="8"/>
      <c r="F681" s="8"/>
      <c r="G681" s="8"/>
      <c r="H681" s="8"/>
      <c r="I681" s="8"/>
      <c r="J681" s="8"/>
      <c r="K681" s="8">
        <v>22</v>
      </c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x14ac:dyDescent="0.35">
      <c r="A682" s="7"/>
      <c r="B682" s="7"/>
      <c r="C682" s="7"/>
      <c r="D682" s="8"/>
      <c r="E682" s="8"/>
      <c r="F682" s="8"/>
      <c r="G682" s="8"/>
      <c r="H682" s="8"/>
      <c r="I682" s="8"/>
      <c r="J682" s="8"/>
      <c r="K682" s="8">
        <v>22</v>
      </c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x14ac:dyDescent="0.35">
      <c r="A683" s="7"/>
      <c r="B683" s="7"/>
      <c r="C683" s="7"/>
      <c r="D683" s="8"/>
      <c r="E683" s="8"/>
      <c r="F683" s="8"/>
      <c r="G683" s="8"/>
      <c r="H683" s="8"/>
      <c r="I683" s="8"/>
      <c r="J683" s="8"/>
      <c r="K683" s="8">
        <v>22</v>
      </c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x14ac:dyDescent="0.35">
      <c r="A684" s="7"/>
      <c r="B684" s="7"/>
      <c r="C684" s="7"/>
      <c r="D684" s="8"/>
      <c r="E684" s="8"/>
      <c r="F684" s="8"/>
      <c r="G684" s="8"/>
      <c r="H684" s="8"/>
      <c r="I684" s="8"/>
      <c r="J684" s="8"/>
      <c r="K684" s="8">
        <v>22</v>
      </c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x14ac:dyDescent="0.35">
      <c r="A685" s="7"/>
      <c r="B685" s="7"/>
      <c r="C685" s="7"/>
      <c r="D685" s="8"/>
      <c r="E685" s="8"/>
      <c r="F685" s="8"/>
      <c r="G685" s="8"/>
      <c r="H685" s="8"/>
      <c r="I685" s="8"/>
      <c r="J685" s="8"/>
      <c r="K685" s="8">
        <v>22</v>
      </c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x14ac:dyDescent="0.35">
      <c r="A686" s="7"/>
      <c r="B686" s="7"/>
      <c r="C686" s="7"/>
      <c r="D686" s="8"/>
      <c r="E686" s="8"/>
      <c r="F686" s="8"/>
      <c r="G686" s="8"/>
      <c r="H686" s="8"/>
      <c r="I686" s="8"/>
      <c r="J686" s="8"/>
      <c r="K686" s="8">
        <v>22</v>
      </c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x14ac:dyDescent="0.35">
      <c r="A687" s="7"/>
      <c r="B687" s="7"/>
      <c r="C687" s="7"/>
      <c r="D687" s="8"/>
      <c r="E687" s="8"/>
      <c r="F687" s="8"/>
      <c r="G687" s="8"/>
      <c r="H687" s="8"/>
      <c r="I687" s="8"/>
      <c r="J687" s="8"/>
      <c r="K687" s="8">
        <v>22</v>
      </c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x14ac:dyDescent="0.35">
      <c r="A688" s="7"/>
      <c r="B688" s="7"/>
      <c r="C688" s="7"/>
      <c r="D688" s="8"/>
      <c r="E688" s="8"/>
      <c r="F688" s="8"/>
      <c r="G688" s="8"/>
      <c r="H688" s="8"/>
      <c r="I688" s="8"/>
      <c r="J688" s="8"/>
      <c r="K688" s="8">
        <v>22</v>
      </c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x14ac:dyDescent="0.35">
      <c r="A689" s="7"/>
      <c r="B689" s="7"/>
      <c r="C689" s="7"/>
      <c r="D689" s="8"/>
      <c r="E689" s="8"/>
      <c r="F689" s="8"/>
      <c r="G689" s="8"/>
      <c r="H689" s="8"/>
      <c r="I689" s="8"/>
      <c r="J689" s="8"/>
      <c r="K689" s="8">
        <v>22</v>
      </c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x14ac:dyDescent="0.35">
      <c r="A690" s="7"/>
      <c r="B690" s="7"/>
      <c r="C690" s="7"/>
      <c r="D690" s="8"/>
      <c r="E690" s="8"/>
      <c r="F690" s="8"/>
      <c r="G690" s="8"/>
      <c r="H690" s="8"/>
      <c r="I690" s="8"/>
      <c r="J690" s="8"/>
      <c r="K690" s="8">
        <v>22</v>
      </c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x14ac:dyDescent="0.35">
      <c r="A691" s="7"/>
      <c r="B691" s="7"/>
      <c r="C691" s="7"/>
      <c r="D691" s="8"/>
      <c r="E691" s="8"/>
      <c r="F691" s="8"/>
      <c r="G691" s="8"/>
      <c r="H691" s="8"/>
      <c r="I691" s="8"/>
      <c r="J691" s="8"/>
      <c r="K691" s="8">
        <v>22</v>
      </c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x14ac:dyDescent="0.35">
      <c r="A692" s="7"/>
      <c r="B692" s="7"/>
      <c r="C692" s="7"/>
      <c r="D692" s="8"/>
      <c r="E692" s="8"/>
      <c r="F692" s="8"/>
      <c r="G692" s="8"/>
      <c r="H692" s="8"/>
      <c r="I692" s="8"/>
      <c r="J692" s="8"/>
      <c r="K692" s="8">
        <v>22</v>
      </c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x14ac:dyDescent="0.35">
      <c r="A693" s="7"/>
      <c r="B693" s="7"/>
      <c r="C693" s="7"/>
      <c r="D693" s="8"/>
      <c r="E693" s="8"/>
      <c r="F693" s="8"/>
      <c r="G693" s="8"/>
      <c r="H693" s="8"/>
      <c r="I693" s="8"/>
      <c r="J693" s="8"/>
      <c r="K693" s="8">
        <v>22</v>
      </c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x14ac:dyDescent="0.35">
      <c r="A694" s="7"/>
      <c r="B694" s="7"/>
      <c r="C694" s="7"/>
      <c r="D694" s="8"/>
      <c r="E694" s="8"/>
      <c r="F694" s="8"/>
      <c r="G694" s="8"/>
      <c r="H694" s="8"/>
      <c r="I694" s="8"/>
      <c r="J694" s="8"/>
      <c r="K694" s="8">
        <v>22</v>
      </c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x14ac:dyDescent="0.35">
      <c r="A695" s="7"/>
      <c r="B695" s="7"/>
      <c r="C695" s="7"/>
      <c r="D695" s="8"/>
      <c r="E695" s="8"/>
      <c r="F695" s="8"/>
      <c r="G695" s="8"/>
      <c r="H695" s="8"/>
      <c r="I695" s="8"/>
      <c r="J695" s="8"/>
      <c r="K695" s="8">
        <v>22</v>
      </c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x14ac:dyDescent="0.35">
      <c r="A696" s="7"/>
      <c r="B696" s="7"/>
      <c r="C696" s="7"/>
      <c r="D696" s="8"/>
      <c r="E696" s="8"/>
      <c r="F696" s="8"/>
      <c r="G696" s="8"/>
      <c r="H696" s="8"/>
      <c r="I696" s="8"/>
      <c r="J696" s="8"/>
      <c r="K696" s="8">
        <v>22</v>
      </c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x14ac:dyDescent="0.35">
      <c r="A697" s="7"/>
      <c r="B697" s="7"/>
      <c r="C697" s="7"/>
      <c r="D697" s="8"/>
      <c r="E697" s="8"/>
      <c r="F697" s="8"/>
      <c r="G697" s="8"/>
      <c r="H697" s="8"/>
      <c r="I697" s="8"/>
      <c r="J697" s="8"/>
      <c r="K697" s="8">
        <v>22</v>
      </c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x14ac:dyDescent="0.35">
      <c r="A698" s="7"/>
      <c r="B698" s="7"/>
      <c r="C698" s="7"/>
      <c r="D698" s="8"/>
      <c r="E698" s="8"/>
      <c r="F698" s="8"/>
      <c r="G698" s="8"/>
      <c r="H698" s="8"/>
      <c r="I698" s="8"/>
      <c r="J698" s="8"/>
      <c r="K698" s="8">
        <v>22</v>
      </c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x14ac:dyDescent="0.35">
      <c r="A699" s="7"/>
      <c r="B699" s="7"/>
      <c r="C699" s="7"/>
      <c r="D699" s="8"/>
      <c r="E699" s="8"/>
      <c r="F699" s="8"/>
      <c r="G699" s="8"/>
      <c r="H699" s="8"/>
      <c r="I699" s="8"/>
      <c r="J699" s="8"/>
      <c r="K699" s="8">
        <v>22</v>
      </c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x14ac:dyDescent="0.35">
      <c r="A700" s="7"/>
      <c r="B700" s="7"/>
      <c r="C700" s="7"/>
      <c r="D700" s="8"/>
      <c r="E700" s="8"/>
      <c r="F700" s="8"/>
      <c r="G700" s="8"/>
      <c r="H700" s="8"/>
      <c r="I700" s="8"/>
      <c r="J700" s="8"/>
      <c r="K700" s="8">
        <v>22</v>
      </c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x14ac:dyDescent="0.35">
      <c r="A701" s="7"/>
      <c r="B701" s="7"/>
      <c r="C701" s="7"/>
      <c r="D701" s="8"/>
      <c r="E701" s="8"/>
      <c r="F701" s="8"/>
      <c r="G701" s="8"/>
      <c r="H701" s="8"/>
      <c r="I701" s="8"/>
      <c r="J701" s="8"/>
      <c r="K701" s="8">
        <v>22</v>
      </c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x14ac:dyDescent="0.35">
      <c r="A702" s="7"/>
      <c r="B702" s="7"/>
      <c r="C702" s="7"/>
      <c r="D702" s="8"/>
      <c r="E702" s="8"/>
      <c r="F702" s="8"/>
      <c r="G702" s="8"/>
      <c r="H702" s="8"/>
      <c r="I702" s="8"/>
      <c r="J702" s="8"/>
      <c r="K702" s="8">
        <v>22</v>
      </c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x14ac:dyDescent="0.35">
      <c r="A703" s="7"/>
      <c r="B703" s="7"/>
      <c r="C703" s="7"/>
      <c r="D703" s="8"/>
      <c r="E703" s="8"/>
      <c r="F703" s="8"/>
      <c r="G703" s="8"/>
      <c r="H703" s="8"/>
      <c r="I703" s="8"/>
      <c r="J703" s="8"/>
      <c r="K703" s="8">
        <v>22</v>
      </c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x14ac:dyDescent="0.35">
      <c r="A704" s="7"/>
      <c r="B704" s="7"/>
      <c r="C704" s="7"/>
      <c r="D704" s="8"/>
      <c r="E704" s="8"/>
      <c r="F704" s="8"/>
      <c r="G704" s="8"/>
      <c r="H704" s="8"/>
      <c r="I704" s="8"/>
      <c r="J704" s="8"/>
      <c r="K704" s="8">
        <v>22</v>
      </c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x14ac:dyDescent="0.35">
      <c r="A705" s="7"/>
      <c r="B705" s="7"/>
      <c r="C705" s="7"/>
      <c r="D705" s="8"/>
      <c r="E705" s="8"/>
      <c r="F705" s="8"/>
      <c r="G705" s="8"/>
      <c r="H705" s="8"/>
      <c r="I705" s="8"/>
      <c r="J705" s="8"/>
      <c r="K705" s="8">
        <v>22</v>
      </c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x14ac:dyDescent="0.35">
      <c r="A706" s="7"/>
      <c r="B706" s="7"/>
      <c r="C706" s="7"/>
      <c r="D706" s="8"/>
      <c r="E706" s="8"/>
      <c r="F706" s="8"/>
      <c r="G706" s="8"/>
      <c r="H706" s="8"/>
      <c r="I706" s="8"/>
      <c r="J706" s="8"/>
      <c r="K706" s="8">
        <v>22</v>
      </c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x14ac:dyDescent="0.35">
      <c r="A707" s="7"/>
      <c r="B707" s="7"/>
      <c r="C707" s="7"/>
      <c r="D707" s="8"/>
      <c r="E707" s="8"/>
      <c r="F707" s="8"/>
      <c r="G707" s="8"/>
      <c r="H707" s="8"/>
      <c r="I707" s="8"/>
      <c r="J707" s="8"/>
      <c r="K707" s="8">
        <v>22</v>
      </c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x14ac:dyDescent="0.35">
      <c r="A708" s="7"/>
      <c r="B708" s="7"/>
      <c r="C708" s="7"/>
      <c r="D708" s="8"/>
      <c r="E708" s="8"/>
      <c r="F708" s="8"/>
      <c r="G708" s="8"/>
      <c r="H708" s="8"/>
      <c r="I708" s="8"/>
      <c r="J708" s="8"/>
      <c r="K708" s="8">
        <v>22</v>
      </c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x14ac:dyDescent="0.35">
      <c r="A709" s="7"/>
      <c r="B709" s="7"/>
      <c r="C709" s="7"/>
      <c r="D709" s="8"/>
      <c r="E709" s="8"/>
      <c r="F709" s="8"/>
      <c r="G709" s="8"/>
      <c r="H709" s="8"/>
      <c r="I709" s="8"/>
      <c r="J709" s="8"/>
      <c r="K709" s="8">
        <v>22</v>
      </c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x14ac:dyDescent="0.35">
      <c r="A710" s="7"/>
      <c r="B710" s="7"/>
      <c r="C710" s="7"/>
      <c r="D710" s="8"/>
      <c r="E710" s="8"/>
      <c r="F710" s="8"/>
      <c r="G710" s="8"/>
      <c r="H710" s="8"/>
      <c r="I710" s="8"/>
      <c r="J710" s="8"/>
      <c r="K710" s="8">
        <v>22</v>
      </c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x14ac:dyDescent="0.35">
      <c r="A711" s="7"/>
      <c r="B711" s="7"/>
      <c r="C711" s="7"/>
      <c r="D711" s="8"/>
      <c r="E711" s="8"/>
      <c r="F711" s="8"/>
      <c r="G711" s="8"/>
      <c r="H711" s="8"/>
      <c r="I711" s="8"/>
      <c r="J711" s="8"/>
      <c r="K711" s="8">
        <v>22</v>
      </c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x14ac:dyDescent="0.35">
      <c r="A712" s="7"/>
      <c r="B712" s="7"/>
      <c r="C712" s="7"/>
      <c r="D712" s="8"/>
      <c r="E712" s="8"/>
      <c r="F712" s="8"/>
      <c r="G712" s="8"/>
      <c r="H712" s="8"/>
      <c r="I712" s="8"/>
      <c r="J712" s="8"/>
      <c r="K712" s="8">
        <v>22</v>
      </c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x14ac:dyDescent="0.35">
      <c r="A713" s="7"/>
      <c r="B713" s="7"/>
      <c r="C713" s="7"/>
      <c r="D713" s="8"/>
      <c r="E713" s="8"/>
      <c r="F713" s="8"/>
      <c r="G713" s="8"/>
      <c r="H713" s="8"/>
      <c r="I713" s="8"/>
      <c r="J713" s="8"/>
      <c r="K713" s="8">
        <v>22</v>
      </c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x14ac:dyDescent="0.35">
      <c r="A714" s="7"/>
      <c r="B714" s="7"/>
      <c r="C714" s="7"/>
      <c r="D714" s="8"/>
      <c r="E714" s="8"/>
      <c r="F714" s="8"/>
      <c r="G714" s="8"/>
      <c r="H714" s="8"/>
      <c r="I714" s="8"/>
      <c r="J714" s="8"/>
      <c r="K714" s="8">
        <v>22</v>
      </c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x14ac:dyDescent="0.35">
      <c r="A715" s="7"/>
      <c r="B715" s="7"/>
      <c r="C715" s="7"/>
      <c r="D715" s="8"/>
      <c r="E715" s="8"/>
      <c r="F715" s="8"/>
      <c r="G715" s="8"/>
      <c r="H715" s="8"/>
      <c r="I715" s="8"/>
      <c r="J715" s="8"/>
      <c r="K715" s="8">
        <v>22</v>
      </c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x14ac:dyDescent="0.35">
      <c r="A716" s="7"/>
      <c r="B716" s="7"/>
      <c r="C716" s="7"/>
      <c r="D716" s="8"/>
      <c r="E716" s="8"/>
      <c r="F716" s="8"/>
      <c r="G716" s="8"/>
      <c r="H716" s="8"/>
      <c r="I716" s="8"/>
      <c r="J716" s="8"/>
      <c r="K716" s="8">
        <v>22</v>
      </c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x14ac:dyDescent="0.35">
      <c r="A717" s="7"/>
      <c r="B717" s="7"/>
      <c r="C717" s="7"/>
      <c r="D717" s="8"/>
      <c r="E717" s="8"/>
      <c r="F717" s="8"/>
      <c r="G717" s="8"/>
      <c r="H717" s="8"/>
      <c r="I717" s="8"/>
      <c r="J717" s="8"/>
      <c r="K717" s="8">
        <v>22</v>
      </c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x14ac:dyDescent="0.35">
      <c r="A718" s="7"/>
      <c r="B718" s="7"/>
      <c r="C718" s="7"/>
      <c r="D718" s="8"/>
      <c r="E718" s="8"/>
      <c r="F718" s="8"/>
      <c r="G718" s="8"/>
      <c r="H718" s="8"/>
      <c r="I718" s="8"/>
      <c r="J718" s="8"/>
      <c r="K718" s="8">
        <v>22</v>
      </c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x14ac:dyDescent="0.35">
      <c r="A719" s="7"/>
      <c r="B719" s="7"/>
      <c r="C719" s="7"/>
      <c r="D719" s="8"/>
      <c r="E719" s="8"/>
      <c r="F719" s="8"/>
      <c r="G719" s="8"/>
      <c r="H719" s="8"/>
      <c r="I719" s="8"/>
      <c r="J719" s="8"/>
      <c r="K719" s="8">
        <v>22</v>
      </c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x14ac:dyDescent="0.35">
      <c r="A720" s="7"/>
      <c r="B720" s="7"/>
      <c r="C720" s="7"/>
      <c r="D720" s="8"/>
      <c r="E720" s="8"/>
      <c r="F720" s="8"/>
      <c r="G720" s="8"/>
      <c r="H720" s="8"/>
      <c r="I720" s="8"/>
      <c r="J720" s="8"/>
      <c r="K720" s="8">
        <v>22</v>
      </c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x14ac:dyDescent="0.35">
      <c r="A721" s="7"/>
      <c r="B721" s="7"/>
      <c r="C721" s="7"/>
      <c r="D721" s="8"/>
      <c r="E721" s="8"/>
      <c r="F721" s="8"/>
      <c r="G721" s="8"/>
      <c r="H721" s="8"/>
      <c r="I721" s="8"/>
      <c r="J721" s="8"/>
      <c r="K721" s="8">
        <v>22</v>
      </c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x14ac:dyDescent="0.35">
      <c r="A722" s="7"/>
      <c r="B722" s="7"/>
      <c r="C722" s="7"/>
      <c r="D722" s="8"/>
      <c r="E722" s="8"/>
      <c r="F722" s="8"/>
      <c r="G722" s="8"/>
      <c r="H722" s="8"/>
      <c r="I722" s="8"/>
      <c r="J722" s="8"/>
      <c r="K722" s="8">
        <v>22</v>
      </c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x14ac:dyDescent="0.35">
      <c r="A723" s="7"/>
      <c r="B723" s="7"/>
      <c r="C723" s="7"/>
      <c r="D723" s="8"/>
      <c r="E723" s="8"/>
      <c r="F723" s="8"/>
      <c r="G723" s="8"/>
      <c r="H723" s="8"/>
      <c r="I723" s="8"/>
      <c r="J723" s="8"/>
      <c r="K723" s="8">
        <v>22</v>
      </c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x14ac:dyDescent="0.35">
      <c r="A724" s="7"/>
      <c r="B724" s="7"/>
      <c r="C724" s="7"/>
      <c r="D724" s="8"/>
      <c r="E724" s="8"/>
      <c r="F724" s="8"/>
      <c r="G724" s="8"/>
      <c r="H724" s="8"/>
      <c r="I724" s="8"/>
      <c r="J724" s="8"/>
      <c r="K724" s="8">
        <v>22</v>
      </c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x14ac:dyDescent="0.35">
      <c r="A725" s="7"/>
      <c r="B725" s="7"/>
      <c r="C725" s="7"/>
      <c r="D725" s="8"/>
      <c r="E725" s="8"/>
      <c r="F725" s="8"/>
      <c r="G725" s="8"/>
      <c r="H725" s="8"/>
      <c r="I725" s="8"/>
      <c r="J725" s="8"/>
      <c r="K725" s="8">
        <v>22</v>
      </c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x14ac:dyDescent="0.35">
      <c r="A726" s="7"/>
      <c r="B726" s="7"/>
      <c r="C726" s="7"/>
      <c r="D726" s="8"/>
      <c r="E726" s="8"/>
      <c r="F726" s="8"/>
      <c r="G726" s="8"/>
      <c r="H726" s="8"/>
      <c r="I726" s="8"/>
      <c r="J726" s="8"/>
      <c r="K726" s="8">
        <v>22</v>
      </c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x14ac:dyDescent="0.35">
      <c r="A727" s="7"/>
      <c r="B727" s="7"/>
      <c r="C727" s="7"/>
      <c r="D727" s="8"/>
      <c r="E727" s="8"/>
      <c r="F727" s="8"/>
      <c r="G727" s="8"/>
      <c r="H727" s="8"/>
      <c r="I727" s="8"/>
      <c r="J727" s="8"/>
      <c r="K727" s="8">
        <v>22</v>
      </c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x14ac:dyDescent="0.35">
      <c r="A728" s="7"/>
      <c r="B728" s="7"/>
      <c r="C728" s="7"/>
      <c r="D728" s="8"/>
      <c r="E728" s="8"/>
      <c r="F728" s="8"/>
      <c r="G728" s="8"/>
      <c r="H728" s="8"/>
      <c r="I728" s="8"/>
      <c r="J728" s="8"/>
      <c r="K728" s="8">
        <v>22</v>
      </c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x14ac:dyDescent="0.35">
      <c r="A729" s="7"/>
      <c r="B729" s="7"/>
      <c r="C729" s="7"/>
      <c r="D729" s="8"/>
      <c r="E729" s="8"/>
      <c r="F729" s="8"/>
      <c r="G729" s="8"/>
      <c r="H729" s="8"/>
      <c r="I729" s="8"/>
      <c r="J729" s="8"/>
      <c r="K729" s="8">
        <v>22</v>
      </c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x14ac:dyDescent="0.35">
      <c r="A730" s="7"/>
      <c r="B730" s="7"/>
      <c r="C730" s="7"/>
      <c r="D730" s="8"/>
      <c r="E730" s="8"/>
      <c r="F730" s="8"/>
      <c r="G730" s="8"/>
      <c r="H730" s="8"/>
      <c r="I730" s="8"/>
      <c r="J730" s="8"/>
      <c r="K730" s="8">
        <v>22</v>
      </c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x14ac:dyDescent="0.35">
      <c r="A731" s="7"/>
      <c r="B731" s="7"/>
      <c r="C731" s="7"/>
      <c r="D731" s="8"/>
      <c r="E731" s="8"/>
      <c r="F731" s="8"/>
      <c r="G731" s="8"/>
      <c r="H731" s="8"/>
      <c r="I731" s="8"/>
      <c r="J731" s="8"/>
      <c r="K731" s="8">
        <v>22</v>
      </c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x14ac:dyDescent="0.35">
      <c r="A732" s="7"/>
      <c r="B732" s="7"/>
      <c r="C732" s="7"/>
      <c r="D732" s="8"/>
      <c r="E732" s="8"/>
      <c r="F732" s="8"/>
      <c r="G732" s="8"/>
      <c r="H732" s="8"/>
      <c r="I732" s="8"/>
      <c r="J732" s="8"/>
      <c r="K732" s="8">
        <v>22</v>
      </c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x14ac:dyDescent="0.35">
      <c r="A733" s="7"/>
      <c r="B733" s="7"/>
      <c r="C733" s="7"/>
      <c r="D733" s="8"/>
      <c r="E733" s="8"/>
      <c r="F733" s="8"/>
      <c r="G733" s="8"/>
      <c r="H733" s="8"/>
      <c r="I733" s="8"/>
      <c r="J733" s="8"/>
      <c r="K733" s="8">
        <v>22</v>
      </c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x14ac:dyDescent="0.35">
      <c r="A734" s="7"/>
      <c r="B734" s="7"/>
      <c r="C734" s="7"/>
      <c r="D734" s="8"/>
      <c r="E734" s="8"/>
      <c r="F734" s="8"/>
      <c r="G734" s="8"/>
      <c r="H734" s="8"/>
      <c r="I734" s="8"/>
      <c r="J734" s="8"/>
      <c r="K734" s="8">
        <v>22</v>
      </c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x14ac:dyDescent="0.35">
      <c r="A735" s="7"/>
      <c r="B735" s="7"/>
      <c r="C735" s="7"/>
      <c r="D735" s="8"/>
      <c r="E735" s="8"/>
      <c r="F735" s="8"/>
      <c r="G735" s="8"/>
      <c r="H735" s="8"/>
      <c r="I735" s="8"/>
      <c r="J735" s="8"/>
      <c r="K735" s="8">
        <v>22</v>
      </c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x14ac:dyDescent="0.35">
      <c r="A736" s="7"/>
      <c r="B736" s="7"/>
      <c r="C736" s="7"/>
      <c r="D736" s="8"/>
      <c r="E736" s="8"/>
      <c r="F736" s="8"/>
      <c r="G736" s="8"/>
      <c r="H736" s="8"/>
      <c r="I736" s="8"/>
      <c r="J736" s="8"/>
      <c r="K736" s="8">
        <v>22</v>
      </c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x14ac:dyDescent="0.35">
      <c r="A737" s="7"/>
      <c r="B737" s="7"/>
      <c r="C737" s="7"/>
      <c r="D737" s="8"/>
      <c r="E737" s="8"/>
      <c r="F737" s="8"/>
      <c r="G737" s="8"/>
      <c r="H737" s="8"/>
      <c r="I737" s="8"/>
      <c r="J737" s="8"/>
      <c r="K737" s="8">
        <v>22</v>
      </c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x14ac:dyDescent="0.35">
      <c r="A738" s="7"/>
      <c r="B738" s="7"/>
      <c r="C738" s="7"/>
      <c r="D738" s="8"/>
      <c r="E738" s="8"/>
      <c r="F738" s="8"/>
      <c r="G738" s="8"/>
      <c r="H738" s="8"/>
      <c r="I738" s="8"/>
      <c r="J738" s="8"/>
      <c r="K738" s="8">
        <v>22</v>
      </c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x14ac:dyDescent="0.35">
      <c r="A739" s="7"/>
      <c r="B739" s="7"/>
      <c r="C739" s="7"/>
      <c r="D739" s="8"/>
      <c r="E739" s="8"/>
      <c r="F739" s="8"/>
      <c r="G739" s="8"/>
      <c r="H739" s="8"/>
      <c r="I739" s="8"/>
      <c r="J739" s="8"/>
      <c r="K739" s="8">
        <v>22</v>
      </c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x14ac:dyDescent="0.35">
      <c r="A740" s="7"/>
      <c r="B740" s="7"/>
      <c r="C740" s="7"/>
      <c r="D740" s="8"/>
      <c r="E740" s="8"/>
      <c r="F740" s="8"/>
      <c r="G740" s="8"/>
      <c r="H740" s="8"/>
      <c r="I740" s="8"/>
      <c r="J740" s="8"/>
      <c r="K740" s="8">
        <v>22</v>
      </c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x14ac:dyDescent="0.35">
      <c r="A741" s="7"/>
      <c r="B741" s="7"/>
      <c r="C741" s="7"/>
      <c r="D741" s="8"/>
      <c r="E741" s="8"/>
      <c r="F741" s="8"/>
      <c r="G741" s="8"/>
      <c r="H741" s="8"/>
      <c r="I741" s="8"/>
      <c r="J741" s="8"/>
      <c r="K741" s="8">
        <v>22</v>
      </c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x14ac:dyDescent="0.35">
      <c r="A742" s="7"/>
      <c r="B742" s="7"/>
      <c r="C742" s="7"/>
      <c r="D742" s="8"/>
      <c r="E742" s="8"/>
      <c r="F742" s="8"/>
      <c r="G742" s="8"/>
      <c r="H742" s="8"/>
      <c r="I742" s="8"/>
      <c r="J742" s="8"/>
      <c r="K742" s="8">
        <v>22</v>
      </c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x14ac:dyDescent="0.35">
      <c r="A743" s="7"/>
      <c r="B743" s="7"/>
      <c r="C743" s="7"/>
      <c r="D743" s="8"/>
      <c r="E743" s="8"/>
      <c r="F743" s="8"/>
      <c r="G743" s="8"/>
      <c r="H743" s="8"/>
      <c r="I743" s="8"/>
      <c r="J743" s="8"/>
      <c r="K743" s="8">
        <v>22</v>
      </c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x14ac:dyDescent="0.35">
      <c r="A744" s="7"/>
      <c r="B744" s="7"/>
      <c r="C744" s="7"/>
      <c r="D744" s="8"/>
      <c r="E744" s="8"/>
      <c r="F744" s="8"/>
      <c r="G744" s="8"/>
      <c r="H744" s="8"/>
      <c r="I744" s="8"/>
      <c r="J744" s="8"/>
      <c r="K744" s="8">
        <v>22</v>
      </c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x14ac:dyDescent="0.35">
      <c r="A745" s="7"/>
      <c r="B745" s="7"/>
      <c r="C745" s="7"/>
      <c r="D745" s="8"/>
      <c r="E745" s="8"/>
      <c r="F745" s="8"/>
      <c r="G745" s="8"/>
      <c r="H745" s="8"/>
      <c r="I745" s="8"/>
      <c r="J745" s="8"/>
      <c r="K745" s="8">
        <v>22</v>
      </c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x14ac:dyDescent="0.35">
      <c r="A746" s="7"/>
      <c r="B746" s="7"/>
      <c r="C746" s="7"/>
      <c r="D746" s="8"/>
      <c r="E746" s="8"/>
      <c r="F746" s="8"/>
      <c r="G746" s="8"/>
      <c r="H746" s="8"/>
      <c r="I746" s="8"/>
      <c r="J746" s="8"/>
      <c r="K746" s="8">
        <v>22</v>
      </c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x14ac:dyDescent="0.35">
      <c r="A747" s="7"/>
      <c r="B747" s="7"/>
      <c r="C747" s="7"/>
      <c r="D747" s="8"/>
      <c r="E747" s="8"/>
      <c r="F747" s="8"/>
      <c r="G747" s="8"/>
      <c r="H747" s="8"/>
      <c r="I747" s="8"/>
      <c r="J747" s="8"/>
      <c r="K747" s="8">
        <v>22</v>
      </c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x14ac:dyDescent="0.35">
      <c r="A748" s="7"/>
      <c r="B748" s="7"/>
      <c r="C748" s="7"/>
      <c r="D748" s="8"/>
      <c r="E748" s="8"/>
      <c r="F748" s="8"/>
      <c r="G748" s="8"/>
      <c r="H748" s="8"/>
      <c r="I748" s="8"/>
      <c r="J748" s="8"/>
      <c r="K748" s="8">
        <v>22</v>
      </c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x14ac:dyDescent="0.35">
      <c r="A749" s="7"/>
      <c r="B749" s="7"/>
      <c r="C749" s="7"/>
      <c r="D749" s="8"/>
      <c r="E749" s="8"/>
      <c r="F749" s="8"/>
      <c r="G749" s="8"/>
      <c r="H749" s="8"/>
      <c r="I749" s="8"/>
      <c r="J749" s="8"/>
      <c r="K749" s="8">
        <v>22</v>
      </c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x14ac:dyDescent="0.35">
      <c r="A750" s="7"/>
      <c r="B750" s="7"/>
      <c r="C750" s="7"/>
      <c r="D750" s="8"/>
      <c r="E750" s="8"/>
      <c r="F750" s="8"/>
      <c r="G750" s="8"/>
      <c r="H750" s="8"/>
      <c r="I750" s="8"/>
      <c r="J750" s="8"/>
      <c r="K750" s="8">
        <v>22</v>
      </c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x14ac:dyDescent="0.35">
      <c r="A751" s="7"/>
      <c r="B751" s="7"/>
      <c r="C751" s="7"/>
      <c r="D751" s="8"/>
      <c r="E751" s="8"/>
      <c r="F751" s="8"/>
      <c r="G751" s="8"/>
      <c r="H751" s="8"/>
      <c r="I751" s="8"/>
      <c r="J751" s="8"/>
      <c r="K751" s="8">
        <v>22</v>
      </c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x14ac:dyDescent="0.35">
      <c r="A752" s="7"/>
      <c r="B752" s="7"/>
      <c r="C752" s="7"/>
      <c r="D752" s="8"/>
      <c r="E752" s="8"/>
      <c r="F752" s="8"/>
      <c r="G752" s="8"/>
      <c r="H752" s="8"/>
      <c r="I752" s="8"/>
      <c r="J752" s="8"/>
      <c r="K752" s="8">
        <v>22</v>
      </c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x14ac:dyDescent="0.35">
      <c r="A753" s="7"/>
      <c r="B753" s="7"/>
      <c r="C753" s="7"/>
      <c r="D753" s="8"/>
      <c r="E753" s="8"/>
      <c r="F753" s="8"/>
      <c r="G753" s="8"/>
      <c r="H753" s="8"/>
      <c r="I753" s="8"/>
      <c r="J753" s="8"/>
      <c r="K753" s="8">
        <v>22</v>
      </c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x14ac:dyDescent="0.35">
      <c r="A754" s="7"/>
      <c r="B754" s="7"/>
      <c r="C754" s="7"/>
      <c r="D754" s="8"/>
      <c r="E754" s="8"/>
      <c r="F754" s="8"/>
      <c r="G754" s="8"/>
      <c r="H754" s="8"/>
      <c r="I754" s="8"/>
      <c r="J754" s="8"/>
      <c r="K754" s="8">
        <v>22</v>
      </c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x14ac:dyDescent="0.35">
      <c r="A755" s="7"/>
      <c r="B755" s="7"/>
      <c r="C755" s="7"/>
      <c r="D755" s="8"/>
      <c r="E755" s="8"/>
      <c r="F755" s="8"/>
      <c r="G755" s="8"/>
      <c r="H755" s="8"/>
      <c r="I755" s="8"/>
      <c r="J755" s="8"/>
      <c r="K755" s="8">
        <v>22</v>
      </c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x14ac:dyDescent="0.35">
      <c r="A756" s="7"/>
      <c r="B756" s="7"/>
      <c r="C756" s="7"/>
      <c r="D756" s="8"/>
      <c r="E756" s="8"/>
      <c r="F756" s="8"/>
      <c r="G756" s="8"/>
      <c r="H756" s="8"/>
      <c r="I756" s="8"/>
      <c r="J756" s="8"/>
      <c r="K756" s="8">
        <v>22</v>
      </c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x14ac:dyDescent="0.35">
      <c r="A757" s="7"/>
      <c r="B757" s="7"/>
      <c r="C757" s="7"/>
      <c r="D757" s="8"/>
      <c r="E757" s="8"/>
      <c r="F757" s="8"/>
      <c r="G757" s="8"/>
      <c r="H757" s="8"/>
      <c r="I757" s="8"/>
      <c r="J757" s="8"/>
      <c r="K757" s="8">
        <v>22</v>
      </c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x14ac:dyDescent="0.35">
      <c r="A758" s="7"/>
      <c r="B758" s="7"/>
      <c r="C758" s="7"/>
      <c r="D758" s="8"/>
      <c r="E758" s="8"/>
      <c r="F758" s="8"/>
      <c r="G758" s="8"/>
      <c r="H758" s="8"/>
      <c r="I758" s="8"/>
      <c r="J758" s="8"/>
      <c r="K758" s="8">
        <v>22</v>
      </c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x14ac:dyDescent="0.35">
      <c r="A759" s="7"/>
      <c r="B759" s="7"/>
      <c r="C759" s="7"/>
      <c r="D759" s="8"/>
      <c r="E759" s="8"/>
      <c r="F759" s="8"/>
      <c r="G759" s="8"/>
      <c r="H759" s="8"/>
      <c r="I759" s="8"/>
      <c r="J759" s="8"/>
      <c r="K759" s="8">
        <v>22</v>
      </c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x14ac:dyDescent="0.35">
      <c r="A760" s="7"/>
      <c r="B760" s="7"/>
      <c r="C760" s="7"/>
      <c r="D760" s="8"/>
      <c r="E760" s="8"/>
      <c r="F760" s="8"/>
      <c r="G760" s="8"/>
      <c r="H760" s="8"/>
      <c r="I760" s="8"/>
      <c r="J760" s="8"/>
      <c r="K760" s="8">
        <v>22</v>
      </c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x14ac:dyDescent="0.35">
      <c r="A761" s="7"/>
      <c r="B761" s="7"/>
      <c r="C761" s="7"/>
      <c r="D761" s="8"/>
      <c r="E761" s="8"/>
      <c r="F761" s="8"/>
      <c r="G761" s="8"/>
      <c r="H761" s="8"/>
      <c r="I761" s="8"/>
      <c r="J761" s="8"/>
      <c r="K761" s="8">
        <v>22</v>
      </c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x14ac:dyDescent="0.35">
      <c r="A762" s="7"/>
      <c r="B762" s="7"/>
      <c r="C762" s="7"/>
      <c r="D762" s="8"/>
      <c r="E762" s="8"/>
      <c r="F762" s="8"/>
      <c r="G762" s="8"/>
      <c r="H762" s="8"/>
      <c r="I762" s="8"/>
      <c r="J762" s="8"/>
      <c r="K762" s="8">
        <v>22</v>
      </c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x14ac:dyDescent="0.35">
      <c r="A763" s="7"/>
      <c r="B763" s="7"/>
      <c r="C763" s="7"/>
      <c r="D763" s="8"/>
      <c r="E763" s="8"/>
      <c r="F763" s="8"/>
      <c r="G763" s="8"/>
      <c r="H763" s="8"/>
      <c r="I763" s="8"/>
      <c r="J763" s="8"/>
      <c r="K763" s="8">
        <v>22</v>
      </c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x14ac:dyDescent="0.35">
      <c r="A764" s="7"/>
      <c r="B764" s="7"/>
      <c r="C764" s="7"/>
      <c r="D764" s="8"/>
      <c r="E764" s="8"/>
      <c r="F764" s="8"/>
      <c r="G764" s="8"/>
      <c r="H764" s="8"/>
      <c r="I764" s="8"/>
      <c r="J764" s="8"/>
      <c r="K764" s="8">
        <v>22</v>
      </c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x14ac:dyDescent="0.35">
      <c r="A765" s="7"/>
      <c r="B765" s="7"/>
      <c r="C765" s="7"/>
      <c r="D765" s="8"/>
      <c r="E765" s="8"/>
      <c r="F765" s="8"/>
      <c r="G765" s="8"/>
      <c r="H765" s="8"/>
      <c r="I765" s="8"/>
      <c r="J765" s="8"/>
      <c r="K765" s="8">
        <v>22</v>
      </c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x14ac:dyDescent="0.35">
      <c r="A766" s="7"/>
      <c r="B766" s="7"/>
      <c r="C766" s="7"/>
      <c r="D766" s="8"/>
      <c r="E766" s="8"/>
      <c r="F766" s="8"/>
      <c r="G766" s="8"/>
      <c r="H766" s="8"/>
      <c r="I766" s="8"/>
      <c r="J766" s="8"/>
      <c r="K766" s="8">
        <v>22</v>
      </c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x14ac:dyDescent="0.35">
      <c r="A767" s="7"/>
      <c r="B767" s="7"/>
      <c r="C767" s="7"/>
      <c r="D767" s="8"/>
      <c r="E767" s="8"/>
      <c r="F767" s="8"/>
      <c r="G767" s="8"/>
      <c r="H767" s="8"/>
      <c r="I767" s="8"/>
      <c r="J767" s="8"/>
      <c r="K767" s="8">
        <v>22</v>
      </c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x14ac:dyDescent="0.35">
      <c r="A768" s="7"/>
      <c r="B768" s="7"/>
      <c r="C768" s="7"/>
      <c r="D768" s="8"/>
      <c r="E768" s="8"/>
      <c r="F768" s="8"/>
      <c r="G768" s="8"/>
      <c r="H768" s="8"/>
      <c r="I768" s="8"/>
      <c r="J768" s="8"/>
      <c r="K768" s="8">
        <v>22</v>
      </c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x14ac:dyDescent="0.35">
      <c r="A769" s="7"/>
      <c r="B769" s="7"/>
      <c r="C769" s="7"/>
      <c r="D769" s="8"/>
      <c r="E769" s="8"/>
      <c r="F769" s="8"/>
      <c r="G769" s="8"/>
      <c r="H769" s="8"/>
      <c r="I769" s="8"/>
      <c r="J769" s="8"/>
      <c r="K769" s="8">
        <v>22</v>
      </c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x14ac:dyDescent="0.35">
      <c r="A770" s="7"/>
      <c r="B770" s="7"/>
      <c r="C770" s="7"/>
      <c r="D770" s="8"/>
      <c r="E770" s="8"/>
      <c r="F770" s="8"/>
      <c r="G770" s="8"/>
      <c r="H770" s="8"/>
      <c r="I770" s="8"/>
      <c r="J770" s="8"/>
      <c r="K770" s="8">
        <v>22</v>
      </c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x14ac:dyDescent="0.35">
      <c r="A771" s="7"/>
      <c r="B771" s="7"/>
      <c r="C771" s="7"/>
      <c r="D771" s="8"/>
      <c r="E771" s="8"/>
      <c r="F771" s="8"/>
      <c r="G771" s="8"/>
      <c r="H771" s="8"/>
      <c r="I771" s="8"/>
      <c r="J771" s="8"/>
      <c r="K771" s="8">
        <v>22</v>
      </c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x14ac:dyDescent="0.35">
      <c r="A772" s="7"/>
      <c r="B772" s="7"/>
      <c r="C772" s="7"/>
      <c r="D772" s="8"/>
      <c r="E772" s="8"/>
      <c r="F772" s="8"/>
      <c r="G772" s="8"/>
      <c r="H772" s="8"/>
      <c r="I772" s="8"/>
      <c r="J772" s="8"/>
      <c r="K772" s="8">
        <v>22</v>
      </c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x14ac:dyDescent="0.35">
      <c r="A773" s="7"/>
      <c r="B773" s="7"/>
      <c r="C773" s="7"/>
      <c r="D773" s="8"/>
      <c r="E773" s="8"/>
      <c r="F773" s="8"/>
      <c r="G773" s="8"/>
      <c r="H773" s="8"/>
      <c r="I773" s="8"/>
      <c r="J773" s="8"/>
      <c r="K773" s="8">
        <v>22</v>
      </c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x14ac:dyDescent="0.35">
      <c r="A774" s="7"/>
      <c r="B774" s="7"/>
      <c r="C774" s="7"/>
      <c r="D774" s="8"/>
      <c r="E774" s="8"/>
      <c r="F774" s="8"/>
      <c r="G774" s="8"/>
      <c r="H774" s="8"/>
      <c r="I774" s="8"/>
      <c r="J774" s="8"/>
      <c r="K774" s="8">
        <v>22</v>
      </c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x14ac:dyDescent="0.35">
      <c r="A775" s="7"/>
      <c r="B775" s="7"/>
      <c r="C775" s="7"/>
      <c r="D775" s="8"/>
      <c r="E775" s="8"/>
      <c r="F775" s="8"/>
      <c r="G775" s="8"/>
      <c r="H775" s="8"/>
      <c r="I775" s="8"/>
      <c r="J775" s="8"/>
      <c r="K775" s="8">
        <v>22</v>
      </c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x14ac:dyDescent="0.35">
      <c r="A776" s="7"/>
      <c r="B776" s="7"/>
      <c r="C776" s="7"/>
      <c r="D776" s="8"/>
      <c r="E776" s="8"/>
      <c r="F776" s="8"/>
      <c r="G776" s="8"/>
      <c r="H776" s="8"/>
      <c r="I776" s="8"/>
      <c r="J776" s="8"/>
      <c r="K776" s="8">
        <v>22</v>
      </c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x14ac:dyDescent="0.35">
      <c r="A777" s="7"/>
      <c r="B777" s="7"/>
      <c r="C777" s="7"/>
      <c r="D777" s="8"/>
      <c r="E777" s="8"/>
      <c r="F777" s="8"/>
      <c r="G777" s="8"/>
      <c r="H777" s="8"/>
      <c r="I777" s="8"/>
      <c r="J777" s="8"/>
      <c r="K777" s="8">
        <v>22</v>
      </c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x14ac:dyDescent="0.35">
      <c r="A778" s="7"/>
      <c r="B778" s="7"/>
      <c r="C778" s="7"/>
      <c r="D778" s="8"/>
      <c r="E778" s="8"/>
      <c r="F778" s="8"/>
      <c r="G778" s="8"/>
      <c r="H778" s="8"/>
      <c r="I778" s="8"/>
      <c r="J778" s="8"/>
      <c r="K778" s="8">
        <v>22</v>
      </c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x14ac:dyDescent="0.35">
      <c r="A779" s="7"/>
      <c r="B779" s="7"/>
      <c r="C779" s="7"/>
      <c r="D779" s="8"/>
      <c r="E779" s="8"/>
      <c r="F779" s="8"/>
      <c r="G779" s="8"/>
      <c r="H779" s="8"/>
      <c r="I779" s="8"/>
      <c r="J779" s="8"/>
      <c r="K779" s="8">
        <v>22</v>
      </c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x14ac:dyDescent="0.35">
      <c r="A780" s="7"/>
      <c r="B780" s="7"/>
      <c r="C780" s="7"/>
      <c r="D780" s="8"/>
      <c r="E780" s="8"/>
      <c r="F780" s="8"/>
      <c r="G780" s="8"/>
      <c r="H780" s="8"/>
      <c r="I780" s="8"/>
      <c r="J780" s="8"/>
      <c r="K780" s="8">
        <v>22</v>
      </c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x14ac:dyDescent="0.35">
      <c r="A781" s="7"/>
      <c r="B781" s="7"/>
      <c r="C781" s="7"/>
      <c r="D781" s="8"/>
      <c r="E781" s="8"/>
      <c r="F781" s="8"/>
      <c r="G781" s="8"/>
      <c r="H781" s="8"/>
      <c r="I781" s="8"/>
      <c r="J781" s="8"/>
      <c r="K781" s="8">
        <v>22</v>
      </c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x14ac:dyDescent="0.35">
      <c r="A782" s="7"/>
      <c r="B782" s="7"/>
      <c r="C782" s="7"/>
      <c r="D782" s="8"/>
      <c r="E782" s="8"/>
      <c r="F782" s="8"/>
      <c r="G782" s="8"/>
      <c r="H782" s="8"/>
      <c r="I782" s="8"/>
      <c r="J782" s="8"/>
      <c r="K782" s="8">
        <v>22</v>
      </c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x14ac:dyDescent="0.35">
      <c r="A783" s="7"/>
      <c r="B783" s="7"/>
      <c r="C783" s="7"/>
      <c r="D783" s="8"/>
      <c r="E783" s="8"/>
      <c r="F783" s="8"/>
      <c r="G783" s="8"/>
      <c r="H783" s="8"/>
      <c r="I783" s="8"/>
      <c r="J783" s="8"/>
      <c r="K783" s="8">
        <v>22</v>
      </c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x14ac:dyDescent="0.35">
      <c r="A784" s="7"/>
      <c r="B784" s="7"/>
      <c r="C784" s="7"/>
      <c r="D784" s="8"/>
      <c r="E784" s="8"/>
      <c r="F784" s="8"/>
      <c r="G784" s="8"/>
      <c r="H784" s="8"/>
      <c r="I784" s="8"/>
      <c r="J784" s="8"/>
      <c r="K784" s="8">
        <v>22</v>
      </c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x14ac:dyDescent="0.35">
      <c r="A785" s="7"/>
      <c r="B785" s="7"/>
      <c r="C785" s="7"/>
      <c r="D785" s="8"/>
      <c r="E785" s="8"/>
      <c r="F785" s="8"/>
      <c r="G785" s="8"/>
      <c r="H785" s="8"/>
      <c r="I785" s="8"/>
      <c r="J785" s="8"/>
      <c r="K785" s="8">
        <v>22</v>
      </c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x14ac:dyDescent="0.35">
      <c r="A786" s="7"/>
      <c r="B786" s="7"/>
      <c r="C786" s="7"/>
      <c r="D786" s="8"/>
      <c r="E786" s="8"/>
      <c r="F786" s="8"/>
      <c r="G786" s="8"/>
      <c r="H786" s="8"/>
      <c r="I786" s="8"/>
      <c r="J786" s="8"/>
      <c r="K786" s="8">
        <v>22</v>
      </c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x14ac:dyDescent="0.35">
      <c r="A787" s="7"/>
      <c r="B787" s="7"/>
      <c r="C787" s="7"/>
      <c r="D787" s="8"/>
      <c r="E787" s="8"/>
      <c r="F787" s="8"/>
      <c r="G787" s="8"/>
      <c r="H787" s="8"/>
      <c r="I787" s="8"/>
      <c r="J787" s="8"/>
      <c r="K787" s="8">
        <v>22</v>
      </c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x14ac:dyDescent="0.35">
      <c r="A788" s="7"/>
      <c r="B788" s="7"/>
      <c r="C788" s="7"/>
      <c r="D788" s="8"/>
      <c r="E788" s="8"/>
      <c r="F788" s="8"/>
      <c r="G788" s="8"/>
      <c r="H788" s="8"/>
      <c r="I788" s="8"/>
      <c r="J788" s="8"/>
      <c r="K788" s="8">
        <v>22</v>
      </c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x14ac:dyDescent="0.35">
      <c r="A789" s="7"/>
      <c r="B789" s="7"/>
      <c r="C789" s="7"/>
      <c r="D789" s="8"/>
      <c r="E789" s="8"/>
      <c r="F789" s="8"/>
      <c r="G789" s="8"/>
      <c r="H789" s="8"/>
      <c r="I789" s="8"/>
      <c r="J789" s="8"/>
      <c r="K789" s="8">
        <v>22</v>
      </c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x14ac:dyDescent="0.35">
      <c r="A790" s="7"/>
      <c r="B790" s="7"/>
      <c r="C790" s="7"/>
      <c r="D790" s="8"/>
      <c r="E790" s="8"/>
      <c r="F790" s="8"/>
      <c r="G790" s="8"/>
      <c r="H790" s="8"/>
      <c r="I790" s="8"/>
      <c r="J790" s="8"/>
      <c r="K790" s="8">
        <v>22</v>
      </c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x14ac:dyDescent="0.35">
      <c r="A791" s="7"/>
      <c r="B791" s="7"/>
      <c r="C791" s="7"/>
      <c r="D791" s="8"/>
      <c r="E791" s="8"/>
      <c r="F791" s="8"/>
      <c r="G791" s="8"/>
      <c r="H791" s="8"/>
      <c r="I791" s="8"/>
      <c r="J791" s="8"/>
      <c r="K791" s="8">
        <v>22</v>
      </c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x14ac:dyDescent="0.35">
      <c r="A792" s="7"/>
      <c r="B792" s="7"/>
      <c r="C792" s="7"/>
      <c r="D792" s="8"/>
      <c r="E792" s="8"/>
      <c r="F792" s="8"/>
      <c r="G792" s="8"/>
      <c r="H792" s="8"/>
      <c r="I792" s="8"/>
      <c r="J792" s="8"/>
      <c r="K792" s="8">
        <v>22</v>
      </c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x14ac:dyDescent="0.35">
      <c r="A793" s="7"/>
      <c r="B793" s="7"/>
      <c r="C793" s="7"/>
      <c r="D793" s="8"/>
      <c r="E793" s="8"/>
      <c r="F793" s="8"/>
      <c r="G793" s="8"/>
      <c r="H793" s="8"/>
      <c r="I793" s="8"/>
      <c r="J793" s="8"/>
      <c r="K793" s="8">
        <v>22</v>
      </c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x14ac:dyDescent="0.35">
      <c r="A794" s="7"/>
      <c r="B794" s="7"/>
      <c r="C794" s="7"/>
      <c r="D794" s="8"/>
      <c r="E794" s="8"/>
      <c r="F794" s="8"/>
      <c r="G794" s="8"/>
      <c r="H794" s="8"/>
      <c r="I794" s="8"/>
      <c r="J794" s="8"/>
      <c r="K794" s="8">
        <v>22</v>
      </c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x14ac:dyDescent="0.35">
      <c r="A795" s="7"/>
      <c r="B795" s="7"/>
      <c r="C795" s="7"/>
      <c r="D795" s="8"/>
      <c r="E795" s="8"/>
      <c r="F795" s="8"/>
      <c r="G795" s="8"/>
      <c r="H795" s="8"/>
      <c r="I795" s="8"/>
      <c r="J795" s="8"/>
      <c r="K795" s="8">
        <v>22</v>
      </c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x14ac:dyDescent="0.35">
      <c r="A796" s="7"/>
      <c r="B796" s="7"/>
      <c r="C796" s="7"/>
      <c r="D796" s="8"/>
      <c r="E796" s="8"/>
      <c r="F796" s="8"/>
      <c r="G796" s="8"/>
      <c r="H796" s="8"/>
      <c r="I796" s="8"/>
      <c r="J796" s="8"/>
      <c r="K796" s="8">
        <v>22</v>
      </c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x14ac:dyDescent="0.35">
      <c r="A797" s="7"/>
      <c r="B797" s="7"/>
      <c r="C797" s="7"/>
      <c r="D797" s="8"/>
      <c r="E797" s="8"/>
      <c r="F797" s="8"/>
      <c r="G797" s="8"/>
      <c r="H797" s="8"/>
      <c r="I797" s="8"/>
      <c r="J797" s="8"/>
      <c r="K797" s="8">
        <v>22</v>
      </c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x14ac:dyDescent="0.35">
      <c r="A798" s="7"/>
      <c r="B798" s="7"/>
      <c r="C798" s="7"/>
      <c r="D798" s="8"/>
      <c r="E798" s="8"/>
      <c r="F798" s="8"/>
      <c r="G798" s="8"/>
      <c r="H798" s="8"/>
      <c r="I798" s="8"/>
      <c r="J798" s="8"/>
      <c r="K798" s="8">
        <v>22</v>
      </c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x14ac:dyDescent="0.35">
      <c r="A799" s="7"/>
      <c r="B799" s="7"/>
      <c r="C799" s="7"/>
      <c r="D799" s="8"/>
      <c r="E799" s="8"/>
      <c r="F799" s="8"/>
      <c r="G799" s="8"/>
      <c r="H799" s="8"/>
      <c r="I799" s="8"/>
      <c r="J799" s="8"/>
      <c r="K799" s="8">
        <v>22</v>
      </c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x14ac:dyDescent="0.35">
      <c r="A800" s="7"/>
      <c r="B800" s="7"/>
      <c r="C800" s="7"/>
      <c r="D800" s="8"/>
      <c r="E800" s="8"/>
      <c r="F800" s="8"/>
      <c r="G800" s="8"/>
      <c r="H800" s="8"/>
      <c r="I800" s="8"/>
      <c r="J800" s="8"/>
      <c r="K800" s="8">
        <v>22</v>
      </c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x14ac:dyDescent="0.35">
      <c r="A801" s="7"/>
      <c r="B801" s="7"/>
      <c r="C801" s="7"/>
      <c r="D801" s="8"/>
      <c r="E801" s="8"/>
      <c r="F801" s="8"/>
      <c r="G801" s="8"/>
      <c r="H801" s="8"/>
      <c r="I801" s="8"/>
      <c r="J801" s="8"/>
      <c r="K801" s="8">
        <v>22</v>
      </c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x14ac:dyDescent="0.35">
      <c r="A802" s="7"/>
      <c r="B802" s="7"/>
      <c r="C802" s="7"/>
      <c r="D802" s="8"/>
      <c r="E802" s="8"/>
      <c r="F802" s="8"/>
      <c r="G802" s="8"/>
      <c r="H802" s="8"/>
      <c r="I802" s="8"/>
      <c r="J802" s="8"/>
      <c r="K802" s="8">
        <v>22</v>
      </c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x14ac:dyDescent="0.35">
      <c r="A803" s="7"/>
      <c r="B803" s="7"/>
      <c r="C803" s="7"/>
      <c r="D803" s="8"/>
      <c r="E803" s="8"/>
      <c r="F803" s="8"/>
      <c r="G803" s="8"/>
      <c r="H803" s="8"/>
      <c r="I803" s="8"/>
      <c r="J803" s="8"/>
      <c r="K803" s="8">
        <v>22</v>
      </c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x14ac:dyDescent="0.35">
      <c r="A804" s="7"/>
      <c r="B804" s="7"/>
      <c r="C804" s="7"/>
      <c r="D804" s="8"/>
      <c r="E804" s="8"/>
      <c r="F804" s="8"/>
      <c r="G804" s="8"/>
      <c r="H804" s="8"/>
      <c r="I804" s="8"/>
      <c r="J804" s="8"/>
      <c r="K804" s="8">
        <v>22</v>
      </c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x14ac:dyDescent="0.35">
      <c r="A805" s="7"/>
      <c r="B805" s="7"/>
      <c r="C805" s="7"/>
      <c r="D805" s="8"/>
      <c r="E805" s="8"/>
      <c r="F805" s="8"/>
      <c r="G805" s="8"/>
      <c r="H805" s="8"/>
      <c r="I805" s="8"/>
      <c r="J805" s="8"/>
      <c r="K805" s="8">
        <v>22</v>
      </c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x14ac:dyDescent="0.35">
      <c r="A806" s="7"/>
      <c r="B806" s="7"/>
      <c r="C806" s="7"/>
      <c r="D806" s="8"/>
      <c r="E806" s="8"/>
      <c r="F806" s="8"/>
      <c r="G806" s="8"/>
      <c r="H806" s="8"/>
      <c r="I806" s="8"/>
      <c r="J806" s="8"/>
      <c r="K806" s="8">
        <v>22</v>
      </c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x14ac:dyDescent="0.35">
      <c r="A807" s="7"/>
      <c r="B807" s="7"/>
      <c r="C807" s="7"/>
      <c r="D807" s="8"/>
      <c r="E807" s="8"/>
      <c r="F807" s="8"/>
      <c r="G807" s="8"/>
      <c r="H807" s="8"/>
      <c r="I807" s="8"/>
      <c r="J807" s="8"/>
      <c r="K807" s="8">
        <v>22</v>
      </c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x14ac:dyDescent="0.35">
      <c r="A808" s="7"/>
      <c r="B808" s="7"/>
      <c r="C808" s="7"/>
      <c r="D808" s="8"/>
      <c r="E808" s="8"/>
      <c r="F808" s="8"/>
      <c r="G808" s="8"/>
      <c r="H808" s="8"/>
      <c r="I808" s="8"/>
      <c r="J808" s="8"/>
      <c r="K808" s="8">
        <v>22</v>
      </c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x14ac:dyDescent="0.35">
      <c r="A809" s="7"/>
      <c r="B809" s="7"/>
      <c r="C809" s="7"/>
      <c r="D809" s="8"/>
      <c r="E809" s="8"/>
      <c r="F809" s="8"/>
      <c r="G809" s="8"/>
      <c r="H809" s="8"/>
      <c r="I809" s="8"/>
      <c r="J809" s="8"/>
      <c r="K809" s="8">
        <v>22</v>
      </c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x14ac:dyDescent="0.35">
      <c r="A810" s="7"/>
      <c r="B810" s="7"/>
      <c r="C810" s="7"/>
      <c r="D810" s="8"/>
      <c r="E810" s="8"/>
      <c r="F810" s="8"/>
      <c r="G810" s="8"/>
      <c r="H810" s="8"/>
      <c r="I810" s="8"/>
      <c r="J810" s="8"/>
      <c r="K810" s="8">
        <v>22</v>
      </c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x14ac:dyDescent="0.35">
      <c r="A811" s="7"/>
      <c r="B811" s="7"/>
      <c r="C811" s="7"/>
      <c r="D811" s="8"/>
      <c r="E811" s="8"/>
      <c r="F811" s="8"/>
      <c r="G811" s="8"/>
      <c r="H811" s="8"/>
      <c r="I811" s="8"/>
      <c r="J811" s="8"/>
      <c r="K811" s="8">
        <v>22</v>
      </c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x14ac:dyDescent="0.35">
      <c r="A812" s="7"/>
      <c r="B812" s="7"/>
      <c r="C812" s="7"/>
      <c r="D812" s="8"/>
      <c r="E812" s="8"/>
      <c r="F812" s="8"/>
      <c r="G812" s="8"/>
      <c r="H812" s="8"/>
      <c r="I812" s="8"/>
      <c r="J812" s="8"/>
      <c r="K812" s="8">
        <v>22</v>
      </c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x14ac:dyDescent="0.35">
      <c r="A813" s="7"/>
      <c r="B813" s="7"/>
      <c r="C813" s="7"/>
      <c r="D813" s="8"/>
      <c r="E813" s="8"/>
      <c r="F813" s="8"/>
      <c r="G813" s="8"/>
      <c r="H813" s="8"/>
      <c r="I813" s="8"/>
      <c r="J813" s="8"/>
      <c r="K813" s="8">
        <v>22</v>
      </c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x14ac:dyDescent="0.35">
      <c r="A814" s="7"/>
      <c r="B814" s="7"/>
      <c r="C814" s="7"/>
      <c r="D814" s="8"/>
      <c r="E814" s="8"/>
      <c r="F814" s="8"/>
      <c r="G814" s="8"/>
      <c r="H814" s="8"/>
      <c r="I814" s="8"/>
      <c r="J814" s="8"/>
      <c r="K814" s="8">
        <v>22</v>
      </c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x14ac:dyDescent="0.35">
      <c r="A815" s="7"/>
      <c r="B815" s="7"/>
      <c r="C815" s="7"/>
      <c r="D815" s="8"/>
      <c r="E815" s="8"/>
      <c r="F815" s="8"/>
      <c r="G815" s="8"/>
      <c r="H815" s="8"/>
      <c r="I815" s="8"/>
      <c r="J815" s="8"/>
      <c r="K815" s="8">
        <v>22</v>
      </c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x14ac:dyDescent="0.35">
      <c r="A816" s="7"/>
      <c r="B816" s="7"/>
      <c r="C816" s="7"/>
      <c r="D816" s="8"/>
      <c r="E816" s="8"/>
      <c r="F816" s="8"/>
      <c r="G816" s="8"/>
      <c r="H816" s="8"/>
      <c r="I816" s="8"/>
      <c r="J816" s="8"/>
      <c r="K816" s="8">
        <v>22</v>
      </c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x14ac:dyDescent="0.35">
      <c r="A817" s="7"/>
      <c r="B817" s="7"/>
      <c r="C817" s="7"/>
      <c r="D817" s="8"/>
      <c r="E817" s="8"/>
      <c r="F817" s="8"/>
      <c r="G817" s="8"/>
      <c r="H817" s="8"/>
      <c r="I817" s="8"/>
      <c r="J817" s="8"/>
      <c r="K817" s="8">
        <v>22</v>
      </c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x14ac:dyDescent="0.35">
      <c r="A818" s="7"/>
      <c r="B818" s="7"/>
      <c r="C818" s="7"/>
      <c r="D818" s="8"/>
      <c r="E818" s="8"/>
      <c r="F818" s="8"/>
      <c r="G818" s="8"/>
      <c r="H818" s="8"/>
      <c r="I818" s="8"/>
      <c r="J818" s="8"/>
      <c r="K818" s="8">
        <v>22</v>
      </c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x14ac:dyDescent="0.35">
      <c r="A819" s="7"/>
      <c r="B819" s="7"/>
      <c r="C819" s="7"/>
      <c r="D819" s="8"/>
      <c r="E819" s="8"/>
      <c r="F819" s="8"/>
      <c r="G819" s="8"/>
      <c r="H819" s="8"/>
      <c r="I819" s="8"/>
      <c r="J819" s="8"/>
      <c r="K819" s="8">
        <v>22</v>
      </c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x14ac:dyDescent="0.35">
      <c r="A820" s="7"/>
      <c r="B820" s="7"/>
      <c r="C820" s="7"/>
      <c r="D820" s="8"/>
      <c r="E820" s="8"/>
      <c r="F820" s="8"/>
      <c r="G820" s="8"/>
      <c r="H820" s="8"/>
      <c r="I820" s="8"/>
      <c r="J820" s="8"/>
      <c r="K820" s="8">
        <v>22</v>
      </c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x14ac:dyDescent="0.35">
      <c r="A821" s="7"/>
      <c r="B821" s="7"/>
      <c r="C821" s="7"/>
      <c r="D821" s="8"/>
      <c r="E821" s="8"/>
      <c r="F821" s="8"/>
      <c r="G821" s="8"/>
      <c r="H821" s="8"/>
      <c r="I821" s="8"/>
      <c r="J821" s="8"/>
      <c r="K821" s="8">
        <v>22</v>
      </c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x14ac:dyDescent="0.35">
      <c r="A822" s="7"/>
      <c r="B822" s="7"/>
      <c r="C822" s="7"/>
      <c r="D822" s="8"/>
      <c r="E822" s="8"/>
      <c r="F822" s="8"/>
      <c r="G822" s="8"/>
      <c r="H822" s="8"/>
      <c r="I822" s="8"/>
      <c r="J822" s="8"/>
      <c r="K822" s="8">
        <v>22</v>
      </c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x14ac:dyDescent="0.35">
      <c r="A823" s="7"/>
      <c r="B823" s="7"/>
      <c r="C823" s="7"/>
      <c r="D823" s="8"/>
      <c r="E823" s="8"/>
      <c r="F823" s="8"/>
      <c r="G823" s="8"/>
      <c r="H823" s="8"/>
      <c r="I823" s="8"/>
      <c r="J823" s="8"/>
      <c r="K823" s="8">
        <v>22</v>
      </c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x14ac:dyDescent="0.35">
      <c r="A824" s="7"/>
      <c r="B824" s="7"/>
      <c r="C824" s="7"/>
      <c r="D824" s="8"/>
      <c r="E824" s="8"/>
      <c r="F824" s="8"/>
      <c r="G824" s="8"/>
      <c r="H824" s="8"/>
      <c r="I824" s="8"/>
      <c r="J824" s="8"/>
      <c r="K824" s="8">
        <v>22</v>
      </c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x14ac:dyDescent="0.35">
      <c r="A825" s="7"/>
      <c r="B825" s="7"/>
      <c r="C825" s="7"/>
      <c r="D825" s="8"/>
      <c r="E825" s="8"/>
      <c r="F825" s="8"/>
      <c r="G825" s="8"/>
      <c r="H825" s="8"/>
      <c r="I825" s="8"/>
      <c r="J825" s="8"/>
      <c r="K825" s="8">
        <v>22</v>
      </c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x14ac:dyDescent="0.35">
      <c r="A826" s="7"/>
      <c r="B826" s="7"/>
      <c r="C826" s="7"/>
      <c r="D826" s="8"/>
      <c r="E826" s="8"/>
      <c r="F826" s="8"/>
      <c r="G826" s="8"/>
      <c r="H826" s="8"/>
      <c r="I826" s="8"/>
      <c r="J826" s="8"/>
      <c r="K826" s="8">
        <v>22</v>
      </c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x14ac:dyDescent="0.35">
      <c r="A827" s="7"/>
      <c r="B827" s="7"/>
      <c r="C827" s="7"/>
      <c r="D827" s="8"/>
      <c r="E827" s="8"/>
      <c r="F827" s="8"/>
      <c r="G827" s="8"/>
      <c r="H827" s="8"/>
      <c r="I827" s="8"/>
      <c r="J827" s="8"/>
      <c r="K827" s="8">
        <v>22</v>
      </c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x14ac:dyDescent="0.35">
      <c r="A828" s="7"/>
      <c r="B828" s="7"/>
      <c r="C828" s="7"/>
      <c r="D828" s="8"/>
      <c r="E828" s="8"/>
      <c r="F828" s="8"/>
      <c r="G828" s="8"/>
      <c r="H828" s="8"/>
      <c r="I828" s="8"/>
      <c r="J828" s="8"/>
      <c r="K828" s="8">
        <v>22</v>
      </c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x14ac:dyDescent="0.35">
      <c r="A829" s="7"/>
      <c r="B829" s="7"/>
      <c r="C829" s="7"/>
      <c r="D829" s="8"/>
      <c r="E829" s="8"/>
      <c r="F829" s="8"/>
      <c r="G829" s="8"/>
      <c r="H829" s="8"/>
      <c r="I829" s="8"/>
      <c r="J829" s="8"/>
      <c r="K829" s="8">
        <v>22</v>
      </c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x14ac:dyDescent="0.35">
      <c r="A830" s="7"/>
      <c r="B830" s="7"/>
      <c r="C830" s="7"/>
      <c r="D830" s="8"/>
      <c r="E830" s="8"/>
      <c r="F830" s="8"/>
      <c r="G830" s="8"/>
      <c r="H830" s="8"/>
      <c r="I830" s="8"/>
      <c r="J830" s="8"/>
      <c r="K830" s="8">
        <v>22</v>
      </c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x14ac:dyDescent="0.35">
      <c r="A831" s="7"/>
      <c r="B831" s="7"/>
      <c r="C831" s="7"/>
      <c r="D831" s="8"/>
      <c r="E831" s="8"/>
      <c r="F831" s="8"/>
      <c r="G831" s="8"/>
      <c r="H831" s="8"/>
      <c r="I831" s="8"/>
      <c r="J831" s="8"/>
      <c r="K831" s="8">
        <v>22</v>
      </c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x14ac:dyDescent="0.35">
      <c r="A832" s="7"/>
      <c r="B832" s="7"/>
      <c r="C832" s="7"/>
      <c r="D832" s="8"/>
      <c r="E832" s="8"/>
      <c r="F832" s="8"/>
      <c r="G832" s="8"/>
      <c r="H832" s="8"/>
      <c r="I832" s="8"/>
      <c r="J832" s="8"/>
      <c r="K832" s="8">
        <v>22</v>
      </c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x14ac:dyDescent="0.35">
      <c r="A833" s="7"/>
      <c r="B833" s="7"/>
      <c r="C833" s="7"/>
      <c r="D833" s="8"/>
      <c r="E833" s="8"/>
      <c r="F833" s="8"/>
      <c r="G833" s="8"/>
      <c r="H833" s="8"/>
      <c r="I833" s="8"/>
      <c r="J833" s="8"/>
      <c r="K833" s="8">
        <v>22</v>
      </c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x14ac:dyDescent="0.35">
      <c r="A834" s="7"/>
      <c r="B834" s="7"/>
      <c r="C834" s="7"/>
      <c r="D834" s="8"/>
      <c r="E834" s="8"/>
      <c r="F834" s="8"/>
      <c r="G834" s="8"/>
      <c r="H834" s="8"/>
      <c r="I834" s="8"/>
      <c r="J834" s="8"/>
      <c r="K834" s="8">
        <v>22</v>
      </c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x14ac:dyDescent="0.35">
      <c r="A835" s="7"/>
      <c r="B835" s="7"/>
      <c r="C835" s="7"/>
      <c r="D835" s="8"/>
      <c r="E835" s="8"/>
      <c r="F835" s="8"/>
      <c r="G835" s="8"/>
      <c r="H835" s="8"/>
      <c r="I835" s="8"/>
      <c r="J835" s="8"/>
      <c r="K835" s="8">
        <v>22</v>
      </c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x14ac:dyDescent="0.35">
      <c r="A836" s="7"/>
      <c r="B836" s="7"/>
      <c r="C836" s="7"/>
      <c r="D836" s="8"/>
      <c r="E836" s="8"/>
      <c r="F836" s="8"/>
      <c r="G836" s="8"/>
      <c r="H836" s="8"/>
      <c r="I836" s="8"/>
      <c r="J836" s="8"/>
      <c r="K836" s="8">
        <v>22</v>
      </c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x14ac:dyDescent="0.35">
      <c r="A837" s="7"/>
      <c r="B837" s="7"/>
      <c r="C837" s="7"/>
      <c r="D837" s="8"/>
      <c r="E837" s="8"/>
      <c r="F837" s="8"/>
      <c r="G837" s="8"/>
      <c r="H837" s="8"/>
      <c r="I837" s="8"/>
      <c r="J837" s="8"/>
      <c r="K837" s="8">
        <v>22</v>
      </c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x14ac:dyDescent="0.35">
      <c r="A838" s="7"/>
      <c r="B838" s="7"/>
      <c r="C838" s="7"/>
      <c r="D838" s="8"/>
      <c r="E838" s="8"/>
      <c r="F838" s="8"/>
      <c r="G838" s="8"/>
      <c r="H838" s="8"/>
      <c r="I838" s="8"/>
      <c r="J838" s="8"/>
      <c r="K838" s="8">
        <v>22</v>
      </c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x14ac:dyDescent="0.35">
      <c r="A839" s="7"/>
      <c r="B839" s="7"/>
      <c r="C839" s="7"/>
      <c r="D839" s="8"/>
      <c r="E839" s="8"/>
      <c r="F839" s="8"/>
      <c r="G839" s="8"/>
      <c r="H839" s="8"/>
      <c r="I839" s="8"/>
      <c r="J839" s="8"/>
      <c r="K839" s="8">
        <v>22</v>
      </c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x14ac:dyDescent="0.35">
      <c r="A840" s="7"/>
      <c r="B840" s="7"/>
      <c r="C840" s="7"/>
      <c r="D840" s="8"/>
      <c r="E840" s="8"/>
      <c r="F840" s="8"/>
      <c r="G840" s="8"/>
      <c r="H840" s="8"/>
      <c r="I840" s="8"/>
      <c r="J840" s="8"/>
      <c r="K840" s="8">
        <v>22</v>
      </c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x14ac:dyDescent="0.35">
      <c r="A841" s="7"/>
      <c r="B841" s="7"/>
      <c r="C841" s="7"/>
      <c r="D841" s="8"/>
      <c r="E841" s="8"/>
      <c r="F841" s="8"/>
      <c r="G841" s="8"/>
      <c r="H841" s="8"/>
      <c r="I841" s="8"/>
      <c r="J841" s="8"/>
      <c r="K841" s="8">
        <v>22</v>
      </c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x14ac:dyDescent="0.35">
      <c r="A842" s="7"/>
      <c r="B842" s="7"/>
      <c r="C842" s="7"/>
      <c r="D842" s="8"/>
      <c r="E842" s="8"/>
      <c r="F842" s="8"/>
      <c r="G842" s="8"/>
      <c r="H842" s="8"/>
      <c r="I842" s="8"/>
      <c r="J842" s="8"/>
      <c r="K842" s="8">
        <v>22</v>
      </c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x14ac:dyDescent="0.35">
      <c r="A843" s="7"/>
      <c r="B843" s="7"/>
      <c r="C843" s="7"/>
      <c r="D843" s="8"/>
      <c r="E843" s="8"/>
      <c r="F843" s="8"/>
      <c r="G843" s="8"/>
      <c r="H843" s="8"/>
      <c r="I843" s="8"/>
      <c r="J843" s="8"/>
      <c r="K843" s="8">
        <v>22</v>
      </c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x14ac:dyDescent="0.35">
      <c r="A844" s="7"/>
      <c r="B844" s="7"/>
      <c r="C844" s="7"/>
      <c r="D844" s="8"/>
      <c r="E844" s="8"/>
      <c r="F844" s="8"/>
      <c r="G844" s="8"/>
      <c r="H844" s="8"/>
      <c r="I844" s="8"/>
      <c r="J844" s="8"/>
      <c r="K844" s="8">
        <v>22</v>
      </c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x14ac:dyDescent="0.35">
      <c r="A845" s="7"/>
      <c r="B845" s="7"/>
      <c r="C845" s="7"/>
      <c r="D845" s="8"/>
      <c r="E845" s="8"/>
      <c r="F845" s="8"/>
      <c r="G845" s="8"/>
      <c r="H845" s="8"/>
      <c r="I845" s="8"/>
      <c r="J845" s="8"/>
      <c r="K845" s="8">
        <v>22</v>
      </c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x14ac:dyDescent="0.35">
      <c r="A846" s="7"/>
      <c r="B846" s="7"/>
      <c r="C846" s="7"/>
      <c r="D846" s="8"/>
      <c r="E846" s="8"/>
      <c r="F846" s="8"/>
      <c r="G846" s="8"/>
      <c r="H846" s="8"/>
      <c r="I846" s="8"/>
      <c r="J846" s="8"/>
      <c r="K846" s="8">
        <v>22</v>
      </c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x14ac:dyDescent="0.35">
      <c r="A847" s="7"/>
      <c r="B847" s="7"/>
      <c r="C847" s="7"/>
      <c r="D847" s="8"/>
      <c r="E847" s="8"/>
      <c r="F847" s="8"/>
      <c r="G847" s="8"/>
      <c r="H847" s="8"/>
      <c r="I847" s="8"/>
      <c r="J847" s="8"/>
      <c r="K847" s="8">
        <v>22</v>
      </c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x14ac:dyDescent="0.35">
      <c r="A848" s="7"/>
      <c r="B848" s="7"/>
      <c r="C848" s="7"/>
      <c r="D848" s="8"/>
      <c r="E848" s="8"/>
      <c r="F848" s="8"/>
      <c r="G848" s="8"/>
      <c r="H848" s="8"/>
      <c r="I848" s="8"/>
      <c r="J848" s="8"/>
      <c r="K848" s="8">
        <v>22</v>
      </c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x14ac:dyDescent="0.35">
      <c r="A849" s="7"/>
      <c r="B849" s="7"/>
      <c r="C849" s="7"/>
      <c r="D849" s="8"/>
      <c r="E849" s="8"/>
      <c r="F849" s="8"/>
      <c r="G849" s="8"/>
      <c r="H849" s="8"/>
      <c r="I849" s="8"/>
      <c r="J849" s="8"/>
      <c r="K849" s="8">
        <v>22</v>
      </c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x14ac:dyDescent="0.35">
      <c r="A850" s="7"/>
      <c r="B850" s="7"/>
      <c r="C850" s="7"/>
      <c r="D850" s="8"/>
      <c r="E850" s="8"/>
      <c r="F850" s="8"/>
      <c r="G850" s="8"/>
      <c r="H850" s="8"/>
      <c r="I850" s="8"/>
      <c r="J850" s="8"/>
      <c r="K850" s="8">
        <v>22</v>
      </c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x14ac:dyDescent="0.35">
      <c r="A851" s="7"/>
      <c r="B851" s="7"/>
      <c r="C851" s="7"/>
      <c r="D851" s="8"/>
      <c r="E851" s="8"/>
      <c r="F851" s="8"/>
      <c r="G851" s="8"/>
      <c r="H851" s="8"/>
      <c r="I851" s="8"/>
      <c r="J851" s="8"/>
      <c r="K851" s="8">
        <v>22</v>
      </c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x14ac:dyDescent="0.35">
      <c r="A852" s="7"/>
      <c r="B852" s="7"/>
      <c r="C852" s="7"/>
      <c r="D852" s="8"/>
      <c r="E852" s="8"/>
      <c r="F852" s="8"/>
      <c r="G852" s="8"/>
      <c r="H852" s="8"/>
      <c r="I852" s="8"/>
      <c r="J852" s="8"/>
      <c r="K852" s="8">
        <v>22</v>
      </c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x14ac:dyDescent="0.35">
      <c r="A853" s="7"/>
      <c r="B853" s="7"/>
      <c r="C853" s="7"/>
      <c r="D853" s="8"/>
      <c r="E853" s="8"/>
      <c r="F853" s="8"/>
      <c r="G853" s="8"/>
      <c r="H853" s="8"/>
      <c r="I853" s="8"/>
      <c r="J853" s="8"/>
      <c r="K853" s="8">
        <v>22</v>
      </c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x14ac:dyDescent="0.35">
      <c r="A854" s="7"/>
      <c r="B854" s="7"/>
      <c r="C854" s="7"/>
      <c r="D854" s="8"/>
      <c r="E854" s="8"/>
      <c r="F854" s="8"/>
      <c r="G854" s="8"/>
      <c r="H854" s="8"/>
      <c r="I854" s="8"/>
      <c r="J854" s="8"/>
      <c r="K854" s="8">
        <v>22</v>
      </c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x14ac:dyDescent="0.35">
      <c r="A855" s="7"/>
      <c r="B855" s="7"/>
      <c r="C855" s="7"/>
      <c r="D855" s="8"/>
      <c r="E855" s="8"/>
      <c r="F855" s="8"/>
      <c r="G855" s="8"/>
      <c r="H855" s="8"/>
      <c r="I855" s="8"/>
      <c r="J855" s="8"/>
      <c r="K855" s="8">
        <v>22</v>
      </c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x14ac:dyDescent="0.35">
      <c r="A856" s="7"/>
      <c r="B856" s="7"/>
      <c r="C856" s="7"/>
      <c r="D856" s="8"/>
      <c r="E856" s="8"/>
      <c r="F856" s="8"/>
      <c r="G856" s="8"/>
      <c r="H856" s="8"/>
      <c r="I856" s="8"/>
      <c r="J856" s="8"/>
      <c r="K856" s="8">
        <v>22</v>
      </c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x14ac:dyDescent="0.35">
      <c r="A857" s="7"/>
      <c r="B857" s="7"/>
      <c r="C857" s="7"/>
      <c r="D857" s="8"/>
      <c r="E857" s="8"/>
      <c r="F857" s="8"/>
      <c r="G857" s="8"/>
      <c r="H857" s="8"/>
      <c r="I857" s="8"/>
      <c r="J857" s="8"/>
      <c r="K857" s="8">
        <v>22</v>
      </c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x14ac:dyDescent="0.35">
      <c r="A858" s="7"/>
      <c r="B858" s="7"/>
      <c r="C858" s="7"/>
      <c r="D858" s="8"/>
      <c r="E858" s="8"/>
      <c r="F858" s="8"/>
      <c r="G858" s="8"/>
      <c r="H858" s="8"/>
      <c r="I858" s="8"/>
      <c r="J858" s="8"/>
      <c r="K858" s="8">
        <v>22</v>
      </c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x14ac:dyDescent="0.35">
      <c r="A859" s="7"/>
      <c r="B859" s="7"/>
      <c r="C859" s="7"/>
      <c r="D859" s="8"/>
      <c r="E859" s="8"/>
      <c r="F859" s="8"/>
      <c r="G859" s="8"/>
      <c r="H859" s="8"/>
      <c r="I859" s="8"/>
      <c r="J859" s="8"/>
      <c r="K859" s="8">
        <v>22</v>
      </c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x14ac:dyDescent="0.35">
      <c r="A860" s="7"/>
      <c r="B860" s="7"/>
      <c r="C860" s="7"/>
      <c r="D860" s="8"/>
      <c r="E860" s="8"/>
      <c r="F860" s="8"/>
      <c r="G860" s="8"/>
      <c r="H860" s="8"/>
      <c r="I860" s="8"/>
      <c r="J860" s="8"/>
      <c r="K860" s="8">
        <v>22</v>
      </c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x14ac:dyDescent="0.35">
      <c r="A861" s="7"/>
      <c r="B861" s="7"/>
      <c r="C861" s="7"/>
      <c r="D861" s="8"/>
      <c r="E861" s="8"/>
      <c r="F861" s="8"/>
      <c r="G861" s="8"/>
      <c r="H861" s="8"/>
      <c r="I861" s="8"/>
      <c r="J861" s="8"/>
      <c r="K861" s="8">
        <v>22</v>
      </c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x14ac:dyDescent="0.35">
      <c r="A862" s="7"/>
      <c r="B862" s="7"/>
      <c r="C862" s="7"/>
      <c r="D862" s="8"/>
      <c r="E862" s="8"/>
      <c r="F862" s="8"/>
      <c r="G862" s="8"/>
      <c r="H862" s="8"/>
      <c r="I862" s="8"/>
      <c r="J862" s="8"/>
      <c r="K862" s="8">
        <v>22</v>
      </c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x14ac:dyDescent="0.35">
      <c r="A863" s="7"/>
      <c r="B863" s="7"/>
      <c r="C863" s="7"/>
      <c r="D863" s="8"/>
      <c r="E863" s="8"/>
      <c r="F863" s="8"/>
      <c r="G863" s="8"/>
      <c r="H863" s="8"/>
      <c r="I863" s="8"/>
      <c r="J863" s="8"/>
      <c r="K863" s="8">
        <v>22</v>
      </c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x14ac:dyDescent="0.35">
      <c r="A864" s="7"/>
      <c r="B864" s="7"/>
      <c r="C864" s="7"/>
      <c r="D864" s="8"/>
      <c r="E864" s="8"/>
      <c r="F864" s="8"/>
      <c r="G864" s="8"/>
      <c r="H864" s="8"/>
      <c r="I864" s="8"/>
      <c r="J864" s="8"/>
      <c r="K864" s="8">
        <v>22</v>
      </c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x14ac:dyDescent="0.35">
      <c r="A865" s="7"/>
      <c r="B865" s="7"/>
      <c r="C865" s="7"/>
      <c r="D865" s="8"/>
      <c r="E865" s="8"/>
      <c r="F865" s="8"/>
      <c r="G865" s="8"/>
      <c r="H865" s="8"/>
      <c r="I865" s="8"/>
      <c r="J865" s="8"/>
      <c r="K865" s="8">
        <v>22</v>
      </c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x14ac:dyDescent="0.35">
      <c r="A866" s="7"/>
      <c r="B866" s="7"/>
      <c r="C866" s="7"/>
      <c r="D866" s="8"/>
      <c r="E866" s="8"/>
      <c r="F866" s="8"/>
      <c r="G866" s="8"/>
      <c r="H866" s="8"/>
      <c r="I866" s="8"/>
      <c r="J866" s="8"/>
      <c r="K866" s="8">
        <v>22</v>
      </c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x14ac:dyDescent="0.35">
      <c r="A867" s="7"/>
      <c r="B867" s="7"/>
      <c r="C867" s="7"/>
      <c r="D867" s="8"/>
      <c r="E867" s="8"/>
      <c r="F867" s="8"/>
      <c r="G867" s="8"/>
      <c r="H867" s="8"/>
      <c r="I867" s="8"/>
      <c r="J867" s="8"/>
      <c r="K867" s="8">
        <v>22</v>
      </c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x14ac:dyDescent="0.35">
      <c r="A868" s="7"/>
      <c r="B868" s="7"/>
      <c r="C868" s="7"/>
      <c r="D868" s="8"/>
      <c r="E868" s="8"/>
      <c r="F868" s="8"/>
      <c r="G868" s="8"/>
      <c r="H868" s="8"/>
      <c r="I868" s="8"/>
      <c r="J868" s="8"/>
      <c r="K868" s="8">
        <v>22</v>
      </c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x14ac:dyDescent="0.35">
      <c r="A869" s="7"/>
      <c r="B869" s="7"/>
      <c r="C869" s="7"/>
      <c r="D869" s="8"/>
      <c r="E869" s="8"/>
      <c r="F869" s="8"/>
      <c r="G869" s="8"/>
      <c r="H869" s="8"/>
      <c r="I869" s="8"/>
      <c r="J869" s="8"/>
      <c r="K869" s="8">
        <v>22</v>
      </c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x14ac:dyDescent="0.35">
      <c r="A870" s="7"/>
      <c r="B870" s="7"/>
      <c r="C870" s="7"/>
      <c r="D870" s="8"/>
      <c r="E870" s="8"/>
      <c r="F870" s="8"/>
      <c r="G870" s="8"/>
      <c r="H870" s="8"/>
      <c r="I870" s="8"/>
      <c r="J870" s="8"/>
      <c r="K870" s="8">
        <v>22</v>
      </c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x14ac:dyDescent="0.35">
      <c r="A871" s="7"/>
      <c r="B871" s="7"/>
      <c r="C871" s="7"/>
      <c r="D871" s="8"/>
      <c r="E871" s="8"/>
      <c r="F871" s="8"/>
      <c r="G871" s="8"/>
      <c r="H871" s="8"/>
      <c r="I871" s="8"/>
      <c r="J871" s="8"/>
      <c r="K871" s="8">
        <v>22</v>
      </c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x14ac:dyDescent="0.35">
      <c r="A872" s="7"/>
      <c r="B872" s="7"/>
      <c r="C872" s="7"/>
      <c r="D872" s="8"/>
      <c r="E872" s="8"/>
      <c r="F872" s="8"/>
      <c r="G872" s="8"/>
      <c r="H872" s="8"/>
      <c r="I872" s="8"/>
      <c r="J872" s="8"/>
      <c r="K872" s="8">
        <v>22</v>
      </c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x14ac:dyDescent="0.35">
      <c r="A873" s="7"/>
      <c r="B873" s="7"/>
      <c r="C873" s="7"/>
      <c r="D873" s="8"/>
      <c r="E873" s="8"/>
      <c r="F873" s="8"/>
      <c r="G873" s="8"/>
      <c r="H873" s="8"/>
      <c r="I873" s="8"/>
      <c r="J873" s="8"/>
      <c r="K873" s="8">
        <v>22</v>
      </c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x14ac:dyDescent="0.35">
      <c r="A874" s="7"/>
      <c r="B874" s="7"/>
      <c r="C874" s="7"/>
      <c r="D874" s="8"/>
      <c r="E874" s="8"/>
      <c r="F874" s="8"/>
      <c r="G874" s="8"/>
      <c r="H874" s="8"/>
      <c r="I874" s="8"/>
      <c r="J874" s="8"/>
      <c r="K874" s="8">
        <v>22</v>
      </c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x14ac:dyDescent="0.35">
      <c r="A875" s="7"/>
      <c r="B875" s="7"/>
      <c r="C875" s="7"/>
      <c r="D875" s="8"/>
      <c r="E875" s="8"/>
      <c r="F875" s="8"/>
      <c r="G875" s="8"/>
      <c r="H875" s="8"/>
      <c r="I875" s="8"/>
      <c r="J875" s="8"/>
      <c r="K875" s="8">
        <v>22</v>
      </c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x14ac:dyDescent="0.35">
      <c r="A876" s="7"/>
      <c r="B876" s="7"/>
      <c r="C876" s="7"/>
      <c r="D876" s="8"/>
      <c r="E876" s="8"/>
      <c r="F876" s="8"/>
      <c r="G876" s="8"/>
      <c r="H876" s="8"/>
      <c r="I876" s="8"/>
      <c r="J876" s="8"/>
      <c r="K876" s="8">
        <v>22</v>
      </c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x14ac:dyDescent="0.35">
      <c r="A877" s="7"/>
      <c r="B877" s="7"/>
      <c r="C877" s="7"/>
      <c r="D877" s="8"/>
      <c r="E877" s="8"/>
      <c r="F877" s="8"/>
      <c r="G877" s="8"/>
      <c r="H877" s="8"/>
      <c r="I877" s="8"/>
      <c r="J877" s="8"/>
      <c r="K877" s="8">
        <v>22</v>
      </c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x14ac:dyDescent="0.35">
      <c r="A878" s="7"/>
      <c r="B878" s="7"/>
      <c r="C878" s="7"/>
      <c r="D878" s="8"/>
      <c r="E878" s="8"/>
      <c r="F878" s="8"/>
      <c r="G878" s="8"/>
      <c r="H878" s="8"/>
      <c r="I878" s="8"/>
      <c r="J878" s="8"/>
      <c r="K878" s="8">
        <v>22</v>
      </c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x14ac:dyDescent="0.35">
      <c r="A879" s="7"/>
      <c r="B879" s="7"/>
      <c r="C879" s="7"/>
      <c r="D879" s="8"/>
      <c r="E879" s="8"/>
      <c r="F879" s="8"/>
      <c r="G879" s="8"/>
      <c r="H879" s="8"/>
      <c r="I879" s="8"/>
      <c r="J879" s="8"/>
      <c r="K879" s="8">
        <v>22</v>
      </c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x14ac:dyDescent="0.35">
      <c r="A880" s="7"/>
      <c r="B880" s="7"/>
      <c r="C880" s="7"/>
      <c r="D880" s="8"/>
      <c r="E880" s="8"/>
      <c r="F880" s="8"/>
      <c r="G880" s="8"/>
      <c r="H880" s="8"/>
      <c r="I880" s="8"/>
      <c r="J880" s="8"/>
      <c r="K880" s="8">
        <v>22</v>
      </c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x14ac:dyDescent="0.35">
      <c r="A881" s="7"/>
      <c r="B881" s="7"/>
      <c r="C881" s="7"/>
      <c r="D881" s="8"/>
      <c r="E881" s="8"/>
      <c r="F881" s="8"/>
      <c r="G881" s="8"/>
      <c r="H881" s="8"/>
      <c r="I881" s="8"/>
      <c r="J881" s="8"/>
      <c r="K881" s="8">
        <v>22</v>
      </c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x14ac:dyDescent="0.35">
      <c r="A882" s="7"/>
      <c r="B882" s="7"/>
      <c r="C882" s="7"/>
      <c r="D882" s="8"/>
      <c r="E882" s="8"/>
      <c r="F882" s="8"/>
      <c r="G882" s="8"/>
      <c r="H882" s="8"/>
      <c r="I882" s="8"/>
      <c r="J882" s="8"/>
      <c r="K882" s="8">
        <v>22</v>
      </c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x14ac:dyDescent="0.35">
      <c r="A883" s="7"/>
      <c r="B883" s="7"/>
      <c r="C883" s="7"/>
      <c r="D883" s="8"/>
      <c r="E883" s="8"/>
      <c r="F883" s="8"/>
      <c r="G883" s="8"/>
      <c r="H883" s="8"/>
      <c r="I883" s="8"/>
      <c r="J883" s="8"/>
      <c r="K883" s="8">
        <v>22</v>
      </c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x14ac:dyDescent="0.35">
      <c r="A884" s="7"/>
      <c r="B884" s="7"/>
      <c r="C884" s="7"/>
      <c r="D884" s="8"/>
      <c r="E884" s="8"/>
      <c r="F884" s="8"/>
      <c r="G884" s="8"/>
      <c r="H884" s="8"/>
      <c r="I884" s="8"/>
      <c r="J884" s="8"/>
      <c r="K884" s="8">
        <v>22</v>
      </c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x14ac:dyDescent="0.35">
      <c r="A885" s="7"/>
      <c r="B885" s="7"/>
      <c r="C885" s="7"/>
      <c r="D885" s="8"/>
      <c r="E885" s="8"/>
      <c r="F885" s="8"/>
      <c r="G885" s="8"/>
      <c r="H885" s="8"/>
      <c r="I885" s="8"/>
      <c r="J885" s="8"/>
      <c r="K885" s="8">
        <v>22</v>
      </c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x14ac:dyDescent="0.35">
      <c r="A886" s="7"/>
      <c r="B886" s="7"/>
      <c r="C886" s="7"/>
      <c r="D886" s="8"/>
      <c r="E886" s="8"/>
      <c r="F886" s="8"/>
      <c r="G886" s="8"/>
      <c r="H886" s="8"/>
      <c r="I886" s="8"/>
      <c r="J886" s="8"/>
      <c r="K886" s="8">
        <v>22</v>
      </c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x14ac:dyDescent="0.35">
      <c r="A887" s="7"/>
      <c r="B887" s="7"/>
      <c r="C887" s="7"/>
      <c r="D887" s="8"/>
      <c r="E887" s="8"/>
      <c r="F887" s="8"/>
      <c r="G887" s="8"/>
      <c r="H887" s="8"/>
      <c r="I887" s="8"/>
      <c r="J887" s="8"/>
      <c r="K887" s="8">
        <v>22</v>
      </c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x14ac:dyDescent="0.35">
      <c r="A888" s="7"/>
      <c r="B888" s="7"/>
      <c r="C888" s="7"/>
      <c r="D888" s="8"/>
      <c r="E888" s="8"/>
      <c r="F888" s="8"/>
      <c r="G888" s="8"/>
      <c r="H888" s="8"/>
      <c r="I888" s="8"/>
      <c r="J888" s="8"/>
      <c r="K888" s="8">
        <v>22</v>
      </c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x14ac:dyDescent="0.35">
      <c r="A889" s="7"/>
      <c r="B889" s="7"/>
      <c r="C889" s="7"/>
      <c r="D889" s="8"/>
      <c r="E889" s="8"/>
      <c r="F889" s="8"/>
      <c r="G889" s="8"/>
      <c r="H889" s="8"/>
      <c r="I889" s="8"/>
      <c r="J889" s="8"/>
      <c r="K889" s="8">
        <v>22</v>
      </c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x14ac:dyDescent="0.35">
      <c r="A890" s="7"/>
      <c r="B890" s="7"/>
      <c r="C890" s="7"/>
      <c r="D890" s="8"/>
      <c r="E890" s="8"/>
      <c r="F890" s="8"/>
      <c r="G890" s="8"/>
      <c r="H890" s="8"/>
      <c r="I890" s="8"/>
      <c r="J890" s="8"/>
      <c r="K890" s="8">
        <v>22</v>
      </c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x14ac:dyDescent="0.35">
      <c r="A891" s="7"/>
      <c r="B891" s="7"/>
      <c r="C891" s="7"/>
      <c r="D891" s="8"/>
      <c r="E891" s="8"/>
      <c r="F891" s="8"/>
      <c r="G891" s="8"/>
      <c r="H891" s="8"/>
      <c r="I891" s="8"/>
      <c r="J891" s="8"/>
      <c r="K891" s="8">
        <v>22</v>
      </c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x14ac:dyDescent="0.35">
      <c r="A892" s="7"/>
      <c r="B892" s="7"/>
      <c r="C892" s="7"/>
      <c r="D892" s="8"/>
      <c r="E892" s="8"/>
      <c r="F892" s="8"/>
      <c r="G892" s="8"/>
      <c r="H892" s="8"/>
      <c r="I892" s="8"/>
      <c r="J892" s="8"/>
      <c r="K892" s="8">
        <v>22</v>
      </c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x14ac:dyDescent="0.35">
      <c r="A893" s="7"/>
      <c r="B893" s="7"/>
      <c r="C893" s="7"/>
      <c r="D893" s="8"/>
      <c r="E893" s="8"/>
      <c r="F893" s="8"/>
      <c r="G893" s="8"/>
      <c r="H893" s="8"/>
      <c r="I893" s="8"/>
      <c r="J893" s="8"/>
      <c r="K893" s="8">
        <v>22</v>
      </c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x14ac:dyDescent="0.35">
      <c r="A894" s="7"/>
      <c r="B894" s="7"/>
      <c r="C894" s="7"/>
      <c r="D894" s="8"/>
      <c r="E894" s="8"/>
      <c r="F894" s="8"/>
      <c r="G894" s="8"/>
      <c r="H894" s="8"/>
      <c r="I894" s="8"/>
      <c r="J894" s="8"/>
      <c r="K894" s="8">
        <v>22</v>
      </c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x14ac:dyDescent="0.35">
      <c r="A895" s="7"/>
      <c r="B895" s="7"/>
      <c r="C895" s="7"/>
      <c r="D895" s="8"/>
      <c r="E895" s="8"/>
      <c r="F895" s="8"/>
      <c r="G895" s="8"/>
      <c r="H895" s="8"/>
      <c r="I895" s="8"/>
      <c r="J895" s="8"/>
      <c r="K895" s="8">
        <v>22</v>
      </c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x14ac:dyDescent="0.35">
      <c r="A896" s="7"/>
      <c r="B896" s="7"/>
      <c r="C896" s="7"/>
      <c r="D896" s="8"/>
      <c r="E896" s="8"/>
      <c r="F896" s="8"/>
      <c r="G896" s="8"/>
      <c r="H896" s="8"/>
      <c r="I896" s="8"/>
      <c r="J896" s="8"/>
      <c r="K896" s="8">
        <v>22</v>
      </c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x14ac:dyDescent="0.35">
      <c r="A897" s="7"/>
      <c r="B897" s="7"/>
      <c r="C897" s="7"/>
      <c r="D897" s="8"/>
      <c r="E897" s="8"/>
      <c r="F897" s="8"/>
      <c r="G897" s="8"/>
      <c r="H897" s="8"/>
      <c r="I897" s="8"/>
      <c r="J897" s="8"/>
      <c r="K897" s="8">
        <v>22</v>
      </c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x14ac:dyDescent="0.35">
      <c r="A898" s="7"/>
      <c r="B898" s="7"/>
      <c r="C898" s="7"/>
      <c r="D898" s="8"/>
      <c r="E898" s="8"/>
      <c r="F898" s="8"/>
      <c r="G898" s="8"/>
      <c r="H898" s="8"/>
      <c r="I898" s="8"/>
      <c r="J898" s="8"/>
      <c r="K898" s="8">
        <v>22</v>
      </c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x14ac:dyDescent="0.35">
      <c r="A899" s="7"/>
      <c r="B899" s="7"/>
      <c r="C899" s="7"/>
      <c r="D899" s="8"/>
      <c r="E899" s="8"/>
      <c r="F899" s="8"/>
      <c r="G899" s="8"/>
      <c r="H899" s="8"/>
      <c r="I899" s="8"/>
      <c r="J899" s="8"/>
      <c r="K899" s="8">
        <v>22</v>
      </c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x14ac:dyDescent="0.35">
      <c r="A900" s="7"/>
      <c r="B900" s="7"/>
      <c r="C900" s="7"/>
      <c r="D900" s="8"/>
      <c r="E900" s="8"/>
      <c r="F900" s="8"/>
      <c r="G900" s="8"/>
      <c r="H900" s="8"/>
      <c r="I900" s="8"/>
      <c r="J900" s="8"/>
      <c r="K900" s="8">
        <v>22</v>
      </c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x14ac:dyDescent="0.35">
      <c r="A901" s="7"/>
      <c r="B901" s="7"/>
      <c r="C901" s="7"/>
      <c r="D901" s="8"/>
      <c r="E901" s="8"/>
      <c r="F901" s="8"/>
      <c r="G901" s="8"/>
      <c r="H901" s="8"/>
      <c r="I901" s="8"/>
      <c r="J901" s="8"/>
      <c r="K901" s="8">
        <v>22</v>
      </c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x14ac:dyDescent="0.35">
      <c r="A902" s="7"/>
      <c r="B902" s="7"/>
      <c r="C902" s="7"/>
      <c r="D902" s="8"/>
      <c r="E902" s="8"/>
      <c r="F902" s="8"/>
      <c r="G902" s="8"/>
      <c r="H902" s="8"/>
      <c r="I902" s="8"/>
      <c r="J902" s="8"/>
      <c r="K902" s="8">
        <v>22</v>
      </c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x14ac:dyDescent="0.35">
      <c r="A903" s="7"/>
      <c r="B903" s="7"/>
      <c r="C903" s="7"/>
      <c r="D903" s="8"/>
      <c r="E903" s="8"/>
      <c r="F903" s="8"/>
      <c r="G903" s="8"/>
      <c r="H903" s="8"/>
      <c r="I903" s="8"/>
      <c r="J903" s="8"/>
      <c r="K903" s="8">
        <v>22</v>
      </c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x14ac:dyDescent="0.35">
      <c r="A904" s="7"/>
      <c r="B904" s="7"/>
      <c r="C904" s="7"/>
      <c r="D904" s="8"/>
      <c r="E904" s="8"/>
      <c r="F904" s="8"/>
      <c r="G904" s="8"/>
      <c r="H904" s="8"/>
      <c r="I904" s="8"/>
      <c r="J904" s="8"/>
      <c r="K904" s="8">
        <v>22</v>
      </c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x14ac:dyDescent="0.35">
      <c r="A905" s="7"/>
      <c r="B905" s="7"/>
      <c r="C905" s="7"/>
      <c r="D905" s="8"/>
      <c r="E905" s="8"/>
      <c r="F905" s="8"/>
      <c r="G905" s="8"/>
      <c r="H905" s="8"/>
      <c r="I905" s="8"/>
      <c r="J905" s="8"/>
      <c r="K905" s="8">
        <v>22</v>
      </c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x14ac:dyDescent="0.35">
      <c r="A906" s="7"/>
      <c r="B906" s="7"/>
      <c r="C906" s="7"/>
      <c r="D906" s="8"/>
      <c r="E906" s="8"/>
      <c r="F906" s="8"/>
      <c r="G906" s="8"/>
      <c r="H906" s="8"/>
      <c r="I906" s="8"/>
      <c r="J906" s="8"/>
      <c r="K906" s="8">
        <v>22</v>
      </c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x14ac:dyDescent="0.35">
      <c r="A907" s="7"/>
      <c r="B907" s="7"/>
      <c r="C907" s="7"/>
      <c r="D907" s="8"/>
      <c r="E907" s="8"/>
      <c r="F907" s="8"/>
      <c r="G907" s="8"/>
      <c r="H907" s="8"/>
      <c r="I907" s="8"/>
      <c r="J907" s="8"/>
      <c r="K907" s="8">
        <v>22</v>
      </c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x14ac:dyDescent="0.35">
      <c r="A908" s="7"/>
      <c r="B908" s="7"/>
      <c r="C908" s="7"/>
      <c r="D908" s="8"/>
      <c r="E908" s="8"/>
      <c r="F908" s="8"/>
      <c r="G908" s="8"/>
      <c r="H908" s="8"/>
      <c r="I908" s="8"/>
      <c r="J908" s="8"/>
      <c r="K908" s="8">
        <v>22</v>
      </c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x14ac:dyDescent="0.35">
      <c r="A909" s="7"/>
      <c r="B909" s="7"/>
      <c r="C909" s="7"/>
      <c r="D909" s="8"/>
      <c r="E909" s="8"/>
      <c r="F909" s="8"/>
      <c r="G909" s="8"/>
      <c r="H909" s="8"/>
      <c r="I909" s="8"/>
      <c r="J909" s="8"/>
      <c r="K909" s="8">
        <v>22</v>
      </c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x14ac:dyDescent="0.35">
      <c r="A910" s="7"/>
      <c r="B910" s="7"/>
      <c r="C910" s="7"/>
      <c r="D910" s="8"/>
      <c r="E910" s="8"/>
      <c r="F910" s="8"/>
      <c r="G910" s="8"/>
      <c r="H910" s="8"/>
      <c r="I910" s="8"/>
      <c r="J910" s="8"/>
      <c r="K910" s="8">
        <v>22</v>
      </c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x14ac:dyDescent="0.35">
      <c r="A911" s="7"/>
      <c r="B911" s="7"/>
      <c r="C911" s="7"/>
      <c r="D911" s="8"/>
      <c r="E911" s="8"/>
      <c r="F911" s="8"/>
      <c r="G911" s="8"/>
      <c r="H911" s="8"/>
      <c r="I911" s="8"/>
      <c r="J911" s="8"/>
      <c r="K911" s="8">
        <v>22</v>
      </c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x14ac:dyDescent="0.35">
      <c r="A912" s="7"/>
      <c r="B912" s="7"/>
      <c r="C912" s="7"/>
      <c r="D912" s="8"/>
      <c r="E912" s="8"/>
      <c r="F912" s="8"/>
      <c r="G912" s="8"/>
      <c r="H912" s="8"/>
      <c r="I912" s="8"/>
      <c r="J912" s="8"/>
      <c r="K912" s="8">
        <v>22</v>
      </c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x14ac:dyDescent="0.35">
      <c r="A913" s="7"/>
      <c r="B913" s="7"/>
      <c r="C913" s="7"/>
      <c r="D913" s="8"/>
      <c r="E913" s="8"/>
      <c r="F913" s="8"/>
      <c r="G913" s="8"/>
      <c r="H913" s="8"/>
      <c r="I913" s="8"/>
      <c r="J913" s="8"/>
      <c r="K913" s="8">
        <v>22</v>
      </c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x14ac:dyDescent="0.35">
      <c r="A914" s="7"/>
      <c r="B914" s="7"/>
      <c r="C914" s="7"/>
      <c r="D914" s="8"/>
      <c r="E914" s="8"/>
      <c r="F914" s="8"/>
      <c r="G914" s="8"/>
      <c r="H914" s="8"/>
      <c r="I914" s="8"/>
      <c r="J914" s="8"/>
      <c r="K914" s="8">
        <v>22</v>
      </c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x14ac:dyDescent="0.35">
      <c r="A915" s="7"/>
      <c r="B915" s="7"/>
      <c r="C915" s="7"/>
      <c r="D915" s="8"/>
      <c r="E915" s="8"/>
      <c r="F915" s="8"/>
      <c r="G915" s="8"/>
      <c r="H915" s="8"/>
      <c r="I915" s="8"/>
      <c r="J915" s="8"/>
      <c r="K915" s="8">
        <v>22</v>
      </c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x14ac:dyDescent="0.35">
      <c r="A916" s="7"/>
      <c r="B916" s="7"/>
      <c r="C916" s="7"/>
      <c r="D916" s="8"/>
      <c r="E916" s="8"/>
      <c r="F916" s="8"/>
      <c r="G916" s="8"/>
      <c r="H916" s="8"/>
      <c r="I916" s="8"/>
      <c r="J916" s="8"/>
      <c r="K916" s="8">
        <v>22</v>
      </c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x14ac:dyDescent="0.35">
      <c r="A917" s="7"/>
      <c r="B917" s="7"/>
      <c r="C917" s="7"/>
      <c r="D917" s="8"/>
      <c r="E917" s="8"/>
      <c r="F917" s="8"/>
      <c r="G917" s="8"/>
      <c r="H917" s="8"/>
      <c r="I917" s="8"/>
      <c r="J917" s="8"/>
      <c r="K917" s="8">
        <v>22</v>
      </c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x14ac:dyDescent="0.35">
      <c r="A918" s="7"/>
      <c r="B918" s="7"/>
      <c r="C918" s="7"/>
      <c r="D918" s="8"/>
      <c r="E918" s="8"/>
      <c r="F918" s="8"/>
      <c r="G918" s="8"/>
      <c r="H918" s="8"/>
      <c r="I918" s="8"/>
      <c r="J918" s="8"/>
      <c r="K918" s="8">
        <v>22</v>
      </c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x14ac:dyDescent="0.35">
      <c r="A919" s="7"/>
      <c r="B919" s="7"/>
      <c r="C919" s="7"/>
      <c r="D919" s="8"/>
      <c r="E919" s="8"/>
      <c r="F919" s="8"/>
      <c r="G919" s="8"/>
      <c r="H919" s="8"/>
      <c r="I919" s="8"/>
      <c r="J919" s="8"/>
      <c r="K919" s="8">
        <v>22</v>
      </c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x14ac:dyDescent="0.35">
      <c r="A920" s="7"/>
      <c r="B920" s="7"/>
      <c r="C920" s="7"/>
      <c r="D920" s="8"/>
      <c r="E920" s="8"/>
      <c r="F920" s="8"/>
      <c r="G920" s="8"/>
      <c r="H920" s="8"/>
      <c r="I920" s="8"/>
      <c r="J920" s="8"/>
      <c r="K920" s="8">
        <v>22</v>
      </c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x14ac:dyDescent="0.35">
      <c r="A921" s="7"/>
      <c r="B921" s="7"/>
      <c r="C921" s="7"/>
      <c r="D921" s="8"/>
      <c r="E921" s="8"/>
      <c r="F921" s="8"/>
      <c r="G921" s="8"/>
      <c r="H921" s="8"/>
      <c r="I921" s="8"/>
      <c r="J921" s="8"/>
      <c r="K921" s="8">
        <v>22</v>
      </c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x14ac:dyDescent="0.35">
      <c r="A922" s="7"/>
      <c r="B922" s="7"/>
      <c r="C922" s="7"/>
      <c r="D922" s="8"/>
      <c r="E922" s="8"/>
      <c r="F922" s="8"/>
      <c r="G922" s="8"/>
      <c r="H922" s="8"/>
      <c r="I922" s="8"/>
      <c r="J922" s="8"/>
      <c r="K922" s="8">
        <v>22</v>
      </c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x14ac:dyDescent="0.35">
      <c r="A923" s="7"/>
      <c r="B923" s="7"/>
      <c r="C923" s="7"/>
      <c r="D923" s="8"/>
      <c r="E923" s="8"/>
      <c r="F923" s="8"/>
      <c r="G923" s="8"/>
      <c r="H923" s="8"/>
      <c r="I923" s="8"/>
      <c r="J923" s="8"/>
      <c r="K923" s="8">
        <v>22</v>
      </c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x14ac:dyDescent="0.35">
      <c r="A924" s="7"/>
      <c r="B924" s="7"/>
      <c r="C924" s="7"/>
      <c r="D924" s="8"/>
      <c r="E924" s="8"/>
      <c r="F924" s="8"/>
      <c r="G924" s="8"/>
      <c r="H924" s="8"/>
      <c r="I924" s="8"/>
      <c r="J924" s="8"/>
      <c r="K924" s="8">
        <v>22</v>
      </c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x14ac:dyDescent="0.35">
      <c r="A925" s="7"/>
      <c r="B925" s="7"/>
      <c r="C925" s="7"/>
      <c r="D925" s="8"/>
      <c r="E925" s="8"/>
      <c r="F925" s="8"/>
      <c r="G925" s="8"/>
      <c r="H925" s="8"/>
      <c r="I925" s="8"/>
      <c r="J925" s="8"/>
      <c r="K925" s="8">
        <v>22</v>
      </c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x14ac:dyDescent="0.35">
      <c r="A926" s="7"/>
      <c r="B926" s="7"/>
      <c r="C926" s="7"/>
      <c r="D926" s="8"/>
      <c r="E926" s="8"/>
      <c r="F926" s="8"/>
      <c r="G926" s="8"/>
      <c r="H926" s="8"/>
      <c r="I926" s="8"/>
      <c r="J926" s="8"/>
      <c r="K926" s="8">
        <v>22</v>
      </c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x14ac:dyDescent="0.35">
      <c r="A927" s="7"/>
      <c r="B927" s="7"/>
      <c r="C927" s="7"/>
      <c r="D927" s="8"/>
      <c r="E927" s="8"/>
      <c r="F927" s="8"/>
      <c r="G927" s="8"/>
      <c r="H927" s="8"/>
      <c r="I927" s="8"/>
      <c r="J927" s="8"/>
      <c r="K927" s="8">
        <v>22</v>
      </c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x14ac:dyDescent="0.35">
      <c r="A928" s="7"/>
      <c r="B928" s="7"/>
      <c r="C928" s="7"/>
      <c r="D928" s="8"/>
      <c r="E928" s="8"/>
      <c r="F928" s="8"/>
      <c r="G928" s="8"/>
      <c r="H928" s="8"/>
      <c r="I928" s="8"/>
      <c r="J928" s="8"/>
      <c r="K928" s="8">
        <v>22</v>
      </c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x14ac:dyDescent="0.35">
      <c r="A929" s="7"/>
      <c r="B929" s="7"/>
      <c r="C929" s="7"/>
      <c r="D929" s="8"/>
      <c r="E929" s="8"/>
      <c r="F929" s="8"/>
      <c r="G929" s="8"/>
      <c r="H929" s="8"/>
      <c r="I929" s="8"/>
      <c r="J929" s="8"/>
      <c r="K929" s="8">
        <v>22</v>
      </c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x14ac:dyDescent="0.35">
      <c r="A930" s="7"/>
      <c r="B930" s="7"/>
      <c r="C930" s="7"/>
      <c r="D930" s="8"/>
      <c r="E930" s="8"/>
      <c r="F930" s="8"/>
      <c r="G930" s="8"/>
      <c r="H930" s="8"/>
      <c r="I930" s="8"/>
      <c r="J930" s="8"/>
      <c r="K930" s="8">
        <v>22</v>
      </c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x14ac:dyDescent="0.35">
      <c r="A931" s="7"/>
      <c r="B931" s="7"/>
      <c r="C931" s="7"/>
      <c r="D931" s="8"/>
      <c r="E931" s="8"/>
      <c r="F931" s="8"/>
      <c r="G931" s="8"/>
      <c r="H931" s="8"/>
      <c r="I931" s="8"/>
      <c r="J931" s="8"/>
      <c r="K931" s="8">
        <v>22</v>
      </c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x14ac:dyDescent="0.35">
      <c r="A932" s="7"/>
      <c r="B932" s="7"/>
      <c r="C932" s="7"/>
      <c r="D932" s="8"/>
      <c r="E932" s="8"/>
      <c r="F932" s="8"/>
      <c r="G932" s="8"/>
      <c r="H932" s="8"/>
      <c r="I932" s="8"/>
      <c r="J932" s="8"/>
      <c r="K932" s="8">
        <v>22</v>
      </c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x14ac:dyDescent="0.35">
      <c r="A933" s="7"/>
      <c r="B933" s="7"/>
      <c r="C933" s="7"/>
      <c r="D933" s="8"/>
      <c r="E933" s="8"/>
      <c r="F933" s="8"/>
      <c r="G933" s="8"/>
      <c r="H933" s="8"/>
      <c r="I933" s="8"/>
      <c r="J933" s="8"/>
      <c r="K933" s="8">
        <v>22</v>
      </c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x14ac:dyDescent="0.35">
      <c r="A934" s="7"/>
      <c r="B934" s="7"/>
      <c r="C934" s="7"/>
      <c r="D934" s="8"/>
      <c r="E934" s="8"/>
      <c r="F934" s="8"/>
      <c r="G934" s="8"/>
      <c r="H934" s="8"/>
      <c r="I934" s="8"/>
      <c r="J934" s="8"/>
      <c r="K934" s="8">
        <v>22</v>
      </c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x14ac:dyDescent="0.35">
      <c r="A935" s="7"/>
      <c r="B935" s="7"/>
      <c r="C935" s="7"/>
      <c r="D935" s="8"/>
      <c r="E935" s="8"/>
      <c r="F935" s="8"/>
      <c r="G935" s="8"/>
      <c r="H935" s="8"/>
      <c r="I935" s="8"/>
      <c r="J935" s="8"/>
      <c r="K935" s="8">
        <v>22</v>
      </c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x14ac:dyDescent="0.35">
      <c r="A936" s="7"/>
      <c r="B936" s="7"/>
      <c r="C936" s="7"/>
      <c r="D936" s="8"/>
      <c r="E936" s="8"/>
      <c r="F936" s="8"/>
      <c r="G936" s="8"/>
      <c r="H936" s="8"/>
      <c r="I936" s="8"/>
      <c r="J936" s="8"/>
      <c r="K936" s="8">
        <v>22</v>
      </c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x14ac:dyDescent="0.35">
      <c r="A937" s="7"/>
      <c r="B937" s="7"/>
      <c r="C937" s="7"/>
      <c r="D937" s="8"/>
      <c r="E937" s="8"/>
      <c r="F937" s="8"/>
      <c r="G937" s="8"/>
      <c r="H937" s="8"/>
      <c r="I937" s="8"/>
      <c r="J937" s="8"/>
      <c r="K937" s="8">
        <v>22</v>
      </c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x14ac:dyDescent="0.35">
      <c r="A938" s="7"/>
      <c r="B938" s="7"/>
      <c r="C938" s="7"/>
      <c r="D938" s="8"/>
      <c r="E938" s="8"/>
      <c r="F938" s="8"/>
      <c r="G938" s="8"/>
      <c r="H938" s="8"/>
      <c r="I938" s="8"/>
      <c r="J938" s="8"/>
      <c r="K938" s="8">
        <v>22</v>
      </c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x14ac:dyDescent="0.35">
      <c r="A939" s="7"/>
      <c r="B939" s="7"/>
      <c r="C939" s="7"/>
      <c r="D939" s="8"/>
      <c r="E939" s="8"/>
      <c r="F939" s="8"/>
      <c r="G939" s="8"/>
      <c r="H939" s="8"/>
      <c r="I939" s="8"/>
      <c r="J939" s="8"/>
      <c r="K939" s="8">
        <v>22</v>
      </c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x14ac:dyDescent="0.35">
      <c r="A940" s="7"/>
      <c r="B940" s="7"/>
      <c r="C940" s="7"/>
      <c r="D940" s="8"/>
      <c r="E940" s="8"/>
      <c r="F940" s="8"/>
      <c r="G940" s="8"/>
      <c r="H940" s="8"/>
      <c r="I940" s="8"/>
      <c r="J940" s="8"/>
      <c r="K940" s="8">
        <v>22</v>
      </c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x14ac:dyDescent="0.35">
      <c r="A941" s="7"/>
      <c r="B941" s="7"/>
      <c r="C941" s="7"/>
      <c r="D941" s="8"/>
      <c r="E941" s="8"/>
      <c r="F941" s="8"/>
      <c r="G941" s="8"/>
      <c r="H941" s="8"/>
      <c r="I941" s="8"/>
      <c r="J941" s="8"/>
      <c r="K941" s="8">
        <v>22</v>
      </c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x14ac:dyDescent="0.35">
      <c r="A942" s="7"/>
      <c r="B942" s="7"/>
      <c r="C942" s="7"/>
      <c r="D942" s="8"/>
      <c r="E942" s="8"/>
      <c r="F942" s="8"/>
      <c r="G942" s="8"/>
      <c r="H942" s="8"/>
      <c r="I942" s="8"/>
      <c r="J942" s="8"/>
      <c r="K942" s="8">
        <v>22</v>
      </c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x14ac:dyDescent="0.35">
      <c r="A943" s="7"/>
      <c r="B943" s="7"/>
      <c r="C943" s="7"/>
      <c r="D943" s="8"/>
      <c r="E943" s="8"/>
      <c r="F943" s="8"/>
      <c r="G943" s="8"/>
      <c r="H943" s="8"/>
      <c r="I943" s="8"/>
      <c r="J943" s="8"/>
      <c r="K943" s="8">
        <v>22</v>
      </c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x14ac:dyDescent="0.35">
      <c r="A944" s="7"/>
      <c r="B944" s="7"/>
      <c r="C944" s="7"/>
      <c r="D944" s="8"/>
      <c r="E944" s="8"/>
      <c r="F944" s="8"/>
      <c r="G944" s="8"/>
      <c r="H944" s="8"/>
      <c r="I944" s="8"/>
      <c r="J944" s="8"/>
      <c r="K944" s="8">
        <v>22</v>
      </c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x14ac:dyDescent="0.35">
      <c r="A945" s="7"/>
      <c r="B945" s="7"/>
      <c r="C945" s="7"/>
      <c r="D945" s="8"/>
      <c r="E945" s="8"/>
      <c r="F945" s="8"/>
      <c r="G945" s="8"/>
      <c r="H945" s="8"/>
      <c r="I945" s="8"/>
      <c r="J945" s="8"/>
      <c r="K945" s="8">
        <v>22</v>
      </c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x14ac:dyDescent="0.35">
      <c r="A946" s="7"/>
      <c r="B946" s="7"/>
      <c r="C946" s="7"/>
      <c r="D946" s="8"/>
      <c r="E946" s="8"/>
      <c r="F946" s="8"/>
      <c r="G946" s="8"/>
      <c r="H946" s="8"/>
      <c r="I946" s="8"/>
      <c r="J946" s="8"/>
      <c r="K946" s="8">
        <v>22</v>
      </c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x14ac:dyDescent="0.35">
      <c r="A947" s="7"/>
      <c r="B947" s="7"/>
      <c r="C947" s="7"/>
      <c r="D947" s="8"/>
      <c r="E947" s="8"/>
      <c r="F947" s="8"/>
      <c r="G947" s="8"/>
      <c r="H947" s="8"/>
      <c r="I947" s="8"/>
      <c r="J947" s="8"/>
      <c r="K947" s="8">
        <v>22</v>
      </c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x14ac:dyDescent="0.35">
      <c r="A948" s="7"/>
      <c r="B948" s="7"/>
      <c r="C948" s="7"/>
      <c r="D948" s="8"/>
      <c r="E948" s="8"/>
      <c r="F948" s="8"/>
      <c r="G948" s="8"/>
      <c r="H948" s="8"/>
      <c r="I948" s="8"/>
      <c r="J948" s="8"/>
      <c r="K948" s="8">
        <v>22</v>
      </c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x14ac:dyDescent="0.35">
      <c r="A949" s="7"/>
      <c r="B949" s="7"/>
      <c r="C949" s="7"/>
      <c r="D949" s="8"/>
      <c r="E949" s="8"/>
      <c r="F949" s="8"/>
      <c r="G949" s="8"/>
      <c r="H949" s="8"/>
      <c r="I949" s="8"/>
      <c r="J949" s="8"/>
      <c r="K949" s="8">
        <v>22</v>
      </c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x14ac:dyDescent="0.35">
      <c r="A950" s="7"/>
      <c r="B950" s="7"/>
      <c r="C950" s="7"/>
      <c r="D950" s="8"/>
      <c r="E950" s="8"/>
      <c r="F950" s="8"/>
      <c r="G950" s="8"/>
      <c r="H950" s="8"/>
      <c r="I950" s="8"/>
      <c r="J950" s="8"/>
      <c r="K950" s="8">
        <v>22</v>
      </c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x14ac:dyDescent="0.35">
      <c r="A951" s="7"/>
      <c r="B951" s="7"/>
      <c r="C951" s="7"/>
      <c r="D951" s="8"/>
      <c r="E951" s="8"/>
      <c r="F951" s="8"/>
      <c r="G951" s="8"/>
      <c r="H951" s="8"/>
      <c r="I951" s="8"/>
      <c r="J951" s="8"/>
      <c r="K951" s="8">
        <v>22</v>
      </c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x14ac:dyDescent="0.35">
      <c r="A952" s="7"/>
      <c r="B952" s="7"/>
      <c r="C952" s="7"/>
      <c r="D952" s="8"/>
      <c r="E952" s="8"/>
      <c r="F952" s="8"/>
      <c r="G952" s="8"/>
      <c r="H952" s="8"/>
      <c r="I952" s="8"/>
      <c r="J952" s="8"/>
      <c r="K952" s="8">
        <v>22</v>
      </c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x14ac:dyDescent="0.35">
      <c r="A953" s="7"/>
      <c r="B953" s="7"/>
      <c r="C953" s="7"/>
      <c r="D953" s="8"/>
      <c r="E953" s="8"/>
      <c r="F953" s="8"/>
      <c r="G953" s="8"/>
      <c r="H953" s="8"/>
      <c r="I953" s="8"/>
      <c r="J953" s="8"/>
      <c r="K953" s="8">
        <v>22</v>
      </c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x14ac:dyDescent="0.35">
      <c r="A954" s="7"/>
      <c r="B954" s="7"/>
      <c r="C954" s="7"/>
      <c r="D954" s="8"/>
      <c r="E954" s="8"/>
      <c r="F954" s="8"/>
      <c r="G954" s="8"/>
      <c r="H954" s="8"/>
      <c r="I954" s="8"/>
      <c r="J954" s="8"/>
      <c r="K954" s="8">
        <v>22</v>
      </c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x14ac:dyDescent="0.35">
      <c r="A955" s="7"/>
      <c r="B955" s="7"/>
      <c r="C955" s="7"/>
      <c r="D955" s="8"/>
      <c r="E955" s="8"/>
      <c r="F955" s="8"/>
      <c r="G955" s="8"/>
      <c r="H955" s="8"/>
      <c r="I955" s="8"/>
      <c r="J955" s="8"/>
      <c r="K955" s="8">
        <v>22</v>
      </c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x14ac:dyDescent="0.35">
      <c r="A956" s="7"/>
      <c r="B956" s="7"/>
      <c r="C956" s="7"/>
      <c r="D956" s="8"/>
      <c r="E956" s="8"/>
      <c r="F956" s="8"/>
      <c r="G956" s="8"/>
      <c r="H956" s="8"/>
      <c r="I956" s="8"/>
      <c r="J956" s="8"/>
      <c r="K956" s="8">
        <v>22</v>
      </c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x14ac:dyDescent="0.35">
      <c r="A957" s="7"/>
      <c r="B957" s="7"/>
      <c r="C957" s="7"/>
      <c r="D957" s="8"/>
      <c r="E957" s="8"/>
      <c r="F957" s="8"/>
      <c r="G957" s="8"/>
      <c r="H957" s="8"/>
      <c r="I957" s="8"/>
      <c r="J957" s="8"/>
      <c r="K957" s="8">
        <v>22</v>
      </c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x14ac:dyDescent="0.35">
      <c r="A958" s="7"/>
      <c r="B958" s="7"/>
      <c r="C958" s="7"/>
      <c r="D958" s="8"/>
      <c r="E958" s="8"/>
      <c r="F958" s="8"/>
      <c r="G958" s="8"/>
      <c r="H958" s="8"/>
      <c r="I958" s="8"/>
      <c r="J958" s="8"/>
      <c r="K958" s="8">
        <v>22</v>
      </c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x14ac:dyDescent="0.35">
      <c r="A959" s="7"/>
      <c r="B959" s="7"/>
      <c r="C959" s="7"/>
      <c r="D959" s="8"/>
      <c r="E959" s="8"/>
      <c r="F959" s="8"/>
      <c r="G959" s="8"/>
      <c r="H959" s="8"/>
      <c r="I959" s="8"/>
      <c r="J959" s="8"/>
      <c r="K959" s="8">
        <v>22</v>
      </c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x14ac:dyDescent="0.35">
      <c r="A960" s="7"/>
      <c r="B960" s="7"/>
      <c r="C960" s="7"/>
      <c r="D960" s="8"/>
      <c r="E960" s="8"/>
      <c r="F960" s="8"/>
      <c r="G960" s="8"/>
      <c r="H960" s="8"/>
      <c r="I960" s="8"/>
      <c r="J960" s="8"/>
      <c r="K960" s="8">
        <v>22</v>
      </c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x14ac:dyDescent="0.35">
      <c r="A961" s="7"/>
      <c r="B961" s="7"/>
      <c r="C961" s="7"/>
      <c r="D961" s="8"/>
      <c r="E961" s="8"/>
      <c r="F961" s="8"/>
      <c r="G961" s="8"/>
      <c r="H961" s="8"/>
      <c r="I961" s="8"/>
      <c r="J961" s="8"/>
      <c r="K961" s="8">
        <v>22</v>
      </c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x14ac:dyDescent="0.35">
      <c r="A962" s="7"/>
      <c r="B962" s="7"/>
      <c r="C962" s="7"/>
      <c r="D962" s="8"/>
      <c r="E962" s="8"/>
      <c r="F962" s="8"/>
      <c r="G962" s="8"/>
      <c r="H962" s="8"/>
      <c r="I962" s="8"/>
      <c r="J962" s="8"/>
      <c r="K962" s="8">
        <v>22</v>
      </c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x14ac:dyDescent="0.35">
      <c r="A963" s="7"/>
      <c r="B963" s="7"/>
      <c r="C963" s="7"/>
      <c r="D963" s="8"/>
      <c r="E963" s="8"/>
      <c r="F963" s="8"/>
      <c r="G963" s="8"/>
      <c r="H963" s="8"/>
      <c r="I963" s="8"/>
      <c r="J963" s="8"/>
      <c r="K963" s="8">
        <v>22</v>
      </c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x14ac:dyDescent="0.35">
      <c r="A964" s="7"/>
      <c r="B964" s="7"/>
      <c r="C964" s="7"/>
      <c r="D964" s="8"/>
      <c r="E964" s="8"/>
      <c r="F964" s="8"/>
      <c r="G964" s="8"/>
      <c r="H964" s="8"/>
      <c r="I964" s="8"/>
      <c r="J964" s="8"/>
      <c r="K964" s="8">
        <v>22</v>
      </c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x14ac:dyDescent="0.35">
      <c r="A965" s="7"/>
      <c r="B965" s="7"/>
      <c r="C965" s="7"/>
      <c r="D965" s="8"/>
      <c r="E965" s="8"/>
      <c r="F965" s="8"/>
      <c r="G965" s="8"/>
      <c r="H965" s="8"/>
      <c r="I965" s="8"/>
      <c r="J965" s="8"/>
      <c r="K965" s="8">
        <v>22</v>
      </c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x14ac:dyDescent="0.35">
      <c r="A966" s="7"/>
      <c r="B966" s="7"/>
      <c r="C966" s="7"/>
      <c r="D966" s="8"/>
      <c r="E966" s="8"/>
      <c r="F966" s="8"/>
      <c r="G966" s="8"/>
      <c r="H966" s="8"/>
      <c r="I966" s="8"/>
      <c r="J966" s="8"/>
      <c r="K966" s="8">
        <v>22</v>
      </c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x14ac:dyDescent="0.35">
      <c r="A967" s="7"/>
      <c r="B967" s="7"/>
      <c r="C967" s="7"/>
      <c r="D967" s="8"/>
      <c r="E967" s="8"/>
      <c r="F967" s="8"/>
      <c r="G967" s="8"/>
      <c r="H967" s="8"/>
      <c r="I967" s="8"/>
      <c r="J967" s="8"/>
      <c r="K967" s="8">
        <v>22</v>
      </c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x14ac:dyDescent="0.35">
      <c r="A968" s="7"/>
      <c r="B968" s="7"/>
      <c r="C968" s="7"/>
      <c r="D968" s="8"/>
      <c r="E968" s="8"/>
      <c r="F968" s="8"/>
      <c r="G968" s="8"/>
      <c r="H968" s="8"/>
      <c r="I968" s="8"/>
      <c r="J968" s="8"/>
      <c r="K968" s="8">
        <v>22</v>
      </c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x14ac:dyDescent="0.35">
      <c r="A969" s="7"/>
      <c r="B969" s="7"/>
      <c r="C969" s="7"/>
      <c r="D969" s="8"/>
      <c r="E969" s="8"/>
      <c r="F969" s="8"/>
      <c r="G969" s="8"/>
      <c r="H969" s="8"/>
      <c r="I969" s="8"/>
      <c r="J969" s="8"/>
      <c r="K969" s="8">
        <v>22</v>
      </c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x14ac:dyDescent="0.35">
      <c r="A970" s="7"/>
      <c r="B970" s="7"/>
      <c r="C970" s="7"/>
      <c r="D970" s="8"/>
      <c r="E970" s="8"/>
      <c r="F970" s="8"/>
      <c r="G970" s="8"/>
      <c r="H970" s="8"/>
      <c r="I970" s="8"/>
      <c r="J970" s="8"/>
      <c r="K970" s="8">
        <v>22</v>
      </c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x14ac:dyDescent="0.35">
      <c r="A971" s="7"/>
      <c r="B971" s="7"/>
      <c r="C971" s="7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x14ac:dyDescent="0.35">
      <c r="A972" s="7"/>
      <c r="B972" s="7"/>
      <c r="C972" s="7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x14ac:dyDescent="0.35">
      <c r="A973" s="7"/>
      <c r="B973" s="7"/>
      <c r="C973" s="7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x14ac:dyDescent="0.35">
      <c r="A974" s="7"/>
      <c r="B974" s="7"/>
      <c r="C974" s="7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x14ac:dyDescent="0.35">
      <c r="A975" s="7"/>
      <c r="B975" s="7"/>
      <c r="C975" s="7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x14ac:dyDescent="0.35">
      <c r="A976" s="7"/>
      <c r="B976" s="7"/>
      <c r="C976" s="7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x14ac:dyDescent="0.35">
      <c r="A977" s="7"/>
      <c r="B977" s="7"/>
      <c r="C977" s="7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x14ac:dyDescent="0.35">
      <c r="A978" s="7"/>
      <c r="B978" s="7"/>
      <c r="C978" s="7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x14ac:dyDescent="0.35">
      <c r="A979" s="7"/>
      <c r="B979" s="7"/>
      <c r="C979" s="7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x14ac:dyDescent="0.35">
      <c r="A980" s="7"/>
      <c r="B980" s="7"/>
      <c r="C980" s="7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x14ac:dyDescent="0.35">
      <c r="A981" s="7"/>
      <c r="B981" s="7"/>
      <c r="C981" s="7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x14ac:dyDescent="0.35">
      <c r="A982" s="7"/>
      <c r="B982" s="7"/>
      <c r="C982" s="7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x14ac:dyDescent="0.35">
      <c r="A983" s="7"/>
      <c r="B983" s="7"/>
      <c r="C983" s="7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x14ac:dyDescent="0.35">
      <c r="A984" s="7"/>
      <c r="B984" s="7"/>
      <c r="C984" s="7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x14ac:dyDescent="0.35">
      <c r="A985" s="7"/>
      <c r="B985" s="7"/>
      <c r="C985" s="7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x14ac:dyDescent="0.35">
      <c r="A986" s="7"/>
      <c r="B986" s="7"/>
      <c r="C986" s="7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x14ac:dyDescent="0.35">
      <c r="A987" s="7"/>
      <c r="B987" s="7"/>
      <c r="C987" s="7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x14ac:dyDescent="0.35">
      <c r="A988" s="7"/>
      <c r="B988" s="7"/>
      <c r="C988" s="7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x14ac:dyDescent="0.35">
      <c r="A989" s="7"/>
      <c r="B989" s="7"/>
      <c r="C989" s="7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x14ac:dyDescent="0.35">
      <c r="A990" s="7"/>
      <c r="B990" s="7"/>
      <c r="C990" s="7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x14ac:dyDescent="0.35">
      <c r="A991" s="7"/>
      <c r="B991" s="7"/>
      <c r="C991" s="7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x14ac:dyDescent="0.35">
      <c r="A992" s="7"/>
      <c r="B992" s="7"/>
      <c r="C992" s="7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spans="1:31" x14ac:dyDescent="0.35">
      <c r="A993" s="7"/>
      <c r="B993" s="7"/>
      <c r="C993" s="7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spans="1:31" x14ac:dyDescent="0.35">
      <c r="A994" s="7"/>
      <c r="B994" s="7"/>
      <c r="C994" s="7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spans="1:31" x14ac:dyDescent="0.35">
      <c r="A995" s="7"/>
      <c r="B995" s="7"/>
      <c r="C995" s="7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spans="1:31" x14ac:dyDescent="0.35">
      <c r="A996" s="7"/>
      <c r="B996" s="7"/>
      <c r="C996" s="7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spans="1:31" x14ac:dyDescent="0.35">
      <c r="A997" s="7"/>
      <c r="B997" s="7"/>
      <c r="C997" s="7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spans="1:31" x14ac:dyDescent="0.35">
      <c r="A998" s="7"/>
      <c r="B998" s="7"/>
      <c r="C998" s="7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spans="1:31" x14ac:dyDescent="0.35">
      <c r="A999" s="7"/>
      <c r="B999" s="7"/>
      <c r="C999" s="7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spans="1:31" x14ac:dyDescent="0.35">
      <c r="A1000" s="7"/>
      <c r="B1000" s="7"/>
      <c r="C1000" s="7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  <row r="1001" spans="1:31" x14ac:dyDescent="0.35">
      <c r="A1001" s="7"/>
      <c r="B1001" s="7"/>
      <c r="C1001" s="7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</row>
    <row r="1002" spans="1:31" x14ac:dyDescent="0.35">
      <c r="A1002" s="7"/>
      <c r="B1002" s="7"/>
      <c r="C1002" s="7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</row>
    <row r="1003" spans="1:31" x14ac:dyDescent="0.35">
      <c r="A1003" s="7"/>
      <c r="B1003" s="7"/>
      <c r="C1003" s="7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</row>
    <row r="1004" spans="1:31" x14ac:dyDescent="0.35">
      <c r="A1004" s="7"/>
      <c r="B1004" s="7"/>
      <c r="C1004" s="7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</row>
    <row r="1005" spans="1:31" x14ac:dyDescent="0.35">
      <c r="A1005" s="7"/>
      <c r="B1005" s="7"/>
      <c r="C1005" s="7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</row>
    <row r="1006" spans="1:31" x14ac:dyDescent="0.35">
      <c r="A1006" s="7"/>
      <c r="B1006" s="7"/>
      <c r="C1006" s="7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</row>
    <row r="1007" spans="1:31" x14ac:dyDescent="0.35">
      <c r="A1007" s="7"/>
      <c r="B1007" s="7"/>
      <c r="C1007" s="7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</row>
    <row r="1008" spans="1:31" x14ac:dyDescent="0.35">
      <c r="A1008" s="7"/>
      <c r="B1008" s="7"/>
      <c r="C1008" s="7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</row>
    <row r="1009" spans="1:31" x14ac:dyDescent="0.35">
      <c r="A1009" s="7"/>
      <c r="B1009" s="7"/>
      <c r="C1009" s="7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</row>
    <row r="1010" spans="1:31" x14ac:dyDescent="0.35">
      <c r="A1010" s="7"/>
      <c r="B1010" s="7"/>
      <c r="C1010" s="7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</row>
    <row r="1011" spans="1:31" x14ac:dyDescent="0.35">
      <c r="A1011" s="7"/>
      <c r="B1011" s="7"/>
      <c r="C1011" s="7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</row>
    <row r="1012" spans="1:31" x14ac:dyDescent="0.35">
      <c r="A1012" s="7"/>
      <c r="B1012" s="7"/>
      <c r="C1012" s="7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</row>
    <row r="1013" spans="1:31" x14ac:dyDescent="0.35">
      <c r="A1013" s="7"/>
      <c r="B1013" s="7"/>
      <c r="C1013" s="7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</row>
    <row r="1014" spans="1:31" x14ac:dyDescent="0.35">
      <c r="A1014" s="7"/>
      <c r="B1014" s="7"/>
      <c r="C1014" s="7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</row>
    <row r="1015" spans="1:31" x14ac:dyDescent="0.35">
      <c r="A1015" s="7"/>
      <c r="B1015" s="7"/>
      <c r="C1015" s="7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</row>
    <row r="1016" spans="1:31" x14ac:dyDescent="0.35">
      <c r="A1016" s="7"/>
      <c r="B1016" s="7"/>
      <c r="C1016" s="7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</row>
    <row r="1017" spans="1:31" x14ac:dyDescent="0.35">
      <c r="A1017" s="7"/>
      <c r="B1017" s="7"/>
      <c r="C1017" s="7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</row>
    <row r="1018" spans="1:31" x14ac:dyDescent="0.35">
      <c r="A1018" s="7"/>
      <c r="B1018" s="7"/>
      <c r="C1018" s="7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</row>
    <row r="1019" spans="1:31" x14ac:dyDescent="0.35">
      <c r="A1019" s="7"/>
      <c r="B1019" s="7"/>
      <c r="C1019" s="7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</row>
    <row r="1020" spans="1:31" x14ac:dyDescent="0.35">
      <c r="A1020" s="7"/>
      <c r="B1020" s="7"/>
      <c r="C1020" s="7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</row>
    <row r="1021" spans="1:31" x14ac:dyDescent="0.35">
      <c r="A1021" s="7"/>
      <c r="B1021" s="7"/>
      <c r="C1021" s="7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</row>
    <row r="1022" spans="1:31" x14ac:dyDescent="0.35">
      <c r="A1022" s="7"/>
      <c r="B1022" s="7"/>
      <c r="C1022" s="7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</row>
    <row r="1023" spans="1:31" x14ac:dyDescent="0.35">
      <c r="A1023" s="7"/>
      <c r="B1023" s="7"/>
      <c r="C1023" s="7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</row>
    <row r="1024" spans="1:31" x14ac:dyDescent="0.35">
      <c r="A1024" s="7"/>
      <c r="B1024" s="7"/>
      <c r="C1024" s="7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</row>
    <row r="1025" spans="1:31" x14ac:dyDescent="0.35">
      <c r="A1025" s="7"/>
      <c r="B1025" s="7"/>
      <c r="C1025" s="7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</row>
    <row r="1026" spans="1:31" x14ac:dyDescent="0.35">
      <c r="A1026" s="7"/>
      <c r="B1026" s="7"/>
      <c r="C1026" s="7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</row>
    <row r="1027" spans="1:31" x14ac:dyDescent="0.35">
      <c r="A1027" s="7"/>
      <c r="B1027" s="7"/>
      <c r="C1027" s="7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</row>
    <row r="1028" spans="1:31" x14ac:dyDescent="0.35">
      <c r="A1028" s="7"/>
      <c r="B1028" s="7"/>
      <c r="C1028" s="7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</row>
    <row r="1029" spans="1:31" x14ac:dyDescent="0.35">
      <c r="A1029" s="7"/>
      <c r="B1029" s="7"/>
      <c r="C1029" s="7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</row>
    <row r="1030" spans="1:31" x14ac:dyDescent="0.35">
      <c r="A1030" s="7"/>
      <c r="B1030" s="7"/>
      <c r="C1030" s="7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</row>
    <row r="1031" spans="1:31" x14ac:dyDescent="0.35">
      <c r="A1031" s="7"/>
      <c r="B1031" s="7"/>
      <c r="C1031" s="7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</row>
    <row r="1032" spans="1:31" x14ac:dyDescent="0.35">
      <c r="A1032" s="7"/>
      <c r="B1032" s="7"/>
      <c r="C1032" s="7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</row>
    <row r="1033" spans="1:31" x14ac:dyDescent="0.35">
      <c r="A1033" s="7"/>
      <c r="B1033" s="7"/>
      <c r="C1033" s="7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</row>
    <row r="1034" spans="1:31" x14ac:dyDescent="0.35">
      <c r="A1034" s="7"/>
      <c r="B1034" s="7"/>
      <c r="C1034" s="7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</row>
    <row r="1035" spans="1:31" x14ac:dyDescent="0.35">
      <c r="A1035" s="7"/>
      <c r="B1035" s="7"/>
      <c r="C1035" s="7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</row>
    <row r="1036" spans="1:31" x14ac:dyDescent="0.35">
      <c r="A1036" s="7"/>
      <c r="B1036" s="7"/>
      <c r="C1036" s="7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</row>
    <row r="1037" spans="1:31" x14ac:dyDescent="0.35">
      <c r="A1037" s="7"/>
      <c r="B1037" s="7"/>
      <c r="C1037" s="7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</row>
    <row r="1038" spans="1:31" x14ac:dyDescent="0.35">
      <c r="A1038" s="7"/>
      <c r="B1038" s="7"/>
      <c r="C1038" s="7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</row>
    <row r="1039" spans="1:31" x14ac:dyDescent="0.35">
      <c r="A1039" s="7"/>
      <c r="B1039" s="7"/>
      <c r="C1039" s="7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</row>
    <row r="1040" spans="1:31" x14ac:dyDescent="0.35">
      <c r="A1040" s="7"/>
      <c r="B1040" s="7"/>
      <c r="C1040" s="7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</row>
    <row r="1041" spans="1:31" x14ac:dyDescent="0.35">
      <c r="A1041" s="7"/>
      <c r="B1041" s="7"/>
      <c r="C1041" s="7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</row>
    <row r="1042" spans="1:31" x14ac:dyDescent="0.35">
      <c r="A1042" s="7"/>
      <c r="B1042" s="7"/>
      <c r="C1042" s="7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</row>
    <row r="1043" spans="1:31" x14ac:dyDescent="0.35">
      <c r="A1043" s="7"/>
      <c r="B1043" s="7"/>
      <c r="C1043" s="7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</row>
    <row r="1044" spans="1:31" x14ac:dyDescent="0.35">
      <c r="A1044" s="7"/>
      <c r="B1044" s="7"/>
      <c r="C1044" s="7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</row>
    <row r="1045" spans="1:31" x14ac:dyDescent="0.35">
      <c r="A1045" s="7"/>
      <c r="B1045" s="7"/>
      <c r="C1045" s="7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</row>
    <row r="1046" spans="1:31" x14ac:dyDescent="0.35">
      <c r="A1046" s="7"/>
      <c r="B1046" s="7"/>
      <c r="C1046" s="7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</row>
    <row r="1047" spans="1:31" x14ac:dyDescent="0.35">
      <c r="A1047" s="7"/>
      <c r="B1047" s="7"/>
      <c r="C1047" s="7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</row>
    <row r="1048" spans="1:31" x14ac:dyDescent="0.35">
      <c r="A1048" s="7"/>
      <c r="B1048" s="7"/>
      <c r="C1048" s="7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</row>
    <row r="1049" spans="1:31" x14ac:dyDescent="0.35">
      <c r="A1049" s="7"/>
      <c r="B1049" s="7"/>
      <c r="C1049" s="7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</row>
    <row r="1050" spans="1:31" x14ac:dyDescent="0.35">
      <c r="A1050" s="7"/>
      <c r="B1050" s="7"/>
      <c r="C1050" s="7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</row>
    <row r="1051" spans="1:31" x14ac:dyDescent="0.35">
      <c r="A1051" s="7"/>
      <c r="B1051" s="7"/>
      <c r="C1051" s="7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</row>
    <row r="1052" spans="1:31" x14ac:dyDescent="0.35">
      <c r="A1052" s="7"/>
      <c r="B1052" s="7"/>
      <c r="C1052" s="7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</row>
    <row r="1053" spans="1:31" x14ac:dyDescent="0.35">
      <c r="A1053" s="7"/>
      <c r="B1053" s="7"/>
      <c r="C1053" s="7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</row>
    <row r="1054" spans="1:31" x14ac:dyDescent="0.35">
      <c r="A1054" s="7"/>
      <c r="B1054" s="7"/>
      <c r="C1054" s="7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</row>
    <row r="1055" spans="1:31" x14ac:dyDescent="0.35">
      <c r="A1055" s="7"/>
      <c r="B1055" s="7"/>
      <c r="C1055" s="7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</row>
    <row r="1056" spans="1:31" x14ac:dyDescent="0.35">
      <c r="A1056" s="7"/>
      <c r="B1056" s="7"/>
      <c r="C1056" s="7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</row>
    <row r="1057" spans="1:31" x14ac:dyDescent="0.35">
      <c r="A1057" s="7"/>
      <c r="B1057" s="7"/>
      <c r="C1057" s="7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</row>
    <row r="1058" spans="1:31" x14ac:dyDescent="0.35">
      <c r="A1058" s="7"/>
      <c r="B1058" s="7"/>
      <c r="C1058" s="7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</row>
    <row r="1059" spans="1:31" x14ac:dyDescent="0.35">
      <c r="A1059" s="7"/>
      <c r="B1059" s="7"/>
      <c r="C1059" s="7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</row>
    <row r="1060" spans="1:31" x14ac:dyDescent="0.35">
      <c r="A1060" s="7"/>
      <c r="B1060" s="7"/>
      <c r="C1060" s="7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</row>
    <row r="1061" spans="1:31" x14ac:dyDescent="0.35">
      <c r="A1061" s="7"/>
      <c r="B1061" s="7"/>
      <c r="C1061" s="7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</row>
    <row r="1062" spans="1:31" x14ac:dyDescent="0.35">
      <c r="A1062" s="7"/>
      <c r="B1062" s="7"/>
      <c r="C1062" s="7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</row>
    <row r="1063" spans="1:31" x14ac:dyDescent="0.35">
      <c r="A1063" s="7"/>
      <c r="B1063" s="7"/>
      <c r="C1063" s="7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</row>
    <row r="1064" spans="1:31" x14ac:dyDescent="0.35">
      <c r="A1064" s="7"/>
      <c r="B1064" s="7"/>
      <c r="C1064" s="7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</row>
    <row r="1065" spans="1:31" x14ac:dyDescent="0.35">
      <c r="A1065" s="7"/>
      <c r="B1065" s="7"/>
      <c r="C1065" s="7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</row>
    <row r="1066" spans="1:31" x14ac:dyDescent="0.35">
      <c r="A1066" s="7"/>
      <c r="B1066" s="7"/>
      <c r="C1066" s="7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</row>
    <row r="1067" spans="1:31" x14ac:dyDescent="0.35">
      <c r="A1067" s="7"/>
      <c r="B1067" s="7"/>
      <c r="C1067" s="7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</row>
    <row r="1068" spans="1:31" x14ac:dyDescent="0.35">
      <c r="A1068" s="7"/>
      <c r="B1068" s="7"/>
      <c r="C1068" s="7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</row>
    <row r="1069" spans="1:31" x14ac:dyDescent="0.35">
      <c r="A1069" s="7"/>
      <c r="B1069" s="7"/>
      <c r="C1069" s="7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</row>
    <row r="1070" spans="1:31" x14ac:dyDescent="0.35">
      <c r="A1070" s="7"/>
      <c r="B1070" s="7"/>
      <c r="C1070" s="7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</row>
    <row r="1071" spans="1:31" x14ac:dyDescent="0.35">
      <c r="A1071" s="7"/>
      <c r="B1071" s="7"/>
      <c r="C1071" s="7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</row>
    <row r="1072" spans="1:31" x14ac:dyDescent="0.35">
      <c r="A1072" s="7"/>
      <c r="B1072" s="7"/>
      <c r="C1072" s="7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</row>
    <row r="1073" spans="1:31" x14ac:dyDescent="0.35">
      <c r="A1073" s="7"/>
      <c r="B1073" s="7"/>
      <c r="C1073" s="7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</row>
    <row r="1074" spans="1:31" x14ac:dyDescent="0.35">
      <c r="A1074" s="7"/>
      <c r="B1074" s="7"/>
      <c r="C1074" s="7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</row>
    <row r="1075" spans="1:31" x14ac:dyDescent="0.35">
      <c r="A1075" s="7"/>
      <c r="B1075" s="7"/>
      <c r="C1075" s="7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</row>
    <row r="1076" spans="1:31" x14ac:dyDescent="0.35">
      <c r="A1076" s="7"/>
      <c r="B1076" s="7"/>
      <c r="C1076" s="7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</row>
    <row r="1077" spans="1:31" x14ac:dyDescent="0.35">
      <c r="A1077" s="7"/>
      <c r="B1077" s="7"/>
      <c r="C1077" s="7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</row>
    <row r="1078" spans="1:31" x14ac:dyDescent="0.35">
      <c r="A1078" s="7"/>
      <c r="B1078" s="7"/>
      <c r="C1078" s="7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</row>
    <row r="1079" spans="1:31" x14ac:dyDescent="0.35">
      <c r="A1079" s="7"/>
      <c r="B1079" s="7"/>
      <c r="C1079" s="7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</row>
    <row r="1080" spans="1:31" x14ac:dyDescent="0.35">
      <c r="A1080" s="7"/>
      <c r="B1080" s="7"/>
      <c r="C1080" s="7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</row>
    <row r="1081" spans="1:31" x14ac:dyDescent="0.35">
      <c r="A1081" s="7"/>
      <c r="B1081" s="7"/>
      <c r="C1081" s="7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</row>
    <row r="1082" spans="1:31" x14ac:dyDescent="0.35">
      <c r="A1082" s="7"/>
      <c r="B1082" s="7"/>
      <c r="C1082" s="7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</row>
    <row r="1083" spans="1:31" x14ac:dyDescent="0.35">
      <c r="A1083" s="7"/>
      <c r="B1083" s="7"/>
      <c r="C1083" s="7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</row>
    <row r="1084" spans="1:31" x14ac:dyDescent="0.35">
      <c r="A1084" s="7"/>
      <c r="B1084" s="7"/>
      <c r="C1084" s="7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</row>
    <row r="1085" spans="1:31" x14ac:dyDescent="0.35">
      <c r="A1085" s="7"/>
      <c r="B1085" s="7"/>
      <c r="C1085" s="7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</row>
    <row r="1086" spans="1:31" x14ac:dyDescent="0.35">
      <c r="A1086" s="7"/>
      <c r="B1086" s="7"/>
      <c r="C1086" s="7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</row>
    <row r="1087" spans="1:31" x14ac:dyDescent="0.35">
      <c r="A1087" s="7"/>
      <c r="B1087" s="7"/>
      <c r="C1087" s="7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</row>
    <row r="1088" spans="1:31" x14ac:dyDescent="0.35">
      <c r="A1088" s="7"/>
      <c r="B1088" s="7"/>
      <c r="C1088" s="7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</row>
    <row r="1089" spans="1:31" x14ac:dyDescent="0.35">
      <c r="A1089" s="7"/>
      <c r="B1089" s="7"/>
      <c r="C1089" s="7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</row>
    <row r="1090" spans="1:31" x14ac:dyDescent="0.35">
      <c r="A1090" s="7"/>
      <c r="B1090" s="7"/>
      <c r="C1090" s="7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</row>
    <row r="1091" spans="1:31" x14ac:dyDescent="0.35">
      <c r="A1091" s="7"/>
      <c r="B1091" s="7"/>
      <c r="C1091" s="7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</row>
    <row r="1092" spans="1:31" x14ac:dyDescent="0.35">
      <c r="A1092" s="7"/>
      <c r="B1092" s="7"/>
      <c r="C1092" s="7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</row>
    <row r="1093" spans="1:31" x14ac:dyDescent="0.35">
      <c r="A1093" s="7"/>
      <c r="B1093" s="7"/>
      <c r="C1093" s="7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</row>
    <row r="1094" spans="1:31" x14ac:dyDescent="0.35">
      <c r="A1094" s="7"/>
      <c r="B1094" s="7"/>
      <c r="C1094" s="7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</row>
    <row r="1095" spans="1:31" x14ac:dyDescent="0.35">
      <c r="A1095" s="7"/>
      <c r="B1095" s="7"/>
      <c r="C1095" s="7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</row>
    <row r="1096" spans="1:31" x14ac:dyDescent="0.35">
      <c r="A1096" s="7"/>
      <c r="B1096" s="7"/>
      <c r="C1096" s="7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</row>
    <row r="1097" spans="1:31" x14ac:dyDescent="0.35">
      <c r="A1097" s="7"/>
      <c r="B1097" s="7"/>
      <c r="C1097" s="7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</row>
    <row r="1098" spans="1:31" x14ac:dyDescent="0.35">
      <c r="A1098" s="7"/>
      <c r="B1098" s="7"/>
      <c r="C1098" s="7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</row>
    <row r="1099" spans="1:31" x14ac:dyDescent="0.35">
      <c r="A1099" s="7"/>
      <c r="B1099" s="7"/>
      <c r="C1099" s="7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</row>
    <row r="1100" spans="1:31" x14ac:dyDescent="0.35">
      <c r="A1100" s="7"/>
      <c r="B1100" s="7"/>
      <c r="C1100" s="7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</row>
    <row r="1101" spans="1:31" x14ac:dyDescent="0.35">
      <c r="A1101" s="7"/>
      <c r="B1101" s="7"/>
      <c r="C1101" s="7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</row>
    <row r="1102" spans="1:31" x14ac:dyDescent="0.35">
      <c r="A1102" s="7"/>
      <c r="B1102" s="7"/>
      <c r="C1102" s="7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</row>
    <row r="1103" spans="1:31" x14ac:dyDescent="0.35">
      <c r="A1103" s="7"/>
      <c r="B1103" s="7"/>
      <c r="C1103" s="7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</row>
    <row r="1104" spans="1:31" x14ac:dyDescent="0.35">
      <c r="A1104" s="7"/>
      <c r="B1104" s="7"/>
      <c r="C1104" s="7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</row>
    <row r="1105" spans="1:31" x14ac:dyDescent="0.35">
      <c r="A1105" s="7"/>
      <c r="B1105" s="7"/>
      <c r="C1105" s="7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</row>
    <row r="1106" spans="1:31" x14ac:dyDescent="0.35">
      <c r="A1106" s="7"/>
      <c r="B1106" s="7"/>
      <c r="C1106" s="7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</row>
    <row r="1107" spans="1:31" x14ac:dyDescent="0.35">
      <c r="A1107" s="7"/>
      <c r="B1107" s="7"/>
      <c r="C1107" s="7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</row>
    <row r="1108" spans="1:31" x14ac:dyDescent="0.35">
      <c r="A1108" s="7"/>
      <c r="B1108" s="7"/>
      <c r="C1108" s="7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</row>
    <row r="1109" spans="1:31" x14ac:dyDescent="0.35">
      <c r="A1109" s="7"/>
      <c r="B1109" s="7"/>
      <c r="C1109" s="7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</row>
    <row r="1110" spans="1:31" x14ac:dyDescent="0.35">
      <c r="A1110" s="7"/>
      <c r="B1110" s="7"/>
      <c r="C1110" s="7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</row>
    <row r="1111" spans="1:31" x14ac:dyDescent="0.35">
      <c r="A1111" s="7"/>
      <c r="B1111" s="7"/>
      <c r="C1111" s="7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</row>
    <row r="1112" spans="1:31" x14ac:dyDescent="0.35">
      <c r="A1112" s="7"/>
      <c r="B1112" s="7"/>
      <c r="C1112" s="7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</row>
    <row r="1113" spans="1:31" x14ac:dyDescent="0.35">
      <c r="A1113" s="7"/>
      <c r="B1113" s="7"/>
      <c r="C1113" s="7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</row>
    <row r="1114" spans="1:31" x14ac:dyDescent="0.35">
      <c r="A1114" s="7"/>
      <c r="B1114" s="7"/>
      <c r="C1114" s="7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</row>
    <row r="1115" spans="1:31" x14ac:dyDescent="0.35">
      <c r="A1115" s="7"/>
      <c r="B1115" s="7"/>
      <c r="C1115" s="7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</row>
    <row r="1116" spans="1:31" x14ac:dyDescent="0.35">
      <c r="A1116" s="7"/>
      <c r="B1116" s="7"/>
      <c r="C1116" s="7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</row>
    <row r="1117" spans="1:31" x14ac:dyDescent="0.35">
      <c r="A1117" s="7"/>
      <c r="B1117" s="7"/>
      <c r="C1117" s="7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</row>
    <row r="1118" spans="1:31" x14ac:dyDescent="0.35">
      <c r="A1118" s="7"/>
      <c r="B1118" s="7"/>
      <c r="C1118" s="7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</row>
    <row r="1119" spans="1:31" x14ac:dyDescent="0.35">
      <c r="A1119" s="7"/>
      <c r="B1119" s="7"/>
      <c r="C1119" s="7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</row>
    <row r="1120" spans="1:31" x14ac:dyDescent="0.35">
      <c r="A1120" s="7"/>
      <c r="B1120" s="7"/>
      <c r="C1120" s="7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</row>
    <row r="1121" spans="1:31" x14ac:dyDescent="0.35">
      <c r="A1121" s="7"/>
      <c r="B1121" s="7"/>
      <c r="C1121" s="7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</row>
    <row r="1122" spans="1:31" x14ac:dyDescent="0.35">
      <c r="A1122" s="7"/>
      <c r="B1122" s="7"/>
      <c r="C1122" s="7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</row>
    <row r="1123" spans="1:31" x14ac:dyDescent="0.35">
      <c r="A1123" s="7"/>
      <c r="B1123" s="7"/>
      <c r="C1123" s="7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</row>
    <row r="1124" spans="1:31" x14ac:dyDescent="0.35">
      <c r="A1124" s="7"/>
      <c r="B1124" s="7"/>
      <c r="C1124" s="7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</row>
    <row r="1125" spans="1:31" x14ac:dyDescent="0.35">
      <c r="A1125" s="7"/>
      <c r="B1125" s="7"/>
      <c r="C1125" s="7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</row>
    <row r="1126" spans="1:31" x14ac:dyDescent="0.35">
      <c r="A1126" s="7"/>
      <c r="B1126" s="7"/>
      <c r="C1126" s="7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</row>
    <row r="1127" spans="1:31" x14ac:dyDescent="0.35">
      <c r="A1127" s="7"/>
      <c r="B1127" s="7"/>
      <c r="C1127" s="7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</row>
    <row r="1128" spans="1:31" x14ac:dyDescent="0.35">
      <c r="A1128" s="7"/>
      <c r="B1128" s="7"/>
      <c r="C1128" s="7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</row>
    <row r="1129" spans="1:31" x14ac:dyDescent="0.35">
      <c r="A1129" s="7"/>
      <c r="B1129" s="7"/>
      <c r="C1129" s="7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</row>
    <row r="1130" spans="1:31" x14ac:dyDescent="0.35">
      <c r="A1130" s="7"/>
      <c r="B1130" s="7"/>
      <c r="C1130" s="7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</row>
    <row r="1131" spans="1:31" x14ac:dyDescent="0.35">
      <c r="A1131" s="7"/>
      <c r="B1131" s="7"/>
      <c r="C1131" s="7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</row>
    <row r="1132" spans="1:31" x14ac:dyDescent="0.35">
      <c r="A1132" s="7"/>
      <c r="B1132" s="7"/>
      <c r="C1132" s="7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</row>
    <row r="1133" spans="1:31" x14ac:dyDescent="0.35">
      <c r="A1133" s="7"/>
      <c r="B1133" s="7"/>
      <c r="C1133" s="7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</row>
    <row r="1134" spans="1:31" x14ac:dyDescent="0.35">
      <c r="A1134" s="7"/>
      <c r="B1134" s="7"/>
      <c r="C1134" s="7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</row>
    <row r="1135" spans="1:31" x14ac:dyDescent="0.35">
      <c r="A1135" s="7"/>
      <c r="B1135" s="7"/>
      <c r="C1135" s="7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</row>
    <row r="1136" spans="1:31" x14ac:dyDescent="0.35">
      <c r="A1136" s="7"/>
      <c r="B1136" s="7"/>
      <c r="C1136" s="7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</row>
    <row r="1137" spans="1:31" x14ac:dyDescent="0.35">
      <c r="A1137" s="7"/>
      <c r="B1137" s="7"/>
      <c r="C1137" s="7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</row>
    <row r="1138" spans="1:31" x14ac:dyDescent="0.35">
      <c r="A1138" s="7"/>
      <c r="B1138" s="7"/>
      <c r="C1138" s="7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</row>
    <row r="1139" spans="1:31" x14ac:dyDescent="0.35">
      <c r="A1139" s="7"/>
      <c r="B1139" s="7"/>
      <c r="C1139" s="7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</row>
    <row r="1140" spans="1:31" x14ac:dyDescent="0.35">
      <c r="A1140" s="7"/>
      <c r="B1140" s="7"/>
      <c r="C1140" s="7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</row>
    <row r="1141" spans="1:31" x14ac:dyDescent="0.35">
      <c r="A1141" s="7"/>
      <c r="B1141" s="7"/>
      <c r="C1141" s="7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</row>
    <row r="1142" spans="1:31" x14ac:dyDescent="0.35">
      <c r="A1142" s="7"/>
      <c r="B1142" s="7"/>
      <c r="C1142" s="7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</row>
    <row r="1143" spans="1:31" x14ac:dyDescent="0.35">
      <c r="A1143" s="7"/>
      <c r="B1143" s="7"/>
      <c r="C1143" s="7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</row>
    <row r="1144" spans="1:31" x14ac:dyDescent="0.35">
      <c r="A1144" s="7"/>
      <c r="B1144" s="7"/>
      <c r="C1144" s="7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</row>
    <row r="1145" spans="1:31" x14ac:dyDescent="0.35">
      <c r="A1145" s="7"/>
      <c r="B1145" s="7"/>
      <c r="C1145" s="7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</row>
    <row r="1146" spans="1:31" x14ac:dyDescent="0.35">
      <c r="A1146" s="7"/>
      <c r="B1146" s="7"/>
      <c r="C1146" s="7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</row>
    <row r="1147" spans="1:31" x14ac:dyDescent="0.35">
      <c r="A1147" s="7"/>
      <c r="B1147" s="7"/>
      <c r="C1147" s="7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</row>
    <row r="1148" spans="1:31" x14ac:dyDescent="0.35">
      <c r="A1148" s="7"/>
      <c r="B1148" s="7"/>
      <c r="C1148" s="7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</row>
    <row r="1149" spans="1:31" x14ac:dyDescent="0.35">
      <c r="A1149" s="7"/>
      <c r="B1149" s="7"/>
      <c r="C1149" s="7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</row>
    <row r="1150" spans="1:31" x14ac:dyDescent="0.35">
      <c r="A1150" s="7"/>
      <c r="B1150" s="7"/>
      <c r="C1150" s="7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</row>
    <row r="1151" spans="1:31" x14ac:dyDescent="0.35">
      <c r="A1151" s="7"/>
      <c r="B1151" s="7"/>
      <c r="C1151" s="7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</row>
    <row r="1152" spans="1:31" x14ac:dyDescent="0.35">
      <c r="A1152" s="7"/>
      <c r="B1152" s="7"/>
      <c r="C1152" s="7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</row>
    <row r="1153" spans="1:31" x14ac:dyDescent="0.35">
      <c r="A1153" s="7"/>
      <c r="B1153" s="7"/>
      <c r="C1153" s="7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</row>
    <row r="1154" spans="1:31" x14ac:dyDescent="0.35">
      <c r="A1154" s="7"/>
      <c r="B1154" s="7"/>
      <c r="C1154" s="7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</row>
    <row r="1155" spans="1:31" x14ac:dyDescent="0.35">
      <c r="A1155" s="7"/>
      <c r="B1155" s="7"/>
      <c r="C1155" s="7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</row>
    <row r="1156" spans="1:31" x14ac:dyDescent="0.35">
      <c r="A1156" s="7"/>
      <c r="B1156" s="7"/>
      <c r="C1156" s="7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</row>
    <row r="1157" spans="1:31" x14ac:dyDescent="0.35">
      <c r="A1157" s="7"/>
      <c r="B1157" s="7"/>
      <c r="C1157" s="7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</row>
    <row r="1158" spans="1:31" x14ac:dyDescent="0.35">
      <c r="A1158" s="7"/>
      <c r="B1158" s="7"/>
      <c r="C1158" s="7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</row>
    <row r="1159" spans="1:31" x14ac:dyDescent="0.35">
      <c r="A1159" s="7"/>
      <c r="B1159" s="7"/>
      <c r="C1159" s="7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</row>
    <row r="1160" spans="1:31" x14ac:dyDescent="0.35">
      <c r="A1160" s="7"/>
      <c r="B1160" s="7"/>
      <c r="C1160" s="7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</row>
    <row r="1161" spans="1:31" x14ac:dyDescent="0.35">
      <c r="A1161" s="7"/>
      <c r="B1161" s="7"/>
      <c r="C1161" s="7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</row>
    <row r="1162" spans="1:31" x14ac:dyDescent="0.35">
      <c r="A1162" s="7"/>
      <c r="B1162" s="7"/>
      <c r="C1162" s="7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</row>
    <row r="1163" spans="1:31" x14ac:dyDescent="0.35">
      <c r="A1163" s="7"/>
      <c r="B1163" s="7"/>
      <c r="C1163" s="7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</row>
    <row r="1164" spans="1:31" x14ac:dyDescent="0.35">
      <c r="A1164" s="7"/>
      <c r="B1164" s="7"/>
      <c r="C1164" s="7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</row>
    <row r="1165" spans="1:31" x14ac:dyDescent="0.35">
      <c r="A1165" s="7"/>
      <c r="B1165" s="7"/>
      <c r="C1165" s="7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</row>
    <row r="1166" spans="1:31" x14ac:dyDescent="0.35">
      <c r="A1166" s="7"/>
      <c r="B1166" s="7"/>
      <c r="C1166" s="7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</row>
    <row r="1167" spans="1:31" x14ac:dyDescent="0.35">
      <c r="A1167" s="7"/>
      <c r="B1167" s="7"/>
      <c r="C1167" s="7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</row>
    <row r="1168" spans="1:31" x14ac:dyDescent="0.35">
      <c r="A1168" s="7"/>
      <c r="B1168" s="7"/>
      <c r="C1168" s="7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</row>
    <row r="1169" spans="1:31" x14ac:dyDescent="0.35">
      <c r="A1169" s="7"/>
      <c r="B1169" s="7"/>
      <c r="C1169" s="7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</row>
    <row r="1170" spans="1:31" x14ac:dyDescent="0.35">
      <c r="A1170" s="7"/>
      <c r="B1170" s="7"/>
      <c r="C1170" s="7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</row>
    <row r="1171" spans="1:31" x14ac:dyDescent="0.35">
      <c r="A1171" s="7"/>
      <c r="B1171" s="7"/>
      <c r="C1171" s="7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</row>
    <row r="1172" spans="1:31" x14ac:dyDescent="0.35">
      <c r="A1172" s="7"/>
      <c r="B1172" s="7"/>
      <c r="C1172" s="7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</row>
    <row r="1173" spans="1:31" x14ac:dyDescent="0.35">
      <c r="A1173" s="7"/>
      <c r="B1173" s="7"/>
      <c r="C1173" s="7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</row>
    <row r="1174" spans="1:31" x14ac:dyDescent="0.35">
      <c r="A1174" s="7"/>
      <c r="B1174" s="7"/>
      <c r="C1174" s="7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</row>
    <row r="1175" spans="1:31" x14ac:dyDescent="0.35">
      <c r="A1175" s="7"/>
      <c r="B1175" s="7"/>
      <c r="C1175" s="7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</row>
    <row r="1176" spans="1:31" x14ac:dyDescent="0.35">
      <c r="A1176" s="7"/>
      <c r="B1176" s="7"/>
      <c r="C1176" s="7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</row>
    <row r="1177" spans="1:31" x14ac:dyDescent="0.35">
      <c r="A1177" s="7"/>
      <c r="B1177" s="7"/>
      <c r="C1177" s="7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</row>
    <row r="1178" spans="1:31" x14ac:dyDescent="0.35">
      <c r="A1178" s="7"/>
      <c r="B1178" s="7"/>
      <c r="C1178" s="7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</row>
    <row r="1179" spans="1:31" x14ac:dyDescent="0.35">
      <c r="A1179" s="7"/>
      <c r="B1179" s="7"/>
      <c r="C1179" s="7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</row>
    <row r="1180" spans="1:31" x14ac:dyDescent="0.35">
      <c r="A1180" s="7"/>
      <c r="B1180" s="7"/>
      <c r="C1180" s="7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</row>
    <row r="1181" spans="1:31" x14ac:dyDescent="0.35">
      <c r="A1181" s="7"/>
      <c r="B1181" s="7"/>
      <c r="C1181" s="7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</row>
    <row r="1182" spans="1:31" x14ac:dyDescent="0.35">
      <c r="A1182" s="7"/>
      <c r="B1182" s="7"/>
      <c r="C1182" s="7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</row>
    <row r="1183" spans="1:31" x14ac:dyDescent="0.35">
      <c r="A1183" s="7"/>
      <c r="B1183" s="7"/>
      <c r="C1183" s="7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</row>
    <row r="1184" spans="1:31" x14ac:dyDescent="0.35">
      <c r="A1184" s="7"/>
      <c r="B1184" s="7"/>
      <c r="C1184" s="7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</row>
    <row r="1185" spans="1:31" x14ac:dyDescent="0.35">
      <c r="A1185" s="7"/>
      <c r="B1185" s="7"/>
      <c r="C1185" s="7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</row>
    <row r="1186" spans="1:31" x14ac:dyDescent="0.35">
      <c r="A1186" s="7"/>
      <c r="B1186" s="7"/>
      <c r="C1186" s="7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</row>
    <row r="1187" spans="1:31" x14ac:dyDescent="0.35">
      <c r="A1187" s="7"/>
      <c r="B1187" s="7"/>
      <c r="C1187" s="7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</row>
    <row r="1188" spans="1:31" x14ac:dyDescent="0.35">
      <c r="A1188" s="7"/>
      <c r="B1188" s="7"/>
      <c r="C1188" s="7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</row>
    <row r="1189" spans="1:31" x14ac:dyDescent="0.35">
      <c r="A1189" s="7"/>
      <c r="B1189" s="7"/>
      <c r="C1189" s="7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</row>
    <row r="1190" spans="1:31" x14ac:dyDescent="0.35">
      <c r="A1190" s="7"/>
      <c r="B1190" s="7"/>
      <c r="C1190" s="7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</row>
    <row r="1191" spans="1:31" x14ac:dyDescent="0.35">
      <c r="A1191" s="7"/>
      <c r="B1191" s="7"/>
      <c r="C1191" s="7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</row>
    <row r="1192" spans="1:31" x14ac:dyDescent="0.35">
      <c r="A1192" s="7"/>
      <c r="B1192" s="7"/>
      <c r="C1192" s="7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</row>
    <row r="1193" spans="1:31" x14ac:dyDescent="0.35">
      <c r="A1193" s="7"/>
      <c r="B1193" s="7"/>
      <c r="C1193" s="7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</row>
    <row r="1194" spans="1:31" x14ac:dyDescent="0.35">
      <c r="A1194" s="7"/>
      <c r="B1194" s="7"/>
      <c r="C1194" s="7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</row>
    <row r="1195" spans="1:31" x14ac:dyDescent="0.35">
      <c r="A1195" s="7"/>
      <c r="B1195" s="7"/>
      <c r="C1195" s="7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</row>
    <row r="1196" spans="1:31" x14ac:dyDescent="0.35">
      <c r="A1196" s="7"/>
      <c r="B1196" s="7"/>
      <c r="C1196" s="7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</row>
    <row r="1197" spans="1:31" x14ac:dyDescent="0.35">
      <c r="A1197" s="7"/>
      <c r="B1197" s="7"/>
      <c r="C1197" s="7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</row>
    <row r="1198" spans="1:31" x14ac:dyDescent="0.35">
      <c r="A1198" s="7"/>
      <c r="B1198" s="7"/>
      <c r="C1198" s="7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</row>
    <row r="1199" spans="1:31" x14ac:dyDescent="0.35">
      <c r="A1199" s="7"/>
      <c r="B1199" s="7"/>
      <c r="C1199" s="7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</row>
    <row r="1200" spans="1:31" x14ac:dyDescent="0.35">
      <c r="A1200" s="7"/>
      <c r="B1200" s="7"/>
      <c r="C1200" s="7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</row>
    <row r="1201" spans="1:31" x14ac:dyDescent="0.35">
      <c r="A1201" s="7"/>
      <c r="B1201" s="7"/>
      <c r="C1201" s="7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</row>
    <row r="1202" spans="1:31" x14ac:dyDescent="0.35">
      <c r="A1202" s="7"/>
      <c r="B1202" s="7"/>
      <c r="C1202" s="7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</row>
    <row r="1203" spans="1:31" x14ac:dyDescent="0.35">
      <c r="A1203" s="7"/>
      <c r="B1203" s="7"/>
      <c r="C1203" s="7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</row>
    <row r="1204" spans="1:31" x14ac:dyDescent="0.35">
      <c r="A1204" s="7"/>
      <c r="B1204" s="7"/>
      <c r="C1204" s="7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</row>
    <row r="1205" spans="1:31" x14ac:dyDescent="0.35">
      <c r="A1205" s="7"/>
      <c r="B1205" s="7"/>
      <c r="C1205" s="7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</row>
    <row r="1206" spans="1:31" x14ac:dyDescent="0.35">
      <c r="A1206" s="7"/>
      <c r="B1206" s="7"/>
      <c r="C1206" s="7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</row>
    <row r="1207" spans="1:31" x14ac:dyDescent="0.35">
      <c r="A1207" s="7"/>
      <c r="B1207" s="7"/>
      <c r="C1207" s="7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</row>
    <row r="1208" spans="1:31" x14ac:dyDescent="0.35">
      <c r="A1208" s="7"/>
      <c r="B1208" s="7"/>
      <c r="C1208" s="7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</row>
    <row r="1209" spans="1:31" x14ac:dyDescent="0.35">
      <c r="A1209" s="7"/>
      <c r="B1209" s="7"/>
      <c r="C1209" s="7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</row>
    <row r="1210" spans="1:31" x14ac:dyDescent="0.35">
      <c r="A1210" s="7"/>
      <c r="B1210" s="7"/>
      <c r="C1210" s="7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</row>
    <row r="1211" spans="1:31" x14ac:dyDescent="0.35">
      <c r="A1211" s="7"/>
      <c r="B1211" s="7"/>
      <c r="C1211" s="7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</row>
    <row r="1212" spans="1:31" x14ac:dyDescent="0.35">
      <c r="A1212" s="7"/>
      <c r="B1212" s="7"/>
      <c r="C1212" s="7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</row>
    <row r="1213" spans="1:31" x14ac:dyDescent="0.35">
      <c r="A1213" s="7"/>
      <c r="B1213" s="7"/>
      <c r="C1213" s="7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</row>
    <row r="1214" spans="1:31" x14ac:dyDescent="0.35">
      <c r="A1214" s="7"/>
      <c r="B1214" s="7"/>
      <c r="C1214" s="7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</row>
    <row r="1215" spans="1:31" x14ac:dyDescent="0.35">
      <c r="A1215" s="7"/>
      <c r="B1215" s="7"/>
      <c r="C1215" s="7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</row>
    <row r="1216" spans="1:31" x14ac:dyDescent="0.35">
      <c r="A1216" s="7"/>
      <c r="B1216" s="7"/>
      <c r="C1216" s="7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</row>
    <row r="1217" spans="1:31" x14ac:dyDescent="0.35">
      <c r="A1217" s="7"/>
      <c r="B1217" s="7"/>
      <c r="C1217" s="7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</row>
    <row r="1218" spans="1:31" x14ac:dyDescent="0.35">
      <c r="A1218" s="7"/>
      <c r="B1218" s="7"/>
      <c r="C1218" s="7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</row>
    <row r="1219" spans="1:31" x14ac:dyDescent="0.35">
      <c r="A1219" s="7"/>
      <c r="B1219" s="7"/>
      <c r="C1219" s="7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</row>
    <row r="1220" spans="1:31" x14ac:dyDescent="0.35">
      <c r="A1220" s="7"/>
      <c r="B1220" s="7"/>
      <c r="C1220" s="7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</row>
    <row r="1221" spans="1:31" x14ac:dyDescent="0.35">
      <c r="A1221" s="7"/>
      <c r="B1221" s="7"/>
      <c r="C1221" s="7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</row>
    <row r="1222" spans="1:31" x14ac:dyDescent="0.35">
      <c r="A1222" s="7"/>
      <c r="B1222" s="7"/>
      <c r="C1222" s="7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</row>
    <row r="1223" spans="1:31" x14ac:dyDescent="0.35">
      <c r="A1223" s="7"/>
      <c r="B1223" s="7"/>
      <c r="C1223" s="7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</row>
    <row r="1224" spans="1:31" x14ac:dyDescent="0.35">
      <c r="A1224" s="7"/>
      <c r="B1224" s="7"/>
      <c r="C1224" s="7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</row>
    <row r="1225" spans="1:31" x14ac:dyDescent="0.35">
      <c r="A1225" s="7"/>
      <c r="B1225" s="7"/>
      <c r="C1225" s="7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</row>
    <row r="1226" spans="1:31" x14ac:dyDescent="0.35">
      <c r="A1226" s="7"/>
      <c r="B1226" s="7"/>
      <c r="C1226" s="7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</row>
    <row r="1227" spans="1:31" x14ac:dyDescent="0.35">
      <c r="A1227" s="7"/>
      <c r="B1227" s="7"/>
      <c r="C1227" s="7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</row>
    <row r="1228" spans="1:31" x14ac:dyDescent="0.35">
      <c r="A1228" s="7"/>
      <c r="B1228" s="7"/>
      <c r="C1228" s="7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</row>
    <row r="1229" spans="1:31" x14ac:dyDescent="0.35">
      <c r="A1229" s="7"/>
      <c r="B1229" s="7"/>
      <c r="C1229" s="7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</row>
    <row r="1230" spans="1:31" x14ac:dyDescent="0.35">
      <c r="A1230" s="7"/>
      <c r="B1230" s="7"/>
      <c r="C1230" s="7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</row>
    <row r="1231" spans="1:31" x14ac:dyDescent="0.35">
      <c r="A1231" s="7"/>
      <c r="B1231" s="7"/>
      <c r="C1231" s="7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</row>
    <row r="1232" spans="1:31" x14ac:dyDescent="0.35">
      <c r="A1232" s="7"/>
      <c r="B1232" s="7"/>
      <c r="C1232" s="7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</row>
    <row r="1233" spans="1:31" x14ac:dyDescent="0.35">
      <c r="A1233" s="7"/>
      <c r="B1233" s="7"/>
      <c r="C1233" s="7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</row>
    <row r="1234" spans="1:31" x14ac:dyDescent="0.35">
      <c r="A1234" s="7"/>
      <c r="B1234" s="7"/>
      <c r="C1234" s="7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</row>
    <row r="1235" spans="1:31" x14ac:dyDescent="0.35">
      <c r="A1235" s="7"/>
      <c r="B1235" s="7"/>
      <c r="C1235" s="7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</row>
    <row r="1236" spans="1:31" x14ac:dyDescent="0.35">
      <c r="A1236" s="7"/>
      <c r="B1236" s="7"/>
      <c r="C1236" s="7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</row>
    <row r="1237" spans="1:31" x14ac:dyDescent="0.35">
      <c r="A1237" s="7"/>
      <c r="B1237" s="7"/>
      <c r="C1237" s="7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</row>
    <row r="1238" spans="1:31" x14ac:dyDescent="0.35">
      <c r="A1238" s="7"/>
      <c r="B1238" s="7"/>
      <c r="C1238" s="7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</row>
    <row r="1239" spans="1:31" x14ac:dyDescent="0.35">
      <c r="A1239" s="7"/>
      <c r="B1239" s="7"/>
      <c r="C1239" s="7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</row>
    <row r="1240" spans="1:31" x14ac:dyDescent="0.35">
      <c r="A1240" s="7"/>
      <c r="B1240" s="7"/>
      <c r="C1240" s="7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</row>
    <row r="1241" spans="1:31" x14ac:dyDescent="0.35">
      <c r="A1241" s="7"/>
      <c r="B1241" s="7"/>
      <c r="C1241" s="7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</row>
    <row r="1242" spans="1:31" x14ac:dyDescent="0.35">
      <c r="A1242" s="7"/>
      <c r="B1242" s="7"/>
      <c r="C1242" s="7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</row>
    <row r="1243" spans="1:31" x14ac:dyDescent="0.35">
      <c r="A1243" s="7"/>
      <c r="B1243" s="7"/>
      <c r="C1243" s="7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</row>
    <row r="1244" spans="1:31" x14ac:dyDescent="0.35">
      <c r="A1244" s="7"/>
      <c r="B1244" s="7"/>
      <c r="C1244" s="7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</row>
    <row r="1245" spans="1:31" x14ac:dyDescent="0.35">
      <c r="A1245" s="7"/>
      <c r="B1245" s="7"/>
      <c r="C1245" s="7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</row>
    <row r="1246" spans="1:31" x14ac:dyDescent="0.35">
      <c r="A1246" s="7"/>
      <c r="B1246" s="7"/>
      <c r="C1246" s="7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</row>
    <row r="1247" spans="1:31" x14ac:dyDescent="0.35">
      <c r="A1247" s="7"/>
      <c r="B1247" s="7"/>
      <c r="C1247" s="7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</row>
    <row r="1248" spans="1:31" x14ac:dyDescent="0.35">
      <c r="A1248" s="7"/>
      <c r="B1248" s="7"/>
      <c r="C1248" s="7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</row>
    <row r="1249" spans="1:31" x14ac:dyDescent="0.35">
      <c r="A1249" s="7"/>
      <c r="B1249" s="7"/>
      <c r="C1249" s="7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</row>
    <row r="1250" spans="1:31" x14ac:dyDescent="0.35">
      <c r="A1250" s="7"/>
      <c r="B1250" s="7"/>
      <c r="C1250" s="7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</row>
    <row r="1251" spans="1:31" x14ac:dyDescent="0.35">
      <c r="A1251" s="7"/>
      <c r="B1251" s="7"/>
      <c r="C1251" s="7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</row>
    <row r="1252" spans="1:31" x14ac:dyDescent="0.35">
      <c r="A1252" s="7"/>
      <c r="B1252" s="7"/>
      <c r="C1252" s="7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</row>
    <row r="1253" spans="1:31" x14ac:dyDescent="0.35">
      <c r="A1253" s="7"/>
      <c r="B1253" s="7"/>
      <c r="C1253" s="7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</row>
    <row r="1254" spans="1:31" x14ac:dyDescent="0.35">
      <c r="A1254" s="7"/>
      <c r="B1254" s="7"/>
      <c r="C1254" s="7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</row>
    <row r="1255" spans="1:31" x14ac:dyDescent="0.35">
      <c r="A1255" s="7"/>
      <c r="B1255" s="7"/>
      <c r="C1255" s="7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</row>
    <row r="1256" spans="1:31" x14ac:dyDescent="0.35">
      <c r="A1256" s="7"/>
      <c r="B1256" s="7"/>
      <c r="C1256" s="7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</row>
    <row r="1257" spans="1:31" x14ac:dyDescent="0.35">
      <c r="A1257" s="7"/>
      <c r="B1257" s="7"/>
      <c r="C1257" s="7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</row>
    <row r="1258" spans="1:31" x14ac:dyDescent="0.35">
      <c r="A1258" s="7"/>
      <c r="B1258" s="7"/>
      <c r="C1258" s="7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</row>
    <row r="1259" spans="1:31" x14ac:dyDescent="0.35">
      <c r="A1259" s="7"/>
      <c r="B1259" s="7"/>
      <c r="C1259" s="7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</row>
    <row r="1260" spans="1:31" x14ac:dyDescent="0.35">
      <c r="A1260" s="7"/>
      <c r="B1260" s="7"/>
      <c r="C1260" s="7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</row>
    <row r="1261" spans="1:31" x14ac:dyDescent="0.35">
      <c r="A1261" s="7"/>
      <c r="B1261" s="7"/>
      <c r="C1261" s="7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</row>
    <row r="1262" spans="1:31" x14ac:dyDescent="0.35">
      <c r="A1262" s="7"/>
      <c r="B1262" s="7"/>
      <c r="C1262" s="7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</row>
    <row r="1263" spans="1:31" x14ac:dyDescent="0.35">
      <c r="A1263" s="7"/>
      <c r="B1263" s="7"/>
      <c r="C1263" s="7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</row>
    <row r="1264" spans="1:31" x14ac:dyDescent="0.35">
      <c r="A1264" s="7"/>
      <c r="B1264" s="7"/>
      <c r="C1264" s="7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</row>
    <row r="1265" spans="1:31" x14ac:dyDescent="0.35">
      <c r="A1265" s="7"/>
      <c r="B1265" s="7"/>
      <c r="C1265" s="7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</row>
    <row r="1266" spans="1:31" x14ac:dyDescent="0.35">
      <c r="A1266" s="7"/>
      <c r="B1266" s="7"/>
      <c r="C1266" s="7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</row>
    <row r="1267" spans="1:31" x14ac:dyDescent="0.35">
      <c r="A1267" s="7"/>
      <c r="B1267" s="7"/>
      <c r="C1267" s="7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</row>
    <row r="1268" spans="1:31" x14ac:dyDescent="0.35">
      <c r="A1268" s="7"/>
      <c r="B1268" s="7"/>
      <c r="C1268" s="7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</row>
    <row r="1269" spans="1:31" x14ac:dyDescent="0.35">
      <c r="A1269" s="7"/>
      <c r="B1269" s="7"/>
      <c r="C1269" s="7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</row>
    <row r="1270" spans="1:31" x14ac:dyDescent="0.35">
      <c r="A1270" s="7"/>
      <c r="B1270" s="7"/>
      <c r="C1270" s="7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</row>
    <row r="1271" spans="1:31" x14ac:dyDescent="0.35">
      <c r="A1271" s="7"/>
      <c r="B1271" s="7"/>
      <c r="C1271" s="7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</row>
    <row r="1272" spans="1:31" x14ac:dyDescent="0.35">
      <c r="A1272" s="7"/>
      <c r="B1272" s="7"/>
      <c r="C1272" s="7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</row>
    <row r="1273" spans="1:31" x14ac:dyDescent="0.35">
      <c r="A1273" s="7"/>
      <c r="B1273" s="7"/>
      <c r="C1273" s="7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</row>
    <row r="1274" spans="1:31" x14ac:dyDescent="0.35">
      <c r="A1274" s="7"/>
      <c r="B1274" s="7"/>
      <c r="C1274" s="7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</row>
    <row r="1275" spans="1:31" x14ac:dyDescent="0.35">
      <c r="A1275" s="7"/>
      <c r="B1275" s="7"/>
      <c r="C1275" s="7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</row>
    <row r="1276" spans="1:31" x14ac:dyDescent="0.35">
      <c r="A1276" s="7"/>
      <c r="B1276" s="7"/>
      <c r="C1276" s="7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</row>
    <row r="1277" spans="1:31" x14ac:dyDescent="0.35">
      <c r="A1277" s="7"/>
      <c r="B1277" s="7"/>
      <c r="C1277" s="7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</row>
    <row r="1278" spans="1:31" x14ac:dyDescent="0.35">
      <c r="A1278" s="7"/>
      <c r="B1278" s="7"/>
      <c r="C1278" s="7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</row>
    <row r="1279" spans="1:31" x14ac:dyDescent="0.35">
      <c r="A1279" s="7"/>
      <c r="B1279" s="7"/>
      <c r="C1279" s="7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</row>
    <row r="1280" spans="1:31" x14ac:dyDescent="0.35">
      <c r="A1280" s="7"/>
      <c r="B1280" s="7"/>
      <c r="C1280" s="7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</row>
    <row r="1281" spans="1:31" x14ac:dyDescent="0.35">
      <c r="A1281" s="7"/>
      <c r="B1281" s="7"/>
      <c r="C1281" s="7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</row>
    <row r="1282" spans="1:31" x14ac:dyDescent="0.35">
      <c r="A1282" s="7"/>
      <c r="B1282" s="7"/>
      <c r="C1282" s="7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</row>
    <row r="1283" spans="1:31" x14ac:dyDescent="0.35">
      <c r="A1283" s="7"/>
      <c r="B1283" s="7"/>
      <c r="C1283" s="7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</row>
    <row r="1284" spans="1:31" x14ac:dyDescent="0.35">
      <c r="A1284" s="7"/>
      <c r="B1284" s="7"/>
      <c r="C1284" s="7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</row>
    <row r="1285" spans="1:31" x14ac:dyDescent="0.35">
      <c r="A1285" s="7"/>
      <c r="B1285" s="7"/>
      <c r="C1285" s="7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</row>
    <row r="1286" spans="1:31" x14ac:dyDescent="0.35">
      <c r="A1286" s="7"/>
      <c r="B1286" s="7"/>
      <c r="C1286" s="7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</row>
    <row r="1287" spans="1:31" x14ac:dyDescent="0.35">
      <c r="A1287" s="7"/>
      <c r="B1287" s="7"/>
      <c r="C1287" s="7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</row>
    <row r="1288" spans="1:31" x14ac:dyDescent="0.35">
      <c r="A1288" s="7"/>
      <c r="B1288" s="7"/>
      <c r="C1288" s="7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</row>
    <row r="1289" spans="1:31" x14ac:dyDescent="0.35">
      <c r="A1289" s="7"/>
      <c r="B1289" s="7"/>
      <c r="C1289" s="7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</row>
    <row r="1290" spans="1:31" x14ac:dyDescent="0.35">
      <c r="A1290" s="7"/>
      <c r="B1290" s="7"/>
      <c r="C1290" s="7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</row>
    <row r="1291" spans="1:31" x14ac:dyDescent="0.35">
      <c r="A1291" s="7"/>
      <c r="B1291" s="7"/>
      <c r="C1291" s="7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</row>
    <row r="1292" spans="1:31" x14ac:dyDescent="0.35">
      <c r="A1292" s="7"/>
      <c r="B1292" s="7"/>
      <c r="C1292" s="7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</row>
    <row r="1293" spans="1:31" x14ac:dyDescent="0.35">
      <c r="A1293" s="7"/>
      <c r="B1293" s="7"/>
      <c r="C1293" s="7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</row>
    <row r="1294" spans="1:31" x14ac:dyDescent="0.35">
      <c r="A1294" s="7"/>
      <c r="B1294" s="7"/>
      <c r="C1294" s="7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</row>
    <row r="1295" spans="1:31" x14ac:dyDescent="0.35">
      <c r="A1295" s="7"/>
      <c r="B1295" s="7"/>
      <c r="C1295" s="7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</row>
    <row r="1296" spans="1:31" x14ac:dyDescent="0.35">
      <c r="A1296" s="7"/>
      <c r="B1296" s="7"/>
      <c r="C1296" s="7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</row>
    <row r="1297" spans="1:31" x14ac:dyDescent="0.35">
      <c r="A1297" s="7"/>
      <c r="B1297" s="7"/>
      <c r="C1297" s="7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</row>
    <row r="1298" spans="1:31" x14ac:dyDescent="0.35">
      <c r="A1298" s="7"/>
      <c r="B1298" s="7"/>
      <c r="C1298" s="7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</row>
    <row r="1299" spans="1:31" x14ac:dyDescent="0.35">
      <c r="A1299" s="7"/>
      <c r="B1299" s="7"/>
      <c r="C1299" s="7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</row>
    <row r="1300" spans="1:31" x14ac:dyDescent="0.35">
      <c r="A1300" s="7"/>
      <c r="B1300" s="7"/>
      <c r="C1300" s="7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</row>
    <row r="1301" spans="1:31" x14ac:dyDescent="0.35">
      <c r="A1301" s="7"/>
      <c r="B1301" s="7"/>
      <c r="C1301" s="7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</row>
    <row r="1302" spans="1:31" x14ac:dyDescent="0.35">
      <c r="A1302" s="7"/>
      <c r="B1302" s="7"/>
      <c r="C1302" s="7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</row>
    <row r="1303" spans="1:31" x14ac:dyDescent="0.35">
      <c r="A1303" s="7"/>
      <c r="B1303" s="7"/>
      <c r="C1303" s="7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</row>
    <row r="1304" spans="1:31" x14ac:dyDescent="0.35">
      <c r="A1304" s="7"/>
      <c r="B1304" s="7"/>
      <c r="C1304" s="7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</row>
    <row r="1305" spans="1:31" x14ac:dyDescent="0.35">
      <c r="A1305" s="7"/>
      <c r="B1305" s="7"/>
      <c r="C1305" s="7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</row>
    <row r="1306" spans="1:31" x14ac:dyDescent="0.35">
      <c r="A1306" s="7"/>
      <c r="B1306" s="7"/>
      <c r="C1306" s="7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</row>
    <row r="1307" spans="1:31" x14ac:dyDescent="0.35">
      <c r="A1307" s="7"/>
      <c r="B1307" s="7"/>
      <c r="C1307" s="7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</row>
    <row r="1308" spans="1:31" x14ac:dyDescent="0.35">
      <c r="A1308" s="7"/>
      <c r="B1308" s="7"/>
      <c r="C1308" s="7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</row>
    <row r="1309" spans="1:31" x14ac:dyDescent="0.35">
      <c r="A1309" s="7"/>
      <c r="B1309" s="7"/>
      <c r="C1309" s="7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</row>
    <row r="1310" spans="1:31" x14ac:dyDescent="0.35">
      <c r="A1310" s="7"/>
      <c r="B1310" s="7"/>
      <c r="C1310" s="7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</row>
    <row r="1311" spans="1:31" x14ac:dyDescent="0.35">
      <c r="A1311" s="7"/>
      <c r="B1311" s="7"/>
      <c r="C1311" s="7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</row>
    <row r="1312" spans="1:31" x14ac:dyDescent="0.35">
      <c r="A1312" s="7"/>
      <c r="B1312" s="7"/>
      <c r="C1312" s="7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</row>
    <row r="1313" spans="1:31" x14ac:dyDescent="0.35">
      <c r="A1313" s="7"/>
      <c r="B1313" s="7"/>
      <c r="C1313" s="7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</row>
    <row r="1314" spans="1:31" x14ac:dyDescent="0.35">
      <c r="A1314" s="7"/>
      <c r="B1314" s="7"/>
      <c r="C1314" s="7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</row>
    <row r="1315" spans="1:31" x14ac:dyDescent="0.35">
      <c r="A1315" s="7"/>
      <c r="B1315" s="7"/>
      <c r="C1315" s="7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</row>
    <row r="1316" spans="1:31" x14ac:dyDescent="0.35">
      <c r="A1316" s="7"/>
      <c r="B1316" s="7"/>
      <c r="C1316" s="7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</row>
    <row r="1317" spans="1:31" x14ac:dyDescent="0.35">
      <c r="A1317" s="7"/>
      <c r="B1317" s="7"/>
      <c r="C1317" s="7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</row>
    <row r="1318" spans="1:31" x14ac:dyDescent="0.35">
      <c r="A1318" s="7"/>
      <c r="B1318" s="7"/>
      <c r="C1318" s="7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</row>
    <row r="1319" spans="1:31" x14ac:dyDescent="0.35">
      <c r="A1319" s="7"/>
      <c r="B1319" s="7"/>
      <c r="C1319" s="7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</row>
    <row r="1320" spans="1:31" x14ac:dyDescent="0.35">
      <c r="A1320" s="7"/>
      <c r="B1320" s="7"/>
      <c r="C1320" s="7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</row>
    <row r="1321" spans="1:31" x14ac:dyDescent="0.35">
      <c r="A1321" s="7"/>
      <c r="B1321" s="7"/>
      <c r="C1321" s="7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</row>
    <row r="1322" spans="1:31" x14ac:dyDescent="0.35">
      <c r="A1322" s="7"/>
      <c r="B1322" s="7"/>
      <c r="C1322" s="7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</row>
    <row r="1323" spans="1:31" x14ac:dyDescent="0.35">
      <c r="A1323" s="7"/>
      <c r="B1323" s="7"/>
      <c r="C1323" s="7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</row>
    <row r="1324" spans="1:31" x14ac:dyDescent="0.35">
      <c r="A1324" s="7"/>
      <c r="B1324" s="7"/>
      <c r="C1324" s="7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</row>
    <row r="1325" spans="1:31" x14ac:dyDescent="0.35">
      <c r="A1325" s="7"/>
      <c r="B1325" s="7"/>
      <c r="C1325" s="7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</row>
    <row r="1326" spans="1:31" x14ac:dyDescent="0.35">
      <c r="A1326" s="7"/>
      <c r="B1326" s="7"/>
      <c r="C1326" s="7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</row>
    <row r="1327" spans="1:31" x14ac:dyDescent="0.35">
      <c r="A1327" s="7"/>
      <c r="B1327" s="7"/>
      <c r="C1327" s="7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</row>
    <row r="1328" spans="1:31" x14ac:dyDescent="0.35">
      <c r="A1328" s="7"/>
      <c r="B1328" s="7"/>
      <c r="C1328" s="7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</row>
    <row r="1329" spans="1:31" x14ac:dyDescent="0.35">
      <c r="A1329" s="7"/>
      <c r="B1329" s="7"/>
      <c r="C1329" s="7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</row>
    <row r="1330" spans="1:31" x14ac:dyDescent="0.35">
      <c r="A1330" s="7"/>
      <c r="B1330" s="7"/>
      <c r="C1330" s="7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</row>
    <row r="1331" spans="1:31" x14ac:dyDescent="0.35">
      <c r="A1331" s="7"/>
      <c r="B1331" s="7"/>
      <c r="C1331" s="7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</row>
    <row r="1332" spans="1:31" x14ac:dyDescent="0.35">
      <c r="A1332" s="7"/>
      <c r="B1332" s="7"/>
      <c r="C1332" s="7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</row>
    <row r="1333" spans="1:31" x14ac:dyDescent="0.35">
      <c r="A1333" s="7"/>
      <c r="B1333" s="7"/>
      <c r="C1333" s="7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</row>
    <row r="1334" spans="1:31" x14ac:dyDescent="0.35">
      <c r="A1334" s="7"/>
      <c r="B1334" s="7"/>
      <c r="C1334" s="7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</row>
    <row r="1335" spans="1:31" x14ac:dyDescent="0.35">
      <c r="A1335" s="7"/>
      <c r="B1335" s="7"/>
      <c r="C1335" s="7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</row>
    <row r="1336" spans="1:31" x14ac:dyDescent="0.35">
      <c r="A1336" s="7"/>
      <c r="B1336" s="7"/>
      <c r="C1336" s="7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</row>
    <row r="1337" spans="1:31" x14ac:dyDescent="0.35">
      <c r="A1337" s="7"/>
      <c r="B1337" s="7"/>
      <c r="C1337" s="7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</row>
    <row r="1338" spans="1:31" x14ac:dyDescent="0.35">
      <c r="A1338" s="7"/>
      <c r="B1338" s="7"/>
      <c r="C1338" s="7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</row>
    <row r="1339" spans="1:31" x14ac:dyDescent="0.35">
      <c r="A1339" s="7"/>
      <c r="B1339" s="7"/>
      <c r="C1339" s="7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</row>
    <row r="1340" spans="1:31" x14ac:dyDescent="0.35">
      <c r="A1340" s="7"/>
      <c r="B1340" s="7"/>
      <c r="C1340" s="7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</row>
    <row r="1341" spans="1:31" x14ac:dyDescent="0.35">
      <c r="A1341" s="7"/>
      <c r="B1341" s="7"/>
      <c r="C1341" s="7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</row>
    <row r="1342" spans="1:31" x14ac:dyDescent="0.35">
      <c r="A1342" s="7"/>
      <c r="B1342" s="7"/>
      <c r="C1342" s="7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</row>
    <row r="1343" spans="1:31" x14ac:dyDescent="0.35">
      <c r="A1343" s="7"/>
      <c r="B1343" s="7"/>
      <c r="C1343" s="7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</row>
    <row r="1344" spans="1:31" x14ac:dyDescent="0.35">
      <c r="A1344" s="7"/>
      <c r="B1344" s="7"/>
      <c r="C1344" s="7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</row>
    <row r="1345" spans="1:31" x14ac:dyDescent="0.35">
      <c r="A1345" s="7"/>
      <c r="B1345" s="7"/>
      <c r="C1345" s="7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</row>
    <row r="1346" spans="1:31" x14ac:dyDescent="0.35">
      <c r="A1346" s="7"/>
      <c r="B1346" s="7"/>
      <c r="C1346" s="7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</row>
    <row r="1347" spans="1:31" x14ac:dyDescent="0.35">
      <c r="A1347" s="7"/>
      <c r="B1347" s="7"/>
      <c r="C1347" s="7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</row>
    <row r="1348" spans="1:31" x14ac:dyDescent="0.35">
      <c r="A1348" s="7"/>
      <c r="B1348" s="7"/>
      <c r="C1348" s="7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</row>
    <row r="1349" spans="1:31" x14ac:dyDescent="0.35">
      <c r="A1349" s="7"/>
      <c r="B1349" s="7"/>
      <c r="C1349" s="7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</row>
    <row r="1350" spans="1:31" x14ac:dyDescent="0.35">
      <c r="A1350" s="7"/>
      <c r="B1350" s="7"/>
      <c r="C1350" s="7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</row>
    <row r="1351" spans="1:31" x14ac:dyDescent="0.35">
      <c r="A1351" s="7"/>
      <c r="B1351" s="7"/>
      <c r="C1351" s="7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</row>
    <row r="1352" spans="1:31" x14ac:dyDescent="0.35">
      <c r="A1352" s="7"/>
      <c r="B1352" s="7"/>
      <c r="C1352" s="7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</row>
    <row r="1353" spans="1:31" x14ac:dyDescent="0.35">
      <c r="A1353" s="7"/>
      <c r="B1353" s="7"/>
      <c r="C1353" s="7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</row>
    <row r="1354" spans="1:31" x14ac:dyDescent="0.35">
      <c r="A1354" s="7"/>
      <c r="B1354" s="7"/>
      <c r="C1354" s="7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</row>
    <row r="1355" spans="1:31" x14ac:dyDescent="0.35">
      <c r="A1355" s="7"/>
      <c r="B1355" s="7"/>
      <c r="C1355" s="7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</row>
    <row r="1356" spans="1:31" x14ac:dyDescent="0.35">
      <c r="A1356" s="7"/>
      <c r="B1356" s="7"/>
      <c r="C1356" s="7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</row>
    <row r="1357" spans="1:31" x14ac:dyDescent="0.35">
      <c r="A1357" s="7"/>
      <c r="B1357" s="7"/>
      <c r="C1357" s="7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</row>
    <row r="1358" spans="1:31" x14ac:dyDescent="0.35">
      <c r="A1358" s="7"/>
      <c r="B1358" s="7"/>
      <c r="C1358" s="7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</row>
    <row r="1359" spans="1:31" x14ac:dyDescent="0.35">
      <c r="A1359" s="7"/>
      <c r="B1359" s="7"/>
      <c r="C1359" s="7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</row>
    <row r="1360" spans="1:31" x14ac:dyDescent="0.35">
      <c r="A1360" s="7"/>
      <c r="B1360" s="7"/>
      <c r="C1360" s="7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</row>
    <row r="1361" spans="1:31" x14ac:dyDescent="0.35">
      <c r="A1361" s="7"/>
      <c r="B1361" s="7"/>
      <c r="C1361" s="7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</row>
    <row r="1362" spans="1:31" x14ac:dyDescent="0.35">
      <c r="A1362" s="7"/>
      <c r="B1362" s="7"/>
      <c r="C1362" s="7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</row>
    <row r="1363" spans="1:31" x14ac:dyDescent="0.35">
      <c r="A1363" s="7"/>
      <c r="B1363" s="7"/>
      <c r="C1363" s="7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</row>
    <row r="1364" spans="1:31" x14ac:dyDescent="0.35">
      <c r="A1364" s="7"/>
      <c r="B1364" s="7"/>
      <c r="C1364" s="7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</row>
    <row r="1365" spans="1:31" x14ac:dyDescent="0.35">
      <c r="A1365" s="7"/>
      <c r="B1365" s="7"/>
      <c r="C1365" s="7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</row>
    <row r="1366" spans="1:31" x14ac:dyDescent="0.35">
      <c r="A1366" s="7"/>
      <c r="B1366" s="7"/>
      <c r="C1366" s="7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</row>
    <row r="1367" spans="1:31" x14ac:dyDescent="0.35">
      <c r="A1367" s="7"/>
      <c r="B1367" s="7"/>
      <c r="C1367" s="7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</row>
    <row r="1368" spans="1:31" x14ac:dyDescent="0.35">
      <c r="A1368" s="7"/>
      <c r="B1368" s="7"/>
      <c r="C1368" s="7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</row>
    <row r="1369" spans="1:31" x14ac:dyDescent="0.35">
      <c r="A1369" s="7"/>
      <c r="B1369" s="7"/>
      <c r="C1369" s="7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</row>
    <row r="1370" spans="1:31" x14ac:dyDescent="0.35">
      <c r="A1370" s="7"/>
      <c r="B1370" s="7"/>
      <c r="C1370" s="7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</row>
    <row r="1371" spans="1:31" x14ac:dyDescent="0.35">
      <c r="A1371" s="7"/>
      <c r="B1371" s="7"/>
      <c r="C1371" s="7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</row>
    <row r="1372" spans="1:31" x14ac:dyDescent="0.35">
      <c r="A1372" s="7"/>
      <c r="B1372" s="7"/>
      <c r="C1372" s="7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</row>
    <row r="1373" spans="1:31" x14ac:dyDescent="0.35">
      <c r="A1373" s="7"/>
      <c r="B1373" s="7"/>
      <c r="C1373" s="7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</row>
    <row r="1374" spans="1:31" x14ac:dyDescent="0.35">
      <c r="A1374" s="7"/>
      <c r="B1374" s="7"/>
      <c r="C1374" s="7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</row>
    <row r="1375" spans="1:31" x14ac:dyDescent="0.35">
      <c r="A1375" s="7"/>
      <c r="B1375" s="7"/>
      <c r="C1375" s="7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</row>
    <row r="1376" spans="1:31" x14ac:dyDescent="0.35">
      <c r="A1376" s="7"/>
      <c r="B1376" s="7"/>
      <c r="C1376" s="7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</row>
    <row r="1377" spans="1:31" x14ac:dyDescent="0.35">
      <c r="A1377" s="7"/>
      <c r="B1377" s="7"/>
      <c r="C1377" s="7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</row>
    <row r="1378" spans="1:31" x14ac:dyDescent="0.35">
      <c r="A1378" s="7"/>
      <c r="B1378" s="7"/>
      <c r="C1378" s="7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</row>
    <row r="1379" spans="1:31" x14ac:dyDescent="0.35">
      <c r="A1379" s="7"/>
      <c r="B1379" s="7"/>
      <c r="C1379" s="7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</row>
    <row r="1380" spans="1:31" x14ac:dyDescent="0.35">
      <c r="A1380" s="7"/>
      <c r="B1380" s="7"/>
      <c r="C1380" s="7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</row>
    <row r="1381" spans="1:31" x14ac:dyDescent="0.35">
      <c r="A1381" s="7"/>
      <c r="B1381" s="7"/>
      <c r="C1381" s="7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</row>
    <row r="1382" spans="1:31" x14ac:dyDescent="0.35">
      <c r="A1382" s="7"/>
      <c r="B1382" s="7"/>
      <c r="C1382" s="7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</row>
    <row r="1383" spans="1:31" x14ac:dyDescent="0.35">
      <c r="A1383" s="7"/>
      <c r="B1383" s="7"/>
      <c r="C1383" s="7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</row>
    <row r="1384" spans="1:31" x14ac:dyDescent="0.35">
      <c r="A1384" s="7"/>
      <c r="B1384" s="7"/>
      <c r="C1384" s="7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</row>
    <row r="1385" spans="1:31" x14ac:dyDescent="0.35">
      <c r="A1385" s="7"/>
      <c r="B1385" s="7"/>
      <c r="C1385" s="7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</row>
    <row r="1386" spans="1:31" x14ac:dyDescent="0.35">
      <c r="A1386" s="7"/>
      <c r="B1386" s="7"/>
      <c r="C1386" s="7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</row>
    <row r="1387" spans="1:31" x14ac:dyDescent="0.35">
      <c r="A1387" s="7"/>
      <c r="B1387" s="7"/>
      <c r="C1387" s="7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</row>
    <row r="1388" spans="1:31" x14ac:dyDescent="0.35">
      <c r="A1388" s="7"/>
      <c r="B1388" s="7"/>
      <c r="C1388" s="7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</row>
    <row r="1389" spans="1:31" x14ac:dyDescent="0.35">
      <c r="A1389" s="7"/>
      <c r="B1389" s="7"/>
      <c r="C1389" s="7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</row>
    <row r="1390" spans="1:31" x14ac:dyDescent="0.35">
      <c r="A1390" s="7"/>
      <c r="B1390" s="7"/>
      <c r="C1390" s="7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</row>
    <row r="1391" spans="1:31" x14ac:dyDescent="0.35">
      <c r="A1391" s="7"/>
      <c r="B1391" s="7"/>
      <c r="C1391" s="7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</row>
    <row r="1392" spans="1:31" x14ac:dyDescent="0.35">
      <c r="A1392" s="7"/>
      <c r="B1392" s="7"/>
      <c r="C1392" s="7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</row>
    <row r="1393" spans="1:31" x14ac:dyDescent="0.35">
      <c r="A1393" s="7"/>
      <c r="B1393" s="7"/>
      <c r="C1393" s="7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</row>
    <row r="1394" spans="1:31" x14ac:dyDescent="0.35">
      <c r="A1394" s="7"/>
      <c r="B1394" s="7"/>
      <c r="C1394" s="7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</row>
    <row r="1395" spans="1:31" x14ac:dyDescent="0.35">
      <c r="A1395" s="7"/>
      <c r="B1395" s="7"/>
      <c r="C1395" s="7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</row>
    <row r="1396" spans="1:31" x14ac:dyDescent="0.35">
      <c r="A1396" s="7"/>
      <c r="B1396" s="7"/>
      <c r="C1396" s="7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</row>
    <row r="1397" spans="1:31" x14ac:dyDescent="0.35">
      <c r="A1397" s="7"/>
      <c r="B1397" s="7"/>
      <c r="C1397" s="7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</row>
    <row r="1398" spans="1:31" x14ac:dyDescent="0.35">
      <c r="A1398" s="7"/>
      <c r="B1398" s="7"/>
      <c r="C1398" s="7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</row>
    <row r="1399" spans="1:31" x14ac:dyDescent="0.35">
      <c r="A1399" s="7"/>
      <c r="B1399" s="7"/>
      <c r="C1399" s="7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</row>
    <row r="1400" spans="1:31" x14ac:dyDescent="0.35">
      <c r="A1400" s="7"/>
      <c r="B1400" s="7"/>
      <c r="C1400" s="7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</row>
    <row r="1401" spans="1:31" x14ac:dyDescent="0.35">
      <c r="A1401" s="7"/>
      <c r="B1401" s="7"/>
      <c r="C1401" s="7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</row>
    <row r="1402" spans="1:31" x14ac:dyDescent="0.35">
      <c r="A1402" s="7"/>
      <c r="B1402" s="7"/>
      <c r="C1402" s="7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</row>
    <row r="1403" spans="1:31" x14ac:dyDescent="0.35">
      <c r="A1403" s="7"/>
      <c r="B1403" s="7"/>
      <c r="C1403" s="7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</row>
    <row r="1404" spans="1:31" x14ac:dyDescent="0.35">
      <c r="A1404" s="7"/>
      <c r="B1404" s="7"/>
      <c r="C1404" s="7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</row>
    <row r="1405" spans="1:31" x14ac:dyDescent="0.35">
      <c r="A1405" s="7"/>
      <c r="B1405" s="7"/>
      <c r="C1405" s="7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</row>
    <row r="1406" spans="1:31" x14ac:dyDescent="0.35">
      <c r="A1406" s="7"/>
      <c r="B1406" s="7"/>
      <c r="C1406" s="7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</row>
    <row r="1407" spans="1:31" x14ac:dyDescent="0.35">
      <c r="A1407" s="7"/>
      <c r="B1407" s="7"/>
      <c r="C1407" s="7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</row>
    <row r="1408" spans="1:31" x14ac:dyDescent="0.35">
      <c r="A1408" s="7"/>
      <c r="B1408" s="7"/>
      <c r="C1408" s="7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</row>
    <row r="1409" spans="1:31" x14ac:dyDescent="0.35">
      <c r="A1409" s="7"/>
      <c r="B1409" s="7"/>
      <c r="C1409" s="7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</row>
    <row r="1410" spans="1:31" x14ac:dyDescent="0.35">
      <c r="A1410" s="7"/>
      <c r="B1410" s="7"/>
      <c r="C1410" s="7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</row>
    <row r="1411" spans="1:31" x14ac:dyDescent="0.35">
      <c r="A1411" s="7"/>
      <c r="B1411" s="7"/>
      <c r="C1411" s="7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</row>
    <row r="1412" spans="1:31" x14ac:dyDescent="0.35">
      <c r="A1412" s="7"/>
      <c r="B1412" s="7"/>
      <c r="C1412" s="7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</row>
    <row r="1413" spans="1:31" x14ac:dyDescent="0.35">
      <c r="A1413" s="7"/>
      <c r="B1413" s="7"/>
      <c r="C1413" s="7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</row>
    <row r="1414" spans="1:31" x14ac:dyDescent="0.35">
      <c r="A1414" s="7"/>
      <c r="B1414" s="7"/>
      <c r="C1414" s="7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</row>
    <row r="1415" spans="1:31" x14ac:dyDescent="0.35">
      <c r="A1415" s="7"/>
      <c r="B1415" s="7"/>
      <c r="C1415" s="7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</row>
    <row r="1416" spans="1:31" x14ac:dyDescent="0.35">
      <c r="A1416" s="7"/>
      <c r="B1416" s="7"/>
      <c r="C1416" s="7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</row>
    <row r="1417" spans="1:31" x14ac:dyDescent="0.35">
      <c r="A1417" s="7"/>
      <c r="B1417" s="7"/>
      <c r="C1417" s="7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</row>
    <row r="1418" spans="1:31" x14ac:dyDescent="0.35">
      <c r="A1418" s="7"/>
      <c r="B1418" s="7"/>
      <c r="C1418" s="7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</row>
    <row r="1419" spans="1:31" x14ac:dyDescent="0.35">
      <c r="A1419" s="7"/>
      <c r="B1419" s="7"/>
      <c r="C1419" s="7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</row>
    <row r="1420" spans="1:31" x14ac:dyDescent="0.35">
      <c r="A1420" s="7"/>
      <c r="B1420" s="7"/>
      <c r="C1420" s="7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</row>
    <row r="1421" spans="1:31" x14ac:dyDescent="0.35">
      <c r="A1421" s="7"/>
      <c r="B1421" s="7"/>
      <c r="C1421" s="7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</row>
    <row r="1422" spans="1:31" x14ac:dyDescent="0.35">
      <c r="A1422" s="7"/>
      <c r="B1422" s="7"/>
      <c r="C1422" s="7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</row>
    <row r="1423" spans="1:31" x14ac:dyDescent="0.35">
      <c r="A1423" s="7"/>
      <c r="B1423" s="7"/>
      <c r="C1423" s="7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</row>
    <row r="1424" spans="1:31" x14ac:dyDescent="0.35">
      <c r="A1424" s="7"/>
      <c r="B1424" s="7"/>
      <c r="C1424" s="7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</row>
    <row r="1425" spans="1:31" x14ac:dyDescent="0.35">
      <c r="A1425" s="7"/>
      <c r="B1425" s="7"/>
      <c r="C1425" s="7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</row>
    <row r="1426" spans="1:31" x14ac:dyDescent="0.35">
      <c r="A1426" s="7"/>
      <c r="B1426" s="7"/>
      <c r="C1426" s="7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</row>
    <row r="1427" spans="1:31" x14ac:dyDescent="0.35">
      <c r="A1427" s="7"/>
      <c r="B1427" s="7"/>
      <c r="C1427" s="7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</row>
    <row r="1428" spans="1:31" x14ac:dyDescent="0.35">
      <c r="A1428" s="7"/>
      <c r="B1428" s="7"/>
      <c r="C1428" s="7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</row>
    <row r="1429" spans="1:31" x14ac:dyDescent="0.35">
      <c r="A1429" s="7"/>
      <c r="B1429" s="7"/>
      <c r="C1429" s="7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</row>
    <row r="1430" spans="1:31" x14ac:dyDescent="0.35">
      <c r="A1430" s="7"/>
      <c r="B1430" s="7"/>
      <c r="C1430" s="7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</row>
    <row r="1431" spans="1:31" x14ac:dyDescent="0.35">
      <c r="A1431" s="7"/>
      <c r="B1431" s="7"/>
      <c r="C1431" s="7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</row>
    <row r="1432" spans="1:31" x14ac:dyDescent="0.35">
      <c r="A1432" s="7"/>
      <c r="B1432" s="7"/>
      <c r="C1432" s="7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</row>
    <row r="1433" spans="1:31" x14ac:dyDescent="0.35">
      <c r="A1433" s="7"/>
      <c r="B1433" s="7"/>
      <c r="C1433" s="7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</row>
    <row r="1434" spans="1:31" x14ac:dyDescent="0.35">
      <c r="A1434" s="7"/>
      <c r="B1434" s="7"/>
      <c r="C1434" s="7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</row>
    <row r="1435" spans="1:31" x14ac:dyDescent="0.35">
      <c r="A1435" s="7"/>
      <c r="B1435" s="7"/>
      <c r="C1435" s="7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</row>
    <row r="1436" spans="1:31" x14ac:dyDescent="0.35">
      <c r="A1436" s="7"/>
      <c r="B1436" s="7"/>
      <c r="C1436" s="7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</row>
    <row r="1437" spans="1:31" x14ac:dyDescent="0.35">
      <c r="A1437" s="7"/>
      <c r="B1437" s="7"/>
      <c r="C1437" s="7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</row>
    <row r="1438" spans="1:31" x14ac:dyDescent="0.35">
      <c r="A1438" s="7"/>
      <c r="B1438" s="7"/>
      <c r="C1438" s="7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</row>
    <row r="1439" spans="1:31" x14ac:dyDescent="0.35">
      <c r="A1439" s="7"/>
      <c r="B1439" s="7"/>
      <c r="C1439" s="7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</row>
    <row r="1440" spans="1:31" x14ac:dyDescent="0.35">
      <c r="A1440" s="7"/>
      <c r="B1440" s="7"/>
      <c r="C1440" s="7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</row>
    <row r="1441" spans="1:31" x14ac:dyDescent="0.35">
      <c r="A1441" s="7"/>
      <c r="B1441" s="7"/>
      <c r="C1441" s="7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</row>
    <row r="1442" spans="1:31" x14ac:dyDescent="0.35">
      <c r="A1442" s="7"/>
      <c r="B1442" s="7"/>
      <c r="C1442" s="7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</row>
    <row r="1443" spans="1:31" x14ac:dyDescent="0.35">
      <c r="A1443" s="7"/>
      <c r="B1443" s="7"/>
      <c r="C1443" s="7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7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</row>
    <row r="1444" spans="1:31" x14ac:dyDescent="0.35">
      <c r="A1444" s="7"/>
      <c r="B1444" s="7"/>
      <c r="C1444" s="7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7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</row>
    <row r="1445" spans="1:31" x14ac:dyDescent="0.35">
      <c r="A1445" s="7"/>
      <c r="B1445" s="7"/>
      <c r="C1445" s="7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7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</row>
    <row r="1446" spans="1:31" x14ac:dyDescent="0.35">
      <c r="A1446" s="7"/>
      <c r="B1446" s="7"/>
      <c r="C1446" s="7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7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</row>
    <row r="1447" spans="1:31" x14ac:dyDescent="0.35">
      <c r="A1447" s="7"/>
      <c r="B1447" s="7"/>
      <c r="C1447" s="7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7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</row>
    <row r="1448" spans="1:31" x14ac:dyDescent="0.35">
      <c r="A1448" s="7"/>
      <c r="B1448" s="7"/>
      <c r="C1448" s="7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7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</row>
    <row r="1449" spans="1:31" x14ac:dyDescent="0.35">
      <c r="A1449" s="7"/>
      <c r="B1449" s="7"/>
      <c r="C1449" s="7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7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</row>
    <row r="1450" spans="1:31" x14ac:dyDescent="0.35">
      <c r="A1450" s="7"/>
      <c r="B1450" s="7"/>
      <c r="C1450" s="7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7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</row>
    <row r="1451" spans="1:31" x14ac:dyDescent="0.35">
      <c r="A1451" s="7"/>
      <c r="B1451" s="7"/>
      <c r="C1451" s="7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7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</row>
    <row r="1452" spans="1:31" x14ac:dyDescent="0.35">
      <c r="A1452" s="7"/>
      <c r="B1452" s="7"/>
      <c r="C1452" s="7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7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</row>
    <row r="1453" spans="1:31" x14ac:dyDescent="0.35">
      <c r="A1453" s="7"/>
      <c r="B1453" s="7"/>
      <c r="C1453" s="7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7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</row>
    <row r="1454" spans="1:31" x14ac:dyDescent="0.35">
      <c r="A1454" s="7"/>
      <c r="B1454" s="7"/>
      <c r="C1454" s="7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7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</row>
    <row r="1455" spans="1:31" x14ac:dyDescent="0.35">
      <c r="A1455" s="7"/>
      <c r="B1455" s="7"/>
      <c r="C1455" s="7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7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</row>
    <row r="1456" spans="1:31" x14ac:dyDescent="0.35">
      <c r="A1456" s="7"/>
      <c r="B1456" s="7"/>
      <c r="C1456" s="7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7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</row>
    <row r="1457" spans="1:31" x14ac:dyDescent="0.35">
      <c r="A1457" s="7"/>
      <c r="B1457" s="7"/>
      <c r="C1457" s="7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7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</row>
    <row r="1458" spans="1:31" x14ac:dyDescent="0.35">
      <c r="A1458" s="7"/>
      <c r="B1458" s="7"/>
      <c r="C1458" s="7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7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</row>
    <row r="1459" spans="1:31" x14ac:dyDescent="0.35">
      <c r="A1459" s="7"/>
      <c r="B1459" s="7"/>
      <c r="C1459" s="7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7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</row>
    <row r="1460" spans="1:31" x14ac:dyDescent="0.35">
      <c r="A1460" s="7"/>
      <c r="B1460" s="7"/>
      <c r="C1460" s="7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7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</row>
    <row r="1461" spans="1:31" x14ac:dyDescent="0.35">
      <c r="A1461" s="7"/>
      <c r="B1461" s="7"/>
      <c r="C1461" s="7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7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</row>
    <row r="1462" spans="1:31" x14ac:dyDescent="0.35">
      <c r="A1462" s="7"/>
      <c r="B1462" s="7"/>
      <c r="C1462" s="7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7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</row>
    <row r="1463" spans="1:31" x14ac:dyDescent="0.35">
      <c r="A1463" s="7"/>
      <c r="B1463" s="7"/>
      <c r="C1463" s="7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7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</row>
    <row r="1464" spans="1:31" x14ac:dyDescent="0.35">
      <c r="A1464" s="7"/>
      <c r="B1464" s="7"/>
      <c r="C1464" s="7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7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</row>
    <row r="1465" spans="1:31" x14ac:dyDescent="0.35">
      <c r="A1465" s="7"/>
      <c r="B1465" s="7"/>
      <c r="C1465" s="7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7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</row>
    <row r="1466" spans="1:31" x14ac:dyDescent="0.35">
      <c r="A1466" s="7"/>
      <c r="B1466" s="7"/>
      <c r="C1466" s="7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7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</row>
    <row r="1467" spans="1:31" x14ac:dyDescent="0.35">
      <c r="A1467" s="7"/>
      <c r="B1467" s="7"/>
      <c r="C1467" s="7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7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</row>
    <row r="1468" spans="1:31" x14ac:dyDescent="0.35">
      <c r="A1468" s="7"/>
      <c r="B1468" s="7"/>
      <c r="C1468" s="7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7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</row>
    <row r="1469" spans="1:31" x14ac:dyDescent="0.35">
      <c r="A1469" s="7"/>
      <c r="B1469" s="7"/>
      <c r="C1469" s="7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7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</row>
    <row r="1470" spans="1:31" x14ac:dyDescent="0.35">
      <c r="A1470" s="7"/>
      <c r="B1470" s="7"/>
      <c r="C1470" s="7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7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</row>
    <row r="1471" spans="1:31" x14ac:dyDescent="0.35">
      <c r="A1471" s="7"/>
      <c r="B1471" s="7"/>
      <c r="C1471" s="7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7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</row>
    <row r="1472" spans="1:31" x14ac:dyDescent="0.35">
      <c r="A1472" s="7"/>
      <c r="B1472" s="7"/>
      <c r="C1472" s="7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7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</row>
    <row r="1473" spans="1:31" x14ac:dyDescent="0.35">
      <c r="A1473" s="7"/>
      <c r="B1473" s="7"/>
      <c r="C1473" s="7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7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</row>
    <row r="1474" spans="1:31" x14ac:dyDescent="0.35">
      <c r="A1474" s="7"/>
      <c r="B1474" s="7"/>
      <c r="C1474" s="7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7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</row>
    <row r="1475" spans="1:31" x14ac:dyDescent="0.35">
      <c r="A1475" s="7"/>
      <c r="B1475" s="7"/>
      <c r="C1475" s="7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7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</row>
    <row r="1476" spans="1:31" x14ac:dyDescent="0.35">
      <c r="A1476" s="7"/>
      <c r="B1476" s="7"/>
      <c r="C1476" s="7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7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</row>
    <row r="1477" spans="1:31" x14ac:dyDescent="0.35">
      <c r="A1477" s="7"/>
      <c r="B1477" s="7"/>
      <c r="C1477" s="7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7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</row>
    <row r="1478" spans="1:31" x14ac:dyDescent="0.35">
      <c r="A1478" s="7"/>
      <c r="B1478" s="7"/>
      <c r="C1478" s="7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7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</row>
    <row r="1479" spans="1:31" x14ac:dyDescent="0.35">
      <c r="A1479" s="7"/>
      <c r="B1479" s="7"/>
      <c r="C1479" s="7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7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</row>
    <row r="1480" spans="1:31" x14ac:dyDescent="0.35">
      <c r="A1480" s="7"/>
      <c r="B1480" s="7"/>
      <c r="C1480" s="7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7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</row>
    <row r="1481" spans="1:31" x14ac:dyDescent="0.35">
      <c r="A1481" s="7"/>
      <c r="B1481" s="7"/>
      <c r="C1481" s="7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7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</row>
    <row r="1482" spans="1:31" x14ac:dyDescent="0.35">
      <c r="A1482" s="7"/>
      <c r="B1482" s="7"/>
      <c r="C1482" s="7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7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</row>
    <row r="1483" spans="1:31" x14ac:dyDescent="0.35">
      <c r="A1483" s="7"/>
      <c r="B1483" s="7"/>
      <c r="C1483" s="7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7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</row>
    <row r="1484" spans="1:31" x14ac:dyDescent="0.35">
      <c r="A1484" s="7"/>
      <c r="B1484" s="7"/>
      <c r="C1484" s="7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7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</row>
    <row r="1485" spans="1:31" x14ac:dyDescent="0.35">
      <c r="A1485" s="7"/>
      <c r="B1485" s="7"/>
      <c r="C1485" s="7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7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</row>
    <row r="1486" spans="1:31" x14ac:dyDescent="0.35">
      <c r="A1486" s="7"/>
      <c r="B1486" s="7"/>
      <c r="C1486" s="7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7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</row>
    <row r="1487" spans="1:31" x14ac:dyDescent="0.35">
      <c r="A1487" s="7"/>
      <c r="B1487" s="7"/>
      <c r="C1487" s="7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7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</row>
    <row r="1488" spans="1:31" x14ac:dyDescent="0.35">
      <c r="A1488" s="7"/>
      <c r="B1488" s="7"/>
      <c r="C1488" s="7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7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</row>
    <row r="1489" spans="1:31" x14ac:dyDescent="0.35">
      <c r="A1489" s="7"/>
      <c r="B1489" s="7"/>
      <c r="C1489" s="7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7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</row>
    <row r="1490" spans="1:31" x14ac:dyDescent="0.35">
      <c r="A1490" s="7"/>
      <c r="B1490" s="7"/>
      <c r="C1490" s="7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7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</row>
    <row r="1491" spans="1:31" x14ac:dyDescent="0.35">
      <c r="A1491" s="7"/>
      <c r="B1491" s="7"/>
      <c r="C1491" s="7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7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</row>
    <row r="1492" spans="1:31" x14ac:dyDescent="0.35">
      <c r="A1492" s="7"/>
      <c r="B1492" s="7"/>
      <c r="C1492" s="7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</row>
    <row r="1493" spans="1:31" x14ac:dyDescent="0.35">
      <c r="A1493" s="7"/>
      <c r="B1493" s="7"/>
      <c r="C1493" s="7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</row>
    <row r="1494" spans="1:31" x14ac:dyDescent="0.35">
      <c r="A1494" s="7"/>
      <c r="B1494" s="7"/>
      <c r="C1494" s="7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</row>
    <row r="1495" spans="1:31" x14ac:dyDescent="0.35">
      <c r="A1495" s="7"/>
      <c r="B1495" s="7"/>
      <c r="C1495" s="7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</row>
    <row r="1496" spans="1:31" x14ac:dyDescent="0.35">
      <c r="A1496" s="7"/>
      <c r="B1496" s="7"/>
      <c r="C1496" s="7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</row>
    <row r="1497" spans="1:31" x14ac:dyDescent="0.35">
      <c r="A1497" s="7"/>
      <c r="B1497" s="7"/>
      <c r="C1497" s="7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</row>
    <row r="1498" spans="1:31" x14ac:dyDescent="0.35">
      <c r="A1498" s="7"/>
      <c r="B1498" s="7"/>
      <c r="C1498" s="7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</row>
    <row r="1499" spans="1:31" x14ac:dyDescent="0.35">
      <c r="A1499" s="7"/>
      <c r="B1499" s="7"/>
      <c r="C1499" s="7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</row>
    <row r="1500" spans="1:31" x14ac:dyDescent="0.35">
      <c r="A1500" s="7"/>
      <c r="B1500" s="7"/>
      <c r="C1500" s="7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</row>
    <row r="1501" spans="1:31" x14ac:dyDescent="0.35">
      <c r="A1501" s="7"/>
      <c r="B1501" s="7"/>
      <c r="C1501" s="7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</row>
    <row r="1502" spans="1:31" x14ac:dyDescent="0.35">
      <c r="A1502" s="7"/>
      <c r="B1502" s="7"/>
      <c r="C1502" s="7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</row>
    <row r="1503" spans="1:31" x14ac:dyDescent="0.35">
      <c r="A1503" s="7"/>
      <c r="B1503" s="7"/>
      <c r="C1503" s="7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</row>
    <row r="1504" spans="1:31" x14ac:dyDescent="0.35">
      <c r="A1504" s="7"/>
      <c r="B1504" s="7"/>
      <c r="C1504" s="7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</row>
    <row r="1505" spans="1:31" x14ac:dyDescent="0.35">
      <c r="A1505" s="7"/>
      <c r="B1505" s="7"/>
      <c r="C1505" s="7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</row>
    <row r="1506" spans="1:31" x14ac:dyDescent="0.35">
      <c r="A1506" s="7"/>
      <c r="B1506" s="7"/>
      <c r="C1506" s="7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</row>
    <row r="1507" spans="1:31" x14ac:dyDescent="0.35">
      <c r="A1507" s="7"/>
      <c r="B1507" s="7"/>
      <c r="C1507" s="7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</row>
    <row r="1508" spans="1:31" x14ac:dyDescent="0.35">
      <c r="A1508" s="7"/>
      <c r="B1508" s="7"/>
      <c r="C1508" s="7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</row>
    <row r="1509" spans="1:31" x14ac:dyDescent="0.35">
      <c r="A1509" s="7"/>
      <c r="B1509" s="7"/>
      <c r="C1509" s="7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</row>
    <row r="1510" spans="1:31" x14ac:dyDescent="0.35">
      <c r="A1510" s="7"/>
      <c r="B1510" s="7"/>
      <c r="C1510" s="7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</row>
    <row r="1511" spans="1:31" x14ac:dyDescent="0.35">
      <c r="A1511" s="7"/>
      <c r="B1511" s="7"/>
      <c r="C1511" s="7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</row>
    <row r="1512" spans="1:31" x14ac:dyDescent="0.35">
      <c r="A1512" s="7"/>
      <c r="B1512" s="7"/>
      <c r="C1512" s="7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</row>
    <row r="1513" spans="1:31" x14ac:dyDescent="0.35">
      <c r="A1513" s="7"/>
      <c r="B1513" s="7"/>
      <c r="C1513" s="7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</row>
    <row r="1514" spans="1:31" x14ac:dyDescent="0.35">
      <c r="A1514" s="7"/>
      <c r="B1514" s="7"/>
      <c r="C1514" s="7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</row>
    <row r="1515" spans="1:31" x14ac:dyDescent="0.35">
      <c r="A1515" s="7"/>
      <c r="B1515" s="7"/>
      <c r="C1515" s="7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</row>
    <row r="1516" spans="1:31" x14ac:dyDescent="0.35">
      <c r="A1516" s="7"/>
      <c r="B1516" s="7"/>
      <c r="C1516" s="7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</row>
    <row r="1517" spans="1:31" x14ac:dyDescent="0.35">
      <c r="A1517" s="7"/>
      <c r="B1517" s="7"/>
      <c r="C1517" s="7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</row>
    <row r="1518" spans="1:31" x14ac:dyDescent="0.35">
      <c r="A1518" s="7"/>
      <c r="B1518" s="7"/>
      <c r="C1518" s="7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</row>
    <row r="1519" spans="1:31" x14ac:dyDescent="0.35">
      <c r="A1519" s="7"/>
      <c r="B1519" s="7"/>
      <c r="C1519" s="7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</row>
    <row r="1520" spans="1:31" x14ac:dyDescent="0.35">
      <c r="A1520" s="7"/>
      <c r="B1520" s="7"/>
      <c r="C1520" s="7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</row>
    <row r="1521" spans="1:31" x14ac:dyDescent="0.35">
      <c r="A1521" s="7"/>
      <c r="B1521" s="7"/>
      <c r="C1521" s="7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</row>
    <row r="1522" spans="1:31" x14ac:dyDescent="0.35">
      <c r="A1522" s="7"/>
      <c r="B1522" s="7"/>
      <c r="C1522" s="7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</row>
    <row r="1523" spans="1:31" x14ac:dyDescent="0.35">
      <c r="A1523" s="7"/>
      <c r="B1523" s="7"/>
      <c r="C1523" s="7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</row>
    <row r="1524" spans="1:31" x14ac:dyDescent="0.35">
      <c r="A1524" s="7"/>
      <c r="B1524" s="7"/>
      <c r="C1524" s="7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</row>
    <row r="1525" spans="1:31" x14ac:dyDescent="0.35">
      <c r="A1525" s="7"/>
      <c r="B1525" s="7"/>
      <c r="C1525" s="7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</row>
    <row r="1526" spans="1:31" x14ac:dyDescent="0.35">
      <c r="A1526" s="7"/>
      <c r="B1526" s="7"/>
      <c r="C1526" s="7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</row>
    <row r="1527" spans="1:31" x14ac:dyDescent="0.35">
      <c r="A1527" s="7"/>
      <c r="B1527" s="7"/>
      <c r="C1527" s="7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</row>
    <row r="1528" spans="1:31" x14ac:dyDescent="0.35">
      <c r="A1528" s="7"/>
      <c r="B1528" s="7"/>
      <c r="C1528" s="7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</row>
    <row r="1529" spans="1:31" x14ac:dyDescent="0.35">
      <c r="A1529" s="7"/>
      <c r="B1529" s="7"/>
      <c r="C1529" s="7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</row>
    <row r="1530" spans="1:31" x14ac:dyDescent="0.35">
      <c r="A1530" s="7"/>
      <c r="B1530" s="7"/>
      <c r="C1530" s="7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</row>
    <row r="1531" spans="1:31" x14ac:dyDescent="0.35">
      <c r="A1531" s="7"/>
      <c r="B1531" s="7"/>
      <c r="C1531" s="7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</row>
    <row r="1532" spans="1:31" x14ac:dyDescent="0.35">
      <c r="A1532" s="7"/>
      <c r="B1532" s="7"/>
      <c r="C1532" s="7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</row>
    <row r="1533" spans="1:31" x14ac:dyDescent="0.35">
      <c r="A1533" s="7"/>
      <c r="B1533" s="7"/>
      <c r="C1533" s="7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</row>
    <row r="1534" spans="1:31" x14ac:dyDescent="0.35">
      <c r="A1534" s="7"/>
      <c r="B1534" s="7"/>
      <c r="C1534" s="7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</row>
    <row r="1535" spans="1:31" x14ac:dyDescent="0.35">
      <c r="A1535" s="7"/>
      <c r="B1535" s="7"/>
      <c r="C1535" s="7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</row>
    <row r="1536" spans="1:31" x14ac:dyDescent="0.35">
      <c r="A1536" s="7"/>
      <c r="B1536" s="7"/>
      <c r="C1536" s="7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</row>
    <row r="1537" spans="1:31" x14ac:dyDescent="0.35">
      <c r="A1537" s="7"/>
      <c r="B1537" s="7"/>
      <c r="C1537" s="7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</row>
    <row r="1538" spans="1:31" x14ac:dyDescent="0.35">
      <c r="A1538" s="7"/>
      <c r="B1538" s="7"/>
      <c r="C1538" s="7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</row>
    <row r="1539" spans="1:31" x14ac:dyDescent="0.35">
      <c r="A1539" s="7"/>
      <c r="B1539" s="7"/>
      <c r="C1539" s="7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</row>
    <row r="1540" spans="1:31" x14ac:dyDescent="0.35">
      <c r="A1540" s="7"/>
      <c r="B1540" s="7"/>
      <c r="C1540" s="7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</row>
    <row r="1541" spans="1:31" x14ac:dyDescent="0.35">
      <c r="A1541" s="7"/>
      <c r="B1541" s="7"/>
      <c r="C1541" s="7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</row>
    <row r="1542" spans="1:31" x14ac:dyDescent="0.35">
      <c r="A1542" s="7"/>
      <c r="B1542" s="7"/>
      <c r="C1542" s="7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</row>
    <row r="1543" spans="1:31" x14ac:dyDescent="0.35">
      <c r="A1543" s="7"/>
      <c r="B1543" s="7"/>
      <c r="C1543" s="7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</row>
    <row r="1544" spans="1:31" x14ac:dyDescent="0.35">
      <c r="A1544" s="7"/>
      <c r="B1544" s="7"/>
      <c r="C1544" s="7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</row>
    <row r="1545" spans="1:31" x14ac:dyDescent="0.35">
      <c r="A1545" s="7"/>
      <c r="B1545" s="7"/>
      <c r="C1545" s="7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</row>
    <row r="1546" spans="1:31" x14ac:dyDescent="0.35">
      <c r="A1546" s="7"/>
      <c r="B1546" s="7"/>
      <c r="C1546" s="7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</row>
    <row r="1547" spans="1:31" x14ac:dyDescent="0.35">
      <c r="A1547" s="7"/>
      <c r="B1547" s="7"/>
      <c r="C1547" s="7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</row>
    <row r="1548" spans="1:31" x14ac:dyDescent="0.35">
      <c r="A1548" s="7"/>
      <c r="B1548" s="7"/>
      <c r="C1548" s="7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</row>
    <row r="1549" spans="1:31" x14ac:dyDescent="0.35">
      <c r="A1549" s="7"/>
      <c r="B1549" s="7"/>
      <c r="C1549" s="7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</row>
    <row r="1550" spans="1:31" x14ac:dyDescent="0.35">
      <c r="A1550" s="7"/>
      <c r="B1550" s="7"/>
      <c r="C1550" s="7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</row>
    <row r="1551" spans="1:31" x14ac:dyDescent="0.35">
      <c r="A1551" s="7"/>
      <c r="B1551" s="7"/>
      <c r="C1551" s="7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</row>
    <row r="1552" spans="1:31" x14ac:dyDescent="0.35">
      <c r="A1552" s="7"/>
      <c r="B1552" s="7"/>
      <c r="C1552" s="7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</row>
    <row r="1553" spans="1:31" x14ac:dyDescent="0.35">
      <c r="A1553" s="7"/>
      <c r="B1553" s="7"/>
      <c r="C1553" s="7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</row>
    <row r="1554" spans="1:31" x14ac:dyDescent="0.35">
      <c r="A1554" s="7"/>
      <c r="B1554" s="7"/>
      <c r="C1554" s="7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</row>
    <row r="1555" spans="1:31" x14ac:dyDescent="0.35">
      <c r="A1555" s="7"/>
      <c r="B1555" s="7"/>
      <c r="C1555" s="7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</row>
    <row r="1556" spans="1:31" x14ac:dyDescent="0.35">
      <c r="A1556" s="7"/>
      <c r="B1556" s="7"/>
      <c r="C1556" s="7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</row>
    <row r="1557" spans="1:31" x14ac:dyDescent="0.35">
      <c r="A1557" s="7"/>
      <c r="B1557" s="7"/>
      <c r="C1557" s="7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</row>
    <row r="1558" spans="1:31" x14ac:dyDescent="0.35">
      <c r="A1558" s="7"/>
      <c r="B1558" s="7"/>
      <c r="C1558" s="7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</row>
    <row r="1559" spans="1:31" x14ac:dyDescent="0.35">
      <c r="A1559" s="7"/>
      <c r="B1559" s="7"/>
      <c r="C1559" s="7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</row>
    <row r="1560" spans="1:31" x14ac:dyDescent="0.35">
      <c r="A1560" s="7"/>
      <c r="B1560" s="7"/>
      <c r="C1560" s="7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</row>
    <row r="1561" spans="1:31" x14ac:dyDescent="0.35">
      <c r="A1561" s="7"/>
      <c r="B1561" s="7"/>
      <c r="C1561" s="7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</row>
    <row r="1562" spans="1:31" x14ac:dyDescent="0.35">
      <c r="A1562" s="7"/>
      <c r="B1562" s="7"/>
      <c r="C1562" s="7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</row>
    <row r="1563" spans="1:31" x14ac:dyDescent="0.35">
      <c r="A1563" s="7"/>
      <c r="B1563" s="7"/>
      <c r="C1563" s="7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</row>
    <row r="1564" spans="1:31" x14ac:dyDescent="0.35">
      <c r="A1564" s="7"/>
      <c r="B1564" s="7"/>
      <c r="C1564" s="7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</row>
    <row r="1565" spans="1:31" x14ac:dyDescent="0.35">
      <c r="A1565" s="7"/>
      <c r="B1565" s="7"/>
      <c r="C1565" s="7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</row>
    <row r="1566" spans="1:31" x14ac:dyDescent="0.35">
      <c r="A1566" s="7"/>
      <c r="B1566" s="7"/>
      <c r="C1566" s="7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</row>
    <row r="1567" spans="1:31" x14ac:dyDescent="0.35">
      <c r="A1567" s="7"/>
      <c r="B1567" s="7"/>
      <c r="C1567" s="7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</row>
    <row r="1568" spans="1:31" x14ac:dyDescent="0.35">
      <c r="A1568" s="7"/>
      <c r="B1568" s="7"/>
      <c r="C1568" s="7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</row>
    <row r="1569" spans="1:31" x14ac:dyDescent="0.35">
      <c r="A1569" s="7"/>
      <c r="B1569" s="7"/>
      <c r="C1569" s="7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</row>
    <row r="1570" spans="1:31" x14ac:dyDescent="0.35">
      <c r="A1570" s="7"/>
      <c r="B1570" s="7"/>
      <c r="C1570" s="7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</row>
    <row r="1571" spans="1:31" x14ac:dyDescent="0.35">
      <c r="A1571" s="7"/>
      <c r="B1571" s="7"/>
      <c r="C1571" s="7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</row>
    <row r="1572" spans="1:31" x14ac:dyDescent="0.35">
      <c r="A1572" s="7"/>
      <c r="B1572" s="7"/>
      <c r="C1572" s="7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</row>
    <row r="1573" spans="1:31" x14ac:dyDescent="0.35">
      <c r="A1573" s="7"/>
      <c r="B1573" s="7"/>
      <c r="C1573" s="7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</row>
    <row r="1574" spans="1:31" x14ac:dyDescent="0.35">
      <c r="A1574" s="7"/>
      <c r="B1574" s="7"/>
      <c r="C1574" s="7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</row>
    <row r="1575" spans="1:31" x14ac:dyDescent="0.35">
      <c r="A1575" s="7"/>
      <c r="B1575" s="7"/>
      <c r="C1575" s="7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</row>
    <row r="1576" spans="1:31" x14ac:dyDescent="0.35">
      <c r="A1576" s="7"/>
      <c r="B1576" s="7"/>
      <c r="C1576" s="7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</row>
    <row r="1577" spans="1:31" x14ac:dyDescent="0.35">
      <c r="A1577" s="7"/>
      <c r="B1577" s="7"/>
      <c r="C1577" s="7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</row>
    <row r="1578" spans="1:31" x14ac:dyDescent="0.35">
      <c r="A1578" s="7"/>
      <c r="B1578" s="7"/>
      <c r="C1578" s="7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</row>
    <row r="1579" spans="1:31" x14ac:dyDescent="0.35">
      <c r="A1579" s="7"/>
      <c r="B1579" s="7"/>
      <c r="C1579" s="7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</row>
    <row r="1580" spans="1:31" x14ac:dyDescent="0.35">
      <c r="A1580" s="7"/>
      <c r="B1580" s="7"/>
      <c r="C1580" s="7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</row>
    <row r="1581" spans="1:31" x14ac:dyDescent="0.35">
      <c r="A1581" s="7"/>
      <c r="B1581" s="7"/>
      <c r="C1581" s="7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</row>
    <row r="1582" spans="1:31" x14ac:dyDescent="0.35">
      <c r="A1582" s="7"/>
      <c r="B1582" s="7"/>
      <c r="C1582" s="7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</row>
    <row r="1583" spans="1:31" x14ac:dyDescent="0.35">
      <c r="A1583" s="7"/>
      <c r="B1583" s="7"/>
      <c r="C1583" s="7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</row>
    <row r="1584" spans="1:31" x14ac:dyDescent="0.35">
      <c r="A1584" s="7"/>
      <c r="B1584" s="7"/>
      <c r="C1584" s="7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</row>
    <row r="1585" spans="1:31" x14ac:dyDescent="0.35">
      <c r="A1585" s="7"/>
      <c r="B1585" s="7"/>
      <c r="C1585" s="7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</row>
    <row r="1586" spans="1:31" x14ac:dyDescent="0.35">
      <c r="A1586" s="7"/>
      <c r="B1586" s="7"/>
      <c r="C1586" s="7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</row>
    <row r="1587" spans="1:31" x14ac:dyDescent="0.35">
      <c r="A1587" s="7"/>
      <c r="B1587" s="7"/>
      <c r="C1587" s="7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</row>
    <row r="1588" spans="1:31" x14ac:dyDescent="0.35">
      <c r="A1588" s="7"/>
      <c r="B1588" s="7"/>
      <c r="C1588" s="7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</row>
    <row r="1589" spans="1:31" x14ac:dyDescent="0.35">
      <c r="A1589" s="7"/>
      <c r="B1589" s="7"/>
      <c r="C1589" s="7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</row>
    <row r="1590" spans="1:31" x14ac:dyDescent="0.35">
      <c r="A1590" s="7"/>
      <c r="B1590" s="7"/>
      <c r="C1590" s="7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</row>
    <row r="1591" spans="1:31" x14ac:dyDescent="0.35">
      <c r="A1591" s="7"/>
      <c r="B1591" s="7"/>
      <c r="C1591" s="7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</row>
    <row r="1592" spans="1:31" x14ac:dyDescent="0.35">
      <c r="A1592" s="7"/>
      <c r="B1592" s="7"/>
      <c r="C1592" s="7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</row>
    <row r="1593" spans="1:31" x14ac:dyDescent="0.35">
      <c r="A1593" s="7"/>
      <c r="B1593" s="7"/>
      <c r="C1593" s="7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</row>
    <row r="1594" spans="1:31" x14ac:dyDescent="0.35">
      <c r="A1594" s="7"/>
      <c r="B1594" s="7"/>
      <c r="C1594" s="7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</row>
    <row r="1595" spans="1:31" x14ac:dyDescent="0.35">
      <c r="A1595" s="7"/>
      <c r="B1595" s="7"/>
      <c r="C1595" s="7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</row>
    <row r="1596" spans="1:31" x14ac:dyDescent="0.35">
      <c r="A1596" s="7"/>
      <c r="B1596" s="7"/>
      <c r="C1596" s="7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</row>
    <row r="1597" spans="1:31" x14ac:dyDescent="0.35">
      <c r="A1597" s="7"/>
      <c r="B1597" s="7"/>
      <c r="C1597" s="7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</row>
    <row r="1598" spans="1:31" x14ac:dyDescent="0.35">
      <c r="A1598" s="7"/>
      <c r="B1598" s="7"/>
      <c r="C1598" s="7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</row>
    <row r="1599" spans="1:31" x14ac:dyDescent="0.35">
      <c r="A1599" s="7"/>
      <c r="B1599" s="7"/>
      <c r="C1599" s="7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</row>
    <row r="1600" spans="1:31" x14ac:dyDescent="0.35">
      <c r="A1600" s="7"/>
      <c r="B1600" s="7"/>
      <c r="C1600" s="7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</row>
    <row r="1601" spans="1:31" x14ac:dyDescent="0.35">
      <c r="A1601" s="7"/>
      <c r="B1601" s="7"/>
      <c r="C1601" s="7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</row>
    <row r="1602" spans="1:31" x14ac:dyDescent="0.35">
      <c r="A1602" s="7"/>
      <c r="B1602" s="7"/>
      <c r="C1602" s="7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</row>
    <row r="1603" spans="1:31" x14ac:dyDescent="0.35">
      <c r="A1603" s="7"/>
      <c r="B1603" s="7"/>
      <c r="C1603" s="7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</row>
    <row r="1604" spans="1:31" x14ac:dyDescent="0.35">
      <c r="A1604" s="7"/>
      <c r="B1604" s="7"/>
      <c r="C1604" s="7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</row>
    <row r="1605" spans="1:31" x14ac:dyDescent="0.35">
      <c r="A1605" s="7"/>
      <c r="B1605" s="7"/>
      <c r="C1605" s="7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</row>
    <row r="1606" spans="1:31" x14ac:dyDescent="0.35">
      <c r="A1606" s="7"/>
      <c r="B1606" s="7"/>
      <c r="C1606" s="7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</row>
    <row r="1607" spans="1:31" x14ac:dyDescent="0.35">
      <c r="A1607" s="7"/>
      <c r="B1607" s="7"/>
      <c r="C1607" s="7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</row>
    <row r="1608" spans="1:31" x14ac:dyDescent="0.35">
      <c r="A1608" s="7"/>
      <c r="B1608" s="7"/>
      <c r="C1608" s="7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</row>
    <row r="1609" spans="1:31" x14ac:dyDescent="0.35">
      <c r="A1609" s="7"/>
      <c r="B1609" s="7"/>
      <c r="C1609" s="7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</row>
    <row r="1610" spans="1:31" x14ac:dyDescent="0.35">
      <c r="A1610" s="7"/>
      <c r="B1610" s="7"/>
      <c r="C1610" s="7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</row>
    <row r="1611" spans="1:31" x14ac:dyDescent="0.35">
      <c r="A1611" s="7"/>
      <c r="B1611" s="7"/>
      <c r="C1611" s="7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</row>
    <row r="1612" spans="1:31" x14ac:dyDescent="0.35">
      <c r="A1612" s="7"/>
      <c r="B1612" s="7"/>
      <c r="C1612" s="7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</row>
    <row r="1613" spans="1:31" x14ac:dyDescent="0.35">
      <c r="A1613" s="7"/>
      <c r="B1613" s="7"/>
      <c r="C1613" s="7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</row>
    <row r="1614" spans="1:31" x14ac:dyDescent="0.35">
      <c r="A1614" s="7"/>
      <c r="B1614" s="7"/>
      <c r="C1614" s="7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</row>
    <row r="1615" spans="1:31" x14ac:dyDescent="0.35">
      <c r="A1615" s="7"/>
      <c r="B1615" s="7"/>
      <c r="C1615" s="7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</row>
    <row r="1616" spans="1:31" x14ac:dyDescent="0.35">
      <c r="A1616" s="7"/>
      <c r="B1616" s="7"/>
      <c r="C1616" s="7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</row>
    <row r="1617" spans="1:31" x14ac:dyDescent="0.35">
      <c r="A1617" s="7"/>
      <c r="B1617" s="7"/>
      <c r="C1617" s="7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</row>
    <row r="1618" spans="1:31" x14ac:dyDescent="0.35">
      <c r="A1618" s="7"/>
      <c r="B1618" s="7"/>
      <c r="C1618" s="7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</row>
    <row r="1619" spans="1:31" x14ac:dyDescent="0.35">
      <c r="A1619" s="7"/>
      <c r="B1619" s="7"/>
      <c r="C1619" s="7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</row>
    <row r="1620" spans="1:31" x14ac:dyDescent="0.35">
      <c r="A1620" s="7"/>
      <c r="B1620" s="7"/>
      <c r="C1620" s="7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</row>
    <row r="1621" spans="1:31" x14ac:dyDescent="0.35">
      <c r="A1621" s="7"/>
      <c r="B1621" s="7"/>
      <c r="C1621" s="7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</row>
    <row r="1622" spans="1:31" x14ac:dyDescent="0.35">
      <c r="A1622" s="7"/>
      <c r="B1622" s="7"/>
      <c r="C1622" s="7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</row>
    <row r="1623" spans="1:31" x14ac:dyDescent="0.35">
      <c r="A1623" s="7"/>
      <c r="B1623" s="7"/>
      <c r="C1623" s="7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</row>
    <row r="1624" spans="1:31" x14ac:dyDescent="0.35">
      <c r="A1624" s="7"/>
      <c r="B1624" s="7"/>
      <c r="C1624" s="7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</row>
    <row r="1625" spans="1:31" x14ac:dyDescent="0.35">
      <c r="A1625" s="7"/>
      <c r="B1625" s="7"/>
      <c r="C1625" s="7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</row>
    <row r="1626" spans="1:31" x14ac:dyDescent="0.35">
      <c r="A1626" s="7"/>
      <c r="B1626" s="7"/>
      <c r="C1626" s="7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</row>
    <row r="1627" spans="1:31" x14ac:dyDescent="0.35">
      <c r="A1627" s="7"/>
      <c r="B1627" s="7"/>
      <c r="C1627" s="7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</row>
    <row r="1628" spans="1:31" x14ac:dyDescent="0.35">
      <c r="A1628" s="7"/>
      <c r="B1628" s="7"/>
      <c r="C1628" s="7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</row>
    <row r="1629" spans="1:31" x14ac:dyDescent="0.35">
      <c r="A1629" s="7"/>
      <c r="B1629" s="7"/>
      <c r="C1629" s="7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</row>
    <row r="1630" spans="1:31" x14ac:dyDescent="0.35">
      <c r="A1630" s="7"/>
      <c r="B1630" s="7"/>
      <c r="C1630" s="7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</row>
    <row r="1631" spans="1:31" x14ac:dyDescent="0.35">
      <c r="A1631" s="7"/>
      <c r="B1631" s="7"/>
      <c r="C1631" s="7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</row>
    <row r="1632" spans="1:31" x14ac:dyDescent="0.35">
      <c r="A1632" s="7"/>
      <c r="B1632" s="7"/>
      <c r="C1632" s="7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</row>
    <row r="1633" spans="1:31" x14ac:dyDescent="0.35">
      <c r="A1633" s="7"/>
      <c r="B1633" s="7"/>
      <c r="C1633" s="7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</row>
    <row r="1634" spans="1:31" x14ac:dyDescent="0.35">
      <c r="A1634" s="7"/>
      <c r="B1634" s="7"/>
      <c r="C1634" s="7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</row>
    <row r="1635" spans="1:31" x14ac:dyDescent="0.35">
      <c r="A1635" s="7"/>
      <c r="B1635" s="7"/>
      <c r="C1635" s="7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</row>
    <row r="1636" spans="1:31" x14ac:dyDescent="0.35">
      <c r="A1636" s="7"/>
      <c r="B1636" s="7"/>
      <c r="C1636" s="7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</row>
    <row r="1637" spans="1:31" x14ac:dyDescent="0.35">
      <c r="A1637" s="7"/>
      <c r="B1637" s="7"/>
      <c r="C1637" s="7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</row>
    <row r="1638" spans="1:31" x14ac:dyDescent="0.35">
      <c r="A1638" s="7"/>
      <c r="B1638" s="7"/>
      <c r="C1638" s="7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</row>
    <row r="1639" spans="1:31" x14ac:dyDescent="0.35">
      <c r="A1639" s="7"/>
      <c r="B1639" s="7"/>
      <c r="C1639" s="7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</row>
    <row r="1640" spans="1:31" x14ac:dyDescent="0.35">
      <c r="A1640" s="7"/>
      <c r="B1640" s="7"/>
      <c r="C1640" s="7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</row>
    <row r="1641" spans="1:31" x14ac:dyDescent="0.35">
      <c r="A1641" s="7"/>
      <c r="B1641" s="7"/>
      <c r="C1641" s="7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</row>
    <row r="1642" spans="1:31" x14ac:dyDescent="0.35">
      <c r="A1642" s="7"/>
      <c r="B1642" s="7"/>
      <c r="C1642" s="7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</row>
    <row r="1643" spans="1:31" x14ac:dyDescent="0.35">
      <c r="A1643" s="7"/>
      <c r="B1643" s="7"/>
      <c r="C1643" s="7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</row>
    <row r="1644" spans="1:31" x14ac:dyDescent="0.35">
      <c r="A1644" s="7"/>
      <c r="B1644" s="7"/>
      <c r="C1644" s="7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</row>
    <row r="1645" spans="1:31" x14ac:dyDescent="0.35">
      <c r="A1645" s="7"/>
      <c r="B1645" s="7"/>
      <c r="C1645" s="7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</row>
    <row r="1646" spans="1:31" x14ac:dyDescent="0.35">
      <c r="A1646" s="7"/>
      <c r="B1646" s="7"/>
      <c r="C1646" s="7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</row>
    <row r="1647" spans="1:31" x14ac:dyDescent="0.35">
      <c r="A1647" s="7"/>
      <c r="B1647" s="7"/>
      <c r="C1647" s="7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</row>
    <row r="1648" spans="1:31" x14ac:dyDescent="0.35">
      <c r="A1648" s="7"/>
      <c r="B1648" s="7"/>
      <c r="C1648" s="7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</row>
    <row r="1649" spans="1:31" x14ac:dyDescent="0.35">
      <c r="A1649" s="7"/>
      <c r="B1649" s="7"/>
      <c r="C1649" s="7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</row>
    <row r="1650" spans="1:31" x14ac:dyDescent="0.35">
      <c r="A1650" s="7"/>
      <c r="B1650" s="7"/>
      <c r="C1650" s="7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</row>
    <row r="1651" spans="1:31" x14ac:dyDescent="0.35">
      <c r="A1651" s="7"/>
      <c r="B1651" s="7"/>
      <c r="C1651" s="7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</row>
    <row r="1652" spans="1:31" x14ac:dyDescent="0.35">
      <c r="A1652" s="7"/>
      <c r="B1652" s="7"/>
      <c r="C1652" s="7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</row>
    <row r="1653" spans="1:31" x14ac:dyDescent="0.35">
      <c r="A1653" s="7"/>
      <c r="B1653" s="7"/>
      <c r="C1653" s="7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</row>
    <row r="1654" spans="1:31" x14ac:dyDescent="0.35">
      <c r="A1654" s="7"/>
      <c r="B1654" s="7"/>
      <c r="C1654" s="7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</row>
    <row r="1655" spans="1:31" x14ac:dyDescent="0.35">
      <c r="A1655" s="7"/>
      <c r="B1655" s="7"/>
      <c r="C1655" s="7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</row>
    <row r="1656" spans="1:31" x14ac:dyDescent="0.35">
      <c r="A1656" s="7"/>
      <c r="B1656" s="7"/>
      <c r="C1656" s="7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</row>
    <row r="1657" spans="1:31" x14ac:dyDescent="0.35">
      <c r="A1657" s="7"/>
      <c r="B1657" s="7"/>
      <c r="C1657" s="7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</row>
    <row r="1658" spans="1:31" x14ac:dyDescent="0.35">
      <c r="A1658" s="7"/>
      <c r="B1658" s="7"/>
      <c r="C1658" s="7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</row>
    <row r="1659" spans="1:31" x14ac:dyDescent="0.35">
      <c r="A1659" s="7"/>
      <c r="B1659" s="7"/>
      <c r="C1659" s="7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</row>
    <row r="1660" spans="1:31" x14ac:dyDescent="0.35">
      <c r="A1660" s="7"/>
      <c r="B1660" s="7"/>
      <c r="C1660" s="7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</row>
    <row r="1661" spans="1:31" x14ac:dyDescent="0.35">
      <c r="A1661" s="7"/>
      <c r="B1661" s="7"/>
      <c r="C1661" s="7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</row>
    <row r="1662" spans="1:31" x14ac:dyDescent="0.35">
      <c r="A1662" s="7"/>
      <c r="B1662" s="7"/>
      <c r="C1662" s="7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</row>
    <row r="1663" spans="1:31" x14ac:dyDescent="0.35">
      <c r="A1663" s="7"/>
      <c r="B1663" s="7"/>
      <c r="C1663" s="7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</row>
    <row r="1664" spans="1:31" x14ac:dyDescent="0.35">
      <c r="A1664" s="7"/>
      <c r="B1664" s="7"/>
      <c r="C1664" s="7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</row>
    <row r="1665" spans="1:31" x14ac:dyDescent="0.35">
      <c r="A1665" s="7"/>
      <c r="B1665" s="7"/>
      <c r="C1665" s="7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</row>
    <row r="1666" spans="1:31" x14ac:dyDescent="0.35">
      <c r="A1666" s="7"/>
      <c r="B1666" s="7"/>
      <c r="C1666" s="7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</row>
    <row r="1667" spans="1:31" x14ac:dyDescent="0.35">
      <c r="A1667" s="7"/>
      <c r="B1667" s="7"/>
      <c r="C1667" s="7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</row>
    <row r="1668" spans="1:31" x14ac:dyDescent="0.35">
      <c r="A1668" s="7"/>
      <c r="B1668" s="7"/>
      <c r="C1668" s="7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</row>
    <row r="1669" spans="1:31" x14ac:dyDescent="0.35">
      <c r="A1669" s="7"/>
      <c r="B1669" s="7"/>
      <c r="C1669" s="7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</row>
    <row r="1670" spans="1:31" x14ac:dyDescent="0.35">
      <c r="A1670" s="7"/>
      <c r="B1670" s="7"/>
      <c r="C1670" s="7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</row>
    <row r="1671" spans="1:31" x14ac:dyDescent="0.35">
      <c r="A1671" s="7"/>
      <c r="B1671" s="7"/>
      <c r="C1671" s="7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</row>
    <row r="1672" spans="1:31" x14ac:dyDescent="0.35">
      <c r="A1672" s="7"/>
      <c r="B1672" s="7"/>
      <c r="C1672" s="7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</row>
    <row r="1673" spans="1:31" x14ac:dyDescent="0.35">
      <c r="A1673" s="7"/>
      <c r="B1673" s="7"/>
      <c r="C1673" s="7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</row>
    <row r="1674" spans="1:31" x14ac:dyDescent="0.35">
      <c r="A1674" s="7"/>
      <c r="B1674" s="7"/>
      <c r="C1674" s="7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</row>
    <row r="1675" spans="1:31" x14ac:dyDescent="0.35">
      <c r="A1675" s="7"/>
      <c r="B1675" s="7"/>
      <c r="C1675" s="7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</row>
    <row r="1676" spans="1:31" x14ac:dyDescent="0.35">
      <c r="A1676" s="7"/>
      <c r="B1676" s="7"/>
      <c r="C1676" s="7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</row>
    <row r="1677" spans="1:31" x14ac:dyDescent="0.35">
      <c r="A1677" s="7"/>
      <c r="B1677" s="7"/>
      <c r="C1677" s="7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</row>
    <row r="1678" spans="1:31" x14ac:dyDescent="0.35">
      <c r="A1678" s="7"/>
      <c r="B1678" s="7"/>
      <c r="C1678" s="7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</row>
    <row r="1679" spans="1:31" x14ac:dyDescent="0.35">
      <c r="A1679" s="7"/>
      <c r="B1679" s="7"/>
      <c r="C1679" s="7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</row>
    <row r="1680" spans="1:31" x14ac:dyDescent="0.35">
      <c r="A1680" s="7"/>
      <c r="B1680" s="7"/>
      <c r="C1680" s="7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</row>
    <row r="1681" spans="1:31" x14ac:dyDescent="0.35">
      <c r="A1681" s="7"/>
      <c r="B1681" s="7"/>
      <c r="C1681" s="7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</row>
    <row r="1682" spans="1:31" x14ac:dyDescent="0.35">
      <c r="A1682" s="7"/>
      <c r="B1682" s="7"/>
      <c r="C1682" s="7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</row>
    <row r="1683" spans="1:31" x14ac:dyDescent="0.35">
      <c r="A1683" s="7"/>
      <c r="B1683" s="7"/>
      <c r="C1683" s="7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</row>
    <row r="1684" spans="1:31" x14ac:dyDescent="0.35">
      <c r="A1684" s="7"/>
      <c r="B1684" s="7"/>
      <c r="C1684" s="7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</row>
    <row r="1685" spans="1:31" x14ac:dyDescent="0.35">
      <c r="A1685" s="7"/>
      <c r="B1685" s="7"/>
      <c r="C1685" s="7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</row>
    <row r="1686" spans="1:31" x14ac:dyDescent="0.35">
      <c r="A1686" s="7"/>
      <c r="B1686" s="7"/>
      <c r="C1686" s="7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</row>
    <row r="1687" spans="1:31" x14ac:dyDescent="0.35">
      <c r="A1687" s="7"/>
      <c r="B1687" s="7"/>
      <c r="C1687" s="7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</row>
    <row r="1688" spans="1:31" x14ac:dyDescent="0.35">
      <c r="A1688" s="7"/>
      <c r="B1688" s="7"/>
      <c r="C1688" s="7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</row>
    <row r="1689" spans="1:31" x14ac:dyDescent="0.35">
      <c r="A1689" s="7"/>
      <c r="B1689" s="7"/>
      <c r="C1689" s="7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</row>
    <row r="1690" spans="1:31" x14ac:dyDescent="0.35">
      <c r="A1690" s="7"/>
      <c r="B1690" s="7"/>
      <c r="C1690" s="7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</row>
    <row r="1691" spans="1:31" x14ac:dyDescent="0.35">
      <c r="A1691" s="7"/>
      <c r="B1691" s="7"/>
      <c r="C1691" s="7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</row>
    <row r="1692" spans="1:31" x14ac:dyDescent="0.35">
      <c r="A1692" s="7"/>
      <c r="B1692" s="7"/>
      <c r="C1692" s="7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</row>
    <row r="1693" spans="1:31" x14ac:dyDescent="0.35">
      <c r="A1693" s="7"/>
      <c r="B1693" s="7"/>
      <c r="C1693" s="7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</row>
    <row r="1694" spans="1:31" x14ac:dyDescent="0.35">
      <c r="A1694" s="7"/>
      <c r="B1694" s="7"/>
      <c r="C1694" s="7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</row>
    <row r="1695" spans="1:31" x14ac:dyDescent="0.35">
      <c r="A1695" s="7"/>
      <c r="B1695" s="7"/>
      <c r="C1695" s="7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</row>
    <row r="1696" spans="1:31" x14ac:dyDescent="0.35">
      <c r="A1696" s="7"/>
      <c r="B1696" s="7"/>
      <c r="C1696" s="7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</row>
    <row r="1697" spans="1:31" x14ac:dyDescent="0.35">
      <c r="A1697" s="7"/>
      <c r="B1697" s="7"/>
      <c r="C1697" s="7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</row>
    <row r="1698" spans="1:31" x14ac:dyDescent="0.35">
      <c r="A1698" s="7"/>
      <c r="B1698" s="7"/>
      <c r="C1698" s="7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</row>
    <row r="1699" spans="1:31" x14ac:dyDescent="0.35">
      <c r="A1699" s="7"/>
      <c r="B1699" s="7"/>
      <c r="C1699" s="7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</row>
    <row r="1700" spans="1:31" x14ac:dyDescent="0.35">
      <c r="A1700" s="7"/>
      <c r="B1700" s="7"/>
      <c r="C1700" s="7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</row>
    <row r="1701" spans="1:31" x14ac:dyDescent="0.35">
      <c r="A1701" s="7"/>
      <c r="B1701" s="7"/>
      <c r="C1701" s="7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</row>
    <row r="1702" spans="1:31" x14ac:dyDescent="0.35">
      <c r="A1702" s="7"/>
      <c r="B1702" s="7"/>
      <c r="C1702" s="7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</row>
    <row r="1703" spans="1:31" x14ac:dyDescent="0.35">
      <c r="A1703" s="7"/>
      <c r="B1703" s="7"/>
      <c r="C1703" s="7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</row>
    <row r="1704" spans="1:31" x14ac:dyDescent="0.35">
      <c r="A1704" s="7"/>
      <c r="B1704" s="7"/>
      <c r="C1704" s="7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</row>
    <row r="1705" spans="1:31" x14ac:dyDescent="0.35">
      <c r="A1705" s="7"/>
      <c r="B1705" s="7"/>
      <c r="C1705" s="7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</row>
    <row r="1706" spans="1:31" x14ac:dyDescent="0.35">
      <c r="A1706" s="7"/>
      <c r="B1706" s="7"/>
      <c r="C1706" s="7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</row>
    <row r="1707" spans="1:31" x14ac:dyDescent="0.35">
      <c r="A1707" s="7"/>
      <c r="B1707" s="7"/>
      <c r="C1707" s="7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</row>
    <row r="1708" spans="1:31" x14ac:dyDescent="0.35">
      <c r="A1708" s="7"/>
      <c r="B1708" s="7"/>
      <c r="C1708" s="7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</row>
    <row r="1709" spans="1:31" x14ac:dyDescent="0.35">
      <c r="A1709" s="7"/>
      <c r="B1709" s="7"/>
      <c r="C1709" s="7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</row>
    <row r="1710" spans="1:31" x14ac:dyDescent="0.35">
      <c r="A1710" s="7"/>
      <c r="B1710" s="7"/>
      <c r="C1710" s="7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</row>
    <row r="1711" spans="1:31" x14ac:dyDescent="0.35">
      <c r="A1711" s="7"/>
      <c r="B1711" s="7"/>
      <c r="C1711" s="7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</row>
    <row r="1712" spans="1:31" x14ac:dyDescent="0.35">
      <c r="A1712" s="7"/>
      <c r="B1712" s="7"/>
      <c r="C1712" s="7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</row>
    <row r="1713" spans="1:31" x14ac:dyDescent="0.35">
      <c r="A1713" s="7"/>
      <c r="B1713" s="7"/>
      <c r="C1713" s="7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</row>
    <row r="1714" spans="1:31" x14ac:dyDescent="0.35">
      <c r="A1714" s="7"/>
      <c r="B1714" s="7"/>
      <c r="C1714" s="7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</row>
    <row r="1715" spans="1:31" x14ac:dyDescent="0.35">
      <c r="A1715" s="7"/>
      <c r="B1715" s="7"/>
      <c r="C1715" s="7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</row>
    <row r="1716" spans="1:31" x14ac:dyDescent="0.35">
      <c r="A1716" s="7"/>
      <c r="B1716" s="7"/>
      <c r="C1716" s="7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</row>
    <row r="1717" spans="1:31" x14ac:dyDescent="0.35">
      <c r="A1717" s="7"/>
      <c r="B1717" s="7"/>
      <c r="C1717" s="7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</row>
    <row r="1718" spans="1:31" x14ac:dyDescent="0.35">
      <c r="A1718" s="7"/>
      <c r="B1718" s="7"/>
      <c r="C1718" s="7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</row>
    <row r="1719" spans="1:31" x14ac:dyDescent="0.35">
      <c r="A1719" s="7"/>
      <c r="B1719" s="7"/>
      <c r="C1719" s="7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</row>
    <row r="1720" spans="1:31" x14ac:dyDescent="0.35">
      <c r="A1720" s="7"/>
      <c r="B1720" s="7"/>
      <c r="C1720" s="7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</row>
    <row r="1721" spans="1:31" x14ac:dyDescent="0.35">
      <c r="A1721" s="7"/>
      <c r="B1721" s="7"/>
      <c r="C1721" s="7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</row>
    <row r="1722" spans="1:31" x14ac:dyDescent="0.35">
      <c r="A1722" s="7"/>
      <c r="B1722" s="7"/>
      <c r="C1722" s="7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</row>
    <row r="1723" spans="1:31" x14ac:dyDescent="0.35">
      <c r="A1723" s="7"/>
      <c r="B1723" s="7"/>
      <c r="C1723" s="7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</row>
    <row r="1724" spans="1:31" x14ac:dyDescent="0.35">
      <c r="A1724" s="7"/>
      <c r="B1724" s="7"/>
      <c r="C1724" s="7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</row>
    <row r="1725" spans="1:31" x14ac:dyDescent="0.35">
      <c r="A1725" s="7"/>
      <c r="B1725" s="7"/>
      <c r="C1725" s="7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</row>
    <row r="1726" spans="1:31" x14ac:dyDescent="0.35">
      <c r="A1726" s="7"/>
      <c r="B1726" s="7"/>
      <c r="C1726" s="7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</row>
    <row r="1727" spans="1:31" x14ac:dyDescent="0.35">
      <c r="A1727" s="7"/>
      <c r="B1727" s="7"/>
      <c r="C1727" s="7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</row>
    <row r="1728" spans="1:31" x14ac:dyDescent="0.35">
      <c r="A1728" s="7"/>
      <c r="B1728" s="7"/>
      <c r="C1728" s="7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</row>
    <row r="1729" spans="1:31" x14ac:dyDescent="0.35">
      <c r="A1729" s="7"/>
      <c r="B1729" s="7"/>
      <c r="C1729" s="7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</row>
    <row r="1730" spans="1:31" x14ac:dyDescent="0.35">
      <c r="A1730" s="7"/>
      <c r="B1730" s="7"/>
      <c r="C1730" s="7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</row>
    <row r="1731" spans="1:31" x14ac:dyDescent="0.35">
      <c r="A1731" s="7"/>
      <c r="B1731" s="7"/>
      <c r="C1731" s="7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</row>
    <row r="1732" spans="1:31" x14ac:dyDescent="0.35">
      <c r="A1732" s="7"/>
      <c r="B1732" s="7"/>
      <c r="C1732" s="7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</row>
    <row r="1733" spans="1:31" x14ac:dyDescent="0.35">
      <c r="A1733" s="7"/>
      <c r="B1733" s="7"/>
      <c r="C1733" s="7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</row>
    <row r="1734" spans="1:31" x14ac:dyDescent="0.35">
      <c r="A1734" s="7"/>
      <c r="B1734" s="7"/>
      <c r="C1734" s="7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</row>
    <row r="1735" spans="1:31" x14ac:dyDescent="0.35">
      <c r="A1735" s="7"/>
      <c r="B1735" s="7"/>
      <c r="C1735" s="7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</row>
    <row r="1736" spans="1:31" x14ac:dyDescent="0.35">
      <c r="A1736" s="7"/>
      <c r="B1736" s="7"/>
      <c r="C1736" s="7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</row>
    <row r="1737" spans="1:31" x14ac:dyDescent="0.35">
      <c r="A1737" s="7"/>
      <c r="B1737" s="7"/>
      <c r="C1737" s="7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</row>
    <row r="1738" spans="1:31" x14ac:dyDescent="0.35">
      <c r="A1738" s="7"/>
      <c r="B1738" s="7"/>
      <c r="C1738" s="7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</row>
    <row r="1739" spans="1:31" x14ac:dyDescent="0.35">
      <c r="A1739" s="7"/>
      <c r="B1739" s="7"/>
      <c r="C1739" s="7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</row>
    <row r="1740" spans="1:31" x14ac:dyDescent="0.35">
      <c r="A1740" s="7"/>
      <c r="B1740" s="7"/>
      <c r="C1740" s="7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</row>
    <row r="1741" spans="1:31" x14ac:dyDescent="0.35">
      <c r="A1741" s="7"/>
      <c r="B1741" s="7"/>
      <c r="C1741" s="7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</row>
    <row r="1742" spans="1:31" x14ac:dyDescent="0.35">
      <c r="A1742" s="7"/>
      <c r="B1742" s="7"/>
      <c r="C1742" s="7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</row>
    <row r="1743" spans="1:31" x14ac:dyDescent="0.35">
      <c r="A1743" s="7"/>
      <c r="B1743" s="7"/>
      <c r="C1743" s="7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</row>
    <row r="1744" spans="1:31" x14ac:dyDescent="0.35">
      <c r="A1744" s="7"/>
      <c r="B1744" s="7"/>
      <c r="C1744" s="7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</row>
    <row r="1745" spans="1:31" x14ac:dyDescent="0.35">
      <c r="A1745" s="7"/>
      <c r="B1745" s="7"/>
      <c r="C1745" s="7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</row>
    <row r="1746" spans="1:31" x14ac:dyDescent="0.35">
      <c r="A1746" s="7"/>
      <c r="B1746" s="7"/>
      <c r="C1746" s="7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</row>
    <row r="1747" spans="1:31" x14ac:dyDescent="0.35">
      <c r="A1747" s="7"/>
      <c r="B1747" s="7"/>
      <c r="C1747" s="7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</row>
    <row r="1748" spans="1:31" x14ac:dyDescent="0.35">
      <c r="A1748" s="7"/>
      <c r="B1748" s="7"/>
      <c r="C1748" s="7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</row>
    <row r="1749" spans="1:31" x14ac:dyDescent="0.35">
      <c r="A1749" s="7"/>
      <c r="B1749" s="7"/>
      <c r="C1749" s="7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</row>
    <row r="1750" spans="1:31" x14ac:dyDescent="0.35">
      <c r="A1750" s="7"/>
      <c r="B1750" s="7"/>
      <c r="C1750" s="7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</row>
    <row r="1751" spans="1:31" x14ac:dyDescent="0.35">
      <c r="A1751" s="7"/>
      <c r="B1751" s="7"/>
      <c r="C1751" s="7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</row>
    <row r="1752" spans="1:31" x14ac:dyDescent="0.35">
      <c r="A1752" s="7"/>
      <c r="B1752" s="7"/>
      <c r="C1752" s="7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</row>
    <row r="1753" spans="1:31" x14ac:dyDescent="0.35">
      <c r="A1753" s="7"/>
      <c r="B1753" s="7"/>
      <c r="C1753" s="7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</row>
    <row r="1754" spans="1:31" x14ac:dyDescent="0.35">
      <c r="A1754" s="7"/>
      <c r="B1754" s="7"/>
      <c r="C1754" s="7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</row>
    <row r="1755" spans="1:31" x14ac:dyDescent="0.35">
      <c r="A1755" s="7"/>
      <c r="B1755" s="7"/>
      <c r="C1755" s="7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</row>
    <row r="1756" spans="1:31" x14ac:dyDescent="0.35">
      <c r="A1756" s="7"/>
      <c r="B1756" s="7"/>
      <c r="C1756" s="7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</row>
    <row r="1757" spans="1:31" x14ac:dyDescent="0.35">
      <c r="A1757" s="7"/>
      <c r="B1757" s="7"/>
      <c r="C1757" s="7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</row>
    <row r="1758" spans="1:31" x14ac:dyDescent="0.35">
      <c r="A1758" s="7"/>
      <c r="B1758" s="7"/>
      <c r="C1758" s="7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</row>
    <row r="1759" spans="1:31" x14ac:dyDescent="0.35">
      <c r="A1759" s="7"/>
      <c r="B1759" s="7"/>
      <c r="C1759" s="7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</row>
    <row r="1760" spans="1:31" x14ac:dyDescent="0.35">
      <c r="A1760" s="7"/>
      <c r="B1760" s="7"/>
      <c r="C1760" s="7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</row>
    <row r="1761" spans="1:31" x14ac:dyDescent="0.35">
      <c r="A1761" s="7"/>
      <c r="B1761" s="7"/>
      <c r="C1761" s="7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</row>
    <row r="1762" spans="1:31" x14ac:dyDescent="0.35">
      <c r="A1762" s="7"/>
      <c r="B1762" s="7"/>
      <c r="C1762" s="7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</row>
    <row r="1763" spans="1:31" x14ac:dyDescent="0.35">
      <c r="A1763" s="7"/>
      <c r="B1763" s="7"/>
      <c r="C1763" s="7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</row>
    <row r="1764" spans="1:31" x14ac:dyDescent="0.35">
      <c r="A1764" s="7"/>
      <c r="B1764" s="7"/>
      <c r="C1764" s="7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</row>
    <row r="1765" spans="1:31" x14ac:dyDescent="0.35">
      <c r="A1765" s="7"/>
      <c r="B1765" s="7"/>
      <c r="C1765" s="7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</row>
    <row r="1766" spans="1:31" x14ac:dyDescent="0.35">
      <c r="A1766" s="7"/>
      <c r="B1766" s="7"/>
      <c r="C1766" s="7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</row>
    <row r="1767" spans="1:31" x14ac:dyDescent="0.35">
      <c r="A1767" s="7"/>
      <c r="B1767" s="7"/>
      <c r="C1767" s="7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</row>
    <row r="1768" spans="1:31" x14ac:dyDescent="0.35">
      <c r="A1768" s="7"/>
      <c r="B1768" s="7"/>
      <c r="C1768" s="7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</row>
    <row r="1769" spans="1:31" x14ac:dyDescent="0.35">
      <c r="A1769" s="7"/>
      <c r="B1769" s="7"/>
      <c r="C1769" s="7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</row>
    <row r="1770" spans="1:31" x14ac:dyDescent="0.35">
      <c r="A1770" s="7"/>
      <c r="B1770" s="7"/>
      <c r="C1770" s="7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</row>
    <row r="1771" spans="1:31" x14ac:dyDescent="0.35">
      <c r="A1771" s="7"/>
      <c r="B1771" s="7"/>
      <c r="C1771" s="7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</row>
    <row r="1772" spans="1:31" x14ac:dyDescent="0.35">
      <c r="A1772" s="7"/>
      <c r="B1772" s="7"/>
      <c r="C1772" s="7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</row>
    <row r="1773" spans="1:31" x14ac:dyDescent="0.35">
      <c r="A1773" s="7"/>
      <c r="B1773" s="7"/>
      <c r="C1773" s="7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</row>
    <row r="1774" spans="1:31" x14ac:dyDescent="0.35">
      <c r="A1774" s="7"/>
      <c r="B1774" s="7"/>
      <c r="C1774" s="7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</row>
    <row r="1775" spans="1:31" x14ac:dyDescent="0.35">
      <c r="A1775" s="7"/>
      <c r="B1775" s="7"/>
      <c r="C1775" s="7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</row>
    <row r="1776" spans="1:31" x14ac:dyDescent="0.35">
      <c r="A1776" s="7"/>
      <c r="B1776" s="7"/>
      <c r="C1776" s="7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</row>
    <row r="1777" spans="1:31" x14ac:dyDescent="0.35">
      <c r="A1777" s="7"/>
      <c r="B1777" s="7"/>
      <c r="C1777" s="7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</row>
    <row r="1778" spans="1:31" x14ac:dyDescent="0.35">
      <c r="A1778" s="7"/>
      <c r="B1778" s="7"/>
      <c r="C1778" s="7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</row>
    <row r="1779" spans="1:31" x14ac:dyDescent="0.35">
      <c r="A1779" s="7"/>
      <c r="B1779" s="7"/>
      <c r="C1779" s="7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</row>
    <row r="1780" spans="1:31" x14ac:dyDescent="0.35">
      <c r="A1780" s="7"/>
      <c r="B1780" s="7"/>
      <c r="C1780" s="7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</row>
    <row r="1781" spans="1:31" x14ac:dyDescent="0.35">
      <c r="A1781" s="7"/>
      <c r="B1781" s="7"/>
      <c r="C1781" s="7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</row>
    <row r="1782" spans="1:31" x14ac:dyDescent="0.35">
      <c r="A1782" s="7"/>
      <c r="B1782" s="7"/>
      <c r="C1782" s="7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</row>
    <row r="1783" spans="1:31" x14ac:dyDescent="0.35">
      <c r="A1783" s="7"/>
      <c r="B1783" s="7"/>
      <c r="C1783" s="7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</row>
    <row r="1784" spans="1:31" x14ac:dyDescent="0.35">
      <c r="A1784" s="7"/>
      <c r="B1784" s="7"/>
      <c r="C1784" s="7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</row>
    <row r="1785" spans="1:31" x14ac:dyDescent="0.35">
      <c r="A1785" s="7"/>
      <c r="B1785" s="7"/>
      <c r="C1785" s="7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</row>
    <row r="1786" spans="1:31" x14ac:dyDescent="0.35">
      <c r="A1786" s="7"/>
      <c r="B1786" s="7"/>
      <c r="C1786" s="7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</row>
    <row r="1787" spans="1:31" x14ac:dyDescent="0.35">
      <c r="A1787" s="7"/>
      <c r="B1787" s="7"/>
      <c r="C1787" s="7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</row>
    <row r="1788" spans="1:31" x14ac:dyDescent="0.35">
      <c r="A1788" s="7"/>
      <c r="B1788" s="7"/>
      <c r="C1788" s="7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</row>
    <row r="1789" spans="1:31" x14ac:dyDescent="0.35">
      <c r="A1789" s="7"/>
      <c r="B1789" s="7"/>
      <c r="C1789" s="7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</row>
    <row r="1790" spans="1:31" x14ac:dyDescent="0.35">
      <c r="A1790" s="7"/>
      <c r="B1790" s="7"/>
      <c r="C1790" s="7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</row>
    <row r="1791" spans="1:31" x14ac:dyDescent="0.35">
      <c r="A1791" s="7"/>
      <c r="B1791" s="7"/>
      <c r="C1791" s="7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</row>
    <row r="1792" spans="1:31" x14ac:dyDescent="0.35">
      <c r="A1792" s="7"/>
      <c r="B1792" s="7"/>
      <c r="C1792" s="7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</row>
    <row r="1793" spans="1:31" x14ac:dyDescent="0.35">
      <c r="A1793" s="7"/>
      <c r="B1793" s="7"/>
      <c r="C1793" s="7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</row>
    <row r="1794" spans="1:31" x14ac:dyDescent="0.35">
      <c r="A1794" s="7"/>
      <c r="B1794" s="7"/>
      <c r="C1794" s="7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</row>
    <row r="1795" spans="1:31" x14ac:dyDescent="0.35">
      <c r="A1795" s="7"/>
      <c r="B1795" s="7"/>
      <c r="C1795" s="7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</row>
    <row r="1796" spans="1:31" x14ac:dyDescent="0.35">
      <c r="A1796" s="7"/>
      <c r="B1796" s="7"/>
      <c r="C1796" s="7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</row>
    <row r="1797" spans="1:31" x14ac:dyDescent="0.35">
      <c r="A1797" s="7"/>
      <c r="B1797" s="7"/>
      <c r="C1797" s="7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</row>
    <row r="1798" spans="1:31" x14ac:dyDescent="0.35">
      <c r="A1798" s="7"/>
      <c r="B1798" s="7"/>
      <c r="C1798" s="7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</row>
    <row r="1799" spans="1:31" x14ac:dyDescent="0.35">
      <c r="A1799" s="7"/>
      <c r="B1799" s="7"/>
      <c r="C1799" s="7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</row>
    <row r="1800" spans="1:31" x14ac:dyDescent="0.35">
      <c r="A1800" s="7"/>
      <c r="B1800" s="7"/>
      <c r="C1800" s="7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</row>
    <row r="1801" spans="1:31" x14ac:dyDescent="0.35">
      <c r="A1801" s="7"/>
      <c r="B1801" s="7"/>
      <c r="C1801" s="7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</row>
    <row r="1802" spans="1:31" x14ac:dyDescent="0.35">
      <c r="A1802" s="7"/>
      <c r="B1802" s="7"/>
      <c r="C1802" s="7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</row>
    <row r="1803" spans="1:31" x14ac:dyDescent="0.35">
      <c r="A1803" s="7"/>
      <c r="B1803" s="7"/>
      <c r="C1803" s="7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</row>
    <row r="1804" spans="1:31" x14ac:dyDescent="0.35">
      <c r="A1804" s="7"/>
      <c r="B1804" s="7"/>
      <c r="C1804" s="7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</row>
    <row r="1805" spans="1:31" x14ac:dyDescent="0.35">
      <c r="A1805" s="7"/>
      <c r="B1805" s="7"/>
      <c r="C1805" s="7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</row>
    <row r="1806" spans="1:31" x14ac:dyDescent="0.35">
      <c r="A1806" s="7"/>
      <c r="B1806" s="7"/>
      <c r="C1806" s="7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</row>
    <row r="1807" spans="1:31" x14ac:dyDescent="0.35">
      <c r="A1807" s="7"/>
      <c r="B1807" s="7"/>
      <c r="C1807" s="7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</row>
    <row r="1808" spans="1:31" x14ac:dyDescent="0.35">
      <c r="A1808" s="7"/>
      <c r="B1808" s="7"/>
      <c r="C1808" s="7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</row>
    <row r="1809" spans="1:31" x14ac:dyDescent="0.35">
      <c r="A1809" s="7"/>
      <c r="B1809" s="7"/>
      <c r="C1809" s="7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</row>
    <row r="1810" spans="1:31" x14ac:dyDescent="0.35">
      <c r="A1810" s="7"/>
      <c r="B1810" s="7"/>
      <c r="C1810" s="7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</row>
    <row r="1811" spans="1:31" x14ac:dyDescent="0.35">
      <c r="A1811" s="7"/>
      <c r="B1811" s="7"/>
      <c r="C1811" s="7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</row>
    <row r="1812" spans="1:31" x14ac:dyDescent="0.35">
      <c r="A1812" s="7"/>
      <c r="B1812" s="7"/>
      <c r="C1812" s="7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</row>
    <row r="1813" spans="1:31" x14ac:dyDescent="0.35">
      <c r="A1813" s="7"/>
      <c r="B1813" s="7"/>
      <c r="C1813" s="7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</row>
    <row r="1814" spans="1:31" x14ac:dyDescent="0.35">
      <c r="A1814" s="7"/>
      <c r="B1814" s="7"/>
      <c r="C1814" s="7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</row>
    <row r="1815" spans="1:31" x14ac:dyDescent="0.35">
      <c r="A1815" s="7"/>
      <c r="B1815" s="7"/>
      <c r="C1815" s="7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</row>
    <row r="1816" spans="1:31" x14ac:dyDescent="0.35">
      <c r="A1816" s="7"/>
      <c r="B1816" s="7"/>
      <c r="C1816" s="7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</row>
    <row r="1817" spans="1:31" x14ac:dyDescent="0.35">
      <c r="A1817" s="7"/>
      <c r="B1817" s="7"/>
      <c r="C1817" s="7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</row>
    <row r="1818" spans="1:31" x14ac:dyDescent="0.35">
      <c r="A1818" s="7"/>
      <c r="B1818" s="7"/>
      <c r="C1818" s="7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</row>
    <row r="1819" spans="1:31" x14ac:dyDescent="0.35">
      <c r="A1819" s="7"/>
      <c r="B1819" s="7"/>
      <c r="C1819" s="7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</row>
    <row r="1820" spans="1:31" x14ac:dyDescent="0.35">
      <c r="A1820" s="7"/>
      <c r="B1820" s="7"/>
      <c r="C1820" s="7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</row>
    <row r="1821" spans="1:31" x14ac:dyDescent="0.35">
      <c r="A1821" s="7"/>
      <c r="B1821" s="7"/>
      <c r="C1821" s="7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</row>
    <row r="1822" spans="1:31" x14ac:dyDescent="0.35">
      <c r="A1822" s="7"/>
      <c r="B1822" s="7"/>
      <c r="C1822" s="7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</row>
    <row r="1823" spans="1:31" x14ac:dyDescent="0.35">
      <c r="A1823" s="7"/>
      <c r="B1823" s="7"/>
      <c r="C1823" s="7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</row>
    <row r="1824" spans="1:31" x14ac:dyDescent="0.35">
      <c r="A1824" s="7"/>
      <c r="B1824" s="7"/>
      <c r="C1824" s="7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</row>
    <row r="1825" spans="1:31" x14ac:dyDescent="0.35">
      <c r="A1825" s="7"/>
      <c r="B1825" s="7"/>
      <c r="C1825" s="7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</row>
    <row r="1826" spans="1:31" x14ac:dyDescent="0.35">
      <c r="A1826" s="7"/>
      <c r="B1826" s="7"/>
      <c r="C1826" s="7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</row>
    <row r="1827" spans="1:31" x14ac:dyDescent="0.35">
      <c r="A1827" s="7"/>
      <c r="B1827" s="7"/>
      <c r="C1827" s="7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</row>
    <row r="1828" spans="1:31" x14ac:dyDescent="0.35">
      <c r="A1828" s="7"/>
      <c r="B1828" s="7"/>
      <c r="C1828" s="7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</row>
    <row r="1829" spans="1:31" x14ac:dyDescent="0.35">
      <c r="A1829" s="7"/>
      <c r="B1829" s="7"/>
      <c r="C1829" s="7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</row>
    <row r="1830" spans="1:31" x14ac:dyDescent="0.35">
      <c r="A1830" s="7"/>
      <c r="B1830" s="7"/>
      <c r="C1830" s="7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</row>
    <row r="1831" spans="1:31" x14ac:dyDescent="0.35">
      <c r="A1831" s="7"/>
      <c r="B1831" s="7"/>
      <c r="C1831" s="7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</row>
    <row r="1832" spans="1:31" x14ac:dyDescent="0.35">
      <c r="A1832" s="7"/>
      <c r="B1832" s="7"/>
      <c r="C1832" s="7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</row>
    <row r="1833" spans="1:31" x14ac:dyDescent="0.35">
      <c r="A1833" s="7"/>
      <c r="B1833" s="7"/>
      <c r="C1833" s="7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</row>
    <row r="1834" spans="1:31" x14ac:dyDescent="0.35">
      <c r="A1834" s="7"/>
      <c r="B1834" s="7"/>
      <c r="C1834" s="7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</row>
    <row r="1835" spans="1:31" x14ac:dyDescent="0.35">
      <c r="A1835" s="7"/>
      <c r="B1835" s="7"/>
      <c r="C1835" s="7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</row>
    <row r="1836" spans="1:31" x14ac:dyDescent="0.35">
      <c r="A1836" s="7"/>
      <c r="B1836" s="7"/>
      <c r="C1836" s="7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</row>
    <row r="1837" spans="1:31" x14ac:dyDescent="0.35">
      <c r="A1837" s="7"/>
      <c r="B1837" s="7"/>
      <c r="C1837" s="7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</row>
    <row r="1838" spans="1:31" x14ac:dyDescent="0.35">
      <c r="A1838" s="7"/>
      <c r="B1838" s="7"/>
      <c r="C1838" s="7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</row>
    <row r="1839" spans="1:31" x14ac:dyDescent="0.35">
      <c r="A1839" s="7"/>
      <c r="B1839" s="7"/>
      <c r="C1839" s="7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</row>
    <row r="1840" spans="1:31" x14ac:dyDescent="0.35">
      <c r="A1840" s="7"/>
      <c r="B1840" s="7"/>
      <c r="C1840" s="7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</row>
    <row r="1841" spans="1:31" x14ac:dyDescent="0.35">
      <c r="A1841" s="7"/>
      <c r="B1841" s="7"/>
      <c r="C1841" s="7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</row>
    <row r="1842" spans="1:31" x14ac:dyDescent="0.35">
      <c r="A1842" s="7"/>
      <c r="B1842" s="7"/>
      <c r="C1842" s="7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</row>
    <row r="1843" spans="1:31" x14ac:dyDescent="0.35">
      <c r="A1843" s="7"/>
      <c r="B1843" s="7"/>
      <c r="C1843" s="7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</row>
    <row r="1844" spans="1:31" x14ac:dyDescent="0.35">
      <c r="A1844" s="7"/>
      <c r="B1844" s="7"/>
      <c r="C1844" s="7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</row>
    <row r="1845" spans="1:31" x14ac:dyDescent="0.35">
      <c r="A1845" s="7"/>
      <c r="B1845" s="7"/>
      <c r="C1845" s="7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</row>
    <row r="1846" spans="1:31" x14ac:dyDescent="0.35">
      <c r="A1846" s="7"/>
      <c r="B1846" s="7"/>
      <c r="C1846" s="7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</row>
    <row r="1847" spans="1:31" x14ac:dyDescent="0.35">
      <c r="A1847" s="7"/>
      <c r="B1847" s="7"/>
      <c r="C1847" s="7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</row>
    <row r="1848" spans="1:31" x14ac:dyDescent="0.35">
      <c r="A1848" s="7"/>
      <c r="B1848" s="7"/>
      <c r="C1848" s="7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</row>
    <row r="1849" spans="1:31" x14ac:dyDescent="0.35">
      <c r="A1849" s="7"/>
      <c r="B1849" s="7"/>
      <c r="C1849" s="7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</row>
    <row r="1850" spans="1:31" x14ac:dyDescent="0.35">
      <c r="A1850" s="7"/>
      <c r="B1850" s="7"/>
      <c r="C1850" s="7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</row>
    <row r="1851" spans="1:31" x14ac:dyDescent="0.35">
      <c r="A1851" s="7"/>
      <c r="B1851" s="7"/>
      <c r="C1851" s="7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</row>
    <row r="1852" spans="1:31" x14ac:dyDescent="0.35">
      <c r="A1852" s="7"/>
      <c r="B1852" s="7"/>
      <c r="C1852" s="7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</row>
    <row r="1853" spans="1:31" x14ac:dyDescent="0.35">
      <c r="A1853" s="7"/>
      <c r="B1853" s="7"/>
      <c r="C1853" s="7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</row>
    <row r="1854" spans="1:31" x14ac:dyDescent="0.35">
      <c r="A1854" s="7"/>
      <c r="B1854" s="7"/>
      <c r="C1854" s="7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</row>
    <row r="1855" spans="1:31" x14ac:dyDescent="0.35">
      <c r="A1855" s="7"/>
      <c r="B1855" s="7"/>
      <c r="C1855" s="7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</row>
    <row r="1856" spans="1:31" x14ac:dyDescent="0.35">
      <c r="A1856" s="7"/>
      <c r="B1856" s="7"/>
      <c r="C1856" s="7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</row>
    <row r="1857" spans="1:31" x14ac:dyDescent="0.35">
      <c r="A1857" s="7"/>
      <c r="B1857" s="7"/>
      <c r="C1857" s="7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</row>
    <row r="1858" spans="1:31" x14ac:dyDescent="0.35">
      <c r="A1858" s="7"/>
      <c r="B1858" s="7"/>
      <c r="C1858" s="7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</row>
    <row r="1859" spans="1:31" x14ac:dyDescent="0.35">
      <c r="A1859" s="7"/>
      <c r="B1859" s="7"/>
      <c r="C1859" s="7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</row>
    <row r="1860" spans="1:31" x14ac:dyDescent="0.35">
      <c r="A1860" s="7"/>
      <c r="B1860" s="7"/>
      <c r="C1860" s="7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</row>
    <row r="1861" spans="1:31" x14ac:dyDescent="0.35">
      <c r="A1861" s="7"/>
      <c r="B1861" s="7"/>
      <c r="C1861" s="7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</row>
    <row r="1862" spans="1:31" x14ac:dyDescent="0.35">
      <c r="A1862" s="7"/>
      <c r="B1862" s="7"/>
      <c r="C1862" s="7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</row>
    <row r="1863" spans="1:31" x14ac:dyDescent="0.35">
      <c r="A1863" s="7"/>
      <c r="B1863" s="7"/>
      <c r="C1863" s="7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</row>
    <row r="1864" spans="1:31" x14ac:dyDescent="0.35">
      <c r="A1864" s="7"/>
      <c r="B1864" s="7"/>
      <c r="C1864" s="7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</row>
    <row r="1865" spans="1:31" x14ac:dyDescent="0.35">
      <c r="A1865" s="7"/>
      <c r="B1865" s="7"/>
      <c r="C1865" s="7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</row>
    <row r="1866" spans="1:31" x14ac:dyDescent="0.35">
      <c r="A1866" s="7"/>
      <c r="B1866" s="7"/>
      <c r="C1866" s="7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</row>
    <row r="1867" spans="1:31" x14ac:dyDescent="0.35">
      <c r="A1867" s="7"/>
      <c r="B1867" s="7"/>
      <c r="C1867" s="7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</row>
    <row r="1868" spans="1:31" x14ac:dyDescent="0.35">
      <c r="A1868" s="7"/>
      <c r="B1868" s="7"/>
      <c r="C1868" s="7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</row>
    <row r="1869" spans="1:31" x14ac:dyDescent="0.35">
      <c r="A1869" s="7"/>
      <c r="B1869" s="7"/>
      <c r="C1869" s="7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</row>
    <row r="1870" spans="1:31" x14ac:dyDescent="0.35">
      <c r="A1870" s="7"/>
      <c r="B1870" s="7"/>
      <c r="C1870" s="7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</row>
    <row r="1871" spans="1:31" x14ac:dyDescent="0.35">
      <c r="A1871" s="7"/>
      <c r="B1871" s="7"/>
      <c r="C1871" s="7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</row>
    <row r="1872" spans="1:31" x14ac:dyDescent="0.35">
      <c r="A1872" s="7"/>
      <c r="B1872" s="7"/>
      <c r="C1872" s="7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</row>
    <row r="1873" spans="1:31" x14ac:dyDescent="0.35">
      <c r="A1873" s="7"/>
      <c r="B1873" s="7"/>
      <c r="C1873" s="7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</row>
    <row r="1874" spans="1:31" x14ac:dyDescent="0.35">
      <c r="A1874" s="7"/>
      <c r="B1874" s="7"/>
      <c r="C1874" s="7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</row>
    <row r="1875" spans="1:31" x14ac:dyDescent="0.35">
      <c r="A1875" s="7"/>
      <c r="B1875" s="7"/>
      <c r="C1875" s="7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</row>
    <row r="1876" spans="1:31" x14ac:dyDescent="0.35">
      <c r="A1876" s="7"/>
      <c r="B1876" s="7"/>
      <c r="C1876" s="7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</row>
    <row r="1877" spans="1:31" x14ac:dyDescent="0.35">
      <c r="A1877" s="7"/>
      <c r="B1877" s="7"/>
      <c r="C1877" s="7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</row>
    <row r="1878" spans="1:31" x14ac:dyDescent="0.35">
      <c r="A1878" s="7"/>
      <c r="B1878" s="7"/>
      <c r="C1878" s="7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</row>
    <row r="1879" spans="1:31" x14ac:dyDescent="0.35">
      <c r="A1879" s="7"/>
      <c r="B1879" s="7"/>
      <c r="C1879" s="7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</row>
    <row r="1880" spans="1:31" x14ac:dyDescent="0.35">
      <c r="A1880" s="7"/>
      <c r="B1880" s="7"/>
      <c r="C1880" s="7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</row>
    <row r="1881" spans="1:31" x14ac:dyDescent="0.35">
      <c r="A1881" s="7"/>
      <c r="B1881" s="7"/>
      <c r="C1881" s="7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</row>
    <row r="1882" spans="1:31" x14ac:dyDescent="0.35">
      <c r="A1882" s="7"/>
      <c r="B1882" s="7"/>
      <c r="C1882" s="7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</row>
    <row r="1883" spans="1:31" x14ac:dyDescent="0.35">
      <c r="A1883" s="7"/>
      <c r="B1883" s="7"/>
      <c r="C1883" s="7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</row>
    <row r="1884" spans="1:31" x14ac:dyDescent="0.35">
      <c r="A1884" s="7"/>
      <c r="B1884" s="7"/>
      <c r="C1884" s="7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</row>
    <row r="1885" spans="1:31" x14ac:dyDescent="0.35">
      <c r="A1885" s="7"/>
      <c r="B1885" s="7"/>
      <c r="C1885" s="7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</row>
    <row r="1886" spans="1:31" x14ac:dyDescent="0.35">
      <c r="A1886" s="7"/>
      <c r="B1886" s="7"/>
      <c r="C1886" s="7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</row>
    <row r="1887" spans="1:31" x14ac:dyDescent="0.35">
      <c r="A1887" s="7"/>
      <c r="B1887" s="7"/>
      <c r="C1887" s="7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</row>
    <row r="1888" spans="1:31" x14ac:dyDescent="0.35">
      <c r="A1888" s="7"/>
      <c r="B1888" s="7"/>
      <c r="C1888" s="7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</row>
    <row r="1889" spans="1:31" x14ac:dyDescent="0.35">
      <c r="A1889" s="7"/>
      <c r="B1889" s="7"/>
      <c r="C1889" s="7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</row>
    <row r="1890" spans="1:31" x14ac:dyDescent="0.35">
      <c r="A1890" s="7"/>
      <c r="B1890" s="7"/>
      <c r="C1890" s="7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</row>
    <row r="1891" spans="1:31" x14ac:dyDescent="0.35">
      <c r="A1891" s="7"/>
      <c r="B1891" s="7"/>
      <c r="C1891" s="7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</row>
    <row r="1892" spans="1:31" x14ac:dyDescent="0.35">
      <c r="A1892" s="7"/>
      <c r="B1892" s="7"/>
      <c r="C1892" s="7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</row>
    <row r="1893" spans="1:31" x14ac:dyDescent="0.35">
      <c r="A1893" s="7"/>
      <c r="B1893" s="7"/>
      <c r="C1893" s="7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</row>
    <row r="1894" spans="1:31" x14ac:dyDescent="0.35">
      <c r="A1894" s="7"/>
      <c r="B1894" s="7"/>
      <c r="C1894" s="7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</row>
    <row r="1895" spans="1:31" x14ac:dyDescent="0.35">
      <c r="A1895" s="7"/>
      <c r="B1895" s="7"/>
      <c r="C1895" s="7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</row>
    <row r="1896" spans="1:31" x14ac:dyDescent="0.35">
      <c r="A1896" s="7"/>
      <c r="B1896" s="7"/>
      <c r="C1896" s="7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</row>
    <row r="1897" spans="1:31" x14ac:dyDescent="0.35">
      <c r="A1897" s="7"/>
      <c r="B1897" s="7"/>
      <c r="C1897" s="7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</row>
    <row r="1898" spans="1:31" x14ac:dyDescent="0.35">
      <c r="A1898" s="7"/>
      <c r="B1898" s="7"/>
      <c r="C1898" s="7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</row>
    <row r="1899" spans="1:31" x14ac:dyDescent="0.35">
      <c r="A1899" s="7"/>
      <c r="B1899" s="7"/>
      <c r="C1899" s="7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</row>
    <row r="1900" spans="1:31" x14ac:dyDescent="0.35">
      <c r="A1900" s="7"/>
      <c r="B1900" s="7"/>
      <c r="C1900" s="7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</row>
    <row r="1901" spans="1:31" x14ac:dyDescent="0.35">
      <c r="A1901" s="7"/>
      <c r="B1901" s="7"/>
      <c r="C1901" s="7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</row>
    <row r="1902" spans="1:31" x14ac:dyDescent="0.35">
      <c r="A1902" s="7"/>
      <c r="B1902" s="7"/>
      <c r="C1902" s="7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</row>
    <row r="1903" spans="1:31" x14ac:dyDescent="0.35">
      <c r="A1903" s="7"/>
      <c r="B1903" s="7"/>
      <c r="C1903" s="7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</row>
    <row r="1904" spans="1:31" x14ac:dyDescent="0.35">
      <c r="A1904" s="7"/>
      <c r="B1904" s="7"/>
      <c r="C1904" s="7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</row>
    <row r="1905" spans="1:31" x14ac:dyDescent="0.35">
      <c r="A1905" s="7"/>
      <c r="B1905" s="7"/>
      <c r="C1905" s="7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</row>
    <row r="1906" spans="1:31" x14ac:dyDescent="0.35">
      <c r="A1906" s="7"/>
      <c r="B1906" s="7"/>
      <c r="C1906" s="7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</row>
    <row r="1907" spans="1:31" x14ac:dyDescent="0.35">
      <c r="A1907" s="7"/>
      <c r="B1907" s="7"/>
      <c r="C1907" s="7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</row>
    <row r="1908" spans="1:31" x14ac:dyDescent="0.35">
      <c r="A1908" s="7"/>
      <c r="B1908" s="7"/>
      <c r="C1908" s="7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</row>
    <row r="1909" spans="1:31" x14ac:dyDescent="0.35">
      <c r="A1909" s="7"/>
      <c r="B1909" s="7"/>
      <c r="C1909" s="7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</row>
    <row r="1910" spans="1:31" x14ac:dyDescent="0.35">
      <c r="A1910" s="7"/>
      <c r="B1910" s="7"/>
      <c r="C1910" s="7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</row>
    <row r="1911" spans="1:31" x14ac:dyDescent="0.35">
      <c r="A1911" s="7"/>
      <c r="B1911" s="7"/>
      <c r="C1911" s="7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</row>
    <row r="1912" spans="1:31" x14ac:dyDescent="0.35">
      <c r="A1912" s="7"/>
      <c r="B1912" s="7"/>
      <c r="C1912" s="7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</row>
    <row r="1913" spans="1:31" x14ac:dyDescent="0.35">
      <c r="A1913" s="7"/>
      <c r="B1913" s="7"/>
      <c r="C1913" s="7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</row>
    <row r="1914" spans="1:31" x14ac:dyDescent="0.35">
      <c r="A1914" s="7"/>
      <c r="B1914" s="7"/>
      <c r="C1914" s="7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</row>
    <row r="1915" spans="1:31" x14ac:dyDescent="0.35">
      <c r="A1915" s="7"/>
      <c r="B1915" s="7"/>
      <c r="C1915" s="7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</row>
    <row r="1916" spans="1:31" x14ac:dyDescent="0.35">
      <c r="A1916" s="7"/>
      <c r="B1916" s="7"/>
      <c r="C1916" s="7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</row>
    <row r="1917" spans="1:31" x14ac:dyDescent="0.35">
      <c r="A1917" s="7"/>
      <c r="B1917" s="7"/>
      <c r="C1917" s="7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</row>
    <row r="1918" spans="1:31" x14ac:dyDescent="0.35">
      <c r="A1918" s="7"/>
      <c r="B1918" s="7"/>
      <c r="C1918" s="7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</row>
    <row r="1919" spans="1:31" x14ac:dyDescent="0.35">
      <c r="A1919" s="7"/>
      <c r="B1919" s="7"/>
      <c r="C1919" s="7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</row>
    <row r="1920" spans="1:31" x14ac:dyDescent="0.35">
      <c r="A1920" s="7"/>
      <c r="B1920" s="7"/>
      <c r="C1920" s="7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</row>
    <row r="1921" spans="1:31" x14ac:dyDescent="0.35">
      <c r="A1921" s="7"/>
      <c r="B1921" s="7"/>
      <c r="C1921" s="7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</row>
    <row r="1922" spans="1:31" x14ac:dyDescent="0.35">
      <c r="A1922" s="7"/>
      <c r="B1922" s="7"/>
      <c r="C1922" s="7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</row>
    <row r="1923" spans="1:31" x14ac:dyDescent="0.35">
      <c r="A1923" s="7"/>
      <c r="B1923" s="7"/>
      <c r="C1923" s="7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</row>
    <row r="1924" spans="1:31" x14ac:dyDescent="0.35">
      <c r="A1924" s="7"/>
      <c r="B1924" s="7"/>
      <c r="C1924" s="7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</row>
    <row r="1925" spans="1:31" x14ac:dyDescent="0.35">
      <c r="A1925" s="7"/>
      <c r="B1925" s="7"/>
      <c r="C1925" s="7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</row>
    <row r="1926" spans="1:31" x14ac:dyDescent="0.35">
      <c r="A1926" s="7"/>
      <c r="B1926" s="7"/>
      <c r="C1926" s="7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</row>
    <row r="1927" spans="1:31" x14ac:dyDescent="0.35">
      <c r="A1927" s="7"/>
      <c r="B1927" s="7"/>
      <c r="C1927" s="7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</row>
    <row r="1928" spans="1:31" x14ac:dyDescent="0.35">
      <c r="A1928" s="7"/>
      <c r="B1928" s="7"/>
      <c r="C1928" s="7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</row>
    <row r="1929" spans="1:31" x14ac:dyDescent="0.35">
      <c r="A1929" s="7"/>
      <c r="B1929" s="7"/>
      <c r="C1929" s="7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</row>
    <row r="1930" spans="1:31" x14ac:dyDescent="0.35">
      <c r="A1930" s="7"/>
      <c r="B1930" s="7"/>
      <c r="C1930" s="7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</row>
    <row r="1931" spans="1:31" x14ac:dyDescent="0.35">
      <c r="A1931" s="7"/>
      <c r="B1931" s="7"/>
      <c r="C1931" s="7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</row>
    <row r="1932" spans="1:31" x14ac:dyDescent="0.35">
      <c r="A1932" s="7"/>
      <c r="B1932" s="7"/>
      <c r="C1932" s="7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</row>
    <row r="1933" spans="1:31" x14ac:dyDescent="0.35">
      <c r="A1933" s="7"/>
      <c r="B1933" s="7"/>
      <c r="C1933" s="7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</row>
    <row r="1934" spans="1:31" x14ac:dyDescent="0.35">
      <c r="A1934" s="7"/>
      <c r="B1934" s="7"/>
      <c r="C1934" s="7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</row>
    <row r="1935" spans="1:31" x14ac:dyDescent="0.35">
      <c r="A1935" s="7"/>
      <c r="B1935" s="7"/>
      <c r="C1935" s="7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</row>
    <row r="1936" spans="1:31" x14ac:dyDescent="0.35">
      <c r="A1936" s="7"/>
      <c r="B1936" s="7"/>
      <c r="C1936" s="7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</row>
    <row r="1937" spans="1:31" x14ac:dyDescent="0.35">
      <c r="A1937" s="7"/>
      <c r="B1937" s="7"/>
      <c r="C1937" s="7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</row>
    <row r="1938" spans="1:31" x14ac:dyDescent="0.35">
      <c r="A1938" s="7"/>
      <c r="B1938" s="7"/>
      <c r="C1938" s="7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</row>
    <row r="1939" spans="1:31" x14ac:dyDescent="0.35">
      <c r="A1939" s="7"/>
      <c r="B1939" s="7"/>
      <c r="C1939" s="7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</row>
    <row r="1940" spans="1:31" x14ac:dyDescent="0.35">
      <c r="A1940" s="7"/>
      <c r="B1940" s="7"/>
      <c r="C1940" s="7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</row>
    <row r="1941" spans="1:31" x14ac:dyDescent="0.35">
      <c r="A1941" s="7"/>
      <c r="B1941" s="7"/>
      <c r="C1941" s="7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</row>
    <row r="1942" spans="1:31" x14ac:dyDescent="0.35">
      <c r="A1942" s="7"/>
      <c r="B1942" s="7"/>
      <c r="C1942" s="7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</row>
    <row r="1943" spans="1:31" x14ac:dyDescent="0.35">
      <c r="A1943" s="7"/>
      <c r="B1943" s="7"/>
      <c r="C1943" s="7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</row>
    <row r="1944" spans="1:31" x14ac:dyDescent="0.35">
      <c r="A1944" s="7"/>
      <c r="B1944" s="7"/>
      <c r="C1944" s="7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</row>
    <row r="1945" spans="1:31" x14ac:dyDescent="0.35">
      <c r="A1945" s="7"/>
      <c r="B1945" s="7"/>
      <c r="C1945" s="7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</row>
    <row r="1946" spans="1:31" x14ac:dyDescent="0.35">
      <c r="A1946" s="7"/>
      <c r="B1946" s="7"/>
      <c r="C1946" s="7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</row>
    <row r="1947" spans="1:31" x14ac:dyDescent="0.35">
      <c r="A1947" s="7"/>
      <c r="B1947" s="7"/>
      <c r="C1947" s="7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</row>
    <row r="1948" spans="1:31" x14ac:dyDescent="0.35">
      <c r="A1948" s="7"/>
      <c r="B1948" s="7"/>
      <c r="C1948" s="7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</row>
    <row r="1949" spans="1:31" x14ac:dyDescent="0.35">
      <c r="A1949" s="7"/>
      <c r="B1949" s="7"/>
      <c r="C1949" s="7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</row>
    <row r="1950" spans="1:31" x14ac:dyDescent="0.35">
      <c r="A1950" s="7"/>
      <c r="B1950" s="7"/>
      <c r="C1950" s="7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</row>
    <row r="1951" spans="1:31" x14ac:dyDescent="0.35">
      <c r="A1951" s="7"/>
      <c r="B1951" s="7"/>
      <c r="C1951" s="7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</row>
    <row r="1952" spans="1:31" x14ac:dyDescent="0.35">
      <c r="A1952" s="7"/>
      <c r="B1952" s="7"/>
      <c r="C1952" s="7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</row>
    <row r="1953" spans="1:31" x14ac:dyDescent="0.35">
      <c r="A1953" s="7"/>
      <c r="B1953" s="7"/>
      <c r="C1953" s="7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</row>
    <row r="1954" spans="1:31" x14ac:dyDescent="0.35">
      <c r="A1954" s="7"/>
      <c r="B1954" s="7"/>
      <c r="C1954" s="7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</row>
    <row r="1955" spans="1:31" x14ac:dyDescent="0.35">
      <c r="A1955" s="7"/>
      <c r="B1955" s="7"/>
      <c r="C1955" s="7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</row>
    <row r="1956" spans="1:31" x14ac:dyDescent="0.35">
      <c r="A1956" s="7"/>
      <c r="B1956" s="7"/>
      <c r="C1956" s="7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</row>
    <row r="1957" spans="1:31" x14ac:dyDescent="0.35">
      <c r="A1957" s="7"/>
      <c r="B1957" s="7"/>
      <c r="C1957" s="7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</row>
    <row r="1958" spans="1:31" x14ac:dyDescent="0.35">
      <c r="A1958" s="7"/>
      <c r="B1958" s="7"/>
      <c r="C1958" s="7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</row>
    <row r="1959" spans="1:31" x14ac:dyDescent="0.35">
      <c r="A1959" s="7"/>
      <c r="B1959" s="7"/>
      <c r="C1959" s="7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</row>
    <row r="1960" spans="1:31" x14ac:dyDescent="0.35">
      <c r="A1960" s="7"/>
      <c r="B1960" s="7"/>
      <c r="C1960" s="7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</row>
    <row r="1961" spans="1:31" x14ac:dyDescent="0.35">
      <c r="A1961" s="7"/>
      <c r="B1961" s="7"/>
      <c r="C1961" s="7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</row>
    <row r="1962" spans="1:31" x14ac:dyDescent="0.35">
      <c r="A1962" s="7"/>
      <c r="B1962" s="7"/>
      <c r="C1962" s="7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</row>
    <row r="1963" spans="1:31" x14ac:dyDescent="0.35">
      <c r="A1963" s="7"/>
      <c r="B1963" s="7"/>
      <c r="C1963" s="7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</row>
    <row r="1964" spans="1:31" x14ac:dyDescent="0.35">
      <c r="A1964" s="7"/>
      <c r="B1964" s="7"/>
      <c r="C1964" s="7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</row>
    <row r="1965" spans="1:31" x14ac:dyDescent="0.35">
      <c r="A1965" s="7"/>
      <c r="B1965" s="7"/>
      <c r="C1965" s="7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</row>
    <row r="1966" spans="1:31" x14ac:dyDescent="0.35">
      <c r="A1966" s="7"/>
      <c r="B1966" s="7"/>
      <c r="C1966" s="7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</row>
    <row r="1967" spans="1:31" x14ac:dyDescent="0.35">
      <c r="A1967" s="7"/>
      <c r="B1967" s="7"/>
      <c r="C1967" s="7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</row>
    <row r="1968" spans="1:31" x14ac:dyDescent="0.35">
      <c r="A1968" s="7"/>
      <c r="B1968" s="7"/>
      <c r="C1968" s="7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</row>
    <row r="1969" spans="1:31" x14ac:dyDescent="0.35">
      <c r="A1969" s="7"/>
      <c r="B1969" s="7"/>
      <c r="C1969" s="7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</row>
    <row r="1970" spans="1:31" x14ac:dyDescent="0.35">
      <c r="A1970" s="7"/>
      <c r="B1970" s="7"/>
      <c r="C1970" s="7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</row>
    <row r="1971" spans="1:31" x14ac:dyDescent="0.35">
      <c r="A1971" s="7"/>
      <c r="B1971" s="7"/>
      <c r="C1971" s="7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</row>
    <row r="1972" spans="1:31" x14ac:dyDescent="0.35">
      <c r="A1972" s="7"/>
      <c r="B1972" s="7"/>
      <c r="C1972" s="7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</row>
    <row r="1973" spans="1:31" x14ac:dyDescent="0.35">
      <c r="A1973" s="7"/>
      <c r="B1973" s="7"/>
      <c r="C1973" s="7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</row>
    <row r="1974" spans="1:31" x14ac:dyDescent="0.35">
      <c r="A1974" s="7"/>
      <c r="B1974" s="7"/>
      <c r="C1974" s="7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</row>
    <row r="1975" spans="1:31" x14ac:dyDescent="0.35">
      <c r="A1975" s="7"/>
      <c r="B1975" s="7"/>
      <c r="C1975" s="7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</row>
    <row r="1976" spans="1:31" x14ac:dyDescent="0.35">
      <c r="A1976" s="7"/>
      <c r="B1976" s="7"/>
      <c r="C1976" s="7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</row>
    <row r="1977" spans="1:31" x14ac:dyDescent="0.35">
      <c r="A1977" s="7"/>
      <c r="B1977" s="7"/>
      <c r="C1977" s="7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</row>
    <row r="1978" spans="1:31" x14ac:dyDescent="0.35">
      <c r="A1978" s="7"/>
      <c r="B1978" s="7"/>
      <c r="C1978" s="7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</row>
    <row r="1979" spans="1:31" x14ac:dyDescent="0.35">
      <c r="A1979" s="7"/>
      <c r="B1979" s="7"/>
      <c r="C1979" s="7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</row>
    <row r="1980" spans="1:31" x14ac:dyDescent="0.35">
      <c r="A1980" s="7"/>
      <c r="B1980" s="7"/>
      <c r="C1980" s="7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</row>
    <row r="1981" spans="1:31" x14ac:dyDescent="0.35">
      <c r="A1981" s="7"/>
      <c r="B1981" s="7"/>
      <c r="C1981" s="7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</row>
    <row r="1982" spans="1:31" x14ac:dyDescent="0.35">
      <c r="A1982" s="7"/>
      <c r="B1982" s="7"/>
      <c r="C1982" s="7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</row>
    <row r="1983" spans="1:31" x14ac:dyDescent="0.35">
      <c r="A1983" s="7"/>
      <c r="B1983" s="7"/>
      <c r="C1983" s="7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</row>
    <row r="1984" spans="1:31" x14ac:dyDescent="0.35">
      <c r="A1984" s="7"/>
      <c r="B1984" s="7"/>
      <c r="C1984" s="7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</row>
    <row r="1985" spans="1:31" x14ac:dyDescent="0.35">
      <c r="A1985" s="7"/>
      <c r="B1985" s="7"/>
      <c r="C1985" s="7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</row>
    <row r="1986" spans="1:31" x14ac:dyDescent="0.35">
      <c r="A1986" s="7"/>
      <c r="B1986" s="7"/>
      <c r="C1986" s="7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</row>
    <row r="1987" spans="1:31" x14ac:dyDescent="0.35">
      <c r="A1987" s="7"/>
      <c r="B1987" s="7"/>
      <c r="C1987" s="7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</row>
    <row r="1988" spans="1:31" x14ac:dyDescent="0.35">
      <c r="A1988" s="7"/>
      <c r="B1988" s="7"/>
      <c r="C1988" s="7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</row>
    <row r="1989" spans="1:31" x14ac:dyDescent="0.35">
      <c r="A1989" s="7"/>
      <c r="B1989" s="7"/>
      <c r="C1989" s="7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</row>
    <row r="1990" spans="1:31" x14ac:dyDescent="0.35">
      <c r="A1990" s="7"/>
      <c r="B1990" s="7"/>
      <c r="C1990" s="7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</row>
    <row r="1991" spans="1:31" x14ac:dyDescent="0.35">
      <c r="A1991" s="7"/>
      <c r="B1991" s="7"/>
      <c r="C1991" s="7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</row>
    <row r="1992" spans="1:31" x14ac:dyDescent="0.35">
      <c r="A1992" s="7"/>
      <c r="B1992" s="7"/>
      <c r="C1992" s="7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</row>
    <row r="1993" spans="1:31" x14ac:dyDescent="0.35">
      <c r="A1993" s="7"/>
      <c r="B1993" s="7"/>
      <c r="C1993" s="7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</row>
    <row r="1994" spans="1:31" x14ac:dyDescent="0.35">
      <c r="A1994" s="7"/>
      <c r="B1994" s="7"/>
      <c r="C1994" s="7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</row>
    <row r="1995" spans="1:31" x14ac:dyDescent="0.35">
      <c r="A1995" s="7"/>
      <c r="B1995" s="7"/>
      <c r="C1995" s="7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</row>
    <row r="1996" spans="1:31" x14ac:dyDescent="0.35">
      <c r="A1996" s="7"/>
      <c r="B1996" s="7"/>
      <c r="C1996" s="7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</row>
    <row r="1997" spans="1:31" x14ac:dyDescent="0.35">
      <c r="A1997" s="7"/>
      <c r="B1997" s="7"/>
      <c r="C1997" s="7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</row>
    <row r="1998" spans="1:31" x14ac:dyDescent="0.35">
      <c r="A1998" s="7"/>
      <c r="B1998" s="7"/>
      <c r="C1998" s="7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</row>
    <row r="1999" spans="1:31" x14ac:dyDescent="0.35">
      <c r="A1999" s="7"/>
      <c r="B1999" s="7"/>
      <c r="C1999" s="7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</row>
    <row r="2000" spans="1:31" x14ac:dyDescent="0.35">
      <c r="A2000" s="7"/>
      <c r="B2000" s="7"/>
      <c r="C2000" s="7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</row>
    <row r="2001" spans="1:31" x14ac:dyDescent="0.35">
      <c r="A2001" s="7"/>
      <c r="B2001" s="7"/>
      <c r="C2001" s="7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</row>
    <row r="2002" spans="1:31" x14ac:dyDescent="0.35">
      <c r="A2002" s="7"/>
      <c r="B2002" s="7"/>
      <c r="C2002" s="7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</row>
    <row r="2003" spans="1:31" x14ac:dyDescent="0.35">
      <c r="A2003" s="7"/>
      <c r="B2003" s="7"/>
      <c r="C2003" s="7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</row>
    <row r="2004" spans="1:31" x14ac:dyDescent="0.35">
      <c r="A2004" s="7"/>
      <c r="B2004" s="7"/>
      <c r="C2004" s="7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</row>
    <row r="2005" spans="1:31" x14ac:dyDescent="0.35">
      <c r="A2005" s="7"/>
      <c r="B2005" s="7"/>
      <c r="C2005" s="7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</row>
    <row r="2006" spans="1:31" x14ac:dyDescent="0.35">
      <c r="A2006" s="7"/>
      <c r="B2006" s="7"/>
      <c r="C2006" s="7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</row>
    <row r="2007" spans="1:31" x14ac:dyDescent="0.35">
      <c r="A2007" s="7"/>
      <c r="B2007" s="7"/>
      <c r="C2007" s="7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</row>
    <row r="2008" spans="1:31" x14ac:dyDescent="0.35">
      <c r="A2008" s="7"/>
      <c r="B2008" s="7"/>
      <c r="C2008" s="7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</row>
    <row r="2009" spans="1:31" x14ac:dyDescent="0.35">
      <c r="A2009" s="7"/>
      <c r="B2009" s="7"/>
      <c r="C2009" s="7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</row>
    <row r="2010" spans="1:31" x14ac:dyDescent="0.35">
      <c r="A2010" s="7"/>
      <c r="B2010" s="7"/>
      <c r="C2010" s="7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</row>
    <row r="2011" spans="1:31" x14ac:dyDescent="0.35">
      <c r="A2011" s="7"/>
      <c r="B2011" s="7"/>
      <c r="C2011" s="7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</row>
    <row r="2012" spans="1:31" x14ac:dyDescent="0.35">
      <c r="A2012" s="7"/>
      <c r="B2012" s="7"/>
      <c r="C2012" s="7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</row>
    <row r="2013" spans="1:31" x14ac:dyDescent="0.35">
      <c r="A2013" s="7"/>
      <c r="B2013" s="7"/>
      <c r="C2013" s="7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</row>
    <row r="2014" spans="1:31" x14ac:dyDescent="0.35">
      <c r="A2014" s="7"/>
      <c r="B2014" s="7"/>
      <c r="C2014" s="7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</row>
    <row r="2015" spans="1:31" x14ac:dyDescent="0.35">
      <c r="A2015" s="7"/>
      <c r="B2015" s="7"/>
      <c r="C2015" s="7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</row>
    <row r="2016" spans="1:31" x14ac:dyDescent="0.35">
      <c r="A2016" s="7"/>
      <c r="B2016" s="7"/>
      <c r="C2016" s="7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</row>
    <row r="2017" spans="1:31" x14ac:dyDescent="0.35">
      <c r="A2017" s="7"/>
      <c r="B2017" s="7"/>
      <c r="C2017" s="7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</row>
    <row r="2018" spans="1:31" x14ac:dyDescent="0.35">
      <c r="A2018" s="7"/>
      <c r="B2018" s="7"/>
      <c r="C2018" s="7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</row>
    <row r="2019" spans="1:31" x14ac:dyDescent="0.35">
      <c r="A2019" s="7"/>
      <c r="B2019" s="7"/>
      <c r="C2019" s="7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</row>
    <row r="2020" spans="1:31" x14ac:dyDescent="0.35">
      <c r="A2020" s="7"/>
      <c r="B2020" s="7"/>
      <c r="C2020" s="7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</row>
    <row r="2021" spans="1:31" x14ac:dyDescent="0.35">
      <c r="A2021" s="7"/>
      <c r="B2021" s="7"/>
      <c r="C2021" s="7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</row>
    <row r="2022" spans="1:31" x14ac:dyDescent="0.35">
      <c r="A2022" s="7"/>
      <c r="B2022" s="7"/>
      <c r="C2022" s="7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</row>
    <row r="2023" spans="1:31" x14ac:dyDescent="0.35">
      <c r="A2023" s="7"/>
      <c r="B2023" s="7"/>
      <c r="C2023" s="7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</row>
    <row r="2024" spans="1:31" x14ac:dyDescent="0.35">
      <c r="A2024" s="7"/>
      <c r="B2024" s="7"/>
      <c r="C2024" s="7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</row>
    <row r="2025" spans="1:31" x14ac:dyDescent="0.35">
      <c r="A2025" s="7"/>
      <c r="B2025" s="7"/>
      <c r="C2025" s="7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</row>
    <row r="2026" spans="1:31" x14ac:dyDescent="0.35">
      <c r="A2026" s="7"/>
      <c r="B2026" s="7"/>
      <c r="C2026" s="7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</row>
    <row r="2027" spans="1:31" x14ac:dyDescent="0.35">
      <c r="A2027" s="7"/>
      <c r="B2027" s="7"/>
      <c r="C2027" s="7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</row>
    <row r="2028" spans="1:31" x14ac:dyDescent="0.35">
      <c r="A2028" s="7"/>
      <c r="B2028" s="7"/>
      <c r="C2028" s="7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</row>
    <row r="2029" spans="1:31" x14ac:dyDescent="0.35">
      <c r="A2029" s="7"/>
      <c r="B2029" s="7"/>
      <c r="C2029" s="7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</row>
    <row r="2030" spans="1:31" x14ac:dyDescent="0.35">
      <c r="A2030" s="7"/>
      <c r="B2030" s="7"/>
      <c r="C2030" s="7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</row>
    <row r="2031" spans="1:31" x14ac:dyDescent="0.35">
      <c r="A2031" s="7"/>
      <c r="B2031" s="7"/>
      <c r="C2031" s="7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</row>
    <row r="2032" spans="1:31" x14ac:dyDescent="0.35">
      <c r="A2032" s="7"/>
      <c r="B2032" s="7"/>
      <c r="C2032" s="7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</row>
    <row r="2033" spans="1:31" x14ac:dyDescent="0.35">
      <c r="A2033" s="7"/>
      <c r="B2033" s="7"/>
      <c r="C2033" s="7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</row>
    <row r="2034" spans="1:31" x14ac:dyDescent="0.35">
      <c r="A2034" s="7"/>
      <c r="B2034" s="7"/>
      <c r="C2034" s="7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</row>
    <row r="2035" spans="1:31" x14ac:dyDescent="0.35">
      <c r="A2035" s="7"/>
      <c r="B2035" s="7"/>
      <c r="C2035" s="7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</row>
    <row r="2036" spans="1:31" x14ac:dyDescent="0.35">
      <c r="A2036" s="7"/>
      <c r="B2036" s="7"/>
      <c r="C2036" s="7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</row>
    <row r="2037" spans="1:31" x14ac:dyDescent="0.35">
      <c r="A2037" s="7"/>
      <c r="B2037" s="7"/>
      <c r="C2037" s="7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</row>
    <row r="2038" spans="1:31" x14ac:dyDescent="0.35">
      <c r="A2038" s="7"/>
      <c r="B2038" s="7"/>
      <c r="C2038" s="7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</row>
    <row r="2039" spans="1:31" x14ac:dyDescent="0.35">
      <c r="A2039" s="7"/>
      <c r="B2039" s="7"/>
      <c r="C2039" s="7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</row>
    <row r="2040" spans="1:31" x14ac:dyDescent="0.35">
      <c r="A2040" s="7"/>
      <c r="B2040" s="7"/>
      <c r="C2040" s="7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</row>
    <row r="2041" spans="1:31" x14ac:dyDescent="0.35">
      <c r="A2041" s="7"/>
      <c r="B2041" s="7"/>
      <c r="C2041" s="7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</row>
    <row r="2042" spans="1:31" x14ac:dyDescent="0.35">
      <c r="A2042" s="7"/>
      <c r="B2042" s="7"/>
      <c r="C2042" s="7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</row>
    <row r="2043" spans="1:31" x14ac:dyDescent="0.35">
      <c r="A2043" s="7"/>
      <c r="B2043" s="7"/>
      <c r="C2043" s="7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</row>
    <row r="2044" spans="1:31" x14ac:dyDescent="0.35">
      <c r="A2044" s="7"/>
      <c r="B2044" s="7"/>
      <c r="C2044" s="7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</row>
    <row r="2045" spans="1:31" x14ac:dyDescent="0.35">
      <c r="A2045" s="7"/>
      <c r="B2045" s="7"/>
      <c r="C2045" s="7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</row>
    <row r="2046" spans="1:31" x14ac:dyDescent="0.35">
      <c r="A2046" s="7"/>
      <c r="B2046" s="7"/>
      <c r="C2046" s="7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</row>
    <row r="2047" spans="1:31" x14ac:dyDescent="0.35">
      <c r="A2047" s="7"/>
      <c r="B2047" s="7"/>
      <c r="C2047" s="7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</row>
    <row r="2048" spans="1:31" x14ac:dyDescent="0.35">
      <c r="A2048" s="7"/>
      <c r="B2048" s="7"/>
      <c r="C2048" s="7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</row>
    <row r="2049" spans="1:31" x14ac:dyDescent="0.35">
      <c r="A2049" s="7"/>
      <c r="B2049" s="7"/>
      <c r="C2049" s="7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</row>
    <row r="2050" spans="1:31" x14ac:dyDescent="0.35">
      <c r="A2050" s="7"/>
      <c r="B2050" s="7"/>
      <c r="C2050" s="7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</row>
    <row r="2051" spans="1:31" x14ac:dyDescent="0.35">
      <c r="A2051" s="7"/>
      <c r="B2051" s="7"/>
      <c r="C2051" s="7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</row>
    <row r="2052" spans="1:31" x14ac:dyDescent="0.35">
      <c r="A2052" s="7"/>
      <c r="B2052" s="7"/>
      <c r="C2052" s="7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</row>
    <row r="2053" spans="1:31" x14ac:dyDescent="0.35">
      <c r="A2053" s="7"/>
      <c r="B2053" s="7"/>
      <c r="C2053" s="7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</row>
    <row r="2054" spans="1:31" x14ac:dyDescent="0.35">
      <c r="A2054" s="7"/>
      <c r="B2054" s="7"/>
      <c r="C2054" s="7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</row>
    <row r="2055" spans="1:31" x14ac:dyDescent="0.35">
      <c r="A2055" s="7"/>
      <c r="B2055" s="7"/>
      <c r="C2055" s="7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</row>
    <row r="2056" spans="1:31" x14ac:dyDescent="0.35">
      <c r="A2056" s="7"/>
      <c r="B2056" s="7"/>
      <c r="C2056" s="7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</row>
    <row r="2057" spans="1:31" x14ac:dyDescent="0.35">
      <c r="A2057" s="7"/>
      <c r="B2057" s="7"/>
      <c r="C2057" s="7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</row>
    <row r="2058" spans="1:31" x14ac:dyDescent="0.35">
      <c r="A2058" s="7"/>
      <c r="B2058" s="7"/>
      <c r="C2058" s="7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</row>
    <row r="2059" spans="1:31" x14ac:dyDescent="0.35">
      <c r="A2059" s="7"/>
      <c r="B2059" s="7"/>
      <c r="C2059" s="7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</row>
    <row r="2060" spans="1:31" x14ac:dyDescent="0.35">
      <c r="A2060" s="7"/>
      <c r="B2060" s="7"/>
      <c r="C2060" s="7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</row>
    <row r="2061" spans="1:31" x14ac:dyDescent="0.35">
      <c r="A2061" s="7"/>
      <c r="B2061" s="7"/>
      <c r="C2061" s="7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</row>
    <row r="2062" spans="1:31" x14ac:dyDescent="0.35">
      <c r="A2062" s="7"/>
      <c r="B2062" s="7"/>
      <c r="C2062" s="7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</row>
    <row r="2063" spans="1:31" x14ac:dyDescent="0.35">
      <c r="A2063" s="7"/>
      <c r="B2063" s="7"/>
      <c r="C2063" s="7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</row>
    <row r="2064" spans="1:31" x14ac:dyDescent="0.35">
      <c r="A2064" s="7"/>
      <c r="B2064" s="7"/>
      <c r="C2064" s="7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</row>
    <row r="2065" spans="1:31" x14ac:dyDescent="0.35">
      <c r="A2065" s="7"/>
      <c r="B2065" s="7"/>
      <c r="C2065" s="7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</row>
    <row r="2066" spans="1:31" x14ac:dyDescent="0.35">
      <c r="A2066" s="7"/>
      <c r="B2066" s="7"/>
      <c r="C2066" s="7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</row>
    <row r="2067" spans="1:31" x14ac:dyDescent="0.35">
      <c r="A2067" s="7"/>
      <c r="B2067" s="7"/>
      <c r="C2067" s="7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</row>
    <row r="2068" spans="1:31" x14ac:dyDescent="0.35">
      <c r="A2068" s="7"/>
      <c r="B2068" s="7"/>
      <c r="C2068" s="7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</row>
    <row r="2069" spans="1:31" x14ac:dyDescent="0.35">
      <c r="A2069" s="7"/>
      <c r="B2069" s="7"/>
      <c r="C2069" s="7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</row>
    <row r="2070" spans="1:31" x14ac:dyDescent="0.35">
      <c r="A2070" s="7"/>
      <c r="B2070" s="7"/>
      <c r="C2070" s="7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</row>
    <row r="2071" spans="1:31" x14ac:dyDescent="0.35">
      <c r="A2071" s="7"/>
      <c r="B2071" s="7"/>
      <c r="C2071" s="7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</row>
    <row r="2072" spans="1:31" x14ac:dyDescent="0.35">
      <c r="A2072" s="7"/>
      <c r="B2072" s="7"/>
      <c r="C2072" s="7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</row>
    <row r="2073" spans="1:31" x14ac:dyDescent="0.35">
      <c r="A2073" s="7"/>
      <c r="B2073" s="7"/>
      <c r="C2073" s="7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</row>
    <row r="2074" spans="1:31" x14ac:dyDescent="0.35">
      <c r="A2074" s="7"/>
      <c r="B2074" s="7"/>
      <c r="C2074" s="7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</row>
    <row r="2075" spans="1:31" x14ac:dyDescent="0.35">
      <c r="A2075" s="7"/>
      <c r="B2075" s="7"/>
      <c r="C2075" s="7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</row>
    <row r="2076" spans="1:31" x14ac:dyDescent="0.35">
      <c r="A2076" s="7"/>
      <c r="B2076" s="7"/>
      <c r="C2076" s="7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</row>
    <row r="2077" spans="1:31" x14ac:dyDescent="0.35">
      <c r="A2077" s="7"/>
      <c r="B2077" s="7"/>
      <c r="C2077" s="7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</row>
    <row r="2078" spans="1:31" x14ac:dyDescent="0.35">
      <c r="A2078" s="7"/>
      <c r="B2078" s="7"/>
      <c r="C2078" s="7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</row>
    <row r="2079" spans="1:31" x14ac:dyDescent="0.35">
      <c r="A2079" s="7"/>
      <c r="B2079" s="7"/>
      <c r="C2079" s="7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</row>
    <row r="2080" spans="1:31" x14ac:dyDescent="0.35">
      <c r="A2080" s="7"/>
      <c r="B2080" s="7"/>
      <c r="C2080" s="7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</row>
    <row r="2081" spans="1:31" x14ac:dyDescent="0.35">
      <c r="A2081" s="7"/>
      <c r="B2081" s="7"/>
      <c r="C2081" s="7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</row>
    <row r="2082" spans="1:31" x14ac:dyDescent="0.35">
      <c r="A2082" s="7"/>
      <c r="B2082" s="7"/>
      <c r="C2082" s="7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</row>
    <row r="2083" spans="1:31" x14ac:dyDescent="0.35">
      <c r="A2083" s="7"/>
      <c r="B2083" s="7"/>
      <c r="C2083" s="7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</row>
    <row r="2084" spans="1:31" x14ac:dyDescent="0.35">
      <c r="A2084" s="7"/>
      <c r="B2084" s="7"/>
      <c r="C2084" s="7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</row>
    <row r="2085" spans="1:31" x14ac:dyDescent="0.35">
      <c r="A2085" s="7"/>
      <c r="B2085" s="7"/>
      <c r="C2085" s="7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</row>
    <row r="2086" spans="1:31" x14ac:dyDescent="0.35">
      <c r="A2086" s="7"/>
      <c r="B2086" s="7"/>
      <c r="C2086" s="7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</row>
    <row r="2087" spans="1:31" x14ac:dyDescent="0.35">
      <c r="A2087" s="7"/>
      <c r="B2087" s="7"/>
      <c r="C2087" s="7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</row>
    <row r="2088" spans="1:31" x14ac:dyDescent="0.35">
      <c r="A2088" s="7"/>
      <c r="B2088" s="7"/>
      <c r="C2088" s="7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</row>
    <row r="2089" spans="1:31" x14ac:dyDescent="0.35">
      <c r="A2089" s="7"/>
      <c r="B2089" s="7"/>
      <c r="C2089" s="7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</row>
    <row r="2090" spans="1:31" x14ac:dyDescent="0.35">
      <c r="A2090" s="7"/>
      <c r="B2090" s="7"/>
      <c r="C2090" s="7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</row>
    <row r="2091" spans="1:31" x14ac:dyDescent="0.35">
      <c r="A2091" s="7"/>
      <c r="B2091" s="7"/>
      <c r="C2091" s="7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</row>
    <row r="2092" spans="1:31" x14ac:dyDescent="0.35">
      <c r="A2092" s="7"/>
      <c r="B2092" s="7"/>
      <c r="C2092" s="7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</row>
    <row r="2093" spans="1:31" x14ac:dyDescent="0.35">
      <c r="A2093" s="7"/>
      <c r="B2093" s="7"/>
      <c r="C2093" s="7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</row>
    <row r="2094" spans="1:31" x14ac:dyDescent="0.35">
      <c r="A2094" s="7"/>
      <c r="B2094" s="7"/>
      <c r="C2094" s="7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</row>
    <row r="2095" spans="1:31" x14ac:dyDescent="0.35">
      <c r="A2095" s="7"/>
      <c r="B2095" s="7"/>
      <c r="C2095" s="7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</row>
    <row r="2096" spans="1:31" x14ac:dyDescent="0.35">
      <c r="A2096" s="7"/>
      <c r="B2096" s="7"/>
      <c r="C2096" s="7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</row>
    <row r="2097" spans="1:31" x14ac:dyDescent="0.35">
      <c r="A2097" s="7"/>
      <c r="B2097" s="7"/>
      <c r="C2097" s="7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</row>
    <row r="2098" spans="1:31" x14ac:dyDescent="0.35">
      <c r="A2098" s="7"/>
      <c r="B2098" s="7"/>
      <c r="C2098" s="7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</row>
    <row r="2099" spans="1:31" x14ac:dyDescent="0.35">
      <c r="A2099" s="7"/>
      <c r="B2099" s="7"/>
      <c r="C2099" s="7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</row>
    <row r="2100" spans="1:31" x14ac:dyDescent="0.35">
      <c r="A2100" s="7"/>
      <c r="B2100" s="7"/>
      <c r="C2100" s="7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</row>
    <row r="2101" spans="1:31" x14ac:dyDescent="0.35">
      <c r="A2101" s="7"/>
      <c r="B2101" s="7"/>
      <c r="C2101" s="7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</row>
    <row r="2102" spans="1:31" x14ac:dyDescent="0.35">
      <c r="A2102" s="7"/>
      <c r="B2102" s="7"/>
      <c r="C2102" s="7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</row>
    <row r="2103" spans="1:31" x14ac:dyDescent="0.35">
      <c r="A2103" s="7"/>
      <c r="B2103" s="7"/>
      <c r="C2103" s="7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</row>
    <row r="2104" spans="1:31" x14ac:dyDescent="0.35">
      <c r="A2104" s="7"/>
      <c r="B2104" s="7"/>
      <c r="C2104" s="7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</row>
    <row r="2105" spans="1:31" x14ac:dyDescent="0.35">
      <c r="A2105" s="7"/>
      <c r="B2105" s="7"/>
      <c r="C2105" s="7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</row>
    <row r="2106" spans="1:31" x14ac:dyDescent="0.35">
      <c r="A2106" s="7"/>
      <c r="B2106" s="7"/>
      <c r="C2106" s="7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</row>
    <row r="2107" spans="1:31" x14ac:dyDescent="0.35">
      <c r="A2107" s="7"/>
      <c r="B2107" s="7"/>
      <c r="C2107" s="7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</row>
    <row r="2108" spans="1:31" x14ac:dyDescent="0.35">
      <c r="A2108" s="7"/>
      <c r="B2108" s="7"/>
      <c r="C2108" s="7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</row>
    <row r="2109" spans="1:31" x14ac:dyDescent="0.35">
      <c r="A2109" s="7"/>
      <c r="B2109" s="7"/>
      <c r="C2109" s="7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</row>
    <row r="2110" spans="1:31" x14ac:dyDescent="0.35">
      <c r="A2110" s="7"/>
      <c r="B2110" s="7"/>
      <c r="C2110" s="7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</row>
    <row r="2111" spans="1:31" x14ac:dyDescent="0.35">
      <c r="A2111" s="7"/>
      <c r="B2111" s="7"/>
      <c r="C2111" s="7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</row>
    <row r="2112" spans="1:31" x14ac:dyDescent="0.35">
      <c r="A2112" s="7"/>
      <c r="B2112" s="7"/>
      <c r="C2112" s="7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</row>
    <row r="2113" spans="1:31" x14ac:dyDescent="0.35">
      <c r="A2113" s="7"/>
      <c r="B2113" s="7"/>
      <c r="C2113" s="7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</row>
    <row r="2114" spans="1:31" x14ac:dyDescent="0.35">
      <c r="A2114" s="7"/>
      <c r="B2114" s="7"/>
      <c r="C2114" s="7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</row>
    <row r="2115" spans="1:31" x14ac:dyDescent="0.35">
      <c r="A2115" s="7"/>
      <c r="B2115" s="7"/>
      <c r="C2115" s="7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</row>
    <row r="2116" spans="1:31" x14ac:dyDescent="0.35">
      <c r="A2116" s="7"/>
      <c r="B2116" s="7"/>
      <c r="C2116" s="7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</row>
    <row r="2117" spans="1:31" x14ac:dyDescent="0.35">
      <c r="A2117" s="7"/>
      <c r="B2117" s="7"/>
      <c r="C2117" s="7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</row>
    <row r="2118" spans="1:31" x14ac:dyDescent="0.35">
      <c r="A2118" s="7"/>
      <c r="B2118" s="7"/>
      <c r="C2118" s="7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</row>
    <row r="2119" spans="1:31" x14ac:dyDescent="0.35">
      <c r="A2119" s="7"/>
      <c r="B2119" s="7"/>
      <c r="C2119" s="7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</row>
    <row r="2120" spans="1:31" x14ac:dyDescent="0.35">
      <c r="A2120" s="7"/>
      <c r="B2120" s="7"/>
      <c r="C2120" s="7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</row>
    <row r="2121" spans="1:31" x14ac:dyDescent="0.35">
      <c r="A2121" s="7"/>
      <c r="B2121" s="7"/>
      <c r="C2121" s="7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</row>
    <row r="2122" spans="1:31" x14ac:dyDescent="0.35">
      <c r="A2122" s="7"/>
      <c r="B2122" s="7"/>
      <c r="C2122" s="7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</row>
    <row r="2123" spans="1:31" x14ac:dyDescent="0.35">
      <c r="A2123" s="7"/>
      <c r="B2123" s="7"/>
      <c r="C2123" s="7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</row>
    <row r="2124" spans="1:31" x14ac:dyDescent="0.35">
      <c r="A2124" s="7"/>
      <c r="B2124" s="7"/>
      <c r="C2124" s="7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</row>
    <row r="2125" spans="1:31" x14ac:dyDescent="0.35">
      <c r="A2125" s="7"/>
      <c r="B2125" s="7"/>
      <c r="C2125" s="7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</row>
    <row r="2126" spans="1:31" x14ac:dyDescent="0.35">
      <c r="A2126" s="7"/>
      <c r="B2126" s="7"/>
      <c r="C2126" s="7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</row>
    <row r="2127" spans="1:31" x14ac:dyDescent="0.35">
      <c r="A2127" s="7"/>
      <c r="B2127" s="7"/>
      <c r="C2127" s="7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</row>
    <row r="2128" spans="1:31" x14ac:dyDescent="0.35">
      <c r="A2128" s="7"/>
      <c r="B2128" s="7"/>
      <c r="C2128" s="7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</row>
    <row r="2129" spans="1:31" x14ac:dyDescent="0.35">
      <c r="A2129" s="7"/>
      <c r="B2129" s="7"/>
      <c r="C2129" s="7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</row>
    <row r="2130" spans="1:31" x14ac:dyDescent="0.35">
      <c r="A2130" s="7"/>
      <c r="B2130" s="7"/>
      <c r="C2130" s="7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</row>
    <row r="2131" spans="1:31" x14ac:dyDescent="0.35">
      <c r="A2131" s="7"/>
      <c r="B2131" s="7"/>
      <c r="C2131" s="7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</row>
    <row r="2132" spans="1:31" x14ac:dyDescent="0.35">
      <c r="A2132" s="7"/>
      <c r="B2132" s="7"/>
      <c r="C2132" s="7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</row>
    <row r="2133" spans="1:31" x14ac:dyDescent="0.35">
      <c r="A2133" s="7"/>
      <c r="B2133" s="7"/>
      <c r="C2133" s="7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</row>
    <row r="2134" spans="1:31" x14ac:dyDescent="0.35">
      <c r="A2134" s="7"/>
      <c r="B2134" s="7"/>
      <c r="C2134" s="7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</row>
    <row r="2135" spans="1:31" x14ac:dyDescent="0.35">
      <c r="A2135" s="7"/>
      <c r="B2135" s="7"/>
      <c r="C2135" s="7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</row>
    <row r="2136" spans="1:31" x14ac:dyDescent="0.35">
      <c r="A2136" s="7"/>
      <c r="B2136" s="7"/>
      <c r="C2136" s="7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</row>
    <row r="2137" spans="1:31" x14ac:dyDescent="0.35">
      <c r="A2137" s="7"/>
      <c r="B2137" s="7"/>
      <c r="C2137" s="7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</row>
    <row r="2138" spans="1:31" x14ac:dyDescent="0.35">
      <c r="A2138" s="7"/>
      <c r="B2138" s="7"/>
      <c r="C2138" s="7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</row>
    <row r="2139" spans="1:31" x14ac:dyDescent="0.35">
      <c r="A2139" s="7"/>
      <c r="B2139" s="7"/>
      <c r="C2139" s="7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</row>
    <row r="2140" spans="1:31" x14ac:dyDescent="0.35">
      <c r="A2140" s="7"/>
      <c r="B2140" s="7"/>
      <c r="C2140" s="7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</row>
    <row r="2141" spans="1:31" x14ac:dyDescent="0.35">
      <c r="A2141" s="7"/>
      <c r="B2141" s="7"/>
      <c r="C2141" s="7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</row>
    <row r="2142" spans="1:31" x14ac:dyDescent="0.35">
      <c r="A2142" s="7"/>
      <c r="B2142" s="7"/>
      <c r="C2142" s="7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</row>
    <row r="2143" spans="1:31" x14ac:dyDescent="0.35">
      <c r="A2143" s="7"/>
      <c r="B2143" s="7"/>
      <c r="C2143" s="7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</row>
    <row r="2144" spans="1:31" x14ac:dyDescent="0.35">
      <c r="A2144" s="7"/>
      <c r="B2144" s="7"/>
      <c r="C2144" s="7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</row>
    <row r="2145" spans="1:31" x14ac:dyDescent="0.35">
      <c r="A2145" s="7"/>
      <c r="B2145" s="7"/>
      <c r="C2145" s="7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</row>
    <row r="2146" spans="1:31" x14ac:dyDescent="0.35">
      <c r="A2146" s="7"/>
      <c r="B2146" s="7"/>
      <c r="C2146" s="7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</row>
    <row r="2147" spans="1:31" x14ac:dyDescent="0.35">
      <c r="A2147" s="7"/>
      <c r="B2147" s="7"/>
      <c r="C2147" s="7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</row>
    <row r="2148" spans="1:31" x14ac:dyDescent="0.35">
      <c r="A2148" s="7"/>
      <c r="B2148" s="7"/>
      <c r="C2148" s="7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</row>
    <row r="2149" spans="1:31" x14ac:dyDescent="0.35">
      <c r="A2149" s="7"/>
      <c r="B2149" s="7"/>
      <c r="C2149" s="7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</row>
    <row r="2150" spans="1:31" x14ac:dyDescent="0.35">
      <c r="A2150" s="7"/>
      <c r="B2150" s="7"/>
      <c r="C2150" s="7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</row>
    <row r="2151" spans="1:31" x14ac:dyDescent="0.35">
      <c r="A2151" s="7"/>
      <c r="B2151" s="7"/>
      <c r="C2151" s="7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</row>
    <row r="2152" spans="1:31" x14ac:dyDescent="0.35">
      <c r="A2152" s="7"/>
      <c r="B2152" s="7"/>
      <c r="C2152" s="7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</row>
    <row r="2153" spans="1:31" x14ac:dyDescent="0.35">
      <c r="A2153" s="7"/>
      <c r="B2153" s="7"/>
      <c r="C2153" s="7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</row>
    <row r="2154" spans="1:31" x14ac:dyDescent="0.35">
      <c r="A2154" s="7"/>
      <c r="B2154" s="7"/>
      <c r="C2154" s="7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</row>
    <row r="2155" spans="1:31" x14ac:dyDescent="0.35">
      <c r="A2155" s="7"/>
      <c r="B2155" s="7"/>
      <c r="C2155" s="7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</row>
    <row r="2156" spans="1:31" x14ac:dyDescent="0.35">
      <c r="A2156" s="7"/>
      <c r="B2156" s="7"/>
      <c r="C2156" s="7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</row>
    <row r="2157" spans="1:31" x14ac:dyDescent="0.35">
      <c r="A2157" s="7"/>
      <c r="B2157" s="7"/>
      <c r="C2157" s="7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</row>
    <row r="2158" spans="1:31" x14ac:dyDescent="0.35">
      <c r="A2158" s="7"/>
      <c r="B2158" s="7"/>
      <c r="C2158" s="7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</row>
    <row r="2159" spans="1:31" x14ac:dyDescent="0.35">
      <c r="A2159" s="7"/>
      <c r="B2159" s="7"/>
      <c r="C2159" s="7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</row>
    <row r="2160" spans="1:31" x14ac:dyDescent="0.35">
      <c r="A2160" s="7"/>
      <c r="B2160" s="7"/>
      <c r="C2160" s="7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</row>
    <row r="2161" spans="1:31" x14ac:dyDescent="0.35">
      <c r="A2161" s="7"/>
      <c r="B2161" s="7"/>
      <c r="C2161" s="7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</row>
    <row r="2162" spans="1:31" x14ac:dyDescent="0.35">
      <c r="A2162" s="7"/>
      <c r="B2162" s="7"/>
      <c r="C2162" s="7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</row>
    <row r="2163" spans="1:31" x14ac:dyDescent="0.35">
      <c r="A2163" s="7"/>
      <c r="B2163" s="7"/>
      <c r="C2163" s="7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</row>
    <row r="2164" spans="1:31" x14ac:dyDescent="0.35">
      <c r="A2164" s="7"/>
      <c r="B2164" s="7"/>
      <c r="C2164" s="7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</row>
    <row r="2165" spans="1:31" x14ac:dyDescent="0.35">
      <c r="A2165" s="7"/>
      <c r="B2165" s="7"/>
      <c r="C2165" s="7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</row>
    <row r="2166" spans="1:31" x14ac:dyDescent="0.35">
      <c r="A2166" s="7"/>
      <c r="B2166" s="7"/>
      <c r="C2166" s="7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</row>
    <row r="2167" spans="1:31" x14ac:dyDescent="0.35">
      <c r="A2167" s="7"/>
      <c r="B2167" s="7"/>
      <c r="C2167" s="7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</row>
    <row r="2168" spans="1:31" x14ac:dyDescent="0.35">
      <c r="A2168" s="7"/>
      <c r="B2168" s="7"/>
      <c r="C2168" s="7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</row>
    <row r="2169" spans="1:31" x14ac:dyDescent="0.35">
      <c r="A2169" s="7"/>
      <c r="B2169" s="7"/>
      <c r="C2169" s="7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</row>
    <row r="2170" spans="1:31" x14ac:dyDescent="0.35">
      <c r="A2170" s="7"/>
      <c r="B2170" s="7"/>
      <c r="C2170" s="7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</row>
    <row r="2171" spans="1:31" x14ac:dyDescent="0.35">
      <c r="A2171" s="7"/>
      <c r="B2171" s="7"/>
      <c r="C2171" s="7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</row>
    <row r="2172" spans="1:31" x14ac:dyDescent="0.35">
      <c r="A2172" s="7"/>
      <c r="B2172" s="7"/>
      <c r="C2172" s="7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</row>
    <row r="2173" spans="1:31" x14ac:dyDescent="0.35">
      <c r="A2173" s="7"/>
      <c r="B2173" s="7"/>
      <c r="C2173" s="7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</row>
    <row r="2174" spans="1:31" x14ac:dyDescent="0.35">
      <c r="A2174" s="7"/>
      <c r="B2174" s="7"/>
      <c r="C2174" s="7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</row>
    <row r="2175" spans="1:31" x14ac:dyDescent="0.35">
      <c r="A2175" s="7"/>
      <c r="B2175" s="7"/>
      <c r="C2175" s="7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</row>
    <row r="2176" spans="1:31" x14ac:dyDescent="0.35">
      <c r="A2176" s="7"/>
      <c r="B2176" s="7"/>
      <c r="C2176" s="7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</row>
    <row r="2177" spans="1:31" x14ac:dyDescent="0.35">
      <c r="A2177" s="7"/>
      <c r="B2177" s="7"/>
      <c r="C2177" s="7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</row>
    <row r="2178" spans="1:31" x14ac:dyDescent="0.35">
      <c r="A2178" s="7"/>
      <c r="B2178" s="7"/>
      <c r="C2178" s="7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</row>
    <row r="2179" spans="1:31" x14ac:dyDescent="0.35">
      <c r="A2179" s="7"/>
      <c r="B2179" s="7"/>
      <c r="C2179" s="7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</row>
    <row r="2180" spans="1:31" x14ac:dyDescent="0.35">
      <c r="A2180" s="7"/>
      <c r="B2180" s="7"/>
      <c r="C2180" s="7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</row>
    <row r="2181" spans="1:31" x14ac:dyDescent="0.35">
      <c r="A2181" s="7"/>
      <c r="B2181" s="7"/>
      <c r="C2181" s="7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</row>
    <row r="2182" spans="1:31" x14ac:dyDescent="0.35">
      <c r="A2182" s="7"/>
      <c r="B2182" s="7"/>
      <c r="C2182" s="7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</row>
    <row r="2183" spans="1:31" x14ac:dyDescent="0.35">
      <c r="A2183" s="7"/>
      <c r="B2183" s="7"/>
      <c r="C2183" s="7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</row>
    <row r="2184" spans="1:31" x14ac:dyDescent="0.35">
      <c r="A2184" s="7"/>
      <c r="B2184" s="7"/>
      <c r="C2184" s="7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</row>
    <row r="2185" spans="1:31" x14ac:dyDescent="0.35">
      <c r="A2185" s="7"/>
      <c r="B2185" s="7"/>
      <c r="C2185" s="7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</row>
    <row r="2186" spans="1:31" x14ac:dyDescent="0.35">
      <c r="A2186" s="7"/>
      <c r="B2186" s="7"/>
      <c r="C2186" s="7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</row>
    <row r="2187" spans="1:31" x14ac:dyDescent="0.35">
      <c r="A2187" s="7"/>
      <c r="B2187" s="7"/>
      <c r="C2187" s="7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</row>
    <row r="2188" spans="1:31" x14ac:dyDescent="0.35">
      <c r="A2188" s="7"/>
      <c r="B2188" s="7"/>
      <c r="C2188" s="7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</row>
    <row r="2189" spans="1:31" x14ac:dyDescent="0.35">
      <c r="A2189" s="7"/>
      <c r="B2189" s="7"/>
      <c r="C2189" s="7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</row>
    <row r="2190" spans="1:31" x14ac:dyDescent="0.35">
      <c r="A2190" s="7"/>
      <c r="B2190" s="7"/>
      <c r="C2190" s="7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</row>
    <row r="2191" spans="1:31" x14ac:dyDescent="0.35">
      <c r="A2191" s="7"/>
      <c r="B2191" s="7"/>
      <c r="C2191" s="7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</row>
    <row r="2192" spans="1:31" x14ac:dyDescent="0.35">
      <c r="A2192" s="7"/>
      <c r="B2192" s="7"/>
      <c r="C2192" s="7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</row>
    <row r="2193" spans="1:31" x14ac:dyDescent="0.35">
      <c r="A2193" s="7"/>
      <c r="B2193" s="7"/>
      <c r="C2193" s="7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</row>
    <row r="2194" spans="1:31" x14ac:dyDescent="0.35">
      <c r="A2194" s="7"/>
      <c r="B2194" s="7"/>
      <c r="C2194" s="7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</row>
    <row r="2195" spans="1:31" x14ac:dyDescent="0.35">
      <c r="A2195" s="7"/>
      <c r="B2195" s="7"/>
      <c r="C2195" s="7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</row>
    <row r="2196" spans="1:31" x14ac:dyDescent="0.35">
      <c r="A2196" s="7"/>
      <c r="B2196" s="7"/>
      <c r="C2196" s="7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</row>
    <row r="2197" spans="1:31" x14ac:dyDescent="0.35">
      <c r="A2197" s="7"/>
      <c r="B2197" s="7"/>
      <c r="C2197" s="7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</row>
    <row r="2198" spans="1:31" x14ac:dyDescent="0.35">
      <c r="A2198" s="7"/>
      <c r="B2198" s="7"/>
      <c r="C2198" s="7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</row>
    <row r="2199" spans="1:31" x14ac:dyDescent="0.35">
      <c r="A2199" s="7"/>
      <c r="B2199" s="7"/>
      <c r="C2199" s="7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</row>
    <row r="2200" spans="1:31" x14ac:dyDescent="0.35">
      <c r="A2200" s="7"/>
      <c r="B2200" s="7"/>
      <c r="C2200" s="7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</row>
    <row r="2201" spans="1:31" x14ac:dyDescent="0.35">
      <c r="A2201" s="7"/>
      <c r="B2201" s="7"/>
      <c r="C2201" s="7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</row>
    <row r="2202" spans="1:31" x14ac:dyDescent="0.35">
      <c r="A2202" s="7"/>
      <c r="B2202" s="7"/>
      <c r="C2202" s="7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</row>
    <row r="2203" spans="1:31" x14ac:dyDescent="0.35">
      <c r="A2203" s="7"/>
      <c r="B2203" s="7"/>
      <c r="C2203" s="7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</row>
    <row r="2204" spans="1:31" x14ac:dyDescent="0.35">
      <c r="A2204" s="7"/>
      <c r="B2204" s="7"/>
      <c r="C2204" s="7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</row>
    <row r="2205" spans="1:31" x14ac:dyDescent="0.35">
      <c r="A2205" s="7"/>
      <c r="B2205" s="7"/>
      <c r="C2205" s="7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</row>
    <row r="2206" spans="1:31" x14ac:dyDescent="0.35">
      <c r="A2206" s="7"/>
      <c r="B2206" s="7"/>
      <c r="C2206" s="7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</row>
    <row r="2207" spans="1:31" x14ac:dyDescent="0.35">
      <c r="A2207" s="7"/>
      <c r="B2207" s="7"/>
      <c r="C2207" s="7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</row>
    <row r="2208" spans="1:31" x14ac:dyDescent="0.35">
      <c r="A2208" s="7"/>
      <c r="B2208" s="7"/>
      <c r="C2208" s="7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</row>
    <row r="2209" spans="1:31" x14ac:dyDescent="0.35">
      <c r="A2209" s="7"/>
      <c r="B2209" s="7"/>
      <c r="C2209" s="7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</row>
    <row r="2210" spans="1:31" x14ac:dyDescent="0.35">
      <c r="A2210" s="7"/>
      <c r="B2210" s="7"/>
      <c r="C2210" s="7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</row>
    <row r="2211" spans="1:31" x14ac:dyDescent="0.35">
      <c r="A2211" s="7"/>
      <c r="B2211" s="7"/>
      <c r="C2211" s="7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</row>
    <row r="2212" spans="1:31" x14ac:dyDescent="0.35">
      <c r="A2212" s="7"/>
      <c r="B2212" s="7"/>
      <c r="C2212" s="7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</row>
    <row r="2213" spans="1:31" x14ac:dyDescent="0.35">
      <c r="A2213" s="7"/>
      <c r="B2213" s="7"/>
      <c r="C2213" s="7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</row>
    <row r="2214" spans="1:31" x14ac:dyDescent="0.35">
      <c r="A2214" s="7"/>
      <c r="B2214" s="7"/>
      <c r="C2214" s="7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</row>
    <row r="2215" spans="1:31" x14ac:dyDescent="0.35">
      <c r="A2215" s="7"/>
      <c r="B2215" s="7"/>
      <c r="C2215" s="7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</row>
    <row r="2216" spans="1:31" x14ac:dyDescent="0.35">
      <c r="A2216" s="7"/>
      <c r="B2216" s="7"/>
      <c r="C2216" s="7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</row>
    <row r="2217" spans="1:31" x14ac:dyDescent="0.35">
      <c r="A2217" s="7"/>
      <c r="B2217" s="7"/>
      <c r="C2217" s="7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</row>
    <row r="2218" spans="1:31" x14ac:dyDescent="0.35">
      <c r="A2218" s="7"/>
      <c r="B2218" s="7"/>
      <c r="C2218" s="7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</row>
    <row r="2219" spans="1:31" x14ac:dyDescent="0.35">
      <c r="A2219" s="7"/>
      <c r="B2219" s="7"/>
      <c r="C2219" s="7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</row>
    <row r="2220" spans="1:31" x14ac:dyDescent="0.35">
      <c r="A2220" s="7"/>
      <c r="B2220" s="7"/>
      <c r="C2220" s="7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</row>
    <row r="2221" spans="1:31" x14ac:dyDescent="0.35">
      <c r="A2221" s="7"/>
      <c r="B2221" s="7"/>
      <c r="C2221" s="7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</row>
    <row r="2222" spans="1:31" x14ac:dyDescent="0.35">
      <c r="A2222" s="7"/>
      <c r="B2222" s="7"/>
      <c r="C2222" s="7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</row>
    <row r="2223" spans="1:31" x14ac:dyDescent="0.35">
      <c r="A2223" s="7"/>
      <c r="B2223" s="7"/>
      <c r="C2223" s="7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</row>
    <row r="2224" spans="1:31" x14ac:dyDescent="0.35">
      <c r="A2224" s="7"/>
      <c r="B2224" s="7"/>
      <c r="C2224" s="7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</row>
    <row r="2225" spans="1:31" x14ac:dyDescent="0.35">
      <c r="A2225" s="7"/>
      <c r="B2225" s="7"/>
      <c r="C2225" s="7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</row>
    <row r="2226" spans="1:31" x14ac:dyDescent="0.35">
      <c r="A2226" s="7"/>
      <c r="B2226" s="7"/>
      <c r="C2226" s="7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</row>
    <row r="2227" spans="1:31" x14ac:dyDescent="0.35">
      <c r="A2227" s="7"/>
      <c r="B2227" s="7"/>
      <c r="C2227" s="7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</row>
    <row r="2228" spans="1:31" x14ac:dyDescent="0.35">
      <c r="A2228" s="7"/>
      <c r="B2228" s="7"/>
      <c r="C2228" s="7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</row>
    <row r="2229" spans="1:31" x14ac:dyDescent="0.35">
      <c r="A2229" s="7"/>
      <c r="B2229" s="7"/>
      <c r="C2229" s="7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</row>
    <row r="2230" spans="1:31" x14ac:dyDescent="0.35">
      <c r="A2230" s="7"/>
      <c r="B2230" s="7"/>
      <c r="C2230" s="7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</row>
    <row r="2231" spans="1:31" x14ac:dyDescent="0.35">
      <c r="A2231" s="7"/>
      <c r="B2231" s="7"/>
      <c r="C2231" s="7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</row>
    <row r="2232" spans="1:31" x14ac:dyDescent="0.35">
      <c r="A2232" s="7"/>
      <c r="B2232" s="7"/>
      <c r="C2232" s="7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</row>
    <row r="2233" spans="1:31" x14ac:dyDescent="0.35">
      <c r="A2233" s="7"/>
      <c r="B2233" s="7"/>
      <c r="C2233" s="7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</row>
    <row r="2234" spans="1:31" x14ac:dyDescent="0.35">
      <c r="A2234" s="7"/>
      <c r="B2234" s="7"/>
      <c r="C2234" s="7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</row>
    <row r="2235" spans="1:31" x14ac:dyDescent="0.35">
      <c r="A2235" s="7"/>
      <c r="B2235" s="7"/>
      <c r="C2235" s="7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</row>
    <row r="2236" spans="1:31" x14ac:dyDescent="0.35">
      <c r="A2236" s="7"/>
      <c r="B2236" s="7"/>
      <c r="C2236" s="7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</row>
    <row r="2237" spans="1:31" x14ac:dyDescent="0.35">
      <c r="A2237" s="7"/>
      <c r="B2237" s="7"/>
      <c r="C2237" s="7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</row>
    <row r="2238" spans="1:31" x14ac:dyDescent="0.35">
      <c r="A2238" s="7"/>
      <c r="B2238" s="7"/>
      <c r="C2238" s="7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</row>
    <row r="2239" spans="1:31" x14ac:dyDescent="0.35">
      <c r="A2239" s="7"/>
      <c r="B2239" s="7"/>
      <c r="C2239" s="7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</row>
    <row r="2240" spans="1:31" x14ac:dyDescent="0.35">
      <c r="A2240" s="7"/>
      <c r="B2240" s="7"/>
      <c r="C2240" s="7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</row>
    <row r="2241" spans="1:31" x14ac:dyDescent="0.35">
      <c r="A2241" s="7"/>
      <c r="B2241" s="7"/>
      <c r="C2241" s="7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</row>
    <row r="2242" spans="1:31" x14ac:dyDescent="0.35">
      <c r="A2242" s="7"/>
      <c r="B2242" s="7"/>
      <c r="C2242" s="7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</row>
    <row r="2243" spans="1:31" x14ac:dyDescent="0.35">
      <c r="A2243" s="7"/>
      <c r="B2243" s="7"/>
      <c r="C2243" s="7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</row>
    <row r="2244" spans="1:31" x14ac:dyDescent="0.35">
      <c r="A2244" s="7"/>
      <c r="B2244" s="7"/>
      <c r="C2244" s="7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</row>
    <row r="2245" spans="1:31" x14ac:dyDescent="0.35">
      <c r="A2245" s="7"/>
      <c r="B2245" s="7"/>
      <c r="C2245" s="7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</row>
    <row r="2246" spans="1:31" x14ac:dyDescent="0.35">
      <c r="A2246" s="7"/>
      <c r="B2246" s="7"/>
      <c r="C2246" s="7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</row>
    <row r="2247" spans="1:31" x14ac:dyDescent="0.35">
      <c r="A2247" s="7"/>
      <c r="B2247" s="7"/>
      <c r="C2247" s="7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</row>
    <row r="2248" spans="1:31" x14ac:dyDescent="0.35">
      <c r="A2248" s="7"/>
      <c r="B2248" s="7"/>
      <c r="C2248" s="7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</row>
    <row r="2249" spans="1:31" x14ac:dyDescent="0.35">
      <c r="A2249" s="7"/>
      <c r="B2249" s="7"/>
      <c r="C2249" s="7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</row>
    <row r="2250" spans="1:31" x14ac:dyDescent="0.35">
      <c r="A2250" s="7"/>
      <c r="B2250" s="7"/>
      <c r="C2250" s="7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</row>
    <row r="2251" spans="1:31" x14ac:dyDescent="0.35">
      <c r="A2251" s="7"/>
      <c r="B2251" s="7"/>
      <c r="C2251" s="7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</row>
    <row r="2252" spans="1:31" x14ac:dyDescent="0.35">
      <c r="A2252" s="7"/>
      <c r="B2252" s="7"/>
      <c r="C2252" s="7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</row>
    <row r="2253" spans="1:31" x14ac:dyDescent="0.35">
      <c r="A2253" s="7"/>
      <c r="B2253" s="7"/>
      <c r="C2253" s="7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</row>
    <row r="2254" spans="1:31" x14ac:dyDescent="0.35">
      <c r="A2254" s="7"/>
      <c r="B2254" s="7"/>
      <c r="C2254" s="7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</row>
    <row r="2255" spans="1:31" x14ac:dyDescent="0.35">
      <c r="A2255" s="7"/>
      <c r="B2255" s="7"/>
      <c r="C2255" s="7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</row>
    <row r="2256" spans="1:31" x14ac:dyDescent="0.35">
      <c r="A2256" s="7"/>
      <c r="B2256" s="7"/>
      <c r="C2256" s="7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</row>
    <row r="2257" spans="1:31" x14ac:dyDescent="0.35">
      <c r="A2257" s="7"/>
      <c r="B2257" s="7"/>
      <c r="C2257" s="7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</row>
    <row r="2258" spans="1:31" x14ac:dyDescent="0.35">
      <c r="A2258" s="7"/>
      <c r="B2258" s="7"/>
      <c r="C2258" s="7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</row>
    <row r="2259" spans="1:31" x14ac:dyDescent="0.35">
      <c r="A2259" s="7"/>
      <c r="B2259" s="7"/>
      <c r="C2259" s="7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</row>
    <row r="2260" spans="1:31" x14ac:dyDescent="0.35">
      <c r="A2260" s="7"/>
      <c r="B2260" s="7"/>
      <c r="C2260" s="7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</row>
    <row r="2261" spans="1:31" x14ac:dyDescent="0.35">
      <c r="A2261" s="7"/>
      <c r="B2261" s="7"/>
      <c r="C2261" s="7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</row>
    <row r="2262" spans="1:31" x14ac:dyDescent="0.35">
      <c r="A2262" s="7"/>
      <c r="B2262" s="7"/>
      <c r="C2262" s="7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</row>
    <row r="2263" spans="1:31" x14ac:dyDescent="0.35">
      <c r="A2263" s="7"/>
      <c r="B2263" s="7"/>
      <c r="C2263" s="7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</row>
    <row r="2264" spans="1:31" x14ac:dyDescent="0.35">
      <c r="A2264" s="7"/>
      <c r="B2264" s="7"/>
      <c r="C2264" s="7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</row>
    <row r="2265" spans="1:31" x14ac:dyDescent="0.35">
      <c r="A2265" s="7"/>
      <c r="B2265" s="7"/>
      <c r="C2265" s="7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</row>
    <row r="2266" spans="1:31" x14ac:dyDescent="0.35">
      <c r="A2266" s="7"/>
      <c r="B2266" s="7"/>
      <c r="C2266" s="7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</row>
    <row r="2267" spans="1:31" x14ac:dyDescent="0.35">
      <c r="A2267" s="7"/>
      <c r="B2267" s="7"/>
      <c r="C2267" s="7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</row>
    <row r="2268" spans="1:31" x14ac:dyDescent="0.35">
      <c r="A2268" s="7"/>
      <c r="B2268" s="7"/>
      <c r="C2268" s="7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</row>
    <row r="2269" spans="1:31" x14ac:dyDescent="0.35">
      <c r="A2269" s="7"/>
      <c r="B2269" s="7"/>
      <c r="C2269" s="7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</row>
    <row r="2270" spans="1:31" x14ac:dyDescent="0.35">
      <c r="A2270" s="7"/>
      <c r="B2270" s="7"/>
      <c r="C2270" s="7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</row>
    <row r="2271" spans="1:31" x14ac:dyDescent="0.35">
      <c r="A2271" s="7"/>
      <c r="B2271" s="7"/>
      <c r="C2271" s="7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</row>
    <row r="2272" spans="1:31" x14ac:dyDescent="0.35">
      <c r="A2272" s="7"/>
      <c r="B2272" s="7"/>
      <c r="C2272" s="7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</row>
    <row r="2273" spans="1:31" x14ac:dyDescent="0.35">
      <c r="A2273" s="7"/>
      <c r="B2273" s="7"/>
      <c r="C2273" s="7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</row>
    <row r="2274" spans="1:31" x14ac:dyDescent="0.35">
      <c r="A2274" s="7"/>
      <c r="B2274" s="7"/>
      <c r="C2274" s="7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</row>
    <row r="2275" spans="1:31" x14ac:dyDescent="0.35">
      <c r="A2275" s="7"/>
      <c r="B2275" s="7"/>
      <c r="C2275" s="7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</row>
    <row r="2276" spans="1:31" x14ac:dyDescent="0.35">
      <c r="A2276" s="7"/>
      <c r="B2276" s="7"/>
      <c r="C2276" s="7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</row>
    <row r="2277" spans="1:31" x14ac:dyDescent="0.35">
      <c r="A2277" s="7"/>
      <c r="B2277" s="7"/>
      <c r="C2277" s="7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</row>
    <row r="2278" spans="1:31" x14ac:dyDescent="0.35">
      <c r="A2278" s="7"/>
      <c r="B2278" s="7"/>
      <c r="C2278" s="7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</row>
    <row r="2279" spans="1:31" x14ac:dyDescent="0.35">
      <c r="A2279" s="7"/>
      <c r="B2279" s="7"/>
      <c r="C2279" s="7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</row>
    <row r="2280" spans="1:31" x14ac:dyDescent="0.35">
      <c r="A2280" s="7"/>
      <c r="B2280" s="7"/>
      <c r="C2280" s="7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</row>
    <row r="2281" spans="1:31" x14ac:dyDescent="0.35">
      <c r="A2281" s="7"/>
      <c r="B2281" s="7"/>
      <c r="C2281" s="7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</row>
    <row r="2282" spans="1:31" x14ac:dyDescent="0.35">
      <c r="A2282" s="7"/>
      <c r="B2282" s="7"/>
      <c r="C2282" s="7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</row>
    <row r="2283" spans="1:31" x14ac:dyDescent="0.35">
      <c r="A2283" s="7"/>
      <c r="B2283" s="7"/>
      <c r="C2283" s="7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</row>
    <row r="2284" spans="1:31" x14ac:dyDescent="0.35">
      <c r="A2284" s="7"/>
      <c r="B2284" s="7"/>
      <c r="C2284" s="7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</row>
    <row r="2285" spans="1:31" x14ac:dyDescent="0.35">
      <c r="A2285" s="7"/>
      <c r="B2285" s="7"/>
      <c r="C2285" s="7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/>
    </row>
    <row r="2286" spans="1:31" x14ac:dyDescent="0.35">
      <c r="A2286" s="7"/>
      <c r="B2286" s="7"/>
      <c r="C2286" s="7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/>
    </row>
    <row r="2287" spans="1:31" x14ac:dyDescent="0.35">
      <c r="A2287" s="7"/>
      <c r="B2287" s="7"/>
      <c r="C2287" s="7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/>
    </row>
    <row r="2288" spans="1:31" x14ac:dyDescent="0.35">
      <c r="A2288" s="7"/>
      <c r="B2288" s="7"/>
      <c r="C2288" s="7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/>
    </row>
    <row r="2289" spans="1:31" x14ac:dyDescent="0.35">
      <c r="A2289" s="7"/>
      <c r="B2289" s="7"/>
      <c r="C2289" s="7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/>
    </row>
    <row r="2290" spans="1:31" x14ac:dyDescent="0.35">
      <c r="A2290" s="7"/>
      <c r="B2290" s="7"/>
      <c r="C2290" s="7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/>
    </row>
    <row r="2291" spans="1:31" x14ac:dyDescent="0.35">
      <c r="A2291" s="7"/>
      <c r="B2291" s="7"/>
      <c r="C2291" s="7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/>
    </row>
    <row r="2292" spans="1:31" x14ac:dyDescent="0.35">
      <c r="A2292" s="7"/>
      <c r="B2292" s="7"/>
      <c r="C2292" s="7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/>
    </row>
    <row r="2293" spans="1:31" x14ac:dyDescent="0.35">
      <c r="A2293" s="7"/>
      <c r="B2293" s="7"/>
      <c r="C2293" s="7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</row>
    <row r="2294" spans="1:31" x14ac:dyDescent="0.35">
      <c r="A2294" s="7"/>
      <c r="B2294" s="7"/>
      <c r="C2294" s="7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/>
    </row>
    <row r="2295" spans="1:31" x14ac:dyDescent="0.35">
      <c r="A2295" s="7"/>
      <c r="B2295" s="7"/>
      <c r="C2295" s="7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/>
    </row>
    <row r="2296" spans="1:31" x14ac:dyDescent="0.35">
      <c r="A2296" s="7"/>
      <c r="B2296" s="7"/>
      <c r="C2296" s="7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/>
    </row>
    <row r="2297" spans="1:31" x14ac:dyDescent="0.35">
      <c r="A2297" s="7"/>
      <c r="B2297" s="7"/>
      <c r="C2297" s="7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/>
    </row>
    <row r="2298" spans="1:31" x14ac:dyDescent="0.35">
      <c r="A2298" s="7"/>
      <c r="B2298" s="7"/>
      <c r="C2298" s="7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/>
    </row>
    <row r="2299" spans="1:31" x14ac:dyDescent="0.35">
      <c r="A2299" s="7"/>
      <c r="B2299" s="7"/>
      <c r="C2299" s="7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</row>
    <row r="2300" spans="1:31" x14ac:dyDescent="0.35">
      <c r="A2300" s="7"/>
      <c r="B2300" s="7"/>
      <c r="C2300" s="7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/>
    </row>
    <row r="2301" spans="1:31" x14ac:dyDescent="0.35">
      <c r="A2301" s="7"/>
      <c r="B2301" s="7"/>
      <c r="C2301" s="7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/>
    </row>
    <row r="2302" spans="1:31" x14ac:dyDescent="0.35">
      <c r="A2302" s="7"/>
      <c r="B2302" s="7"/>
      <c r="C2302" s="7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</row>
    <row r="2303" spans="1:31" x14ac:dyDescent="0.35">
      <c r="A2303" s="7"/>
      <c r="B2303" s="7"/>
      <c r="C2303" s="7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</row>
    <row r="2304" spans="1:31" x14ac:dyDescent="0.35">
      <c r="A2304" s="7"/>
      <c r="B2304" s="7"/>
      <c r="C2304" s="7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</row>
    <row r="2305" spans="1:31" x14ac:dyDescent="0.35">
      <c r="A2305" s="7"/>
      <c r="B2305" s="7"/>
      <c r="C2305" s="7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</row>
    <row r="2306" spans="1:31" x14ac:dyDescent="0.35">
      <c r="A2306" s="7"/>
      <c r="B2306" s="7"/>
      <c r="C2306" s="7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</row>
    <row r="2307" spans="1:31" x14ac:dyDescent="0.35">
      <c r="A2307" s="7"/>
      <c r="B2307" s="7"/>
      <c r="C2307" s="7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</row>
    <row r="2308" spans="1:31" x14ac:dyDescent="0.35">
      <c r="A2308" s="7"/>
      <c r="B2308" s="7"/>
      <c r="C2308" s="7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</row>
    <row r="2309" spans="1:31" x14ac:dyDescent="0.35">
      <c r="A2309" s="7"/>
      <c r="B2309" s="7"/>
      <c r="C2309" s="7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</row>
    <row r="2310" spans="1:31" x14ac:dyDescent="0.35">
      <c r="A2310" s="7"/>
      <c r="B2310" s="7"/>
      <c r="C2310" s="7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</row>
    <row r="2311" spans="1:31" x14ac:dyDescent="0.35">
      <c r="A2311" s="7"/>
      <c r="B2311" s="7"/>
      <c r="C2311" s="7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</row>
    <row r="2312" spans="1:31" x14ac:dyDescent="0.35">
      <c r="A2312" s="7"/>
      <c r="B2312" s="7"/>
      <c r="C2312" s="7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</row>
    <row r="2313" spans="1:31" x14ac:dyDescent="0.35">
      <c r="A2313" s="7"/>
      <c r="B2313" s="7"/>
      <c r="C2313" s="7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</row>
    <row r="2314" spans="1:31" x14ac:dyDescent="0.35">
      <c r="A2314" s="7"/>
      <c r="B2314" s="7"/>
      <c r="C2314" s="7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</row>
    <row r="2315" spans="1:31" x14ac:dyDescent="0.35">
      <c r="A2315" s="7"/>
      <c r="B2315" s="7"/>
      <c r="C2315" s="7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</row>
    <row r="2316" spans="1:31" x14ac:dyDescent="0.35">
      <c r="A2316" s="7"/>
      <c r="B2316" s="7"/>
      <c r="C2316" s="7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</row>
    <row r="2317" spans="1:31" x14ac:dyDescent="0.35">
      <c r="A2317" s="7"/>
      <c r="B2317" s="7"/>
      <c r="C2317" s="7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</row>
    <row r="2318" spans="1:31" x14ac:dyDescent="0.35">
      <c r="A2318" s="7"/>
      <c r="B2318" s="7"/>
      <c r="C2318" s="7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</row>
    <row r="2319" spans="1:31" x14ac:dyDescent="0.35">
      <c r="A2319" s="7"/>
      <c r="B2319" s="7"/>
      <c r="C2319" s="7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</row>
    <row r="2320" spans="1:31" x14ac:dyDescent="0.35">
      <c r="A2320" s="7"/>
      <c r="B2320" s="7"/>
      <c r="C2320" s="7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</row>
    <row r="2321" spans="1:31" x14ac:dyDescent="0.35">
      <c r="A2321" s="7"/>
      <c r="B2321" s="7"/>
      <c r="C2321" s="7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</row>
    <row r="2322" spans="1:31" x14ac:dyDescent="0.35">
      <c r="A2322" s="7"/>
      <c r="B2322" s="7"/>
      <c r="C2322" s="7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</row>
    <row r="2323" spans="1:31" x14ac:dyDescent="0.35">
      <c r="A2323" s="7"/>
      <c r="B2323" s="7"/>
      <c r="C2323" s="7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</row>
    <row r="2324" spans="1:31" x14ac:dyDescent="0.35">
      <c r="A2324" s="7"/>
      <c r="B2324" s="7"/>
      <c r="C2324" s="7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</row>
    <row r="2325" spans="1:31" x14ac:dyDescent="0.35">
      <c r="A2325" s="7"/>
      <c r="B2325" s="7"/>
      <c r="C2325" s="7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</row>
    <row r="2326" spans="1:31" x14ac:dyDescent="0.35">
      <c r="A2326" s="7"/>
      <c r="B2326" s="7"/>
      <c r="C2326" s="7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</row>
    <row r="2327" spans="1:31" x14ac:dyDescent="0.35">
      <c r="A2327" s="7"/>
      <c r="B2327" s="7"/>
      <c r="C2327" s="7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</row>
    <row r="2328" spans="1:31" x14ac:dyDescent="0.35">
      <c r="A2328" s="7"/>
      <c r="B2328" s="7"/>
      <c r="C2328" s="7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</row>
    <row r="2329" spans="1:31" x14ac:dyDescent="0.35">
      <c r="A2329" s="7"/>
      <c r="B2329" s="7"/>
      <c r="C2329" s="7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</row>
    <row r="2330" spans="1:31" x14ac:dyDescent="0.35">
      <c r="A2330" s="7"/>
      <c r="B2330" s="7"/>
      <c r="C2330" s="7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</row>
    <row r="2331" spans="1:31" x14ac:dyDescent="0.35">
      <c r="A2331" s="7"/>
      <c r="B2331" s="7"/>
      <c r="C2331" s="7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</row>
    <row r="2332" spans="1:31" x14ac:dyDescent="0.35">
      <c r="A2332" s="7"/>
      <c r="B2332" s="7"/>
      <c r="C2332" s="7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</row>
    <row r="2333" spans="1:31" x14ac:dyDescent="0.35">
      <c r="A2333" s="7"/>
      <c r="B2333" s="7"/>
      <c r="C2333" s="7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</row>
    <row r="2334" spans="1:31" x14ac:dyDescent="0.35">
      <c r="A2334" s="7"/>
      <c r="B2334" s="7"/>
      <c r="C2334" s="7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</row>
    <row r="2335" spans="1:31" x14ac:dyDescent="0.35">
      <c r="A2335" s="7"/>
      <c r="B2335" s="7"/>
      <c r="C2335" s="7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</row>
    <row r="2336" spans="1:31" x14ac:dyDescent="0.35">
      <c r="A2336" s="7"/>
      <c r="B2336" s="7"/>
      <c r="C2336" s="7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</row>
    <row r="2337" spans="1:31" x14ac:dyDescent="0.35">
      <c r="A2337" s="7"/>
      <c r="B2337" s="7"/>
      <c r="C2337" s="7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</row>
    <row r="2338" spans="1:31" x14ac:dyDescent="0.35">
      <c r="A2338" s="7"/>
      <c r="B2338" s="7"/>
      <c r="C2338" s="7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</row>
    <row r="2339" spans="1:31" x14ac:dyDescent="0.35">
      <c r="A2339" s="7"/>
      <c r="B2339" s="7"/>
      <c r="C2339" s="7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</row>
    <row r="2340" spans="1:31" x14ac:dyDescent="0.35">
      <c r="A2340" s="7"/>
      <c r="B2340" s="7"/>
      <c r="C2340" s="7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</row>
    <row r="2341" spans="1:31" x14ac:dyDescent="0.35">
      <c r="A2341" s="7"/>
      <c r="B2341" s="7"/>
      <c r="C2341" s="7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</row>
    <row r="2342" spans="1:31" x14ac:dyDescent="0.35">
      <c r="A2342" s="7"/>
      <c r="B2342" s="7"/>
      <c r="C2342" s="7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</row>
    <row r="2343" spans="1:31" x14ac:dyDescent="0.35">
      <c r="A2343" s="7"/>
      <c r="B2343" s="7"/>
      <c r="C2343" s="7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</row>
    <row r="2344" spans="1:31" x14ac:dyDescent="0.35">
      <c r="A2344" s="7"/>
      <c r="B2344" s="7"/>
      <c r="C2344" s="7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</row>
    <row r="2345" spans="1:31" x14ac:dyDescent="0.35">
      <c r="A2345" s="7"/>
      <c r="B2345" s="7"/>
      <c r="C2345" s="7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</row>
    <row r="2346" spans="1:31" x14ac:dyDescent="0.35">
      <c r="A2346" s="7"/>
      <c r="B2346" s="7"/>
      <c r="C2346" s="7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</row>
    <row r="2347" spans="1:31" x14ac:dyDescent="0.35">
      <c r="A2347" s="7"/>
      <c r="B2347" s="7"/>
      <c r="C2347" s="7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</row>
    <row r="2348" spans="1:31" x14ac:dyDescent="0.35">
      <c r="A2348" s="7"/>
      <c r="B2348" s="7"/>
      <c r="C2348" s="7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</row>
    <row r="2349" spans="1:31" x14ac:dyDescent="0.35">
      <c r="A2349" s="7"/>
      <c r="B2349" s="7"/>
      <c r="C2349" s="7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</row>
    <row r="2350" spans="1:31" x14ac:dyDescent="0.35">
      <c r="A2350" s="7"/>
      <c r="B2350" s="7"/>
      <c r="C2350" s="7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</row>
    <row r="2351" spans="1:31" x14ac:dyDescent="0.35">
      <c r="A2351" s="7"/>
      <c r="B2351" s="7"/>
      <c r="C2351" s="7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</row>
    <row r="2352" spans="1:31" x14ac:dyDescent="0.35">
      <c r="A2352" s="7"/>
      <c r="B2352" s="7"/>
      <c r="C2352" s="7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</row>
    <row r="2353" spans="1:31" x14ac:dyDescent="0.35">
      <c r="A2353" s="7"/>
      <c r="B2353" s="7"/>
      <c r="C2353" s="7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</row>
    <row r="2354" spans="1:31" x14ac:dyDescent="0.35">
      <c r="A2354" s="7"/>
      <c r="B2354" s="7"/>
      <c r="C2354" s="7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</row>
    <row r="2355" spans="1:31" x14ac:dyDescent="0.35">
      <c r="A2355" s="7"/>
      <c r="B2355" s="7"/>
      <c r="C2355" s="7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</row>
    <row r="2356" spans="1:31" x14ac:dyDescent="0.35">
      <c r="A2356" s="7"/>
      <c r="B2356" s="7"/>
      <c r="C2356" s="7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</row>
    <row r="2357" spans="1:31" x14ac:dyDescent="0.35">
      <c r="A2357" s="7"/>
      <c r="B2357" s="7"/>
      <c r="C2357" s="7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</row>
    <row r="2358" spans="1:31" x14ac:dyDescent="0.35">
      <c r="A2358" s="7"/>
      <c r="B2358" s="7"/>
      <c r="C2358" s="7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</row>
    <row r="2359" spans="1:31" x14ac:dyDescent="0.35">
      <c r="A2359" s="7"/>
      <c r="B2359" s="7"/>
      <c r="C2359" s="7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</row>
    <row r="2360" spans="1:31" x14ac:dyDescent="0.35">
      <c r="A2360" s="7"/>
      <c r="B2360" s="7"/>
      <c r="C2360" s="7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</row>
    <row r="2361" spans="1:31" x14ac:dyDescent="0.35">
      <c r="A2361" s="7"/>
      <c r="B2361" s="7"/>
      <c r="C2361" s="7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</row>
    <row r="2362" spans="1:31" x14ac:dyDescent="0.35">
      <c r="A2362" s="7"/>
      <c r="B2362" s="7"/>
      <c r="C2362" s="7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</row>
    <row r="2363" spans="1:31" x14ac:dyDescent="0.35">
      <c r="A2363" s="7"/>
      <c r="B2363" s="7"/>
      <c r="C2363" s="7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</row>
    <row r="2364" spans="1:31" x14ac:dyDescent="0.35">
      <c r="A2364" s="7"/>
      <c r="B2364" s="7"/>
      <c r="C2364" s="7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</row>
    <row r="2365" spans="1:31" x14ac:dyDescent="0.35">
      <c r="A2365" s="7"/>
      <c r="B2365" s="7"/>
      <c r="C2365" s="7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</row>
    <row r="2366" spans="1:31" x14ac:dyDescent="0.35">
      <c r="A2366" s="7"/>
      <c r="B2366" s="7"/>
      <c r="C2366" s="7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</row>
    <row r="2367" spans="1:31" x14ac:dyDescent="0.35">
      <c r="A2367" s="7"/>
      <c r="B2367" s="7"/>
      <c r="C2367" s="7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</row>
    <row r="2368" spans="1:31" x14ac:dyDescent="0.35">
      <c r="A2368" s="7"/>
      <c r="B2368" s="7"/>
      <c r="C2368" s="7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</row>
    <row r="2369" spans="1:31" x14ac:dyDescent="0.35">
      <c r="A2369" s="7"/>
      <c r="B2369" s="7"/>
      <c r="C2369" s="7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</row>
    <row r="2370" spans="1:31" x14ac:dyDescent="0.35">
      <c r="A2370" s="7"/>
      <c r="B2370" s="7"/>
      <c r="C2370" s="7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</row>
    <row r="2371" spans="1:31" x14ac:dyDescent="0.35">
      <c r="A2371" s="7"/>
      <c r="B2371" s="7"/>
      <c r="C2371" s="7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</row>
    <row r="2372" spans="1:31" x14ac:dyDescent="0.35">
      <c r="A2372" s="7"/>
      <c r="B2372" s="7"/>
      <c r="C2372" s="7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</row>
    <row r="2373" spans="1:31" x14ac:dyDescent="0.35">
      <c r="A2373" s="7"/>
      <c r="B2373" s="7"/>
      <c r="C2373" s="7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</row>
    <row r="2374" spans="1:31" x14ac:dyDescent="0.35">
      <c r="A2374" s="7"/>
      <c r="B2374" s="7"/>
      <c r="C2374" s="7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</row>
    <row r="2375" spans="1:31" x14ac:dyDescent="0.35">
      <c r="A2375" s="7"/>
      <c r="B2375" s="7"/>
      <c r="C2375" s="7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</row>
    <row r="2376" spans="1:31" x14ac:dyDescent="0.35">
      <c r="A2376" s="7"/>
      <c r="B2376" s="7"/>
      <c r="C2376" s="7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</row>
    <row r="2377" spans="1:31" x14ac:dyDescent="0.35">
      <c r="A2377" s="7"/>
      <c r="B2377" s="7"/>
      <c r="C2377" s="7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</row>
    <row r="2378" spans="1:31" x14ac:dyDescent="0.35">
      <c r="A2378" s="7"/>
      <c r="B2378" s="7"/>
      <c r="C2378" s="7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</row>
    <row r="2379" spans="1:31" x14ac:dyDescent="0.35">
      <c r="A2379" s="7"/>
      <c r="B2379" s="7"/>
      <c r="C2379" s="7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</row>
    <row r="2380" spans="1:31" x14ac:dyDescent="0.35">
      <c r="A2380" s="7"/>
      <c r="B2380" s="7"/>
      <c r="C2380" s="7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</row>
    <row r="2381" spans="1:31" x14ac:dyDescent="0.35">
      <c r="A2381" s="7"/>
      <c r="B2381" s="7"/>
      <c r="C2381" s="7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</row>
    <row r="2382" spans="1:31" x14ac:dyDescent="0.35">
      <c r="A2382" s="7"/>
      <c r="B2382" s="7"/>
      <c r="C2382" s="7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</row>
    <row r="2383" spans="1:31" x14ac:dyDescent="0.35">
      <c r="A2383" s="7"/>
      <c r="B2383" s="7"/>
      <c r="C2383" s="7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</row>
    <row r="2384" spans="1:31" x14ac:dyDescent="0.35">
      <c r="A2384" s="7"/>
      <c r="B2384" s="7"/>
      <c r="C2384" s="7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</row>
    <row r="2385" spans="1:31" x14ac:dyDescent="0.35">
      <c r="A2385" s="7"/>
      <c r="B2385" s="7"/>
      <c r="C2385" s="7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</row>
    <row r="2386" spans="1:31" x14ac:dyDescent="0.35">
      <c r="A2386" s="7"/>
      <c r="B2386" s="7"/>
      <c r="C2386" s="7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</row>
    <row r="2387" spans="1:31" x14ac:dyDescent="0.35">
      <c r="A2387" s="7"/>
      <c r="B2387" s="7"/>
      <c r="C2387" s="7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</row>
    <row r="2388" spans="1:31" x14ac:dyDescent="0.35">
      <c r="A2388" s="7"/>
      <c r="B2388" s="7"/>
      <c r="C2388" s="7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</row>
    <row r="2389" spans="1:31" x14ac:dyDescent="0.35">
      <c r="A2389" s="7"/>
      <c r="B2389" s="7"/>
      <c r="C2389" s="7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</row>
    <row r="2390" spans="1:31" x14ac:dyDescent="0.35">
      <c r="A2390" s="7"/>
      <c r="B2390" s="7"/>
      <c r="C2390" s="7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</row>
    <row r="2391" spans="1:31" x14ac:dyDescent="0.35">
      <c r="A2391" s="7"/>
      <c r="B2391" s="7"/>
      <c r="C2391" s="7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</row>
    <row r="2392" spans="1:31" x14ac:dyDescent="0.35">
      <c r="A2392" s="7"/>
      <c r="B2392" s="7"/>
      <c r="C2392" s="7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</row>
    <row r="2393" spans="1:31" x14ac:dyDescent="0.35">
      <c r="A2393" s="7"/>
      <c r="B2393" s="7"/>
      <c r="C2393" s="7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</row>
    <row r="2394" spans="1:31" x14ac:dyDescent="0.35">
      <c r="A2394" s="7"/>
      <c r="B2394" s="7"/>
      <c r="C2394" s="7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</row>
    <row r="2395" spans="1:31" x14ac:dyDescent="0.35">
      <c r="A2395" s="7"/>
      <c r="B2395" s="7"/>
      <c r="C2395" s="7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</row>
    <row r="2396" spans="1:31" x14ac:dyDescent="0.35">
      <c r="A2396" s="7"/>
      <c r="B2396" s="7"/>
      <c r="C2396" s="7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</row>
    <row r="2397" spans="1:31" x14ac:dyDescent="0.35">
      <c r="A2397" s="7"/>
      <c r="B2397" s="7"/>
      <c r="C2397" s="7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</row>
    <row r="2398" spans="1:31" x14ac:dyDescent="0.35">
      <c r="A2398" s="7"/>
      <c r="B2398" s="7"/>
      <c r="C2398" s="7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</row>
    <row r="2399" spans="1:31" x14ac:dyDescent="0.35">
      <c r="A2399" s="7"/>
      <c r="B2399" s="7"/>
      <c r="C2399" s="7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</row>
    <row r="2400" spans="1:31" x14ac:dyDescent="0.35">
      <c r="A2400" s="7"/>
      <c r="B2400" s="7"/>
      <c r="C2400" s="7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</row>
    <row r="2401" spans="1:31" x14ac:dyDescent="0.35">
      <c r="A2401" s="7"/>
      <c r="B2401" s="7"/>
      <c r="C2401" s="7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</row>
    <row r="2402" spans="1:31" x14ac:dyDescent="0.35">
      <c r="A2402" s="7"/>
      <c r="B2402" s="7"/>
      <c r="C2402" s="7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</row>
    <row r="2403" spans="1:31" x14ac:dyDescent="0.35">
      <c r="A2403" s="7"/>
      <c r="B2403" s="7"/>
      <c r="C2403" s="7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</row>
    <row r="2404" spans="1:31" x14ac:dyDescent="0.35">
      <c r="A2404" s="7"/>
      <c r="B2404" s="7"/>
      <c r="C2404" s="7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</row>
    <row r="2405" spans="1:31" x14ac:dyDescent="0.35">
      <c r="A2405" s="7"/>
      <c r="B2405" s="7"/>
      <c r="C2405" s="7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</row>
    <row r="2406" spans="1:31" x14ac:dyDescent="0.35">
      <c r="A2406" s="7"/>
      <c r="B2406" s="7"/>
      <c r="C2406" s="7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</row>
    <row r="2407" spans="1:31" x14ac:dyDescent="0.35">
      <c r="A2407" s="7"/>
      <c r="B2407" s="7"/>
      <c r="C2407" s="7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</row>
    <row r="2408" spans="1:31" x14ac:dyDescent="0.35">
      <c r="A2408" s="7"/>
      <c r="B2408" s="7"/>
      <c r="C2408" s="7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</row>
    <row r="2409" spans="1:31" x14ac:dyDescent="0.35">
      <c r="A2409" s="7"/>
      <c r="B2409" s="7"/>
      <c r="C2409" s="7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</row>
    <row r="2410" spans="1:31" x14ac:dyDescent="0.35">
      <c r="A2410" s="7"/>
      <c r="B2410" s="7"/>
      <c r="C2410" s="7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</row>
    <row r="2411" spans="1:31" x14ac:dyDescent="0.35">
      <c r="A2411" s="7"/>
      <c r="B2411" s="7"/>
      <c r="C2411" s="7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</row>
    <row r="2412" spans="1:31" x14ac:dyDescent="0.35">
      <c r="A2412" s="7"/>
      <c r="B2412" s="7"/>
      <c r="C2412" s="7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</row>
    <row r="2413" spans="1:31" x14ac:dyDescent="0.35">
      <c r="A2413" s="7"/>
      <c r="B2413" s="7"/>
      <c r="C2413" s="7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</row>
    <row r="2414" spans="1:31" x14ac:dyDescent="0.35">
      <c r="A2414" s="7"/>
      <c r="B2414" s="7"/>
      <c r="C2414" s="7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</row>
    <row r="2415" spans="1:31" x14ac:dyDescent="0.35">
      <c r="A2415" s="7"/>
      <c r="B2415" s="7"/>
      <c r="C2415" s="7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</row>
    <row r="2416" spans="1:31" x14ac:dyDescent="0.35">
      <c r="A2416" s="7"/>
      <c r="B2416" s="7"/>
      <c r="C2416" s="7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</row>
    <row r="2417" spans="1:31" x14ac:dyDescent="0.35">
      <c r="A2417" s="7"/>
      <c r="B2417" s="7"/>
      <c r="C2417" s="7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</row>
    <row r="2418" spans="1:31" x14ac:dyDescent="0.35">
      <c r="A2418" s="7"/>
      <c r="B2418" s="7"/>
      <c r="C2418" s="7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</row>
    <row r="2419" spans="1:31" x14ac:dyDescent="0.35">
      <c r="A2419" s="7"/>
      <c r="B2419" s="7"/>
      <c r="C2419" s="7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</row>
    <row r="2420" spans="1:31" x14ac:dyDescent="0.35">
      <c r="A2420" s="7"/>
      <c r="B2420" s="7"/>
      <c r="C2420" s="7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</row>
    <row r="2421" spans="1:31" x14ac:dyDescent="0.35">
      <c r="A2421" s="7"/>
      <c r="B2421" s="7"/>
      <c r="C2421" s="7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</row>
    <row r="2422" spans="1:31" x14ac:dyDescent="0.35">
      <c r="A2422" s="7"/>
      <c r="B2422" s="7"/>
      <c r="C2422" s="7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</row>
    <row r="2423" spans="1:31" x14ac:dyDescent="0.35">
      <c r="A2423" s="7"/>
      <c r="B2423" s="7"/>
      <c r="C2423" s="7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</row>
    <row r="2424" spans="1:31" x14ac:dyDescent="0.35">
      <c r="A2424" s="7"/>
      <c r="B2424" s="7"/>
      <c r="C2424" s="7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</row>
    <row r="2425" spans="1:31" x14ac:dyDescent="0.35">
      <c r="A2425" s="7"/>
      <c r="B2425" s="7"/>
      <c r="C2425" s="7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</row>
    <row r="2426" spans="1:31" x14ac:dyDescent="0.35">
      <c r="A2426" s="7"/>
      <c r="B2426" s="7"/>
      <c r="C2426" s="7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</row>
    <row r="2427" spans="1:31" x14ac:dyDescent="0.35">
      <c r="A2427" s="7"/>
      <c r="B2427" s="7"/>
      <c r="C2427" s="7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</row>
    <row r="2428" spans="1:31" x14ac:dyDescent="0.35">
      <c r="A2428" s="7"/>
      <c r="B2428" s="7"/>
      <c r="C2428" s="7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</row>
    <row r="2429" spans="1:31" x14ac:dyDescent="0.35">
      <c r="A2429" s="7"/>
      <c r="B2429" s="7"/>
      <c r="C2429" s="7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</row>
    <row r="2430" spans="1:31" x14ac:dyDescent="0.35">
      <c r="A2430" s="7"/>
      <c r="B2430" s="7"/>
      <c r="C2430" s="7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</row>
    <row r="2431" spans="1:31" x14ac:dyDescent="0.35">
      <c r="A2431" s="7"/>
      <c r="B2431" s="7"/>
      <c r="C2431" s="7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</row>
    <row r="2432" spans="1:31" x14ac:dyDescent="0.35">
      <c r="A2432" s="7"/>
      <c r="B2432" s="7"/>
      <c r="C2432" s="7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</row>
    <row r="2433" spans="1:31" x14ac:dyDescent="0.35">
      <c r="A2433" s="7"/>
      <c r="B2433" s="7"/>
      <c r="C2433" s="7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</row>
    <row r="2434" spans="1:31" x14ac:dyDescent="0.35">
      <c r="A2434" s="7"/>
      <c r="B2434" s="7"/>
      <c r="C2434" s="7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</row>
    <row r="2435" spans="1:31" x14ac:dyDescent="0.35">
      <c r="A2435" s="7"/>
      <c r="B2435" s="7"/>
      <c r="C2435" s="7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</row>
    <row r="2436" spans="1:31" x14ac:dyDescent="0.35">
      <c r="A2436" s="7"/>
      <c r="B2436" s="7"/>
      <c r="C2436" s="7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</row>
    <row r="2437" spans="1:31" x14ac:dyDescent="0.35">
      <c r="A2437" s="7"/>
      <c r="B2437" s="7"/>
      <c r="C2437" s="7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</row>
    <row r="2438" spans="1:31" x14ac:dyDescent="0.35">
      <c r="A2438" s="7"/>
      <c r="B2438" s="7"/>
      <c r="C2438" s="7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</row>
    <row r="2439" spans="1:31" x14ac:dyDescent="0.35">
      <c r="A2439" s="7"/>
      <c r="B2439" s="7"/>
      <c r="C2439" s="7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</row>
    <row r="2440" spans="1:31" x14ac:dyDescent="0.35">
      <c r="A2440" s="7"/>
      <c r="B2440" s="7"/>
      <c r="C2440" s="7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</row>
    <row r="2441" spans="1:31" x14ac:dyDescent="0.35">
      <c r="A2441" s="7"/>
      <c r="B2441" s="7"/>
      <c r="C2441" s="7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</row>
    <row r="2442" spans="1:31" x14ac:dyDescent="0.35">
      <c r="A2442" s="7"/>
      <c r="B2442" s="7"/>
      <c r="C2442" s="7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</row>
    <row r="2443" spans="1:31" x14ac:dyDescent="0.35">
      <c r="A2443" s="7"/>
      <c r="B2443" s="7"/>
      <c r="C2443" s="7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</row>
    <row r="2444" spans="1:31" x14ac:dyDescent="0.35">
      <c r="A2444" s="7"/>
      <c r="B2444" s="7"/>
      <c r="C2444" s="7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</row>
    <row r="2445" spans="1:31" x14ac:dyDescent="0.35">
      <c r="A2445" s="7"/>
      <c r="B2445" s="7"/>
      <c r="C2445" s="7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</row>
    <row r="2446" spans="1:31" x14ac:dyDescent="0.35">
      <c r="A2446" s="7"/>
      <c r="B2446" s="7"/>
      <c r="C2446" s="7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</row>
    <row r="2447" spans="1:31" x14ac:dyDescent="0.35">
      <c r="A2447" s="7"/>
      <c r="B2447" s="7"/>
      <c r="C2447" s="7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</row>
    <row r="2448" spans="1:31" x14ac:dyDescent="0.35">
      <c r="A2448" s="7"/>
      <c r="B2448" s="7"/>
      <c r="C2448" s="7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</row>
    <row r="2449" spans="1:31" x14ac:dyDescent="0.35">
      <c r="A2449" s="7"/>
      <c r="B2449" s="7"/>
      <c r="C2449" s="7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</row>
    <row r="2450" spans="1:31" x14ac:dyDescent="0.35">
      <c r="A2450" s="7"/>
      <c r="B2450" s="7"/>
      <c r="C2450" s="7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</row>
    <row r="2451" spans="1:31" x14ac:dyDescent="0.35">
      <c r="A2451" s="7"/>
      <c r="B2451" s="7"/>
      <c r="C2451" s="7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</row>
    <row r="2452" spans="1:31" x14ac:dyDescent="0.35">
      <c r="A2452" s="7"/>
      <c r="B2452" s="7"/>
      <c r="C2452" s="7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</row>
    <row r="2453" spans="1:31" x14ac:dyDescent="0.35">
      <c r="A2453" s="7"/>
      <c r="B2453" s="7"/>
      <c r="C2453" s="7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</row>
    <row r="2454" spans="1:31" x14ac:dyDescent="0.35">
      <c r="A2454" s="7"/>
      <c r="B2454" s="7"/>
      <c r="C2454" s="7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</row>
    <row r="2455" spans="1:31" x14ac:dyDescent="0.35">
      <c r="A2455" s="7"/>
      <c r="B2455" s="7"/>
      <c r="C2455" s="7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</row>
    <row r="2456" spans="1:31" x14ac:dyDescent="0.35">
      <c r="A2456" s="7"/>
      <c r="B2456" s="7"/>
      <c r="C2456" s="7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</row>
    <row r="2457" spans="1:31" x14ac:dyDescent="0.35">
      <c r="A2457" s="7"/>
      <c r="B2457" s="7"/>
      <c r="C2457" s="7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</row>
    <row r="2458" spans="1:31" x14ac:dyDescent="0.35">
      <c r="A2458" s="7"/>
      <c r="B2458" s="7"/>
      <c r="C2458" s="7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</row>
    <row r="2459" spans="1:31" x14ac:dyDescent="0.35">
      <c r="A2459" s="7"/>
      <c r="B2459" s="7"/>
      <c r="C2459" s="7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</row>
    <row r="2460" spans="1:31" x14ac:dyDescent="0.35">
      <c r="A2460" s="7"/>
      <c r="B2460" s="7"/>
      <c r="C2460" s="7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</row>
    <row r="2461" spans="1:31" x14ac:dyDescent="0.35">
      <c r="A2461" s="7"/>
      <c r="B2461" s="7"/>
      <c r="C2461" s="7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</row>
    <row r="2462" spans="1:31" x14ac:dyDescent="0.35">
      <c r="A2462" s="7"/>
      <c r="B2462" s="7"/>
      <c r="C2462" s="7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</row>
    <row r="2463" spans="1:31" x14ac:dyDescent="0.35">
      <c r="A2463" s="7"/>
      <c r="B2463" s="7"/>
      <c r="C2463" s="7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</row>
    <row r="2464" spans="1:31" x14ac:dyDescent="0.35">
      <c r="A2464" s="7"/>
      <c r="B2464" s="7"/>
      <c r="C2464" s="7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</row>
    <row r="2465" spans="1:31" x14ac:dyDescent="0.35">
      <c r="A2465" s="7"/>
      <c r="B2465" s="7"/>
      <c r="C2465" s="7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</row>
    <row r="2466" spans="1:31" x14ac:dyDescent="0.35">
      <c r="A2466" s="7"/>
      <c r="B2466" s="7"/>
      <c r="C2466" s="7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</row>
    <row r="2467" spans="1:31" x14ac:dyDescent="0.35">
      <c r="A2467" s="7"/>
      <c r="B2467" s="7"/>
      <c r="C2467" s="7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</row>
    <row r="2468" spans="1:31" x14ac:dyDescent="0.35">
      <c r="A2468" s="7"/>
      <c r="B2468" s="7"/>
      <c r="C2468" s="7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</row>
    <row r="2469" spans="1:31" x14ac:dyDescent="0.35">
      <c r="A2469" s="7"/>
      <c r="B2469" s="7"/>
      <c r="C2469" s="7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</row>
    <row r="2470" spans="1:31" x14ac:dyDescent="0.35">
      <c r="A2470" s="7"/>
      <c r="B2470" s="7"/>
      <c r="C2470" s="7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</row>
    <row r="2471" spans="1:31" x14ac:dyDescent="0.35">
      <c r="A2471" s="7"/>
      <c r="B2471" s="7"/>
      <c r="C2471" s="7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</row>
    <row r="2472" spans="1:31" x14ac:dyDescent="0.35">
      <c r="A2472" s="7"/>
      <c r="B2472" s="7"/>
      <c r="C2472" s="7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</row>
    <row r="2473" spans="1:31" x14ac:dyDescent="0.35">
      <c r="A2473" s="7"/>
      <c r="B2473" s="7"/>
      <c r="C2473" s="7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</row>
    <row r="2474" spans="1:31" x14ac:dyDescent="0.35">
      <c r="A2474" s="7"/>
      <c r="B2474" s="7"/>
      <c r="C2474" s="7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</row>
    <row r="2475" spans="1:31" x14ac:dyDescent="0.35">
      <c r="A2475" s="7"/>
      <c r="B2475" s="7"/>
      <c r="C2475" s="7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</row>
    <row r="2476" spans="1:31" x14ac:dyDescent="0.35">
      <c r="A2476" s="7"/>
      <c r="B2476" s="7"/>
      <c r="C2476" s="7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</row>
    <row r="2477" spans="1:31" x14ac:dyDescent="0.35">
      <c r="A2477" s="7"/>
      <c r="B2477" s="7"/>
      <c r="C2477" s="7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</row>
    <row r="2478" spans="1:31" x14ac:dyDescent="0.35">
      <c r="A2478" s="7"/>
      <c r="B2478" s="7"/>
      <c r="C2478" s="7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</row>
    <row r="2479" spans="1:31" x14ac:dyDescent="0.35">
      <c r="A2479" s="7"/>
      <c r="B2479" s="7"/>
      <c r="C2479" s="7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</row>
    <row r="2480" spans="1:31" x14ac:dyDescent="0.35">
      <c r="A2480" s="7"/>
      <c r="B2480" s="7"/>
      <c r="C2480" s="7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</row>
    <row r="2481" spans="1:31" x14ac:dyDescent="0.35">
      <c r="A2481" s="7"/>
      <c r="B2481" s="7"/>
      <c r="C2481" s="7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</row>
    <row r="2482" spans="1:31" x14ac:dyDescent="0.35">
      <c r="A2482" s="7"/>
      <c r="B2482" s="7"/>
      <c r="C2482" s="7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</row>
    <row r="2483" spans="1:31" x14ac:dyDescent="0.35">
      <c r="A2483" s="7"/>
      <c r="B2483" s="7"/>
      <c r="C2483" s="7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</row>
    <row r="2484" spans="1:31" x14ac:dyDescent="0.35">
      <c r="A2484" s="7"/>
      <c r="B2484" s="7"/>
      <c r="C2484" s="7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</row>
    <row r="2485" spans="1:31" x14ac:dyDescent="0.35">
      <c r="A2485" s="7"/>
      <c r="B2485" s="7"/>
      <c r="C2485" s="7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</row>
    <row r="2486" spans="1:31" x14ac:dyDescent="0.35">
      <c r="A2486" s="7"/>
      <c r="B2486" s="7"/>
      <c r="C2486" s="7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</row>
    <row r="2487" spans="1:31" x14ac:dyDescent="0.35">
      <c r="A2487" s="7"/>
      <c r="B2487" s="7"/>
      <c r="C2487" s="7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</row>
    <row r="2488" spans="1:31" x14ac:dyDescent="0.35">
      <c r="A2488" s="7"/>
      <c r="B2488" s="7"/>
      <c r="C2488" s="7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</row>
    <row r="2489" spans="1:31" x14ac:dyDescent="0.35">
      <c r="A2489" s="7"/>
      <c r="B2489" s="7"/>
      <c r="C2489" s="7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</row>
    <row r="2490" spans="1:31" x14ac:dyDescent="0.35">
      <c r="A2490" s="7"/>
      <c r="B2490" s="7"/>
      <c r="C2490" s="7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</row>
    <row r="2491" spans="1:31" x14ac:dyDescent="0.35">
      <c r="A2491" s="7"/>
      <c r="B2491" s="7"/>
      <c r="C2491" s="7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</row>
    <row r="2492" spans="1:31" x14ac:dyDescent="0.35">
      <c r="A2492" s="7"/>
      <c r="B2492" s="7"/>
      <c r="C2492" s="7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</row>
    <row r="2493" spans="1:31" x14ac:dyDescent="0.35">
      <c r="A2493" s="7"/>
      <c r="B2493" s="7"/>
      <c r="C2493" s="7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</row>
    <row r="2494" spans="1:31" x14ac:dyDescent="0.35">
      <c r="A2494" s="7"/>
      <c r="B2494" s="7"/>
      <c r="C2494" s="7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</row>
    <row r="2495" spans="1:31" x14ac:dyDescent="0.35">
      <c r="A2495" s="7"/>
      <c r="B2495" s="7"/>
      <c r="C2495" s="7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</row>
    <row r="2496" spans="1:31" x14ac:dyDescent="0.35">
      <c r="A2496" s="7"/>
      <c r="B2496" s="7"/>
      <c r="C2496" s="7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</row>
    <row r="2497" spans="1:31" x14ac:dyDescent="0.35">
      <c r="A2497" s="7"/>
      <c r="B2497" s="7"/>
      <c r="C2497" s="7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</row>
    <row r="2498" spans="1:31" x14ac:dyDescent="0.35">
      <c r="A2498" s="7"/>
      <c r="B2498" s="7"/>
      <c r="C2498" s="7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</row>
    <row r="2499" spans="1:31" x14ac:dyDescent="0.35">
      <c r="A2499" s="7"/>
      <c r="B2499" s="7"/>
      <c r="C2499" s="7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</row>
    <row r="2500" spans="1:31" x14ac:dyDescent="0.35">
      <c r="A2500" s="7"/>
      <c r="B2500" s="7"/>
      <c r="C2500" s="7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</row>
    <row r="2501" spans="1:31" x14ac:dyDescent="0.35">
      <c r="A2501" s="7"/>
      <c r="B2501" s="7"/>
      <c r="C2501" s="7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</row>
    <row r="2502" spans="1:31" x14ac:dyDescent="0.35">
      <c r="A2502" s="7"/>
      <c r="B2502" s="7"/>
      <c r="C2502" s="7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</row>
    <row r="2503" spans="1:31" x14ac:dyDescent="0.35">
      <c r="A2503" s="7"/>
      <c r="B2503" s="7"/>
      <c r="C2503" s="7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</row>
    <row r="2504" spans="1:31" x14ac:dyDescent="0.35">
      <c r="A2504" s="7"/>
      <c r="B2504" s="7"/>
      <c r="C2504" s="7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</row>
    <row r="2505" spans="1:31" x14ac:dyDescent="0.35">
      <c r="A2505" s="7"/>
      <c r="B2505" s="7"/>
      <c r="C2505" s="7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</row>
    <row r="2506" spans="1:31" x14ac:dyDescent="0.35">
      <c r="A2506" s="7"/>
      <c r="B2506" s="7"/>
      <c r="C2506" s="7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</row>
    <row r="2507" spans="1:31" x14ac:dyDescent="0.35">
      <c r="A2507" s="7"/>
      <c r="B2507" s="7"/>
      <c r="C2507" s="7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</row>
    <row r="2508" spans="1:31" x14ac:dyDescent="0.35">
      <c r="A2508" s="7"/>
      <c r="B2508" s="7"/>
      <c r="C2508" s="7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</row>
    <row r="2509" spans="1:31" x14ac:dyDescent="0.35">
      <c r="A2509" s="7"/>
      <c r="B2509" s="7"/>
      <c r="C2509" s="7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</row>
    <row r="2510" spans="1:31" x14ac:dyDescent="0.35">
      <c r="A2510" s="7"/>
      <c r="B2510" s="7"/>
      <c r="C2510" s="7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</row>
    <row r="2511" spans="1:31" x14ac:dyDescent="0.35">
      <c r="A2511" s="7"/>
      <c r="B2511" s="7"/>
      <c r="C2511" s="7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</row>
    <row r="2512" spans="1:31" x14ac:dyDescent="0.35">
      <c r="A2512" s="7"/>
      <c r="B2512" s="7"/>
      <c r="C2512" s="7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</row>
    <row r="2513" spans="1:31" x14ac:dyDescent="0.35">
      <c r="A2513" s="7"/>
      <c r="B2513" s="7"/>
      <c r="C2513" s="7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</row>
    <row r="2514" spans="1:31" x14ac:dyDescent="0.35">
      <c r="A2514" s="7"/>
      <c r="B2514" s="7"/>
      <c r="C2514" s="7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</row>
    <row r="2515" spans="1:31" x14ac:dyDescent="0.35">
      <c r="A2515" s="7"/>
      <c r="B2515" s="7"/>
      <c r="C2515" s="7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</row>
    <row r="2516" spans="1:31" x14ac:dyDescent="0.35">
      <c r="A2516" s="7"/>
      <c r="B2516" s="7"/>
      <c r="C2516" s="7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</row>
    <row r="2517" spans="1:31" x14ac:dyDescent="0.35">
      <c r="A2517" s="7"/>
      <c r="B2517" s="7"/>
      <c r="C2517" s="7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</row>
    <row r="2518" spans="1:31" x14ac:dyDescent="0.35">
      <c r="A2518" s="7"/>
      <c r="B2518" s="7"/>
      <c r="C2518" s="7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</row>
    <row r="2519" spans="1:31" x14ac:dyDescent="0.35">
      <c r="A2519" s="7"/>
      <c r="B2519" s="7"/>
      <c r="C2519" s="7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</row>
    <row r="2520" spans="1:31" x14ac:dyDescent="0.35">
      <c r="A2520" s="7"/>
      <c r="B2520" s="7"/>
      <c r="C2520" s="7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</row>
    <row r="2521" spans="1:31" x14ac:dyDescent="0.35">
      <c r="A2521" s="7"/>
      <c r="B2521" s="7"/>
      <c r="C2521" s="7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</row>
    <row r="2522" spans="1:31" x14ac:dyDescent="0.35">
      <c r="A2522" s="7"/>
      <c r="B2522" s="7"/>
      <c r="C2522" s="7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</row>
    <row r="2523" spans="1:31" x14ac:dyDescent="0.35">
      <c r="A2523" s="7"/>
      <c r="B2523" s="7"/>
      <c r="C2523" s="7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</row>
    <row r="2524" spans="1:31" x14ac:dyDescent="0.35">
      <c r="A2524" s="7"/>
      <c r="B2524" s="7"/>
      <c r="C2524" s="7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</row>
    <row r="2525" spans="1:31" x14ac:dyDescent="0.35">
      <c r="A2525" s="7"/>
      <c r="B2525" s="7"/>
      <c r="C2525" s="7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</row>
    <row r="2526" spans="1:31" x14ac:dyDescent="0.35">
      <c r="A2526" s="7"/>
      <c r="B2526" s="7"/>
      <c r="C2526" s="7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</row>
    <row r="2527" spans="1:31" x14ac:dyDescent="0.35">
      <c r="A2527" s="7"/>
      <c r="B2527" s="7"/>
      <c r="C2527" s="7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</row>
    <row r="2528" spans="1:31" x14ac:dyDescent="0.35">
      <c r="A2528" s="7"/>
      <c r="B2528" s="7"/>
      <c r="C2528" s="7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</row>
    <row r="2529" spans="1:31" x14ac:dyDescent="0.35">
      <c r="A2529" s="7"/>
      <c r="B2529" s="7"/>
      <c r="C2529" s="7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</row>
    <row r="2530" spans="1:31" x14ac:dyDescent="0.35">
      <c r="A2530" s="7"/>
      <c r="B2530" s="7"/>
      <c r="C2530" s="7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</row>
    <row r="2531" spans="1:31" x14ac:dyDescent="0.35">
      <c r="A2531" s="7"/>
      <c r="B2531" s="7"/>
      <c r="C2531" s="7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</row>
    <row r="2532" spans="1:31" x14ac:dyDescent="0.35">
      <c r="A2532" s="7"/>
      <c r="B2532" s="7"/>
      <c r="C2532" s="7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</row>
    <row r="2533" spans="1:31" x14ac:dyDescent="0.35">
      <c r="A2533" s="7"/>
      <c r="B2533" s="7"/>
      <c r="C2533" s="7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</row>
    <row r="2534" spans="1:31" x14ac:dyDescent="0.35">
      <c r="A2534" s="7"/>
      <c r="B2534" s="7"/>
      <c r="C2534" s="7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</row>
    <row r="2535" spans="1:31" x14ac:dyDescent="0.35">
      <c r="A2535" s="7"/>
      <c r="B2535" s="7"/>
      <c r="C2535" s="7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</row>
    <row r="2536" spans="1:31" x14ac:dyDescent="0.35">
      <c r="A2536" s="7"/>
      <c r="B2536" s="7"/>
      <c r="C2536" s="7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</row>
    <row r="2537" spans="1:31" x14ac:dyDescent="0.35">
      <c r="A2537" s="7"/>
      <c r="B2537" s="7"/>
      <c r="C2537" s="7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</row>
    <row r="2538" spans="1:31" x14ac:dyDescent="0.35">
      <c r="A2538" s="7"/>
      <c r="B2538" s="7"/>
      <c r="C2538" s="7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</row>
    <row r="2539" spans="1:31" x14ac:dyDescent="0.35">
      <c r="A2539" s="7"/>
      <c r="B2539" s="7"/>
      <c r="C2539" s="7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</row>
    <row r="2540" spans="1:31" x14ac:dyDescent="0.35">
      <c r="A2540" s="7"/>
      <c r="B2540" s="7"/>
      <c r="C2540" s="7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</row>
    <row r="2541" spans="1:31" x14ac:dyDescent="0.35">
      <c r="A2541" s="7"/>
      <c r="B2541" s="7"/>
      <c r="C2541" s="7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</row>
    <row r="2542" spans="1:31" x14ac:dyDescent="0.35">
      <c r="A2542" s="7"/>
      <c r="B2542" s="7"/>
      <c r="C2542" s="7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</row>
    <row r="2543" spans="1:31" x14ac:dyDescent="0.35">
      <c r="A2543" s="7"/>
      <c r="B2543" s="7"/>
      <c r="C2543" s="7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</row>
    <row r="2544" spans="1:31" x14ac:dyDescent="0.35">
      <c r="A2544" s="7"/>
      <c r="B2544" s="7"/>
      <c r="C2544" s="7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</row>
    <row r="2545" spans="1:31" x14ac:dyDescent="0.35">
      <c r="A2545" s="7"/>
      <c r="B2545" s="7"/>
      <c r="C2545" s="7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</row>
    <row r="2546" spans="1:31" x14ac:dyDescent="0.35">
      <c r="A2546" s="7"/>
      <c r="B2546" s="7"/>
      <c r="C2546" s="7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</row>
    <row r="2547" spans="1:31" x14ac:dyDescent="0.35">
      <c r="A2547" s="7"/>
      <c r="B2547" s="7"/>
      <c r="C2547" s="7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</row>
    <row r="2548" spans="1:31" x14ac:dyDescent="0.35">
      <c r="A2548" s="7"/>
      <c r="B2548" s="7"/>
      <c r="C2548" s="7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</row>
    <row r="2549" spans="1:31" x14ac:dyDescent="0.35">
      <c r="A2549" s="7"/>
      <c r="B2549" s="7"/>
      <c r="C2549" s="7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</row>
    <row r="2550" spans="1:31" x14ac:dyDescent="0.35">
      <c r="A2550" s="7"/>
      <c r="B2550" s="7"/>
      <c r="C2550" s="7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</row>
    <row r="2551" spans="1:31" x14ac:dyDescent="0.35">
      <c r="A2551" s="7"/>
      <c r="B2551" s="7"/>
      <c r="C2551" s="7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</row>
    <row r="2552" spans="1:31" x14ac:dyDescent="0.35">
      <c r="A2552" s="7"/>
      <c r="B2552" s="7"/>
      <c r="C2552" s="7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</row>
    <row r="2553" spans="1:31" x14ac:dyDescent="0.35">
      <c r="A2553" s="7"/>
      <c r="B2553" s="7"/>
      <c r="C2553" s="7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</row>
    <row r="2554" spans="1:31" x14ac:dyDescent="0.35">
      <c r="A2554" s="7"/>
      <c r="B2554" s="7"/>
      <c r="C2554" s="7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</row>
    <row r="2555" spans="1:31" x14ac:dyDescent="0.35">
      <c r="A2555" s="7"/>
      <c r="B2555" s="7"/>
      <c r="C2555" s="7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</row>
    <row r="2556" spans="1:31" x14ac:dyDescent="0.35">
      <c r="A2556" s="7"/>
      <c r="B2556" s="7"/>
      <c r="C2556" s="7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</row>
    <row r="2557" spans="1:31" x14ac:dyDescent="0.35">
      <c r="A2557" s="7"/>
      <c r="B2557" s="7"/>
      <c r="C2557" s="7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</row>
    <row r="2558" spans="1:31" x14ac:dyDescent="0.35">
      <c r="A2558" s="7"/>
      <c r="B2558" s="7"/>
      <c r="C2558" s="7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</row>
    <row r="2559" spans="1:31" x14ac:dyDescent="0.35">
      <c r="A2559" s="7"/>
      <c r="B2559" s="7"/>
      <c r="C2559" s="7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</row>
    <row r="2560" spans="1:31" x14ac:dyDescent="0.35">
      <c r="A2560" s="7"/>
      <c r="B2560" s="7"/>
      <c r="C2560" s="7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</row>
    <row r="2561" spans="1:31" x14ac:dyDescent="0.35">
      <c r="A2561" s="7"/>
      <c r="B2561" s="7"/>
      <c r="C2561" s="7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</row>
    <row r="2562" spans="1:31" x14ac:dyDescent="0.35">
      <c r="A2562" s="7"/>
      <c r="B2562" s="7"/>
      <c r="C2562" s="7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</row>
    <row r="2563" spans="1:31" x14ac:dyDescent="0.35">
      <c r="A2563" s="7"/>
      <c r="B2563" s="7"/>
      <c r="C2563" s="7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</row>
    <row r="2564" spans="1:31" x14ac:dyDescent="0.35">
      <c r="A2564" s="7"/>
      <c r="B2564" s="7"/>
      <c r="C2564" s="7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</row>
    <row r="2565" spans="1:31" x14ac:dyDescent="0.35">
      <c r="A2565" s="7"/>
      <c r="B2565" s="7"/>
      <c r="C2565" s="7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</row>
    <row r="2566" spans="1:31" x14ac:dyDescent="0.35">
      <c r="A2566" s="7"/>
      <c r="B2566" s="7"/>
      <c r="C2566" s="7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</row>
    <row r="2567" spans="1:31" x14ac:dyDescent="0.35">
      <c r="A2567" s="7"/>
      <c r="B2567" s="7"/>
      <c r="C2567" s="7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</row>
    <row r="2568" spans="1:31" x14ac:dyDescent="0.35">
      <c r="A2568" s="7"/>
      <c r="B2568" s="7"/>
      <c r="C2568" s="7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</row>
    <row r="2569" spans="1:31" x14ac:dyDescent="0.35">
      <c r="A2569" s="7"/>
      <c r="B2569" s="7"/>
      <c r="C2569" s="7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</row>
    <row r="2570" spans="1:31" x14ac:dyDescent="0.35">
      <c r="A2570" s="7"/>
      <c r="B2570" s="7"/>
      <c r="C2570" s="7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</row>
    <row r="2571" spans="1:31" x14ac:dyDescent="0.35">
      <c r="A2571" s="7"/>
      <c r="B2571" s="7"/>
      <c r="C2571" s="7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</row>
    <row r="2572" spans="1:31" x14ac:dyDescent="0.35">
      <c r="A2572" s="7"/>
      <c r="B2572" s="7"/>
      <c r="C2572" s="7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</row>
    <row r="2573" spans="1:31" x14ac:dyDescent="0.35">
      <c r="A2573" s="7"/>
      <c r="B2573" s="7"/>
      <c r="C2573" s="7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</row>
    <row r="2574" spans="1:31" x14ac:dyDescent="0.35">
      <c r="A2574" s="7"/>
      <c r="B2574" s="7"/>
      <c r="C2574" s="7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</row>
    <row r="2575" spans="1:31" x14ac:dyDescent="0.35">
      <c r="A2575" s="7"/>
      <c r="B2575" s="7"/>
      <c r="C2575" s="7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</row>
    <row r="2576" spans="1:31" x14ac:dyDescent="0.35">
      <c r="A2576" s="7"/>
      <c r="B2576" s="7"/>
      <c r="C2576" s="7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</row>
    <row r="2577" spans="1:31" x14ac:dyDescent="0.35">
      <c r="A2577" s="7"/>
      <c r="B2577" s="7"/>
      <c r="C2577" s="7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</row>
    <row r="2578" spans="1:31" x14ac:dyDescent="0.35">
      <c r="A2578" s="7"/>
      <c r="B2578" s="7"/>
      <c r="C2578" s="7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</row>
    <row r="2579" spans="1:31" x14ac:dyDescent="0.35">
      <c r="A2579" s="7"/>
      <c r="B2579" s="7"/>
      <c r="C2579" s="7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</row>
    <row r="2580" spans="1:31" x14ac:dyDescent="0.35">
      <c r="A2580" s="7"/>
      <c r="B2580" s="7"/>
      <c r="C2580" s="7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</row>
    <row r="2581" spans="1:31" x14ac:dyDescent="0.35">
      <c r="A2581" s="7"/>
      <c r="B2581" s="7"/>
      <c r="C2581" s="7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</row>
    <row r="2582" spans="1:31" x14ac:dyDescent="0.35">
      <c r="A2582" s="7"/>
      <c r="B2582" s="7"/>
      <c r="C2582" s="7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</row>
    <row r="2583" spans="1:31" x14ac:dyDescent="0.35">
      <c r="A2583" s="7"/>
      <c r="B2583" s="7"/>
      <c r="C2583" s="7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</row>
    <row r="2584" spans="1:31" x14ac:dyDescent="0.35">
      <c r="A2584" s="7"/>
      <c r="B2584" s="7"/>
      <c r="C2584" s="7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</row>
    <row r="2585" spans="1:31" x14ac:dyDescent="0.35">
      <c r="A2585" s="7"/>
      <c r="B2585" s="7"/>
      <c r="C2585" s="7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</row>
    <row r="2586" spans="1:31" x14ac:dyDescent="0.35">
      <c r="A2586" s="7"/>
      <c r="B2586" s="7"/>
      <c r="C2586" s="7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</row>
    <row r="2587" spans="1:31" x14ac:dyDescent="0.35">
      <c r="A2587" s="7"/>
      <c r="B2587" s="7"/>
      <c r="C2587" s="7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</row>
    <row r="2588" spans="1:31" x14ac:dyDescent="0.35">
      <c r="A2588" s="7"/>
      <c r="B2588" s="7"/>
      <c r="C2588" s="7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</row>
    <row r="2589" spans="1:31" x14ac:dyDescent="0.35">
      <c r="A2589" s="7"/>
      <c r="B2589" s="7"/>
      <c r="C2589" s="7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</row>
    <row r="2590" spans="1:31" x14ac:dyDescent="0.35">
      <c r="A2590" s="7"/>
      <c r="B2590" s="7"/>
      <c r="C2590" s="7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</row>
    <row r="2591" spans="1:31" x14ac:dyDescent="0.35">
      <c r="A2591" s="7"/>
      <c r="B2591" s="7"/>
      <c r="C2591" s="7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</row>
    <row r="2592" spans="1:31" x14ac:dyDescent="0.35">
      <c r="A2592" s="7"/>
      <c r="B2592" s="7"/>
      <c r="C2592" s="7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</row>
    <row r="2593" spans="1:31" x14ac:dyDescent="0.35">
      <c r="A2593" s="7"/>
      <c r="B2593" s="7"/>
      <c r="C2593" s="7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</row>
    <row r="2594" spans="1:31" x14ac:dyDescent="0.35">
      <c r="A2594" s="7"/>
      <c r="B2594" s="7"/>
      <c r="C2594" s="7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</row>
    <row r="2595" spans="1:31" x14ac:dyDescent="0.35">
      <c r="A2595" s="7"/>
      <c r="B2595" s="7"/>
      <c r="C2595" s="7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</row>
    <row r="2596" spans="1:31" x14ac:dyDescent="0.35">
      <c r="A2596" s="7"/>
      <c r="B2596" s="7"/>
      <c r="C2596" s="7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</row>
    <row r="2597" spans="1:31" x14ac:dyDescent="0.35">
      <c r="A2597" s="7"/>
      <c r="B2597" s="7"/>
      <c r="C2597" s="7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</row>
    <row r="2598" spans="1:31" x14ac:dyDescent="0.35">
      <c r="A2598" s="7"/>
      <c r="B2598" s="7"/>
      <c r="C2598" s="7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</row>
    <row r="2599" spans="1:31" x14ac:dyDescent="0.35">
      <c r="A2599" s="7"/>
      <c r="B2599" s="7"/>
      <c r="C2599" s="7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</row>
    <row r="2600" spans="1:31" x14ac:dyDescent="0.35">
      <c r="A2600" s="7"/>
      <c r="B2600" s="7"/>
      <c r="C2600" s="7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</row>
    <row r="2601" spans="1:31" x14ac:dyDescent="0.35">
      <c r="A2601" s="7"/>
      <c r="B2601" s="7"/>
      <c r="C2601" s="7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</row>
    <row r="2602" spans="1:31" x14ac:dyDescent="0.35">
      <c r="A2602" s="7"/>
      <c r="B2602" s="7"/>
      <c r="C2602" s="7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</row>
    <row r="2603" spans="1:31" x14ac:dyDescent="0.35">
      <c r="A2603" s="7"/>
      <c r="B2603" s="7"/>
      <c r="C2603" s="7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</row>
    <row r="2604" spans="1:31" x14ac:dyDescent="0.35">
      <c r="A2604" s="7"/>
      <c r="B2604" s="7"/>
      <c r="C2604" s="7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</row>
    <row r="2605" spans="1:31" x14ac:dyDescent="0.35">
      <c r="A2605" s="7"/>
      <c r="B2605" s="7"/>
      <c r="C2605" s="7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</row>
    <row r="2606" spans="1:31" x14ac:dyDescent="0.35">
      <c r="A2606" s="7"/>
      <c r="B2606" s="7"/>
      <c r="C2606" s="7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</row>
    <row r="2607" spans="1:31" x14ac:dyDescent="0.35">
      <c r="A2607" s="7"/>
      <c r="B2607" s="7"/>
      <c r="C2607" s="7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</row>
    <row r="2608" spans="1:31" x14ac:dyDescent="0.35">
      <c r="A2608" s="7"/>
      <c r="B2608" s="7"/>
      <c r="C2608" s="7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</row>
    <row r="2609" spans="1:31" x14ac:dyDescent="0.35">
      <c r="A2609" s="7"/>
      <c r="B2609" s="7"/>
      <c r="C2609" s="7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</row>
    <row r="2610" spans="1:31" x14ac:dyDescent="0.35">
      <c r="A2610" s="7"/>
      <c r="B2610" s="7"/>
      <c r="C2610" s="7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</row>
    <row r="2611" spans="1:31" x14ac:dyDescent="0.35">
      <c r="A2611" s="7"/>
      <c r="B2611" s="7"/>
      <c r="C2611" s="7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</row>
    <row r="2612" spans="1:31" x14ac:dyDescent="0.35">
      <c r="A2612" s="7"/>
      <c r="B2612" s="7"/>
      <c r="C2612" s="7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</row>
    <row r="2613" spans="1:31" x14ac:dyDescent="0.35">
      <c r="A2613" s="7"/>
      <c r="B2613" s="7"/>
      <c r="C2613" s="7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</row>
    <row r="2614" spans="1:31" x14ac:dyDescent="0.35">
      <c r="A2614" s="7"/>
      <c r="B2614" s="7"/>
      <c r="C2614" s="7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</row>
    <row r="2615" spans="1:31" x14ac:dyDescent="0.35">
      <c r="A2615" s="7"/>
      <c r="B2615" s="7"/>
      <c r="C2615" s="7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</row>
    <row r="2616" spans="1:31" x14ac:dyDescent="0.35">
      <c r="A2616" s="7"/>
      <c r="B2616" s="7"/>
      <c r="C2616" s="7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</row>
    <row r="2617" spans="1:31" x14ac:dyDescent="0.35">
      <c r="A2617" s="7"/>
      <c r="B2617" s="7"/>
      <c r="C2617" s="7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</row>
    <row r="2618" spans="1:31" x14ac:dyDescent="0.35">
      <c r="A2618" s="7"/>
      <c r="B2618" s="7"/>
      <c r="C2618" s="7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</row>
    <row r="2619" spans="1:31" x14ac:dyDescent="0.35">
      <c r="A2619" s="7"/>
      <c r="B2619" s="7"/>
      <c r="C2619" s="7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</row>
    <row r="2620" spans="1:31" x14ac:dyDescent="0.35">
      <c r="A2620" s="7"/>
      <c r="B2620" s="7"/>
      <c r="C2620" s="7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</row>
    <row r="2621" spans="1:31" x14ac:dyDescent="0.35">
      <c r="A2621" s="7"/>
      <c r="B2621" s="7"/>
      <c r="C2621" s="7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</row>
    <row r="2622" spans="1:31" x14ac:dyDescent="0.35">
      <c r="A2622" s="7"/>
      <c r="B2622" s="7"/>
      <c r="C2622" s="7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</row>
    <row r="2623" spans="1:31" x14ac:dyDescent="0.35">
      <c r="A2623" s="7"/>
      <c r="B2623" s="7"/>
      <c r="C2623" s="7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</row>
    <row r="2624" spans="1:31" x14ac:dyDescent="0.35">
      <c r="A2624" s="7"/>
      <c r="B2624" s="7"/>
      <c r="C2624" s="7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</row>
    <row r="2625" spans="1:31" x14ac:dyDescent="0.35">
      <c r="A2625" s="7"/>
      <c r="B2625" s="7"/>
      <c r="C2625" s="7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</row>
    <row r="2626" spans="1:31" x14ac:dyDescent="0.35">
      <c r="A2626" s="7"/>
      <c r="B2626" s="7"/>
      <c r="C2626" s="7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</row>
    <row r="2627" spans="1:31" x14ac:dyDescent="0.35">
      <c r="A2627" s="7"/>
      <c r="B2627" s="7"/>
      <c r="C2627" s="7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</row>
    <row r="2628" spans="1:31" x14ac:dyDescent="0.35">
      <c r="A2628" s="7"/>
      <c r="B2628" s="7"/>
      <c r="C2628" s="7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</row>
    <row r="2629" spans="1:31" x14ac:dyDescent="0.35">
      <c r="A2629" s="7"/>
      <c r="B2629" s="7"/>
      <c r="C2629" s="7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</row>
    <row r="2630" spans="1:31" x14ac:dyDescent="0.35">
      <c r="A2630" s="7"/>
      <c r="B2630" s="7"/>
      <c r="C2630" s="7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</row>
    <row r="2631" spans="1:31" x14ac:dyDescent="0.35">
      <c r="A2631" s="7"/>
      <c r="B2631" s="7"/>
      <c r="C2631" s="7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</row>
    <row r="2632" spans="1:31" x14ac:dyDescent="0.35">
      <c r="A2632" s="7"/>
      <c r="B2632" s="7"/>
      <c r="C2632" s="7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</row>
    <row r="2633" spans="1:31" x14ac:dyDescent="0.35">
      <c r="A2633" s="7"/>
      <c r="B2633" s="7"/>
      <c r="C2633" s="7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</row>
    <row r="2634" spans="1:31" x14ac:dyDescent="0.35">
      <c r="A2634" s="7"/>
      <c r="B2634" s="7"/>
      <c r="C2634" s="7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</row>
    <row r="2635" spans="1:31" x14ac:dyDescent="0.35">
      <c r="A2635" s="7"/>
      <c r="B2635" s="7"/>
      <c r="C2635" s="7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</row>
    <row r="2636" spans="1:31" x14ac:dyDescent="0.35">
      <c r="A2636" s="7"/>
      <c r="B2636" s="7"/>
      <c r="C2636" s="7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</row>
    <row r="2637" spans="1:31" x14ac:dyDescent="0.35">
      <c r="A2637" s="7"/>
      <c r="B2637" s="7"/>
      <c r="C2637" s="7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</row>
    <row r="2638" spans="1:31" x14ac:dyDescent="0.35">
      <c r="A2638" s="7"/>
      <c r="B2638" s="7"/>
      <c r="C2638" s="7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</row>
    <row r="2639" spans="1:31" x14ac:dyDescent="0.35">
      <c r="A2639" s="7"/>
      <c r="B2639" s="7"/>
      <c r="C2639" s="7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</row>
    <row r="2640" spans="1:31" x14ac:dyDescent="0.35">
      <c r="A2640" s="7"/>
      <c r="B2640" s="7"/>
      <c r="C2640" s="7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</row>
    <row r="2641" spans="1:31" x14ac:dyDescent="0.35">
      <c r="A2641" s="7"/>
      <c r="B2641" s="7"/>
      <c r="C2641" s="7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</row>
    <row r="2642" spans="1:31" x14ac:dyDescent="0.35">
      <c r="A2642" s="7"/>
      <c r="B2642" s="7"/>
      <c r="C2642" s="7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</row>
    <row r="2643" spans="1:31" x14ac:dyDescent="0.35">
      <c r="A2643" s="7"/>
      <c r="B2643" s="7"/>
      <c r="C2643" s="7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</row>
    <row r="2644" spans="1:31" x14ac:dyDescent="0.35">
      <c r="A2644" s="7"/>
      <c r="B2644" s="7"/>
      <c r="C2644" s="7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</row>
    <row r="2645" spans="1:31" x14ac:dyDescent="0.35">
      <c r="A2645" s="7"/>
      <c r="B2645" s="7"/>
      <c r="C2645" s="7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</row>
    <row r="2646" spans="1:31" x14ac:dyDescent="0.35">
      <c r="A2646" s="7"/>
      <c r="B2646" s="7"/>
      <c r="C2646" s="7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</row>
    <row r="2647" spans="1:31" x14ac:dyDescent="0.35">
      <c r="A2647" s="7"/>
      <c r="B2647" s="7"/>
      <c r="C2647" s="7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</row>
    <row r="2648" spans="1:31" x14ac:dyDescent="0.35">
      <c r="A2648" s="7"/>
      <c r="B2648" s="7"/>
      <c r="C2648" s="7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</row>
    <row r="2649" spans="1:31" x14ac:dyDescent="0.35">
      <c r="A2649" s="7"/>
      <c r="B2649" s="7"/>
      <c r="C2649" s="7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</row>
    <row r="2650" spans="1:31" x14ac:dyDescent="0.35">
      <c r="A2650" s="7"/>
      <c r="B2650" s="7"/>
      <c r="C2650" s="7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</row>
    <row r="2651" spans="1:31" x14ac:dyDescent="0.35">
      <c r="A2651" s="7"/>
      <c r="B2651" s="7"/>
      <c r="C2651" s="7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</row>
    <row r="2652" spans="1:31" x14ac:dyDescent="0.35">
      <c r="A2652" s="7"/>
      <c r="B2652" s="7"/>
      <c r="C2652" s="7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</row>
    <row r="2653" spans="1:31" x14ac:dyDescent="0.35">
      <c r="A2653" s="7"/>
      <c r="B2653" s="7"/>
      <c r="C2653" s="7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</row>
    <row r="2654" spans="1:31" x14ac:dyDescent="0.35">
      <c r="A2654" s="7"/>
      <c r="B2654" s="7"/>
      <c r="C2654" s="7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</row>
    <row r="2655" spans="1:31" x14ac:dyDescent="0.35">
      <c r="A2655" s="7"/>
      <c r="B2655" s="7"/>
      <c r="C2655" s="7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</row>
    <row r="2656" spans="1:31" x14ac:dyDescent="0.35">
      <c r="A2656" s="7"/>
      <c r="B2656" s="7"/>
      <c r="C2656" s="7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</row>
    <row r="2657" spans="1:31" x14ac:dyDescent="0.35">
      <c r="A2657" s="7"/>
      <c r="B2657" s="7"/>
      <c r="C2657" s="7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</row>
    <row r="2658" spans="1:31" x14ac:dyDescent="0.35">
      <c r="A2658" s="7"/>
      <c r="B2658" s="7"/>
      <c r="C2658" s="7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</row>
    <row r="2659" spans="1:31" x14ac:dyDescent="0.35">
      <c r="A2659" s="7"/>
      <c r="B2659" s="7"/>
      <c r="C2659" s="7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</row>
    <row r="2660" spans="1:31" x14ac:dyDescent="0.35">
      <c r="A2660" s="7"/>
      <c r="B2660" s="7"/>
      <c r="C2660" s="7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</row>
    <row r="2661" spans="1:31" x14ac:dyDescent="0.35">
      <c r="A2661" s="7"/>
      <c r="B2661" s="7"/>
      <c r="C2661" s="7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</row>
    <row r="2662" spans="1:31" x14ac:dyDescent="0.35">
      <c r="A2662" s="7"/>
      <c r="B2662" s="7"/>
      <c r="C2662" s="7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</row>
    <row r="2663" spans="1:31" x14ac:dyDescent="0.35">
      <c r="A2663" s="7"/>
      <c r="B2663" s="7"/>
      <c r="C2663" s="7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</row>
    <row r="2664" spans="1:31" x14ac:dyDescent="0.35">
      <c r="A2664" s="7"/>
      <c r="B2664" s="7"/>
      <c r="C2664" s="7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</row>
    <row r="2665" spans="1:31" x14ac:dyDescent="0.35">
      <c r="A2665" s="7"/>
      <c r="B2665" s="7"/>
      <c r="C2665" s="7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</row>
    <row r="2666" spans="1:31" x14ac:dyDescent="0.35">
      <c r="A2666" s="7"/>
      <c r="B2666" s="7"/>
      <c r="C2666" s="7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</row>
    <row r="2667" spans="1:31" x14ac:dyDescent="0.35">
      <c r="A2667" s="7"/>
      <c r="B2667" s="7"/>
      <c r="C2667" s="7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</row>
    <row r="2668" spans="1:31" x14ac:dyDescent="0.35">
      <c r="A2668" s="7"/>
      <c r="B2668" s="7"/>
      <c r="C2668" s="7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</row>
    <row r="2669" spans="1:31" x14ac:dyDescent="0.35">
      <c r="A2669" s="7"/>
      <c r="B2669" s="7"/>
      <c r="C2669" s="7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</row>
    <row r="2670" spans="1:31" x14ac:dyDescent="0.35">
      <c r="A2670" s="7"/>
      <c r="B2670" s="7"/>
      <c r="C2670" s="7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</row>
    <row r="2671" spans="1:31" x14ac:dyDescent="0.35">
      <c r="A2671" s="7"/>
      <c r="B2671" s="7"/>
      <c r="C2671" s="7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</row>
    <row r="2672" spans="1:31" x14ac:dyDescent="0.35">
      <c r="A2672" s="7"/>
      <c r="B2672" s="7"/>
      <c r="C2672" s="7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</row>
    <row r="2673" spans="1:31" x14ac:dyDescent="0.35">
      <c r="A2673" s="7"/>
      <c r="B2673" s="7"/>
      <c r="C2673" s="7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</row>
    <row r="2674" spans="1:31" x14ac:dyDescent="0.35">
      <c r="A2674" s="7"/>
      <c r="B2674" s="7"/>
      <c r="C2674" s="7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</row>
    <row r="2675" spans="1:31" x14ac:dyDescent="0.35">
      <c r="A2675" s="7"/>
      <c r="B2675" s="7"/>
      <c r="C2675" s="7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</row>
    <row r="2676" spans="1:31" x14ac:dyDescent="0.35">
      <c r="A2676" s="7"/>
      <c r="B2676" s="7"/>
      <c r="C2676" s="7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</row>
    <row r="2677" spans="1:31" x14ac:dyDescent="0.35">
      <c r="A2677" s="7"/>
      <c r="B2677" s="7"/>
      <c r="C2677" s="7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</row>
    <row r="2678" spans="1:31" x14ac:dyDescent="0.35">
      <c r="A2678" s="7"/>
      <c r="B2678" s="7"/>
      <c r="C2678" s="7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</row>
    <row r="2679" spans="1:31" x14ac:dyDescent="0.35">
      <c r="A2679" s="7"/>
      <c r="B2679" s="7"/>
      <c r="C2679" s="7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</row>
    <row r="2680" spans="1:31" x14ac:dyDescent="0.35">
      <c r="A2680" s="7"/>
      <c r="B2680" s="7"/>
      <c r="C2680" s="7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</row>
    <row r="2681" spans="1:31" x14ac:dyDescent="0.35">
      <c r="A2681" s="7"/>
      <c r="B2681" s="7"/>
      <c r="C2681" s="7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</row>
    <row r="2682" spans="1:31" x14ac:dyDescent="0.35">
      <c r="A2682" s="7"/>
      <c r="B2682" s="7"/>
      <c r="C2682" s="7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</row>
    <row r="2683" spans="1:31" x14ac:dyDescent="0.35">
      <c r="A2683" s="7"/>
      <c r="B2683" s="7"/>
      <c r="C2683" s="7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</row>
    <row r="2684" spans="1:31" x14ac:dyDescent="0.35">
      <c r="A2684" s="7"/>
      <c r="B2684" s="7"/>
      <c r="C2684" s="7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</row>
    <row r="2685" spans="1:31" x14ac:dyDescent="0.35">
      <c r="A2685" s="7"/>
      <c r="B2685" s="7"/>
      <c r="C2685" s="7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</row>
    <row r="2686" spans="1:31" x14ac:dyDescent="0.35">
      <c r="A2686" s="7"/>
      <c r="B2686" s="7"/>
      <c r="C2686" s="7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</row>
    <row r="2687" spans="1:31" x14ac:dyDescent="0.35">
      <c r="A2687" s="7"/>
      <c r="B2687" s="7"/>
      <c r="C2687" s="7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</row>
    <row r="2688" spans="1:31" x14ac:dyDescent="0.35">
      <c r="A2688" s="7"/>
      <c r="B2688" s="7"/>
      <c r="C2688" s="7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</row>
    <row r="2689" spans="1:31" x14ac:dyDescent="0.35">
      <c r="A2689" s="7"/>
      <c r="B2689" s="7"/>
      <c r="C2689" s="7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</row>
    <row r="2690" spans="1:31" x14ac:dyDescent="0.35">
      <c r="A2690" s="7"/>
      <c r="B2690" s="7"/>
      <c r="C2690" s="7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</row>
    <row r="2691" spans="1:31" x14ac:dyDescent="0.35">
      <c r="A2691" s="7"/>
      <c r="B2691" s="7"/>
      <c r="C2691" s="7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</row>
    <row r="2692" spans="1:31" x14ac:dyDescent="0.35">
      <c r="A2692" s="7"/>
      <c r="B2692" s="7"/>
      <c r="C2692" s="7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</row>
    <row r="2693" spans="1:31" x14ac:dyDescent="0.35">
      <c r="A2693" s="7"/>
      <c r="B2693" s="7"/>
      <c r="C2693" s="7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</row>
    <row r="2694" spans="1:31" x14ac:dyDescent="0.35">
      <c r="A2694" s="7"/>
      <c r="B2694" s="7"/>
      <c r="C2694" s="7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</row>
    <row r="2695" spans="1:31" x14ac:dyDescent="0.35">
      <c r="A2695" s="7"/>
      <c r="B2695" s="7"/>
      <c r="C2695" s="7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</row>
    <row r="2696" spans="1:31" x14ac:dyDescent="0.35">
      <c r="A2696" s="7"/>
      <c r="B2696" s="7"/>
      <c r="C2696" s="7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</row>
    <row r="2697" spans="1:31" x14ac:dyDescent="0.35">
      <c r="A2697" s="7"/>
      <c r="B2697" s="7"/>
      <c r="C2697" s="7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</row>
    <row r="2698" spans="1:31" x14ac:dyDescent="0.35">
      <c r="A2698" s="7"/>
      <c r="B2698" s="7"/>
      <c r="C2698" s="7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</row>
    <row r="2699" spans="1:31" x14ac:dyDescent="0.35">
      <c r="A2699" s="7"/>
      <c r="B2699" s="7"/>
      <c r="C2699" s="7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</row>
    <row r="2700" spans="1:31" x14ac:dyDescent="0.35">
      <c r="A2700" s="7"/>
      <c r="B2700" s="7"/>
      <c r="C2700" s="7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</row>
    <row r="2701" spans="1:31" x14ac:dyDescent="0.35">
      <c r="A2701" s="7"/>
      <c r="B2701" s="7"/>
      <c r="C2701" s="7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</row>
    <row r="2702" spans="1:31" x14ac:dyDescent="0.35">
      <c r="A2702" s="7"/>
      <c r="B2702" s="7"/>
      <c r="C2702" s="7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</row>
    <row r="2703" spans="1:31" x14ac:dyDescent="0.35">
      <c r="A2703" s="7"/>
      <c r="B2703" s="7"/>
      <c r="C2703" s="7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</row>
    <row r="2704" spans="1:31" x14ac:dyDescent="0.35">
      <c r="A2704" s="7"/>
      <c r="B2704" s="7"/>
      <c r="C2704" s="7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</row>
    <row r="2705" spans="1:31" x14ac:dyDescent="0.35">
      <c r="A2705" s="7"/>
      <c r="B2705" s="7"/>
      <c r="C2705" s="7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</row>
    <row r="2706" spans="1:31" x14ac:dyDescent="0.35">
      <c r="A2706" s="7"/>
      <c r="B2706" s="7"/>
      <c r="C2706" s="7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</row>
    <row r="2707" spans="1:31" x14ac:dyDescent="0.35">
      <c r="A2707" s="7"/>
      <c r="B2707" s="7"/>
      <c r="C2707" s="7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</row>
    <row r="2708" spans="1:31" x14ac:dyDescent="0.35">
      <c r="A2708" s="7"/>
      <c r="B2708" s="7"/>
      <c r="C2708" s="7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</row>
    <row r="2709" spans="1:31" x14ac:dyDescent="0.35">
      <c r="A2709" s="7"/>
      <c r="B2709" s="7"/>
      <c r="C2709" s="7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</row>
    <row r="2710" spans="1:31" x14ac:dyDescent="0.35">
      <c r="A2710" s="7"/>
      <c r="B2710" s="7"/>
      <c r="C2710" s="7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</row>
    <row r="2711" spans="1:31" x14ac:dyDescent="0.35">
      <c r="A2711" s="7"/>
      <c r="B2711" s="7"/>
      <c r="C2711" s="7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</row>
    <row r="2712" spans="1:31" x14ac:dyDescent="0.35">
      <c r="A2712" s="7"/>
      <c r="B2712" s="7"/>
      <c r="C2712" s="7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</row>
    <row r="2713" spans="1:31" x14ac:dyDescent="0.35">
      <c r="A2713" s="7"/>
      <c r="B2713" s="7"/>
      <c r="C2713" s="7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</row>
    <row r="2714" spans="1:31" x14ac:dyDescent="0.35">
      <c r="A2714" s="7"/>
      <c r="B2714" s="7"/>
      <c r="C2714" s="7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</row>
    <row r="2715" spans="1:31" x14ac:dyDescent="0.35">
      <c r="A2715" s="7"/>
      <c r="B2715" s="7"/>
      <c r="C2715" s="7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</row>
    <row r="2716" spans="1:31" x14ac:dyDescent="0.35">
      <c r="A2716" s="7"/>
      <c r="B2716" s="7"/>
      <c r="C2716" s="7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</row>
    <row r="2717" spans="1:31" x14ac:dyDescent="0.35">
      <c r="A2717" s="7"/>
      <c r="B2717" s="7"/>
      <c r="C2717" s="7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</row>
    <row r="2718" spans="1:31" x14ac:dyDescent="0.35">
      <c r="A2718" s="7"/>
      <c r="B2718" s="7"/>
      <c r="C2718" s="7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</row>
    <row r="2719" spans="1:31" x14ac:dyDescent="0.35">
      <c r="A2719" s="7"/>
      <c r="B2719" s="7"/>
      <c r="C2719" s="7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</row>
    <row r="2720" spans="1:31" x14ac:dyDescent="0.35">
      <c r="A2720" s="7"/>
      <c r="B2720" s="7"/>
      <c r="C2720" s="7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</row>
    <row r="2721" spans="1:31" x14ac:dyDescent="0.35">
      <c r="A2721" s="7"/>
      <c r="B2721" s="7"/>
      <c r="C2721" s="7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</row>
    <row r="2722" spans="1:31" x14ac:dyDescent="0.35">
      <c r="A2722" s="7"/>
      <c r="B2722" s="7"/>
      <c r="C2722" s="7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</row>
    <row r="2723" spans="1:31" x14ac:dyDescent="0.35">
      <c r="A2723" s="7"/>
      <c r="B2723" s="7"/>
      <c r="C2723" s="7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</row>
    <row r="2724" spans="1:31" x14ac:dyDescent="0.35">
      <c r="A2724" s="7"/>
      <c r="B2724" s="7"/>
      <c r="C2724" s="7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</row>
    <row r="2725" spans="1:31" x14ac:dyDescent="0.35">
      <c r="A2725" s="7"/>
      <c r="B2725" s="7"/>
      <c r="C2725" s="7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</row>
    <row r="2726" spans="1:31" x14ac:dyDescent="0.35">
      <c r="A2726" s="7"/>
      <c r="B2726" s="7"/>
      <c r="C2726" s="7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</row>
    <row r="2727" spans="1:31" x14ac:dyDescent="0.35">
      <c r="A2727" s="7"/>
      <c r="B2727" s="7"/>
      <c r="C2727" s="7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</row>
    <row r="2728" spans="1:31" x14ac:dyDescent="0.35">
      <c r="A2728" s="7"/>
      <c r="B2728" s="7"/>
      <c r="C2728" s="7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</row>
    <row r="2729" spans="1:31" x14ac:dyDescent="0.35">
      <c r="A2729" s="7"/>
      <c r="B2729" s="7"/>
      <c r="C2729" s="7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</row>
    <row r="2730" spans="1:31" x14ac:dyDescent="0.35">
      <c r="A2730" s="7"/>
      <c r="B2730" s="7"/>
      <c r="C2730" s="7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</row>
    <row r="2731" spans="1:31" x14ac:dyDescent="0.35">
      <c r="A2731" s="7"/>
      <c r="B2731" s="7"/>
      <c r="C2731" s="7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</row>
    <row r="2732" spans="1:31" x14ac:dyDescent="0.35">
      <c r="A2732" s="7"/>
      <c r="B2732" s="7"/>
      <c r="C2732" s="7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</row>
    <row r="2733" spans="1:31" x14ac:dyDescent="0.35">
      <c r="A2733" s="7"/>
      <c r="B2733" s="7"/>
      <c r="C2733" s="7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</row>
    <row r="2734" spans="1:31" x14ac:dyDescent="0.35">
      <c r="A2734" s="7"/>
      <c r="B2734" s="7"/>
      <c r="C2734" s="7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</row>
    <row r="2735" spans="1:31" x14ac:dyDescent="0.35">
      <c r="A2735" s="7"/>
      <c r="B2735" s="7"/>
      <c r="C2735" s="7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</row>
    <row r="2736" spans="1:31" x14ac:dyDescent="0.35">
      <c r="A2736" s="7"/>
      <c r="B2736" s="7"/>
      <c r="C2736" s="7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</row>
    <row r="2737" spans="1:31" x14ac:dyDescent="0.35">
      <c r="A2737" s="7"/>
      <c r="B2737" s="7"/>
      <c r="C2737" s="7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</row>
    <row r="2738" spans="1:31" x14ac:dyDescent="0.35">
      <c r="A2738" s="7"/>
      <c r="B2738" s="7"/>
      <c r="C2738" s="7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</row>
    <row r="2739" spans="1:31" x14ac:dyDescent="0.35">
      <c r="A2739" s="7"/>
      <c r="B2739" s="7"/>
      <c r="C2739" s="7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</row>
    <row r="2740" spans="1:31" x14ac:dyDescent="0.35">
      <c r="A2740" s="7"/>
      <c r="B2740" s="7"/>
      <c r="C2740" s="7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</row>
    <row r="2741" spans="1:31" x14ac:dyDescent="0.35">
      <c r="A2741" s="7"/>
      <c r="B2741" s="7"/>
      <c r="C2741" s="7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</row>
    <row r="2742" spans="1:31" x14ac:dyDescent="0.35">
      <c r="A2742" s="7"/>
      <c r="B2742" s="7"/>
      <c r="C2742" s="7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</row>
    <row r="2743" spans="1:31" x14ac:dyDescent="0.35">
      <c r="A2743" s="7"/>
      <c r="B2743" s="7"/>
      <c r="C2743" s="7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</row>
    <row r="2744" spans="1:31" x14ac:dyDescent="0.35">
      <c r="A2744" s="7"/>
      <c r="B2744" s="7"/>
      <c r="C2744" s="7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</row>
    <row r="2745" spans="1:31" x14ac:dyDescent="0.35">
      <c r="A2745" s="7"/>
      <c r="B2745" s="7"/>
      <c r="C2745" s="7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</row>
    <row r="2746" spans="1:31" x14ac:dyDescent="0.35">
      <c r="A2746" s="7"/>
      <c r="B2746" s="7"/>
      <c r="C2746" s="7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</row>
    <row r="2747" spans="1:31" x14ac:dyDescent="0.35">
      <c r="A2747" s="7"/>
      <c r="B2747" s="7"/>
      <c r="C2747" s="7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</row>
    <row r="2748" spans="1:31" x14ac:dyDescent="0.35">
      <c r="A2748" s="7"/>
      <c r="B2748" s="7"/>
      <c r="C2748" s="7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</row>
    <row r="2749" spans="1:31" x14ac:dyDescent="0.35">
      <c r="A2749" s="7"/>
      <c r="B2749" s="7"/>
      <c r="C2749" s="7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</row>
    <row r="2750" spans="1:31" x14ac:dyDescent="0.35">
      <c r="A2750" s="7"/>
      <c r="B2750" s="7"/>
      <c r="C2750" s="7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</row>
    <row r="2751" spans="1:31" x14ac:dyDescent="0.35">
      <c r="A2751" s="7"/>
      <c r="B2751" s="7"/>
      <c r="C2751" s="7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</row>
    <row r="2752" spans="1:31" x14ac:dyDescent="0.35">
      <c r="A2752" s="7"/>
      <c r="B2752" s="7"/>
      <c r="C2752" s="7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</row>
    <row r="2753" spans="1:31" x14ac:dyDescent="0.35">
      <c r="A2753" s="7"/>
      <c r="B2753" s="7"/>
      <c r="C2753" s="7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</row>
    <row r="2754" spans="1:31" x14ac:dyDescent="0.35">
      <c r="A2754" s="7"/>
      <c r="B2754" s="7"/>
      <c r="C2754" s="7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</row>
    <row r="2755" spans="1:31" x14ac:dyDescent="0.35">
      <c r="A2755" s="7"/>
      <c r="B2755" s="7"/>
      <c r="C2755" s="7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</row>
    <row r="2756" spans="1:31" x14ac:dyDescent="0.35">
      <c r="A2756" s="7"/>
      <c r="B2756" s="7"/>
      <c r="C2756" s="7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</row>
    <row r="2757" spans="1:31" x14ac:dyDescent="0.35">
      <c r="A2757" s="7"/>
      <c r="B2757" s="7"/>
      <c r="C2757" s="7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</row>
    <row r="2758" spans="1:31" x14ac:dyDescent="0.35">
      <c r="A2758" s="7"/>
      <c r="B2758" s="7"/>
      <c r="C2758" s="7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</row>
    <row r="2759" spans="1:31" x14ac:dyDescent="0.35">
      <c r="A2759" s="7"/>
      <c r="B2759" s="7"/>
      <c r="C2759" s="7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</row>
    <row r="2760" spans="1:31" x14ac:dyDescent="0.35">
      <c r="A2760" s="7"/>
      <c r="B2760" s="7"/>
      <c r="C2760" s="7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</row>
    <row r="2761" spans="1:31" x14ac:dyDescent="0.35">
      <c r="A2761" s="7"/>
      <c r="B2761" s="7"/>
      <c r="C2761" s="7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</row>
    <row r="2762" spans="1:31" x14ac:dyDescent="0.35">
      <c r="A2762" s="7"/>
      <c r="B2762" s="7"/>
      <c r="C2762" s="7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</row>
    <row r="2763" spans="1:31" x14ac:dyDescent="0.35">
      <c r="A2763" s="7"/>
      <c r="B2763" s="7"/>
      <c r="C2763" s="7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</row>
    <row r="2764" spans="1:31" x14ac:dyDescent="0.35">
      <c r="A2764" s="7"/>
      <c r="B2764" s="7"/>
      <c r="C2764" s="7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</row>
    <row r="2765" spans="1:31" x14ac:dyDescent="0.35">
      <c r="A2765" s="7"/>
      <c r="B2765" s="7"/>
      <c r="C2765" s="7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</row>
    <row r="2766" spans="1:31" x14ac:dyDescent="0.35">
      <c r="A2766" s="7"/>
      <c r="B2766" s="7"/>
      <c r="C2766" s="7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</row>
    <row r="2767" spans="1:31" x14ac:dyDescent="0.35">
      <c r="A2767" s="7"/>
      <c r="B2767" s="7"/>
      <c r="C2767" s="7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</row>
    <row r="2768" spans="1:31" x14ac:dyDescent="0.35">
      <c r="A2768" s="7"/>
      <c r="B2768" s="7"/>
      <c r="C2768" s="7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</row>
    <row r="2769" spans="1:31" x14ac:dyDescent="0.35">
      <c r="A2769" s="7"/>
      <c r="B2769" s="7"/>
      <c r="C2769" s="7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</row>
    <row r="2770" spans="1:31" x14ac:dyDescent="0.35">
      <c r="A2770" s="7"/>
      <c r="B2770" s="7"/>
      <c r="C2770" s="7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</row>
    <row r="2771" spans="1:31" x14ac:dyDescent="0.35">
      <c r="A2771" s="7"/>
      <c r="B2771" s="7"/>
      <c r="C2771" s="7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</row>
    <row r="2772" spans="1:31" x14ac:dyDescent="0.35">
      <c r="A2772" s="7"/>
      <c r="B2772" s="7"/>
      <c r="C2772" s="7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</row>
    <row r="2773" spans="1:31" x14ac:dyDescent="0.35">
      <c r="A2773" s="7"/>
      <c r="B2773" s="7"/>
      <c r="C2773" s="7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</row>
    <row r="2774" spans="1:31" x14ac:dyDescent="0.35">
      <c r="A2774" s="7"/>
      <c r="B2774" s="7"/>
      <c r="C2774" s="7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</row>
    <row r="2775" spans="1:31" x14ac:dyDescent="0.35">
      <c r="A2775" s="7"/>
      <c r="B2775" s="7"/>
      <c r="C2775" s="7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</row>
    <row r="2776" spans="1:31" x14ac:dyDescent="0.35">
      <c r="A2776" s="7"/>
      <c r="B2776" s="7"/>
      <c r="C2776" s="7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</row>
    <row r="2777" spans="1:31" x14ac:dyDescent="0.35">
      <c r="A2777" s="7"/>
      <c r="B2777" s="7"/>
      <c r="C2777" s="7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</row>
    <row r="2778" spans="1:31" x14ac:dyDescent="0.35">
      <c r="A2778" s="7"/>
      <c r="B2778" s="7"/>
      <c r="C2778" s="7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</row>
    <row r="2779" spans="1:31" x14ac:dyDescent="0.35">
      <c r="A2779" s="7"/>
      <c r="B2779" s="7"/>
      <c r="C2779" s="7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</row>
    <row r="2780" spans="1:31" x14ac:dyDescent="0.35">
      <c r="A2780" s="7"/>
      <c r="B2780" s="7"/>
      <c r="C2780" s="7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</row>
    <row r="2781" spans="1:31" x14ac:dyDescent="0.35">
      <c r="A2781" s="7"/>
      <c r="B2781" s="7"/>
      <c r="C2781" s="7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</row>
    <row r="2782" spans="1:31" x14ac:dyDescent="0.35">
      <c r="A2782" s="7"/>
      <c r="B2782" s="7"/>
      <c r="C2782" s="7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</row>
    <row r="2783" spans="1:31" x14ac:dyDescent="0.35">
      <c r="A2783" s="7"/>
      <c r="B2783" s="7"/>
      <c r="C2783" s="7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</row>
    <row r="2784" spans="1:31" x14ac:dyDescent="0.35">
      <c r="A2784" s="7"/>
      <c r="B2784" s="7"/>
      <c r="C2784" s="7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</row>
    <row r="2785" spans="1:31" x14ac:dyDescent="0.35">
      <c r="A2785" s="7"/>
      <c r="B2785" s="7"/>
      <c r="C2785" s="7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</row>
    <row r="2786" spans="1:31" x14ac:dyDescent="0.35">
      <c r="A2786" s="7"/>
      <c r="B2786" s="7"/>
      <c r="C2786" s="7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</row>
    <row r="2787" spans="1:31" x14ac:dyDescent="0.35">
      <c r="A2787" s="7"/>
      <c r="B2787" s="7"/>
      <c r="C2787" s="7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</row>
    <row r="2788" spans="1:31" x14ac:dyDescent="0.35">
      <c r="A2788" s="7"/>
      <c r="B2788" s="7"/>
      <c r="C2788" s="7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</row>
    <row r="2789" spans="1:31" x14ac:dyDescent="0.35">
      <c r="A2789" s="7"/>
      <c r="B2789" s="7"/>
      <c r="C2789" s="7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</row>
    <row r="2790" spans="1:31" x14ac:dyDescent="0.35">
      <c r="A2790" s="7"/>
      <c r="B2790" s="7"/>
      <c r="C2790" s="7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</row>
    <row r="2791" spans="1:31" x14ac:dyDescent="0.35">
      <c r="A2791" s="7"/>
      <c r="B2791" s="7"/>
      <c r="C2791" s="7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</row>
    <row r="2792" spans="1:31" x14ac:dyDescent="0.35">
      <c r="A2792" s="7"/>
      <c r="B2792" s="7"/>
      <c r="C2792" s="7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</row>
    <row r="2793" spans="1:31" x14ac:dyDescent="0.35">
      <c r="A2793" s="7"/>
      <c r="B2793" s="7"/>
      <c r="C2793" s="7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</row>
    <row r="2794" spans="1:31" x14ac:dyDescent="0.35">
      <c r="A2794" s="7"/>
      <c r="B2794" s="7"/>
      <c r="C2794" s="7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</row>
    <row r="2795" spans="1:31" x14ac:dyDescent="0.35">
      <c r="A2795" s="7"/>
      <c r="B2795" s="7"/>
      <c r="C2795" s="7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</row>
    <row r="2796" spans="1:31" x14ac:dyDescent="0.35">
      <c r="A2796" s="7"/>
      <c r="B2796" s="7"/>
      <c r="C2796" s="7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</row>
    <row r="2797" spans="1:31" x14ac:dyDescent="0.35">
      <c r="A2797" s="7"/>
      <c r="B2797" s="7"/>
      <c r="C2797" s="7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</row>
    <row r="2798" spans="1:31" x14ac:dyDescent="0.35">
      <c r="A2798" s="7"/>
      <c r="B2798" s="7"/>
      <c r="C2798" s="7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</row>
    <row r="2799" spans="1:31" x14ac:dyDescent="0.35">
      <c r="A2799" s="7"/>
      <c r="B2799" s="7"/>
      <c r="C2799" s="7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</row>
    <row r="2800" spans="1:31" x14ac:dyDescent="0.35">
      <c r="A2800" s="7"/>
      <c r="B2800" s="7"/>
      <c r="C2800" s="7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</row>
    <row r="2801" spans="1:31" x14ac:dyDescent="0.35">
      <c r="A2801" s="7"/>
      <c r="B2801" s="7"/>
      <c r="C2801" s="7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</row>
    <row r="2802" spans="1:31" x14ac:dyDescent="0.35">
      <c r="A2802" s="7"/>
      <c r="B2802" s="7"/>
      <c r="C2802" s="7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</row>
    <row r="2803" spans="1:31" x14ac:dyDescent="0.35">
      <c r="A2803" s="7"/>
      <c r="B2803" s="7"/>
      <c r="C2803" s="7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</row>
    <row r="2804" spans="1:31" x14ac:dyDescent="0.35">
      <c r="A2804" s="7"/>
      <c r="B2804" s="7"/>
      <c r="C2804" s="7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</row>
    <row r="2805" spans="1:31" x14ac:dyDescent="0.35">
      <c r="A2805" s="7"/>
      <c r="B2805" s="7"/>
      <c r="C2805" s="7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</row>
    <row r="2806" spans="1:31" x14ac:dyDescent="0.35">
      <c r="A2806" s="7"/>
      <c r="B2806" s="7"/>
      <c r="C2806" s="7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</row>
    <row r="2807" spans="1:31" x14ac:dyDescent="0.35">
      <c r="A2807" s="7"/>
      <c r="B2807" s="7"/>
      <c r="C2807" s="7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</row>
    <row r="2808" spans="1:31" x14ac:dyDescent="0.35">
      <c r="A2808" s="7"/>
      <c r="B2808" s="7"/>
      <c r="C2808" s="7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</row>
    <row r="2809" spans="1:31" x14ac:dyDescent="0.35">
      <c r="A2809" s="7"/>
      <c r="B2809" s="7"/>
      <c r="C2809" s="7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</row>
    <row r="2810" spans="1:31" x14ac:dyDescent="0.35">
      <c r="A2810" s="7"/>
      <c r="B2810" s="7"/>
      <c r="C2810" s="7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</row>
    <row r="2811" spans="1:31" x14ac:dyDescent="0.35">
      <c r="A2811" s="7"/>
      <c r="B2811" s="7"/>
      <c r="C2811" s="7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</row>
    <row r="2812" spans="1:31" x14ac:dyDescent="0.35">
      <c r="A2812" s="7"/>
      <c r="B2812" s="7"/>
      <c r="C2812" s="7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</row>
    <row r="2813" spans="1:31" x14ac:dyDescent="0.35">
      <c r="A2813" s="7"/>
      <c r="B2813" s="7"/>
      <c r="C2813" s="7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</row>
    <row r="2814" spans="1:31" x14ac:dyDescent="0.35">
      <c r="A2814" s="7"/>
      <c r="B2814" s="7"/>
      <c r="C2814" s="7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</row>
    <row r="2815" spans="1:31" x14ac:dyDescent="0.35">
      <c r="A2815" s="7"/>
      <c r="B2815" s="7"/>
      <c r="C2815" s="7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</row>
    <row r="2816" spans="1:31" x14ac:dyDescent="0.35">
      <c r="A2816" s="7"/>
      <c r="B2816" s="7"/>
      <c r="C2816" s="7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</row>
    <row r="2817" spans="1:31" x14ac:dyDescent="0.35">
      <c r="A2817" s="7"/>
      <c r="B2817" s="7"/>
      <c r="C2817" s="7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</row>
    <row r="2818" spans="1:31" x14ac:dyDescent="0.35">
      <c r="A2818" s="7"/>
      <c r="B2818" s="7"/>
      <c r="C2818" s="7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</row>
    <row r="2819" spans="1:31" x14ac:dyDescent="0.35">
      <c r="A2819" s="7"/>
      <c r="B2819" s="7"/>
      <c r="C2819" s="7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</row>
    <row r="2820" spans="1:31" x14ac:dyDescent="0.35">
      <c r="A2820" s="7"/>
      <c r="B2820" s="7"/>
      <c r="C2820" s="7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</row>
    <row r="2821" spans="1:31" x14ac:dyDescent="0.35">
      <c r="A2821" s="7"/>
      <c r="B2821" s="7"/>
      <c r="C2821" s="7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</row>
    <row r="2822" spans="1:31" x14ac:dyDescent="0.35">
      <c r="A2822" s="7"/>
      <c r="B2822" s="7"/>
      <c r="C2822" s="7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</row>
    <row r="2823" spans="1:31" x14ac:dyDescent="0.35">
      <c r="A2823" s="7"/>
      <c r="B2823" s="7"/>
      <c r="C2823" s="7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</row>
    <row r="2824" spans="1:31" x14ac:dyDescent="0.35">
      <c r="A2824" s="7"/>
      <c r="B2824" s="7"/>
      <c r="C2824" s="7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</row>
    <row r="2825" spans="1:31" x14ac:dyDescent="0.35">
      <c r="A2825" s="7"/>
      <c r="B2825" s="7"/>
      <c r="C2825" s="7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</row>
    <row r="2826" spans="1:31" x14ac:dyDescent="0.35">
      <c r="A2826" s="7"/>
      <c r="B2826" s="7"/>
      <c r="C2826" s="7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</row>
    <row r="2827" spans="1:31" x14ac:dyDescent="0.35">
      <c r="A2827" s="7"/>
      <c r="B2827" s="7"/>
      <c r="C2827" s="7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</row>
    <row r="2828" spans="1:31" x14ac:dyDescent="0.35">
      <c r="A2828" s="7"/>
      <c r="B2828" s="7"/>
      <c r="C2828" s="7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</row>
    <row r="2829" spans="1:31" x14ac:dyDescent="0.35">
      <c r="A2829" s="7"/>
      <c r="B2829" s="7"/>
      <c r="C2829" s="7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</row>
    <row r="2830" spans="1:31" x14ac:dyDescent="0.35">
      <c r="A2830" s="7"/>
      <c r="B2830" s="7"/>
      <c r="C2830" s="7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</row>
    <row r="2831" spans="1:31" x14ac:dyDescent="0.35">
      <c r="A2831" s="7"/>
      <c r="B2831" s="7"/>
      <c r="C2831" s="7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</row>
    <row r="2832" spans="1:31" x14ac:dyDescent="0.35">
      <c r="A2832" s="7"/>
      <c r="B2832" s="7"/>
      <c r="C2832" s="7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</row>
    <row r="2833" spans="1:31" x14ac:dyDescent="0.35">
      <c r="A2833" s="7"/>
      <c r="B2833" s="7"/>
      <c r="C2833" s="7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</row>
    <row r="2834" spans="1:31" x14ac:dyDescent="0.35">
      <c r="A2834" s="7"/>
      <c r="B2834" s="7"/>
      <c r="C2834" s="7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</row>
    <row r="2835" spans="1:31" x14ac:dyDescent="0.35">
      <c r="A2835" s="7"/>
      <c r="B2835" s="7"/>
      <c r="C2835" s="7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</row>
    <row r="2836" spans="1:31" x14ac:dyDescent="0.35">
      <c r="A2836" s="7"/>
      <c r="B2836" s="7"/>
      <c r="C2836" s="7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</row>
    <row r="2837" spans="1:31" x14ac:dyDescent="0.35">
      <c r="A2837" s="7"/>
      <c r="B2837" s="7"/>
      <c r="C2837" s="7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</row>
    <row r="2838" spans="1:31" x14ac:dyDescent="0.35">
      <c r="A2838" s="7"/>
      <c r="B2838" s="7"/>
      <c r="C2838" s="7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</row>
    <row r="2839" spans="1:31" x14ac:dyDescent="0.35">
      <c r="A2839" s="7"/>
      <c r="B2839" s="7"/>
      <c r="C2839" s="7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</row>
    <row r="2840" spans="1:31" x14ac:dyDescent="0.35">
      <c r="A2840" s="7"/>
      <c r="B2840" s="7"/>
      <c r="C2840" s="7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</row>
    <row r="2841" spans="1:31" x14ac:dyDescent="0.35">
      <c r="A2841" s="7"/>
      <c r="B2841" s="7"/>
      <c r="C2841" s="7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</row>
    <row r="2842" spans="1:31" x14ac:dyDescent="0.35">
      <c r="A2842" s="7"/>
      <c r="B2842" s="7"/>
      <c r="C2842" s="7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</row>
    <row r="2843" spans="1:31" x14ac:dyDescent="0.35">
      <c r="A2843" s="7"/>
      <c r="B2843" s="7"/>
      <c r="C2843" s="7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</row>
    <row r="2844" spans="1:31" x14ac:dyDescent="0.35">
      <c r="A2844" s="7"/>
      <c r="B2844" s="7"/>
      <c r="C2844" s="7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</row>
    <row r="2845" spans="1:31" x14ac:dyDescent="0.35">
      <c r="A2845" s="7"/>
      <c r="B2845" s="7"/>
      <c r="C2845" s="7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</row>
    <row r="2846" spans="1:31" x14ac:dyDescent="0.35">
      <c r="A2846" s="7"/>
      <c r="B2846" s="7"/>
      <c r="C2846" s="7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</row>
    <row r="2847" spans="1:31" x14ac:dyDescent="0.35">
      <c r="A2847" s="7"/>
      <c r="B2847" s="7"/>
      <c r="C2847" s="7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</row>
    <row r="2848" spans="1:31" x14ac:dyDescent="0.35">
      <c r="A2848" s="7"/>
      <c r="B2848" s="7"/>
      <c r="C2848" s="7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</row>
    <row r="2849" spans="1:31" x14ac:dyDescent="0.35">
      <c r="A2849" s="7"/>
      <c r="B2849" s="7"/>
      <c r="C2849" s="7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</row>
    <row r="2850" spans="1:31" x14ac:dyDescent="0.35">
      <c r="A2850" s="7"/>
      <c r="B2850" s="7"/>
      <c r="C2850" s="7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</row>
    <row r="2851" spans="1:31" x14ac:dyDescent="0.35">
      <c r="A2851" s="7"/>
      <c r="B2851" s="7"/>
      <c r="C2851" s="7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</row>
    <row r="2852" spans="1:31" x14ac:dyDescent="0.35">
      <c r="A2852" s="7"/>
      <c r="B2852" s="7"/>
      <c r="C2852" s="7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</row>
    <row r="2853" spans="1:31" x14ac:dyDescent="0.35">
      <c r="A2853" s="7"/>
      <c r="B2853" s="7"/>
      <c r="C2853" s="7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</row>
    <row r="2854" spans="1:31" x14ac:dyDescent="0.35">
      <c r="A2854" s="7"/>
      <c r="B2854" s="7"/>
      <c r="C2854" s="7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</row>
    <row r="2855" spans="1:31" x14ac:dyDescent="0.35">
      <c r="A2855" s="7"/>
      <c r="B2855" s="7"/>
      <c r="C2855" s="7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</row>
    <row r="2856" spans="1:31" x14ac:dyDescent="0.35">
      <c r="A2856" s="7"/>
      <c r="B2856" s="7"/>
      <c r="C2856" s="7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</row>
    <row r="2857" spans="1:31" x14ac:dyDescent="0.35">
      <c r="A2857" s="7"/>
      <c r="B2857" s="7"/>
      <c r="C2857" s="7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</row>
    <row r="2858" spans="1:31" x14ac:dyDescent="0.35">
      <c r="A2858" s="7"/>
      <c r="B2858" s="7"/>
      <c r="C2858" s="7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</row>
    <row r="2859" spans="1:31" x14ac:dyDescent="0.35">
      <c r="A2859" s="7"/>
      <c r="B2859" s="7"/>
      <c r="C2859" s="7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</row>
    <row r="2860" spans="1:31" x14ac:dyDescent="0.35">
      <c r="A2860" s="7"/>
      <c r="B2860" s="7"/>
      <c r="C2860" s="7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</row>
    <row r="2861" spans="1:31" x14ac:dyDescent="0.35">
      <c r="A2861" s="7"/>
      <c r="B2861" s="7"/>
      <c r="C2861" s="7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</row>
    <row r="2862" spans="1:31" x14ac:dyDescent="0.35">
      <c r="A2862" s="7"/>
      <c r="B2862" s="7"/>
      <c r="C2862" s="7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</row>
    <row r="2863" spans="1:31" x14ac:dyDescent="0.35">
      <c r="A2863" s="7"/>
      <c r="B2863" s="7"/>
      <c r="C2863" s="7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</row>
    <row r="2864" spans="1:31" x14ac:dyDescent="0.35">
      <c r="A2864" s="7"/>
      <c r="B2864" s="7"/>
      <c r="C2864" s="7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</row>
    <row r="2865" spans="1:31" x14ac:dyDescent="0.35">
      <c r="A2865" s="7"/>
      <c r="B2865" s="7"/>
      <c r="C2865" s="7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</row>
    <row r="2866" spans="1:31" x14ac:dyDescent="0.35">
      <c r="A2866" s="7"/>
      <c r="B2866" s="7"/>
      <c r="C2866" s="7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</row>
    <row r="2867" spans="1:31" x14ac:dyDescent="0.35">
      <c r="A2867" s="7"/>
      <c r="B2867" s="7"/>
      <c r="C2867" s="7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</row>
    <row r="2868" spans="1:31" x14ac:dyDescent="0.35">
      <c r="A2868" s="7"/>
      <c r="B2868" s="7"/>
      <c r="C2868" s="7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</row>
    <row r="2869" spans="1:31" x14ac:dyDescent="0.35">
      <c r="A2869" s="7"/>
      <c r="B2869" s="7"/>
      <c r="C2869" s="7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</row>
    <row r="2870" spans="1:31" x14ac:dyDescent="0.35">
      <c r="A2870" s="7"/>
      <c r="B2870" s="7"/>
      <c r="C2870" s="7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</row>
    <row r="2871" spans="1:31" x14ac:dyDescent="0.35">
      <c r="A2871" s="7"/>
      <c r="B2871" s="7"/>
      <c r="C2871" s="7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</row>
    <row r="2872" spans="1:31" x14ac:dyDescent="0.35">
      <c r="A2872" s="7"/>
      <c r="B2872" s="7"/>
      <c r="C2872" s="7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</row>
    <row r="2873" spans="1:31" x14ac:dyDescent="0.35">
      <c r="A2873" s="7"/>
      <c r="B2873" s="7"/>
      <c r="C2873" s="7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</row>
    <row r="2874" spans="1:31" x14ac:dyDescent="0.35">
      <c r="A2874" s="7"/>
      <c r="B2874" s="7"/>
      <c r="C2874" s="7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</row>
    <row r="2875" spans="1:31" x14ac:dyDescent="0.35">
      <c r="A2875" s="7"/>
      <c r="B2875" s="7"/>
      <c r="C2875" s="7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</row>
    <row r="2876" spans="1:31" x14ac:dyDescent="0.35">
      <c r="A2876" s="7"/>
      <c r="B2876" s="7"/>
      <c r="C2876" s="7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</row>
    <row r="2877" spans="1:31" x14ac:dyDescent="0.35">
      <c r="A2877" s="7"/>
      <c r="B2877" s="7"/>
      <c r="C2877" s="7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</row>
    <row r="2878" spans="1:31" x14ac:dyDescent="0.35">
      <c r="A2878" s="7"/>
      <c r="B2878" s="7"/>
      <c r="C2878" s="7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</row>
    <row r="2879" spans="1:31" x14ac:dyDescent="0.35">
      <c r="A2879" s="7"/>
      <c r="B2879" s="7"/>
      <c r="C2879" s="7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</row>
    <row r="2880" spans="1:31" x14ac:dyDescent="0.35">
      <c r="A2880" s="7"/>
      <c r="B2880" s="7"/>
      <c r="C2880" s="7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</row>
    <row r="2881" spans="1:31" x14ac:dyDescent="0.35">
      <c r="A2881" s="7"/>
      <c r="B2881" s="7"/>
      <c r="C2881" s="7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</row>
    <row r="2882" spans="1:31" x14ac:dyDescent="0.35">
      <c r="A2882" s="7"/>
      <c r="B2882" s="7"/>
      <c r="C2882" s="7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</row>
    <row r="2883" spans="1:31" x14ac:dyDescent="0.35">
      <c r="A2883" s="7"/>
      <c r="B2883" s="7"/>
      <c r="C2883" s="7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</row>
    <row r="2884" spans="1:31" x14ac:dyDescent="0.35">
      <c r="A2884" s="7"/>
      <c r="B2884" s="7"/>
      <c r="C2884" s="7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</row>
    <row r="2885" spans="1:31" x14ac:dyDescent="0.35">
      <c r="A2885" s="7"/>
      <c r="B2885" s="7"/>
      <c r="C2885" s="7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</row>
    <row r="2886" spans="1:31" x14ac:dyDescent="0.35">
      <c r="A2886" s="7"/>
      <c r="B2886" s="7"/>
      <c r="C2886" s="7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</row>
    <row r="2887" spans="1:31" x14ac:dyDescent="0.35">
      <c r="A2887" s="7"/>
      <c r="B2887" s="7"/>
      <c r="C2887" s="7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</row>
    <row r="2888" spans="1:31" x14ac:dyDescent="0.35">
      <c r="A2888" s="7"/>
      <c r="B2888" s="7"/>
      <c r="C2888" s="7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</row>
    <row r="2889" spans="1:31" x14ac:dyDescent="0.35">
      <c r="A2889" s="7"/>
      <c r="B2889" s="7"/>
      <c r="C2889" s="7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</row>
    <row r="2890" spans="1:31" x14ac:dyDescent="0.35">
      <c r="A2890" s="7"/>
      <c r="B2890" s="7"/>
      <c r="C2890" s="7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</row>
    <row r="2891" spans="1:31" x14ac:dyDescent="0.35">
      <c r="A2891" s="7"/>
      <c r="B2891" s="7"/>
      <c r="C2891" s="7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</row>
    <row r="2892" spans="1:31" x14ac:dyDescent="0.35">
      <c r="A2892" s="7"/>
      <c r="B2892" s="7"/>
      <c r="C2892" s="7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</row>
    <row r="2893" spans="1:31" x14ac:dyDescent="0.35">
      <c r="A2893" s="7"/>
      <c r="B2893" s="7"/>
      <c r="C2893" s="7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</row>
    <row r="2894" spans="1:31" x14ac:dyDescent="0.35">
      <c r="A2894" s="7"/>
      <c r="B2894" s="7"/>
      <c r="C2894" s="7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</row>
    <row r="2895" spans="1:31" x14ac:dyDescent="0.35">
      <c r="A2895" s="7"/>
      <c r="B2895" s="7"/>
      <c r="C2895" s="7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</row>
    <row r="2896" spans="1:31" x14ac:dyDescent="0.35">
      <c r="A2896" s="7"/>
      <c r="B2896" s="7"/>
      <c r="C2896" s="7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</row>
    <row r="2897" spans="1:31" x14ac:dyDescent="0.35">
      <c r="A2897" s="7"/>
      <c r="B2897" s="7"/>
      <c r="C2897" s="7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</row>
    <row r="2898" spans="1:31" x14ac:dyDescent="0.35">
      <c r="A2898" s="7"/>
      <c r="B2898" s="7"/>
      <c r="C2898" s="7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</row>
    <row r="2899" spans="1:31" x14ac:dyDescent="0.35">
      <c r="A2899" s="7"/>
      <c r="B2899" s="7"/>
      <c r="C2899" s="7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</row>
    <row r="2900" spans="1:31" x14ac:dyDescent="0.35">
      <c r="A2900" s="7"/>
      <c r="B2900" s="7"/>
      <c r="C2900" s="7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</row>
    <row r="2901" spans="1:31" x14ac:dyDescent="0.35">
      <c r="A2901" s="7"/>
      <c r="B2901" s="7"/>
      <c r="C2901" s="7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</row>
    <row r="2902" spans="1:31" x14ac:dyDescent="0.35">
      <c r="A2902" s="7"/>
      <c r="B2902" s="7"/>
      <c r="C2902" s="7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</row>
    <row r="2903" spans="1:31" x14ac:dyDescent="0.35">
      <c r="A2903" s="7"/>
      <c r="B2903" s="7"/>
      <c r="C2903" s="7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</row>
    <row r="2904" spans="1:31" x14ac:dyDescent="0.35">
      <c r="A2904" s="7"/>
      <c r="B2904" s="7"/>
      <c r="C2904" s="7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</row>
    <row r="2905" spans="1:31" x14ac:dyDescent="0.35">
      <c r="A2905" s="7"/>
      <c r="B2905" s="7"/>
      <c r="C2905" s="7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</row>
    <row r="2906" spans="1:31" x14ac:dyDescent="0.35">
      <c r="A2906" s="7"/>
      <c r="B2906" s="7"/>
      <c r="C2906" s="7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</row>
    <row r="2907" spans="1:31" x14ac:dyDescent="0.35">
      <c r="A2907" s="7"/>
      <c r="B2907" s="7"/>
      <c r="C2907" s="7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</row>
    <row r="2908" spans="1:31" x14ac:dyDescent="0.35">
      <c r="A2908" s="7"/>
      <c r="B2908" s="7"/>
      <c r="C2908" s="7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</row>
    <row r="2909" spans="1:31" x14ac:dyDescent="0.35">
      <c r="A2909" s="7"/>
      <c r="B2909" s="7"/>
      <c r="C2909" s="7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</row>
    <row r="2910" spans="1:31" x14ac:dyDescent="0.35">
      <c r="A2910" s="7"/>
      <c r="B2910" s="7"/>
      <c r="C2910" s="7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</row>
    <row r="2911" spans="1:31" x14ac:dyDescent="0.35">
      <c r="A2911" s="7"/>
      <c r="B2911" s="7"/>
      <c r="C2911" s="7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</row>
    <row r="2912" spans="1:31" x14ac:dyDescent="0.35">
      <c r="A2912" s="7"/>
      <c r="B2912" s="7"/>
      <c r="C2912" s="7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</row>
    <row r="2913" spans="1:31" x14ac:dyDescent="0.35">
      <c r="A2913" s="7"/>
      <c r="B2913" s="7"/>
      <c r="C2913" s="7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</row>
    <row r="2914" spans="1:31" x14ac:dyDescent="0.35">
      <c r="A2914" s="7"/>
      <c r="B2914" s="7"/>
      <c r="C2914" s="7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</row>
    <row r="2915" spans="1:31" x14ac:dyDescent="0.35">
      <c r="A2915" s="7"/>
      <c r="B2915" s="7"/>
      <c r="C2915" s="7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</row>
    <row r="2916" spans="1:31" x14ac:dyDescent="0.35">
      <c r="A2916" s="7"/>
      <c r="B2916" s="7"/>
      <c r="C2916" s="7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</row>
    <row r="2917" spans="1:31" x14ac:dyDescent="0.35">
      <c r="A2917" s="7"/>
      <c r="B2917" s="7"/>
      <c r="C2917" s="7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</row>
    <row r="2918" spans="1:31" x14ac:dyDescent="0.35">
      <c r="A2918" s="7"/>
      <c r="B2918" s="7"/>
      <c r="C2918" s="7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</row>
    <row r="2919" spans="1:31" x14ac:dyDescent="0.35">
      <c r="A2919" s="7"/>
      <c r="B2919" s="7"/>
      <c r="C2919" s="7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</row>
    <row r="2920" spans="1:31" x14ac:dyDescent="0.35">
      <c r="A2920" s="7"/>
      <c r="B2920" s="7"/>
      <c r="C2920" s="7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</row>
    <row r="2921" spans="1:31" x14ac:dyDescent="0.35">
      <c r="A2921" s="7"/>
      <c r="B2921" s="7"/>
      <c r="C2921" s="7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</row>
    <row r="2922" spans="1:31" x14ac:dyDescent="0.35">
      <c r="A2922" s="7"/>
      <c r="B2922" s="7"/>
      <c r="C2922" s="7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</row>
    <row r="2923" spans="1:31" x14ac:dyDescent="0.35">
      <c r="A2923" s="7"/>
      <c r="B2923" s="7"/>
      <c r="C2923" s="7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</row>
    <row r="2924" spans="1:31" x14ac:dyDescent="0.35">
      <c r="A2924" s="7"/>
      <c r="B2924" s="7"/>
      <c r="C2924" s="7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</row>
    <row r="2925" spans="1:31" x14ac:dyDescent="0.35">
      <c r="A2925" s="7"/>
      <c r="B2925" s="7"/>
      <c r="C2925" s="7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</row>
    <row r="2926" spans="1:31" x14ac:dyDescent="0.35">
      <c r="A2926" s="7"/>
      <c r="B2926" s="7"/>
      <c r="C2926" s="7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</row>
    <row r="2927" spans="1:31" x14ac:dyDescent="0.35">
      <c r="A2927" s="7"/>
      <c r="B2927" s="7"/>
      <c r="C2927" s="7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</row>
    <row r="2928" spans="1:31" x14ac:dyDescent="0.35">
      <c r="A2928" s="7"/>
      <c r="B2928" s="7"/>
      <c r="C2928" s="7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</row>
    <row r="2929" spans="1:31" x14ac:dyDescent="0.35">
      <c r="A2929" s="7"/>
      <c r="B2929" s="7"/>
      <c r="C2929" s="7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</row>
    <row r="2930" spans="1:31" x14ac:dyDescent="0.35">
      <c r="A2930" s="7"/>
      <c r="B2930" s="7"/>
      <c r="C2930" s="7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</row>
    <row r="2931" spans="1:31" x14ac:dyDescent="0.35">
      <c r="A2931" s="7"/>
      <c r="B2931" s="7"/>
      <c r="C2931" s="7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</row>
    <row r="2932" spans="1:31" x14ac:dyDescent="0.35">
      <c r="A2932" s="7"/>
      <c r="B2932" s="7"/>
      <c r="C2932" s="7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</row>
    <row r="2933" spans="1:31" x14ac:dyDescent="0.35">
      <c r="A2933" s="7"/>
      <c r="B2933" s="7"/>
      <c r="C2933" s="7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</row>
    <row r="2934" spans="1:31" x14ac:dyDescent="0.35">
      <c r="A2934" s="7"/>
      <c r="B2934" s="7"/>
      <c r="C2934" s="7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</row>
    <row r="2935" spans="1:31" x14ac:dyDescent="0.35">
      <c r="A2935" s="7"/>
      <c r="B2935" s="7"/>
      <c r="C2935" s="7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</row>
    <row r="2936" spans="1:31" x14ac:dyDescent="0.35">
      <c r="A2936" s="7"/>
      <c r="B2936" s="7"/>
      <c r="C2936" s="7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</row>
    <row r="2937" spans="1:31" x14ac:dyDescent="0.35">
      <c r="A2937" s="7"/>
      <c r="B2937" s="7"/>
      <c r="C2937" s="7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</row>
    <row r="2938" spans="1:31" x14ac:dyDescent="0.35">
      <c r="A2938" s="7"/>
      <c r="B2938" s="7"/>
      <c r="C2938" s="7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</row>
    <row r="2939" spans="1:31" x14ac:dyDescent="0.35">
      <c r="A2939" s="7"/>
      <c r="B2939" s="7"/>
      <c r="C2939" s="7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</row>
    <row r="2940" spans="1:31" x14ac:dyDescent="0.35">
      <c r="A2940" s="7"/>
      <c r="B2940" s="7"/>
      <c r="C2940" s="7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</row>
    <row r="2941" spans="1:31" x14ac:dyDescent="0.35">
      <c r="A2941" s="7"/>
      <c r="B2941" s="7"/>
      <c r="C2941" s="7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</row>
    <row r="2942" spans="1:31" x14ac:dyDescent="0.35">
      <c r="A2942" s="7"/>
      <c r="B2942" s="7"/>
      <c r="C2942" s="7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  <c r="AD2942" s="8"/>
      <c r="AE2942" s="8"/>
    </row>
    <row r="2943" spans="1:31" x14ac:dyDescent="0.35">
      <c r="A2943" s="7"/>
      <c r="B2943" s="7"/>
      <c r="C2943" s="7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  <c r="AD2943" s="8"/>
      <c r="AE2943" s="8"/>
    </row>
    <row r="2944" spans="1:31" x14ac:dyDescent="0.35">
      <c r="A2944" s="7"/>
      <c r="B2944" s="7"/>
      <c r="C2944" s="7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  <c r="AD2944" s="8"/>
      <c r="AE2944" s="8"/>
    </row>
    <row r="2945" spans="1:31" x14ac:dyDescent="0.35">
      <c r="A2945" s="7"/>
      <c r="B2945" s="7"/>
      <c r="C2945" s="7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</row>
    <row r="2946" spans="1:31" x14ac:dyDescent="0.35">
      <c r="A2946" s="7"/>
      <c r="B2946" s="7"/>
      <c r="C2946" s="7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  <c r="AD2946" s="8"/>
      <c r="AE2946" s="8"/>
    </row>
    <row r="2947" spans="1:31" x14ac:dyDescent="0.35">
      <c r="A2947" s="7"/>
      <c r="B2947" s="7"/>
      <c r="C2947" s="7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</row>
    <row r="2948" spans="1:31" x14ac:dyDescent="0.35">
      <c r="A2948" s="7"/>
      <c r="B2948" s="7"/>
      <c r="C2948" s="7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  <c r="AD2948" s="8"/>
      <c r="AE2948" s="8"/>
    </row>
    <row r="2949" spans="1:31" x14ac:dyDescent="0.35">
      <c r="A2949" s="7"/>
      <c r="B2949" s="7"/>
      <c r="C2949" s="7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  <c r="AD2949" s="8"/>
      <c r="AE2949" s="8"/>
    </row>
    <row r="2950" spans="1:31" x14ac:dyDescent="0.35">
      <c r="A2950" s="7"/>
      <c r="B2950" s="7"/>
      <c r="C2950" s="7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</row>
    <row r="2951" spans="1:31" x14ac:dyDescent="0.35">
      <c r="A2951" s="7"/>
      <c r="B2951" s="7"/>
      <c r="C2951" s="7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  <c r="AD2951" s="8"/>
      <c r="AE2951" s="8"/>
    </row>
    <row r="2952" spans="1:31" x14ac:dyDescent="0.35">
      <c r="A2952" s="7"/>
      <c r="B2952" s="7"/>
      <c r="C2952" s="7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  <c r="AD2952" s="8"/>
      <c r="AE2952" s="8"/>
    </row>
    <row r="2953" spans="1:31" x14ac:dyDescent="0.35">
      <c r="A2953" s="7"/>
      <c r="B2953" s="7"/>
      <c r="C2953" s="7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  <c r="AD2953" s="8"/>
      <c r="AE2953" s="8"/>
    </row>
    <row r="2954" spans="1:31" x14ac:dyDescent="0.35">
      <c r="A2954" s="7"/>
      <c r="B2954" s="7"/>
      <c r="C2954" s="7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  <c r="AD2954" s="8"/>
      <c r="AE2954" s="8"/>
    </row>
    <row r="2955" spans="1:31" x14ac:dyDescent="0.35">
      <c r="A2955" s="7"/>
      <c r="B2955" s="7"/>
      <c r="C2955" s="7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  <c r="AD2955" s="8"/>
      <c r="AE2955" s="8"/>
    </row>
    <row r="2956" spans="1:31" x14ac:dyDescent="0.35">
      <c r="A2956" s="7"/>
      <c r="B2956" s="7"/>
      <c r="C2956" s="7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</row>
    <row r="2957" spans="1:31" x14ac:dyDescent="0.35">
      <c r="A2957" s="7"/>
      <c r="B2957" s="7"/>
      <c r="C2957" s="7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  <c r="AD2957" s="8"/>
      <c r="AE2957" s="8"/>
    </row>
    <row r="2958" spans="1:31" x14ac:dyDescent="0.35">
      <c r="A2958" s="7"/>
      <c r="B2958" s="7"/>
      <c r="C2958" s="7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</row>
    <row r="2959" spans="1:31" x14ac:dyDescent="0.35">
      <c r="A2959" s="7"/>
      <c r="B2959" s="7"/>
      <c r="C2959" s="7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  <c r="AD2959" s="8"/>
      <c r="AE2959" s="8"/>
    </row>
    <row r="2960" spans="1:31" x14ac:dyDescent="0.35">
      <c r="A2960" s="7"/>
      <c r="B2960" s="7"/>
      <c r="C2960" s="7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  <c r="AD2960" s="8"/>
      <c r="AE2960" s="8"/>
    </row>
    <row r="2961" spans="1:31" x14ac:dyDescent="0.35">
      <c r="A2961" s="7"/>
      <c r="B2961" s="7"/>
      <c r="C2961" s="7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  <c r="AD2961" s="8"/>
      <c r="AE2961" s="8"/>
    </row>
    <row r="2962" spans="1:31" x14ac:dyDescent="0.35">
      <c r="A2962" s="7"/>
      <c r="B2962" s="7"/>
      <c r="C2962" s="7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</row>
    <row r="2963" spans="1:31" x14ac:dyDescent="0.35">
      <c r="A2963" s="7"/>
      <c r="B2963" s="7"/>
      <c r="C2963" s="7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  <c r="AD2963" s="8"/>
      <c r="AE2963" s="8"/>
    </row>
    <row r="2964" spans="1:31" x14ac:dyDescent="0.35">
      <c r="A2964" s="7"/>
      <c r="B2964" s="7"/>
      <c r="C2964" s="7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  <c r="AD2964" s="8"/>
      <c r="AE2964" s="8"/>
    </row>
    <row r="2965" spans="1:31" x14ac:dyDescent="0.35">
      <c r="A2965" s="7"/>
      <c r="B2965" s="7"/>
      <c r="C2965" s="7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</row>
    <row r="2966" spans="1:31" x14ac:dyDescent="0.35">
      <c r="A2966" s="7"/>
      <c r="B2966" s="7"/>
      <c r="C2966" s="7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  <c r="AD2966" s="8"/>
      <c r="AE2966" s="8"/>
    </row>
    <row r="2967" spans="1:31" x14ac:dyDescent="0.35">
      <c r="A2967" s="7"/>
      <c r="B2967" s="7"/>
      <c r="C2967" s="7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</row>
    <row r="2968" spans="1:31" x14ac:dyDescent="0.35">
      <c r="A2968" s="7"/>
      <c r="B2968" s="7"/>
      <c r="C2968" s="7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  <c r="AD2968" s="8"/>
      <c r="AE2968" s="8"/>
    </row>
    <row r="2969" spans="1:31" x14ac:dyDescent="0.35">
      <c r="A2969" s="7"/>
      <c r="B2969" s="7"/>
      <c r="C2969" s="7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</row>
    <row r="2970" spans="1:31" x14ac:dyDescent="0.35">
      <c r="A2970" s="7"/>
      <c r="B2970" s="7"/>
      <c r="C2970" s="7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</row>
    <row r="2971" spans="1:31" x14ac:dyDescent="0.35">
      <c r="A2971" s="7"/>
      <c r="B2971" s="7"/>
      <c r="C2971" s="7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</row>
    <row r="2972" spans="1:31" x14ac:dyDescent="0.35">
      <c r="A2972" s="7"/>
      <c r="B2972" s="7"/>
      <c r="C2972" s="7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  <c r="AD2972" s="8"/>
      <c r="AE2972" s="8"/>
    </row>
    <row r="2973" spans="1:31" x14ac:dyDescent="0.35">
      <c r="A2973" s="7"/>
      <c r="B2973" s="7"/>
      <c r="C2973" s="7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</row>
    <row r="2974" spans="1:31" x14ac:dyDescent="0.35">
      <c r="A2974" s="7"/>
      <c r="B2974" s="7"/>
      <c r="C2974" s="7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</row>
    <row r="2975" spans="1:31" x14ac:dyDescent="0.35">
      <c r="A2975" s="7"/>
      <c r="B2975" s="7"/>
      <c r="C2975" s="7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</row>
    <row r="2976" spans="1:31" x14ac:dyDescent="0.35">
      <c r="A2976" s="7"/>
      <c r="B2976" s="7"/>
      <c r="C2976" s="7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  <c r="AD2976" s="8"/>
      <c r="AE2976" s="8"/>
    </row>
    <row r="2977" spans="1:31" x14ac:dyDescent="0.35">
      <c r="A2977" s="7"/>
      <c r="B2977" s="7"/>
      <c r="C2977" s="7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  <c r="AD2977" s="8"/>
      <c r="AE2977" s="8"/>
    </row>
    <row r="2978" spans="1:31" x14ac:dyDescent="0.35">
      <c r="A2978" s="7"/>
      <c r="B2978" s="7"/>
      <c r="C2978" s="7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  <c r="AD2978" s="8"/>
      <c r="AE2978" s="8"/>
    </row>
    <row r="2979" spans="1:31" x14ac:dyDescent="0.35">
      <c r="A2979" s="7"/>
      <c r="B2979" s="7"/>
      <c r="C2979" s="7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  <c r="AD2979" s="8"/>
      <c r="AE2979" s="8"/>
    </row>
    <row r="2980" spans="1:31" x14ac:dyDescent="0.35">
      <c r="A2980" s="7"/>
      <c r="B2980" s="7"/>
      <c r="C2980" s="7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  <c r="AD2980" s="8"/>
      <c r="AE2980" s="8"/>
    </row>
    <row r="2981" spans="1:31" x14ac:dyDescent="0.35">
      <c r="A2981" s="7"/>
      <c r="B2981" s="7"/>
      <c r="C2981" s="7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  <c r="AD2981" s="8"/>
      <c r="AE2981" s="8"/>
    </row>
    <row r="2982" spans="1:31" x14ac:dyDescent="0.35">
      <c r="A2982" s="7"/>
      <c r="B2982" s="7"/>
      <c r="C2982" s="7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  <c r="AD2982" s="8"/>
      <c r="AE2982" s="8"/>
    </row>
    <row r="2983" spans="1:31" x14ac:dyDescent="0.35">
      <c r="A2983" s="7"/>
      <c r="B2983" s="7"/>
      <c r="C2983" s="7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  <c r="AD2983" s="8"/>
      <c r="AE2983" s="8"/>
    </row>
    <row r="2984" spans="1:31" x14ac:dyDescent="0.35">
      <c r="A2984" s="7"/>
      <c r="B2984" s="7"/>
      <c r="C2984" s="7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</row>
    <row r="2985" spans="1:31" x14ac:dyDescent="0.35">
      <c r="A2985" s="7"/>
      <c r="B2985" s="7"/>
      <c r="C2985" s="7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</row>
    <row r="2986" spans="1:31" x14ac:dyDescent="0.35">
      <c r="A2986" s="7"/>
      <c r="B2986" s="7"/>
      <c r="C2986" s="7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  <c r="AD2986" s="8"/>
      <c r="AE2986" s="8"/>
    </row>
    <row r="2987" spans="1:31" x14ac:dyDescent="0.35">
      <c r="A2987" s="7"/>
      <c r="B2987" s="7"/>
      <c r="C2987" s="7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  <c r="AD2987" s="8"/>
      <c r="AE2987" s="8"/>
    </row>
    <row r="2988" spans="1:31" x14ac:dyDescent="0.35">
      <c r="A2988" s="7"/>
      <c r="B2988" s="7"/>
      <c r="C2988" s="7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  <c r="AD2988" s="8"/>
      <c r="AE2988" s="8"/>
    </row>
    <row r="2989" spans="1:31" x14ac:dyDescent="0.35">
      <c r="A2989" s="7"/>
      <c r="B2989" s="7"/>
      <c r="C2989" s="7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  <c r="AD2989" s="8"/>
      <c r="AE2989" s="8"/>
    </row>
    <row r="2990" spans="1:31" x14ac:dyDescent="0.35">
      <c r="A2990" s="7"/>
      <c r="B2990" s="7"/>
      <c r="C2990" s="7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</row>
    <row r="2991" spans="1:31" x14ac:dyDescent="0.35">
      <c r="A2991" s="7"/>
      <c r="B2991" s="7"/>
      <c r="C2991" s="7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  <c r="AD2991" s="8"/>
      <c r="AE2991" s="8"/>
    </row>
    <row r="2992" spans="1:31" x14ac:dyDescent="0.35">
      <c r="A2992" s="7"/>
      <c r="B2992" s="7"/>
      <c r="C2992" s="7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</row>
    <row r="2993" spans="1:31" x14ac:dyDescent="0.35">
      <c r="A2993" s="7"/>
      <c r="B2993" s="7"/>
      <c r="C2993" s="7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  <c r="AD2993" s="8"/>
      <c r="AE2993" s="8"/>
    </row>
    <row r="2994" spans="1:31" x14ac:dyDescent="0.35">
      <c r="A2994" s="7"/>
      <c r="B2994" s="7"/>
      <c r="C2994" s="7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  <c r="AD2994" s="8"/>
      <c r="AE2994" s="8"/>
    </row>
    <row r="2995" spans="1:31" x14ac:dyDescent="0.35">
      <c r="A2995" s="7"/>
      <c r="B2995" s="7"/>
      <c r="C2995" s="7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</row>
    <row r="2996" spans="1:31" x14ac:dyDescent="0.35">
      <c r="A2996" s="7"/>
      <c r="B2996" s="7"/>
      <c r="C2996" s="7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  <c r="AD2996" s="8"/>
      <c r="AE2996" s="8"/>
    </row>
    <row r="2997" spans="1:31" x14ac:dyDescent="0.35">
      <c r="A2997" s="7"/>
      <c r="B2997" s="7"/>
      <c r="C2997" s="7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</row>
    <row r="2998" spans="1:31" x14ac:dyDescent="0.35">
      <c r="A2998" s="7"/>
      <c r="B2998" s="7"/>
      <c r="C2998" s="7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  <c r="AD2998" s="8"/>
      <c r="AE2998" s="8"/>
    </row>
    <row r="2999" spans="1:31" x14ac:dyDescent="0.35">
      <c r="A2999" s="7"/>
      <c r="B2999" s="7"/>
      <c r="C2999" s="7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</row>
    <row r="3000" spans="1:31" x14ac:dyDescent="0.35">
      <c r="A3000" s="7"/>
      <c r="B3000" s="7"/>
      <c r="C3000" s="7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</row>
    <row r="3001" spans="1:31" x14ac:dyDescent="0.35">
      <c r="A3001" s="7"/>
      <c r="B3001" s="7"/>
      <c r="C3001" s="7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  <c r="AD3001" s="8"/>
      <c r="AE3001" s="8"/>
    </row>
    <row r="3002" spans="1:31" x14ac:dyDescent="0.35">
      <c r="A3002" s="7"/>
      <c r="B3002" s="7"/>
      <c r="C3002" s="7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  <c r="AD3002" s="8"/>
      <c r="AE3002" s="8"/>
    </row>
    <row r="3003" spans="1:31" x14ac:dyDescent="0.35">
      <c r="A3003" s="7"/>
      <c r="B3003" s="7"/>
      <c r="C3003" s="7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  <c r="AD3003" s="8"/>
      <c r="AE3003" s="8"/>
    </row>
    <row r="3004" spans="1:31" x14ac:dyDescent="0.35">
      <c r="A3004" s="7"/>
      <c r="B3004" s="7"/>
      <c r="C3004" s="7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</row>
    <row r="3005" spans="1:31" x14ac:dyDescent="0.35">
      <c r="A3005" s="7"/>
      <c r="B3005" s="7"/>
      <c r="C3005" s="7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</row>
    <row r="3006" spans="1:31" x14ac:dyDescent="0.35">
      <c r="A3006" s="7"/>
      <c r="B3006" s="7"/>
      <c r="C3006" s="7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</row>
    <row r="3007" spans="1:31" x14ac:dyDescent="0.35">
      <c r="A3007" s="7"/>
      <c r="B3007" s="7"/>
      <c r="C3007" s="7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</row>
    <row r="3008" spans="1:31" x14ac:dyDescent="0.35">
      <c r="A3008" s="7"/>
      <c r="B3008" s="7"/>
      <c r="C3008" s="7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</row>
    <row r="3009" spans="1:31" x14ac:dyDescent="0.35">
      <c r="A3009" s="7"/>
      <c r="B3009" s="7"/>
      <c r="C3009" s="7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</row>
    <row r="3010" spans="1:31" x14ac:dyDescent="0.35">
      <c r="A3010" s="7"/>
      <c r="B3010" s="7"/>
      <c r="C3010" s="7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</row>
    <row r="3011" spans="1:31" x14ac:dyDescent="0.35">
      <c r="A3011" s="7"/>
      <c r="B3011" s="7"/>
      <c r="C3011" s="7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</row>
    <row r="3012" spans="1:31" x14ac:dyDescent="0.35">
      <c r="A3012" s="7"/>
      <c r="B3012" s="7"/>
      <c r="C3012" s="7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</row>
    <row r="3013" spans="1:31" x14ac:dyDescent="0.35">
      <c r="A3013" s="7"/>
      <c r="B3013" s="7"/>
      <c r="C3013" s="7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</row>
    <row r="3014" spans="1:31" x14ac:dyDescent="0.35">
      <c r="A3014" s="7"/>
      <c r="B3014" s="7"/>
      <c r="C3014" s="7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</row>
    <row r="3015" spans="1:31" x14ac:dyDescent="0.35">
      <c r="A3015" s="7"/>
      <c r="B3015" s="7"/>
      <c r="C3015" s="7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</row>
    <row r="3016" spans="1:31" x14ac:dyDescent="0.35">
      <c r="A3016" s="7"/>
      <c r="B3016" s="7"/>
      <c r="C3016" s="7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</row>
    <row r="3017" spans="1:31" x14ac:dyDescent="0.35">
      <c r="A3017" s="7"/>
      <c r="B3017" s="7"/>
      <c r="C3017" s="7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</row>
    <row r="3018" spans="1:31" x14ac:dyDescent="0.35">
      <c r="A3018" s="7"/>
      <c r="B3018" s="7"/>
      <c r="C3018" s="7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</row>
    <row r="3019" spans="1:31" x14ac:dyDescent="0.35">
      <c r="A3019" s="7"/>
      <c r="B3019" s="7"/>
      <c r="C3019" s="7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  <c r="AD3019" s="8"/>
      <c r="AE3019" s="8"/>
    </row>
    <row r="3020" spans="1:31" x14ac:dyDescent="0.35">
      <c r="A3020" s="7"/>
      <c r="B3020" s="7"/>
      <c r="C3020" s="7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</row>
    <row r="3021" spans="1:31" x14ac:dyDescent="0.35">
      <c r="A3021" s="7"/>
      <c r="B3021" s="7"/>
      <c r="C3021" s="7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  <c r="AD3021" s="8"/>
      <c r="AE3021" s="8"/>
    </row>
    <row r="3022" spans="1:31" x14ac:dyDescent="0.35">
      <c r="A3022" s="7"/>
      <c r="B3022" s="7"/>
      <c r="C3022" s="7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  <c r="AD3022" s="8"/>
      <c r="AE3022" s="8"/>
    </row>
    <row r="3023" spans="1:31" x14ac:dyDescent="0.35">
      <c r="A3023" s="7"/>
      <c r="B3023" s="7"/>
      <c r="C3023" s="7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  <c r="AD3023" s="8"/>
      <c r="AE3023" s="8"/>
    </row>
    <row r="3024" spans="1:31" x14ac:dyDescent="0.35">
      <c r="A3024" s="7"/>
      <c r="B3024" s="7"/>
      <c r="C3024" s="7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  <c r="AD3024" s="8"/>
      <c r="AE3024" s="8"/>
    </row>
    <row r="3025" spans="1:31" x14ac:dyDescent="0.35">
      <c r="A3025" s="7"/>
      <c r="B3025" s="7"/>
      <c r="C3025" s="7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  <c r="AD3025" s="8"/>
      <c r="AE3025" s="8"/>
    </row>
    <row r="3026" spans="1:31" x14ac:dyDescent="0.35">
      <c r="A3026" s="7"/>
      <c r="B3026" s="7"/>
      <c r="C3026" s="7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  <c r="AD3026" s="8"/>
      <c r="AE3026" s="8"/>
    </row>
    <row r="3027" spans="1:31" x14ac:dyDescent="0.35">
      <c r="A3027" s="7"/>
      <c r="B3027" s="7"/>
      <c r="C3027" s="7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  <c r="AD3027" s="8"/>
      <c r="AE3027" s="8"/>
    </row>
    <row r="3028" spans="1:31" x14ac:dyDescent="0.35">
      <c r="A3028" s="7"/>
      <c r="B3028" s="7"/>
      <c r="C3028" s="7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  <c r="AD3028" s="8"/>
      <c r="AE3028" s="8"/>
    </row>
    <row r="3029" spans="1:31" x14ac:dyDescent="0.35">
      <c r="A3029" s="7"/>
      <c r="B3029" s="7"/>
      <c r="C3029" s="7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  <c r="AD3029" s="8"/>
      <c r="AE3029" s="8"/>
    </row>
    <row r="3030" spans="1:31" x14ac:dyDescent="0.35">
      <c r="A3030" s="7"/>
      <c r="B3030" s="7"/>
      <c r="C3030" s="7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  <c r="AD3030" s="8"/>
      <c r="AE3030" s="8"/>
    </row>
    <row r="3031" spans="1:31" x14ac:dyDescent="0.35">
      <c r="A3031" s="7"/>
      <c r="B3031" s="7"/>
      <c r="C3031" s="7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  <c r="AD3031" s="8"/>
      <c r="AE3031" s="8"/>
    </row>
    <row r="3032" spans="1:31" x14ac:dyDescent="0.35">
      <c r="A3032" s="7"/>
      <c r="B3032" s="7"/>
      <c r="C3032" s="7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  <c r="AD3032" s="8"/>
      <c r="AE3032" s="8"/>
    </row>
    <row r="3033" spans="1:31" x14ac:dyDescent="0.35">
      <c r="A3033" s="7"/>
      <c r="B3033" s="7"/>
      <c r="C3033" s="7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  <c r="AD3033" s="8"/>
      <c r="AE3033" s="8"/>
    </row>
    <row r="3034" spans="1:31" x14ac:dyDescent="0.35">
      <c r="A3034" s="7"/>
      <c r="B3034" s="7"/>
      <c r="C3034" s="7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  <c r="AD3034" s="8"/>
      <c r="AE3034" s="8"/>
    </row>
    <row r="3035" spans="1:31" x14ac:dyDescent="0.35">
      <c r="A3035" s="7"/>
      <c r="B3035" s="7"/>
      <c r="C3035" s="7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  <c r="AD3035" s="8"/>
      <c r="AE3035" s="8"/>
    </row>
    <row r="3036" spans="1:31" x14ac:dyDescent="0.35">
      <c r="A3036" s="7"/>
      <c r="B3036" s="7"/>
      <c r="C3036" s="7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  <c r="AD3036" s="8"/>
      <c r="AE3036" s="8"/>
    </row>
    <row r="3037" spans="1:31" x14ac:dyDescent="0.35">
      <c r="A3037" s="7"/>
      <c r="B3037" s="7"/>
      <c r="C3037" s="7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  <c r="AD3037" s="8"/>
      <c r="AE3037" s="8"/>
    </row>
    <row r="3038" spans="1:31" x14ac:dyDescent="0.35">
      <c r="A3038" s="7"/>
      <c r="B3038" s="7"/>
      <c r="C3038" s="7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  <c r="AD3038" s="8"/>
      <c r="AE3038" s="8"/>
    </row>
    <row r="3039" spans="1:31" x14ac:dyDescent="0.35">
      <c r="A3039" s="7"/>
      <c r="B3039" s="7"/>
      <c r="C3039" s="7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  <c r="AD3039" s="8"/>
      <c r="AE3039" s="8"/>
    </row>
    <row r="3040" spans="1:31" x14ac:dyDescent="0.35">
      <c r="A3040" s="7"/>
      <c r="B3040" s="7"/>
      <c r="C3040" s="7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  <c r="AD3040" s="8"/>
      <c r="AE3040" s="8"/>
    </row>
    <row r="3041" spans="1:31" x14ac:dyDescent="0.35">
      <c r="A3041" s="7"/>
      <c r="B3041" s="7"/>
      <c r="C3041" s="7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  <c r="AD3041" s="8"/>
      <c r="AE3041" s="8"/>
    </row>
    <row r="3042" spans="1:31" x14ac:dyDescent="0.35">
      <c r="A3042" s="7"/>
      <c r="B3042" s="7"/>
      <c r="C3042" s="7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  <c r="AD3042" s="8"/>
      <c r="AE3042" s="8"/>
    </row>
    <row r="3043" spans="1:31" x14ac:dyDescent="0.35">
      <c r="A3043" s="7"/>
      <c r="B3043" s="7"/>
      <c r="C3043" s="7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  <c r="AD3043" s="8"/>
      <c r="AE3043" s="8"/>
    </row>
    <row r="3044" spans="1:31" x14ac:dyDescent="0.35">
      <c r="A3044" s="7"/>
      <c r="B3044" s="7"/>
      <c r="C3044" s="7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  <c r="AD3044" s="8"/>
      <c r="AE3044" s="8"/>
    </row>
    <row r="3045" spans="1:31" x14ac:dyDescent="0.35">
      <c r="A3045" s="7"/>
      <c r="B3045" s="7"/>
      <c r="C3045" s="7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  <c r="AD3045" s="8"/>
      <c r="AE3045" s="8"/>
    </row>
    <row r="3046" spans="1:31" x14ac:dyDescent="0.35">
      <c r="A3046" s="7"/>
      <c r="B3046" s="7"/>
      <c r="C3046" s="7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  <c r="AD3046" s="8"/>
      <c r="AE3046" s="8"/>
    </row>
    <row r="3047" spans="1:31" x14ac:dyDescent="0.35">
      <c r="A3047" s="7"/>
      <c r="B3047" s="7"/>
      <c r="C3047" s="7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  <c r="AD3047" s="8"/>
      <c r="AE3047" s="8"/>
    </row>
    <row r="3048" spans="1:31" x14ac:dyDescent="0.35">
      <c r="A3048" s="7"/>
      <c r="B3048" s="7"/>
      <c r="C3048" s="7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  <c r="AD3048" s="8"/>
      <c r="AE3048" s="8"/>
    </row>
    <row r="3049" spans="1:31" x14ac:dyDescent="0.35">
      <c r="A3049" s="7"/>
      <c r="B3049" s="7"/>
      <c r="C3049" s="7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  <c r="AD3049" s="8"/>
      <c r="AE3049" s="8"/>
    </row>
    <row r="3050" spans="1:31" x14ac:dyDescent="0.35">
      <c r="A3050" s="7"/>
      <c r="B3050" s="7"/>
      <c r="C3050" s="7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  <c r="AD3050" s="8"/>
      <c r="AE3050" s="8"/>
    </row>
    <row r="3051" spans="1:31" x14ac:dyDescent="0.35">
      <c r="A3051" s="7"/>
      <c r="B3051" s="7"/>
      <c r="C3051" s="7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  <c r="AD3051" s="8"/>
      <c r="AE3051" s="8"/>
    </row>
    <row r="3052" spans="1:31" x14ac:dyDescent="0.35">
      <c r="A3052" s="7"/>
      <c r="B3052" s="7"/>
      <c r="C3052" s="7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  <c r="AD3052" s="8"/>
      <c r="AE3052" s="8"/>
    </row>
    <row r="3053" spans="1:31" x14ac:dyDescent="0.35">
      <c r="A3053" s="7"/>
      <c r="B3053" s="7"/>
      <c r="C3053" s="7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  <c r="AD3053" s="8"/>
      <c r="AE3053" s="8"/>
    </row>
    <row r="3054" spans="1:31" x14ac:dyDescent="0.35">
      <c r="A3054" s="7"/>
      <c r="B3054" s="7"/>
      <c r="C3054" s="7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  <c r="AD3054" s="8"/>
      <c r="AE3054" s="8"/>
    </row>
    <row r="3055" spans="1:31" x14ac:dyDescent="0.35">
      <c r="A3055" s="7"/>
      <c r="B3055" s="7"/>
      <c r="C3055" s="7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  <c r="AD3055" s="8"/>
      <c r="AE3055" s="8"/>
    </row>
    <row r="3056" spans="1:31" x14ac:dyDescent="0.35">
      <c r="A3056" s="7"/>
      <c r="B3056" s="7"/>
      <c r="C3056" s="7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</row>
    <row r="3057" spans="1:31" x14ac:dyDescent="0.35">
      <c r="A3057" s="7"/>
      <c r="B3057" s="7"/>
      <c r="C3057" s="7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  <c r="AD3057" s="8"/>
      <c r="AE3057" s="8"/>
    </row>
    <row r="3058" spans="1:31" x14ac:dyDescent="0.35">
      <c r="A3058" s="7"/>
      <c r="B3058" s="7"/>
      <c r="C3058" s="7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  <c r="AD3058" s="8"/>
      <c r="AE3058" s="8"/>
    </row>
    <row r="3059" spans="1:31" x14ac:dyDescent="0.35">
      <c r="A3059" s="7"/>
      <c r="B3059" s="7"/>
      <c r="C3059" s="7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</row>
    <row r="3060" spans="1:31" x14ac:dyDescent="0.35">
      <c r="A3060" s="7"/>
      <c r="B3060" s="7"/>
      <c r="C3060" s="7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  <c r="AD3060" s="8"/>
      <c r="AE3060" s="8"/>
    </row>
    <row r="3061" spans="1:31" x14ac:dyDescent="0.35">
      <c r="A3061" s="7"/>
      <c r="B3061" s="7"/>
      <c r="C3061" s="7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  <c r="AD3061" s="8"/>
      <c r="AE3061" s="8"/>
    </row>
    <row r="3062" spans="1:31" x14ac:dyDescent="0.35">
      <c r="A3062" s="7"/>
      <c r="B3062" s="7"/>
      <c r="C3062" s="7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  <c r="AD3062" s="8"/>
      <c r="AE3062" s="8"/>
    </row>
    <row r="3063" spans="1:31" x14ac:dyDescent="0.35">
      <c r="A3063" s="7"/>
      <c r="B3063" s="7"/>
      <c r="C3063" s="7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  <c r="AD3063" s="8"/>
      <c r="AE3063" s="8"/>
    </row>
    <row r="3064" spans="1:31" x14ac:dyDescent="0.35">
      <c r="A3064" s="7"/>
      <c r="B3064" s="7"/>
      <c r="C3064" s="7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  <c r="AD3064" s="8"/>
      <c r="AE3064" s="8"/>
    </row>
    <row r="3065" spans="1:31" x14ac:dyDescent="0.35">
      <c r="A3065" s="7"/>
      <c r="B3065" s="7"/>
      <c r="C3065" s="7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  <c r="AD3065" s="8"/>
      <c r="AE3065" s="8"/>
    </row>
    <row r="3066" spans="1:31" x14ac:dyDescent="0.35">
      <c r="A3066" s="7"/>
      <c r="B3066" s="7"/>
      <c r="C3066" s="7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  <c r="AD3066" s="8"/>
      <c r="AE3066" s="8"/>
    </row>
    <row r="3067" spans="1:31" x14ac:dyDescent="0.35">
      <c r="A3067" s="7"/>
      <c r="B3067" s="7"/>
      <c r="C3067" s="7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  <c r="AD3067" s="8"/>
      <c r="AE3067" s="8"/>
    </row>
    <row r="3068" spans="1:31" x14ac:dyDescent="0.35">
      <c r="A3068" s="7"/>
      <c r="B3068" s="7"/>
      <c r="C3068" s="7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  <c r="AD3068" s="8"/>
      <c r="AE3068" s="8"/>
    </row>
    <row r="3069" spans="1:31" x14ac:dyDescent="0.35">
      <c r="A3069" s="7"/>
      <c r="B3069" s="7"/>
      <c r="C3069" s="7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</row>
    <row r="3070" spans="1:31" x14ac:dyDescent="0.35">
      <c r="A3070" s="7"/>
      <c r="B3070" s="7"/>
      <c r="C3070" s="7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  <c r="AD3070" s="8"/>
      <c r="AE3070" s="8"/>
    </row>
    <row r="3071" spans="1:31" x14ac:dyDescent="0.35">
      <c r="A3071" s="7"/>
      <c r="B3071" s="7"/>
      <c r="C3071" s="7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  <c r="AD3071" s="8"/>
      <c r="AE3071" s="8"/>
    </row>
    <row r="3072" spans="1:31" x14ac:dyDescent="0.35">
      <c r="A3072" s="7"/>
      <c r="B3072" s="7"/>
      <c r="C3072" s="7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  <c r="AD3072" s="8"/>
      <c r="AE3072" s="8"/>
    </row>
    <row r="3073" spans="1:31" x14ac:dyDescent="0.35">
      <c r="A3073" s="7"/>
      <c r="B3073" s="7"/>
      <c r="C3073" s="7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  <c r="AD3073" s="8"/>
      <c r="AE3073" s="8"/>
    </row>
    <row r="3074" spans="1:31" x14ac:dyDescent="0.35">
      <c r="A3074" s="7"/>
      <c r="B3074" s="7"/>
      <c r="C3074" s="7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  <c r="AD3074" s="8"/>
      <c r="AE3074" s="8"/>
    </row>
    <row r="3075" spans="1:31" x14ac:dyDescent="0.35">
      <c r="A3075" s="7"/>
      <c r="B3075" s="7"/>
      <c r="C3075" s="7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  <c r="AD3075" s="8"/>
      <c r="AE3075" s="8"/>
    </row>
    <row r="3076" spans="1:31" x14ac:dyDescent="0.35">
      <c r="A3076" s="7"/>
      <c r="B3076" s="7"/>
      <c r="C3076" s="7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  <c r="AD3076" s="8"/>
      <c r="AE3076" s="8"/>
    </row>
    <row r="3077" spans="1:31" x14ac:dyDescent="0.35">
      <c r="A3077" s="7"/>
      <c r="B3077" s="7"/>
      <c r="C3077" s="7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  <c r="AD3077" s="8"/>
      <c r="AE3077" s="8"/>
    </row>
    <row r="3078" spans="1:31" x14ac:dyDescent="0.35">
      <c r="A3078" s="7"/>
      <c r="B3078" s="7"/>
      <c r="C3078" s="7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  <c r="AD3078" s="8"/>
      <c r="AE3078" s="8"/>
    </row>
    <row r="3079" spans="1:31" x14ac:dyDescent="0.35">
      <c r="A3079" s="7"/>
      <c r="B3079" s="7"/>
      <c r="C3079" s="7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  <c r="AD3079" s="8"/>
      <c r="AE3079" s="8"/>
    </row>
    <row r="3080" spans="1:31" x14ac:dyDescent="0.35">
      <c r="A3080" s="7"/>
      <c r="B3080" s="7"/>
      <c r="C3080" s="7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  <c r="AD3080" s="8"/>
      <c r="AE3080" s="8"/>
    </row>
    <row r="3081" spans="1:31" x14ac:dyDescent="0.35">
      <c r="A3081" s="7"/>
      <c r="B3081" s="7"/>
      <c r="C3081" s="7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  <c r="AD3081" s="8"/>
      <c r="AE3081" s="8"/>
    </row>
    <row r="3082" spans="1:31" x14ac:dyDescent="0.35">
      <c r="A3082" s="7"/>
      <c r="B3082" s="7"/>
      <c r="C3082" s="7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  <c r="AD3082" s="8"/>
      <c r="AE3082" s="8"/>
    </row>
    <row r="3083" spans="1:31" x14ac:dyDescent="0.35">
      <c r="A3083" s="7"/>
      <c r="B3083" s="7"/>
      <c r="C3083" s="7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  <c r="AD3083" s="8"/>
      <c r="AE3083" s="8"/>
    </row>
    <row r="3084" spans="1:31" x14ac:dyDescent="0.35">
      <c r="A3084" s="7"/>
      <c r="B3084" s="7"/>
      <c r="C3084" s="7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  <c r="AD3084" s="8"/>
      <c r="AE3084" s="8"/>
    </row>
    <row r="3085" spans="1:31" x14ac:dyDescent="0.35">
      <c r="A3085" s="7"/>
      <c r="B3085" s="7"/>
      <c r="C3085" s="7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  <c r="AD3085" s="8"/>
      <c r="AE3085" s="8"/>
    </row>
    <row r="3086" spans="1:31" x14ac:dyDescent="0.35">
      <c r="A3086" s="7"/>
      <c r="B3086" s="7"/>
      <c r="C3086" s="7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  <c r="AD3086" s="8"/>
      <c r="AE3086" s="8"/>
    </row>
    <row r="3087" spans="1:31" x14ac:dyDescent="0.35">
      <c r="A3087" s="7"/>
      <c r="B3087" s="7"/>
      <c r="C3087" s="7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  <c r="AD3087" s="8"/>
      <c r="AE3087" s="8"/>
    </row>
    <row r="3088" spans="1:31" x14ac:dyDescent="0.35">
      <c r="A3088" s="7"/>
      <c r="B3088" s="7"/>
      <c r="C3088" s="7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  <c r="AD3088" s="8"/>
      <c r="AE3088" s="8"/>
    </row>
    <row r="3089" spans="1:31" x14ac:dyDescent="0.35">
      <c r="A3089" s="7"/>
      <c r="B3089" s="7"/>
      <c r="C3089" s="7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  <c r="AD3089" s="8"/>
      <c r="AE3089" s="8"/>
    </row>
    <row r="3090" spans="1:31" x14ac:dyDescent="0.35">
      <c r="A3090" s="7"/>
      <c r="B3090" s="7"/>
      <c r="C3090" s="7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  <c r="AD3090" s="8"/>
      <c r="AE3090" s="8"/>
    </row>
    <row r="3091" spans="1:31" x14ac:dyDescent="0.35">
      <c r="A3091" s="7"/>
      <c r="B3091" s="7"/>
      <c r="C3091" s="7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  <c r="AD3091" s="8"/>
      <c r="AE3091" s="8"/>
    </row>
    <row r="3092" spans="1:31" x14ac:dyDescent="0.35">
      <c r="A3092" s="7"/>
      <c r="B3092" s="7"/>
      <c r="C3092" s="7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  <c r="AD3092" s="8"/>
      <c r="AE3092" s="8"/>
    </row>
    <row r="3093" spans="1:31" x14ac:dyDescent="0.35">
      <c r="A3093" s="7"/>
      <c r="B3093" s="7"/>
      <c r="C3093" s="7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  <c r="AD3093" s="8"/>
      <c r="AE3093" s="8"/>
    </row>
    <row r="3094" spans="1:31" x14ac:dyDescent="0.35">
      <c r="A3094" s="7"/>
      <c r="B3094" s="7"/>
      <c r="C3094" s="7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  <c r="AD3094" s="8"/>
      <c r="AE3094" s="8"/>
    </row>
    <row r="3095" spans="1:31" x14ac:dyDescent="0.35">
      <c r="A3095" s="7"/>
      <c r="B3095" s="7"/>
      <c r="C3095" s="7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  <c r="AD3095" s="8"/>
      <c r="AE3095" s="8"/>
    </row>
    <row r="3096" spans="1:31" x14ac:dyDescent="0.35">
      <c r="A3096" s="7"/>
      <c r="B3096" s="7"/>
      <c r="C3096" s="7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  <c r="AD3096" s="8"/>
      <c r="AE3096" s="8"/>
    </row>
    <row r="3097" spans="1:31" x14ac:dyDescent="0.35">
      <c r="A3097" s="7"/>
      <c r="B3097" s="7"/>
      <c r="C3097" s="7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  <c r="AD3097" s="8"/>
      <c r="AE3097" s="8"/>
    </row>
    <row r="3098" spans="1:31" x14ac:dyDescent="0.35">
      <c r="A3098" s="7"/>
      <c r="B3098" s="7"/>
      <c r="C3098" s="7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  <c r="AD3098" s="8"/>
      <c r="AE3098" s="8"/>
    </row>
    <row r="3099" spans="1:31" x14ac:dyDescent="0.35">
      <c r="A3099" s="7"/>
      <c r="B3099" s="7"/>
      <c r="C3099" s="7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  <c r="AD3099" s="8"/>
      <c r="AE3099" s="8"/>
    </row>
    <row r="3100" spans="1:31" x14ac:dyDescent="0.35">
      <c r="A3100" s="7"/>
      <c r="B3100" s="7"/>
      <c r="C3100" s="7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  <c r="AD3100" s="8"/>
      <c r="AE3100" s="8"/>
    </row>
    <row r="3101" spans="1:31" x14ac:dyDescent="0.35">
      <c r="A3101" s="7"/>
      <c r="B3101" s="7"/>
      <c r="C3101" s="7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  <c r="AD3101" s="8"/>
      <c r="AE3101" s="8"/>
    </row>
    <row r="3102" spans="1:31" x14ac:dyDescent="0.35">
      <c r="A3102" s="7"/>
      <c r="B3102" s="7"/>
      <c r="C3102" s="7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  <c r="AD3102" s="8"/>
      <c r="AE3102" s="8"/>
    </row>
    <row r="3103" spans="1:31" x14ac:dyDescent="0.35">
      <c r="A3103" s="7"/>
      <c r="B3103" s="7"/>
      <c r="C3103" s="7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</row>
    <row r="3104" spans="1:31" x14ac:dyDescent="0.35">
      <c r="A3104" s="7"/>
      <c r="B3104" s="7"/>
      <c r="C3104" s="7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  <c r="AD3104" s="8"/>
      <c r="AE3104" s="8"/>
    </row>
    <row r="3105" spans="1:31" x14ac:dyDescent="0.35">
      <c r="A3105" s="7"/>
      <c r="B3105" s="7"/>
      <c r="C3105" s="7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  <c r="AD3105" s="8"/>
      <c r="AE3105" s="8"/>
    </row>
    <row r="3106" spans="1:31" x14ac:dyDescent="0.35">
      <c r="A3106" s="7"/>
      <c r="B3106" s="7"/>
      <c r="C3106" s="7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</row>
    <row r="3107" spans="1:31" x14ac:dyDescent="0.35">
      <c r="A3107" s="7"/>
      <c r="B3107" s="7"/>
      <c r="C3107" s="7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  <c r="AD3107" s="8"/>
      <c r="AE3107" s="8"/>
    </row>
    <row r="3108" spans="1:31" x14ac:dyDescent="0.35">
      <c r="A3108" s="7"/>
      <c r="B3108" s="7"/>
      <c r="C3108" s="7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  <c r="AD3108" s="8"/>
      <c r="AE3108" s="8"/>
    </row>
    <row r="3109" spans="1:31" x14ac:dyDescent="0.35">
      <c r="A3109" s="7"/>
      <c r="B3109" s="7"/>
      <c r="C3109" s="7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  <c r="AD3109" s="8"/>
      <c r="AE3109" s="8"/>
    </row>
    <row r="3110" spans="1:31" x14ac:dyDescent="0.35">
      <c r="A3110" s="7"/>
      <c r="B3110" s="7"/>
      <c r="C3110" s="7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  <c r="AD3110" s="8"/>
      <c r="AE3110" s="8"/>
    </row>
    <row r="3111" spans="1:31" x14ac:dyDescent="0.35">
      <c r="A3111" s="7"/>
      <c r="B3111" s="7"/>
      <c r="C3111" s="7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  <c r="AD3111" s="8"/>
      <c r="AE3111" s="8"/>
    </row>
    <row r="3112" spans="1:31" x14ac:dyDescent="0.35">
      <c r="A3112" s="7"/>
      <c r="B3112" s="7"/>
      <c r="C3112" s="7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  <c r="AD3112" s="8"/>
      <c r="AE3112" s="8"/>
    </row>
    <row r="3113" spans="1:31" x14ac:dyDescent="0.35">
      <c r="A3113" s="7"/>
      <c r="B3113" s="7"/>
      <c r="C3113" s="7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  <c r="AD3113" s="8"/>
      <c r="AE3113" s="8"/>
    </row>
    <row r="3114" spans="1:31" x14ac:dyDescent="0.35">
      <c r="A3114" s="7"/>
      <c r="B3114" s="7"/>
      <c r="C3114" s="7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  <c r="AD3114" s="8"/>
      <c r="AE3114" s="8"/>
    </row>
    <row r="3115" spans="1:31" x14ac:dyDescent="0.35">
      <c r="A3115" s="7"/>
      <c r="B3115" s="7"/>
      <c r="C3115" s="7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  <c r="AD3115" s="8"/>
      <c r="AE3115" s="8"/>
    </row>
    <row r="3116" spans="1:31" x14ac:dyDescent="0.35">
      <c r="A3116" s="7"/>
      <c r="B3116" s="7"/>
      <c r="C3116" s="7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  <c r="AD3116" s="8"/>
      <c r="AE3116" s="8"/>
    </row>
    <row r="3117" spans="1:31" x14ac:dyDescent="0.35">
      <c r="A3117" s="7"/>
      <c r="B3117" s="7"/>
      <c r="C3117" s="7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  <c r="AD3117" s="8"/>
      <c r="AE3117" s="8"/>
    </row>
    <row r="3118" spans="1:31" x14ac:dyDescent="0.35">
      <c r="A3118" s="7"/>
      <c r="B3118" s="7"/>
      <c r="C3118" s="7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  <c r="AD3118" s="8"/>
      <c r="AE3118" s="8"/>
    </row>
    <row r="3119" spans="1:31" x14ac:dyDescent="0.35">
      <c r="A3119" s="7"/>
      <c r="B3119" s="7"/>
      <c r="C3119" s="7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  <c r="AD3119" s="8"/>
      <c r="AE3119" s="8"/>
    </row>
    <row r="3120" spans="1:31" x14ac:dyDescent="0.35">
      <c r="A3120" s="7"/>
      <c r="B3120" s="7"/>
      <c r="C3120" s="7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  <c r="AD3120" s="8"/>
      <c r="AE3120" s="8"/>
    </row>
    <row r="3121" spans="1:31" x14ac:dyDescent="0.35">
      <c r="A3121" s="7"/>
      <c r="B3121" s="7"/>
      <c r="C3121" s="7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  <c r="AD3121" s="8"/>
      <c r="AE3121" s="8"/>
    </row>
    <row r="3122" spans="1:31" x14ac:dyDescent="0.35">
      <c r="A3122" s="7"/>
      <c r="B3122" s="7"/>
      <c r="C3122" s="7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  <c r="AD3122" s="8"/>
      <c r="AE3122" s="8"/>
    </row>
    <row r="3123" spans="1:31" x14ac:dyDescent="0.35">
      <c r="A3123" s="7"/>
      <c r="B3123" s="7"/>
      <c r="C3123" s="7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  <c r="AD3123" s="8"/>
      <c r="AE3123" s="8"/>
    </row>
    <row r="3124" spans="1:31" x14ac:dyDescent="0.35">
      <c r="A3124" s="7"/>
      <c r="B3124" s="7"/>
      <c r="C3124" s="7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  <c r="AD3124" s="8"/>
      <c r="AE3124" s="8"/>
    </row>
    <row r="3125" spans="1:31" x14ac:dyDescent="0.35">
      <c r="A3125" s="7"/>
      <c r="B3125" s="7"/>
      <c r="C3125" s="7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  <c r="AD3125" s="8"/>
      <c r="AE3125" s="8"/>
    </row>
    <row r="3126" spans="1:31" x14ac:dyDescent="0.35">
      <c r="A3126" s="7"/>
      <c r="B3126" s="7"/>
      <c r="C3126" s="7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  <c r="AD3126" s="8"/>
      <c r="AE3126" s="8"/>
    </row>
    <row r="3127" spans="1:31" x14ac:dyDescent="0.35">
      <c r="A3127" s="7"/>
      <c r="B3127" s="7"/>
      <c r="C3127" s="7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  <c r="AD3127" s="8"/>
      <c r="AE3127" s="8"/>
    </row>
    <row r="3128" spans="1:31" x14ac:dyDescent="0.35">
      <c r="A3128" s="7"/>
      <c r="B3128" s="7"/>
      <c r="C3128" s="7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  <c r="AD3128" s="8"/>
      <c r="AE3128" s="8"/>
    </row>
    <row r="3129" spans="1:31" x14ac:dyDescent="0.35">
      <c r="A3129" s="7"/>
      <c r="B3129" s="7"/>
      <c r="C3129" s="7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  <c r="AD3129" s="8"/>
      <c r="AE3129" s="8"/>
    </row>
    <row r="3130" spans="1:31" x14ac:dyDescent="0.35">
      <c r="A3130" s="7"/>
      <c r="B3130" s="7"/>
      <c r="C3130" s="7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  <c r="AD3130" s="8"/>
      <c r="AE3130" s="8"/>
    </row>
    <row r="3131" spans="1:31" x14ac:dyDescent="0.35">
      <c r="A3131" s="7"/>
      <c r="B3131" s="7"/>
      <c r="C3131" s="7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  <c r="AD3131" s="8"/>
      <c r="AE3131" s="8"/>
    </row>
    <row r="3132" spans="1:31" x14ac:dyDescent="0.35">
      <c r="A3132" s="7"/>
      <c r="B3132" s="7"/>
      <c r="C3132" s="7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  <c r="AD3132" s="8"/>
      <c r="AE3132" s="8"/>
    </row>
    <row r="3133" spans="1:31" x14ac:dyDescent="0.35">
      <c r="A3133" s="7"/>
      <c r="B3133" s="7"/>
      <c r="C3133" s="7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  <c r="AD3133" s="8"/>
      <c r="AE3133" s="8"/>
    </row>
    <row r="3134" spans="1:31" x14ac:dyDescent="0.35">
      <c r="A3134" s="7"/>
      <c r="B3134" s="7"/>
      <c r="C3134" s="7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  <c r="AD3134" s="8"/>
      <c r="AE3134" s="8"/>
    </row>
    <row r="3135" spans="1:31" x14ac:dyDescent="0.35">
      <c r="A3135" s="7"/>
      <c r="B3135" s="7"/>
      <c r="C3135" s="7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  <c r="AD3135" s="8"/>
      <c r="AE3135" s="8"/>
    </row>
    <row r="3136" spans="1:31" x14ac:dyDescent="0.35">
      <c r="A3136" s="7"/>
      <c r="B3136" s="7"/>
      <c r="C3136" s="7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  <c r="AD3136" s="8"/>
      <c r="AE3136" s="8"/>
    </row>
    <row r="3137" spans="1:31" x14ac:dyDescent="0.35">
      <c r="A3137" s="7"/>
      <c r="B3137" s="7"/>
      <c r="C3137" s="7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  <c r="AD3137" s="8"/>
      <c r="AE3137" s="8"/>
    </row>
    <row r="3138" spans="1:31" x14ac:dyDescent="0.35">
      <c r="A3138" s="7"/>
      <c r="B3138" s="7"/>
      <c r="C3138" s="7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  <c r="AD3138" s="8"/>
      <c r="AE3138" s="8"/>
    </row>
    <row r="3139" spans="1:31" x14ac:dyDescent="0.35">
      <c r="A3139" s="7"/>
      <c r="B3139" s="7"/>
      <c r="C3139" s="7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  <c r="AD3139" s="8"/>
      <c r="AE3139" s="8"/>
    </row>
    <row r="3140" spans="1:31" x14ac:dyDescent="0.35">
      <c r="A3140" s="7"/>
      <c r="B3140" s="7"/>
      <c r="C3140" s="7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  <c r="AD3140" s="8"/>
      <c r="AE3140" s="8"/>
    </row>
    <row r="3141" spans="1:31" x14ac:dyDescent="0.35">
      <c r="A3141" s="7"/>
      <c r="B3141" s="7"/>
      <c r="C3141" s="7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  <c r="AD3141" s="8"/>
      <c r="AE3141" s="8"/>
    </row>
    <row r="3142" spans="1:31" x14ac:dyDescent="0.35">
      <c r="A3142" s="7"/>
      <c r="B3142" s="7"/>
      <c r="C3142" s="7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  <c r="AD3142" s="8"/>
      <c r="AE3142" s="8"/>
    </row>
    <row r="3143" spans="1:31" x14ac:dyDescent="0.35">
      <c r="A3143" s="7"/>
      <c r="B3143" s="7"/>
      <c r="C3143" s="7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  <c r="AD3143" s="8"/>
      <c r="AE3143" s="8"/>
    </row>
    <row r="3144" spans="1:31" x14ac:dyDescent="0.35">
      <c r="A3144" s="7"/>
      <c r="B3144" s="7"/>
      <c r="C3144" s="7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  <c r="AD3144" s="8"/>
      <c r="AE3144" s="8"/>
    </row>
    <row r="3145" spans="1:31" x14ac:dyDescent="0.35">
      <c r="A3145" s="7"/>
      <c r="B3145" s="7"/>
      <c r="C3145" s="7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  <c r="AD3145" s="8"/>
      <c r="AE3145" s="8"/>
    </row>
    <row r="3146" spans="1:31" x14ac:dyDescent="0.35">
      <c r="A3146" s="7"/>
      <c r="B3146" s="7"/>
      <c r="C3146" s="7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  <c r="AD3146" s="8"/>
      <c r="AE3146" s="8"/>
    </row>
    <row r="3147" spans="1:31" x14ac:dyDescent="0.35">
      <c r="A3147" s="7"/>
      <c r="B3147" s="7"/>
      <c r="C3147" s="7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  <c r="AD3147" s="8"/>
      <c r="AE3147" s="8"/>
    </row>
    <row r="3148" spans="1:31" x14ac:dyDescent="0.35">
      <c r="A3148" s="7"/>
      <c r="B3148" s="7"/>
      <c r="C3148" s="7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  <c r="AD3148" s="8"/>
      <c r="AE3148" s="8"/>
    </row>
    <row r="3149" spans="1:31" x14ac:dyDescent="0.35">
      <c r="A3149" s="7"/>
      <c r="B3149" s="7"/>
      <c r="C3149" s="7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  <c r="AD3149" s="8"/>
      <c r="AE3149" s="8"/>
    </row>
    <row r="3150" spans="1:31" x14ac:dyDescent="0.35">
      <c r="A3150" s="7"/>
      <c r="B3150" s="7"/>
      <c r="C3150" s="7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</row>
    <row r="3151" spans="1:31" x14ac:dyDescent="0.35">
      <c r="A3151" s="7"/>
      <c r="B3151" s="7"/>
      <c r="C3151" s="7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  <c r="AD3151" s="8"/>
      <c r="AE3151" s="8"/>
    </row>
    <row r="3152" spans="1:31" x14ac:dyDescent="0.35">
      <c r="A3152" s="7"/>
      <c r="B3152" s="7"/>
      <c r="C3152" s="7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  <c r="AD3152" s="8"/>
      <c r="AE3152" s="8"/>
    </row>
    <row r="3153" spans="1:31" x14ac:dyDescent="0.35">
      <c r="A3153" s="7"/>
      <c r="B3153" s="7"/>
      <c r="C3153" s="7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</row>
    <row r="3154" spans="1:31" x14ac:dyDescent="0.35">
      <c r="A3154" s="7"/>
      <c r="B3154" s="7"/>
      <c r="C3154" s="7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  <c r="AD3154" s="8"/>
      <c r="AE3154" s="8"/>
    </row>
    <row r="3155" spans="1:31" x14ac:dyDescent="0.35">
      <c r="A3155" s="7"/>
      <c r="B3155" s="7"/>
      <c r="C3155" s="7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  <c r="AD3155" s="8"/>
      <c r="AE3155" s="8"/>
    </row>
    <row r="3156" spans="1:31" x14ac:dyDescent="0.35">
      <c r="A3156" s="7"/>
      <c r="B3156" s="7"/>
      <c r="C3156" s="7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  <c r="AD3156" s="8"/>
      <c r="AE3156" s="8"/>
    </row>
    <row r="3157" spans="1:31" x14ac:dyDescent="0.35">
      <c r="A3157" s="7"/>
      <c r="B3157" s="7"/>
      <c r="C3157" s="7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  <c r="AD3157" s="8"/>
      <c r="AE3157" s="8"/>
    </row>
    <row r="3158" spans="1:31" x14ac:dyDescent="0.35">
      <c r="A3158" s="7"/>
      <c r="B3158" s="7"/>
      <c r="C3158" s="7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  <c r="AD3158" s="8"/>
      <c r="AE3158" s="8"/>
    </row>
    <row r="3159" spans="1:31" x14ac:dyDescent="0.35">
      <c r="A3159" s="7"/>
      <c r="B3159" s="7"/>
      <c r="C3159" s="7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  <c r="AD3159" s="8"/>
      <c r="AE3159" s="8"/>
    </row>
    <row r="3160" spans="1:31" x14ac:dyDescent="0.35">
      <c r="A3160" s="7"/>
      <c r="B3160" s="7"/>
      <c r="C3160" s="7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  <c r="AD3160" s="8"/>
      <c r="AE3160" s="8"/>
    </row>
    <row r="3161" spans="1:31" x14ac:dyDescent="0.35">
      <c r="A3161" s="7"/>
      <c r="B3161" s="7"/>
      <c r="C3161" s="7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  <c r="AD3161" s="8"/>
      <c r="AE3161" s="8"/>
    </row>
    <row r="3162" spans="1:31" x14ac:dyDescent="0.35">
      <c r="A3162" s="7"/>
      <c r="B3162" s="7"/>
      <c r="C3162" s="7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  <c r="AD3162" s="8"/>
      <c r="AE3162" s="8"/>
    </row>
    <row r="3163" spans="1:31" x14ac:dyDescent="0.35">
      <c r="A3163" s="7"/>
      <c r="B3163" s="7"/>
      <c r="C3163" s="7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  <c r="AD3163" s="8"/>
      <c r="AE3163" s="8"/>
    </row>
    <row r="3164" spans="1:31" x14ac:dyDescent="0.35">
      <c r="A3164" s="7"/>
      <c r="B3164" s="7"/>
      <c r="C3164" s="7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  <c r="AD3164" s="8"/>
      <c r="AE3164" s="8"/>
    </row>
    <row r="3165" spans="1:31" x14ac:dyDescent="0.35">
      <c r="A3165" s="7"/>
      <c r="B3165" s="7"/>
      <c r="C3165" s="7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  <c r="AD3165" s="8"/>
      <c r="AE3165" s="8"/>
    </row>
    <row r="3166" spans="1:31" x14ac:dyDescent="0.35">
      <c r="A3166" s="7"/>
      <c r="B3166" s="7"/>
      <c r="C3166" s="7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  <c r="AD3166" s="8"/>
      <c r="AE3166" s="8"/>
    </row>
    <row r="3167" spans="1:31" x14ac:dyDescent="0.35">
      <c r="A3167" s="7"/>
      <c r="B3167" s="7"/>
      <c r="C3167" s="7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  <c r="AD3167" s="8"/>
      <c r="AE3167" s="8"/>
    </row>
    <row r="3168" spans="1:31" x14ac:dyDescent="0.35">
      <c r="A3168" s="7"/>
      <c r="B3168" s="7"/>
      <c r="C3168" s="7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  <c r="AD3168" s="8"/>
      <c r="AE3168" s="8"/>
    </row>
    <row r="3169" spans="1:31" x14ac:dyDescent="0.35">
      <c r="A3169" s="7"/>
      <c r="B3169" s="7"/>
      <c r="C3169" s="7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  <c r="AD3169" s="8"/>
      <c r="AE3169" s="8"/>
    </row>
    <row r="3170" spans="1:31" x14ac:dyDescent="0.35">
      <c r="A3170" s="7"/>
      <c r="B3170" s="7"/>
      <c r="C3170" s="7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  <c r="AD3170" s="8"/>
      <c r="AE3170" s="8"/>
    </row>
    <row r="3171" spans="1:31" x14ac:dyDescent="0.35">
      <c r="A3171" s="7"/>
      <c r="B3171" s="7"/>
      <c r="C3171" s="7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  <c r="AD3171" s="8"/>
      <c r="AE3171" s="8"/>
    </row>
    <row r="3172" spans="1:31" x14ac:dyDescent="0.35">
      <c r="A3172" s="7"/>
      <c r="B3172" s="7"/>
      <c r="C3172" s="7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  <c r="AD3172" s="8"/>
      <c r="AE3172" s="8"/>
    </row>
    <row r="3173" spans="1:31" x14ac:dyDescent="0.35">
      <c r="A3173" s="7"/>
      <c r="B3173" s="7"/>
      <c r="C3173" s="7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  <c r="AD3173" s="8"/>
      <c r="AE3173" s="8"/>
    </row>
    <row r="3174" spans="1:31" x14ac:dyDescent="0.35">
      <c r="A3174" s="7"/>
      <c r="B3174" s="7"/>
      <c r="C3174" s="7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  <c r="AD3174" s="8"/>
      <c r="AE3174" s="8"/>
    </row>
    <row r="3175" spans="1:31" x14ac:dyDescent="0.35">
      <c r="A3175" s="7"/>
      <c r="B3175" s="7"/>
      <c r="C3175" s="7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  <c r="AD3175" s="8"/>
      <c r="AE3175" s="8"/>
    </row>
    <row r="3176" spans="1:31" x14ac:dyDescent="0.35">
      <c r="A3176" s="7"/>
      <c r="B3176" s="7"/>
      <c r="C3176" s="7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  <c r="AD3176" s="8"/>
      <c r="AE3176" s="8"/>
    </row>
    <row r="3177" spans="1:31" x14ac:dyDescent="0.35">
      <c r="A3177" s="7"/>
      <c r="B3177" s="7"/>
      <c r="C3177" s="7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  <c r="AD3177" s="8"/>
      <c r="AE3177" s="8"/>
    </row>
    <row r="3178" spans="1:31" x14ac:dyDescent="0.35">
      <c r="A3178" s="7"/>
      <c r="B3178" s="7"/>
      <c r="C3178" s="7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  <c r="AD3178" s="8"/>
      <c r="AE3178" s="8"/>
    </row>
    <row r="3179" spans="1:31" x14ac:dyDescent="0.35">
      <c r="A3179" s="7"/>
      <c r="B3179" s="7"/>
      <c r="C3179" s="7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  <c r="AD3179" s="8"/>
      <c r="AE3179" s="8"/>
    </row>
    <row r="3180" spans="1:31" x14ac:dyDescent="0.35">
      <c r="A3180" s="7"/>
      <c r="B3180" s="7"/>
      <c r="C3180" s="7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  <c r="AD3180" s="8"/>
      <c r="AE3180" s="8"/>
    </row>
    <row r="3181" spans="1:31" x14ac:dyDescent="0.35">
      <c r="A3181" s="7"/>
      <c r="B3181" s="7"/>
      <c r="C3181" s="7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  <c r="AD3181" s="8"/>
      <c r="AE3181" s="8"/>
    </row>
    <row r="3182" spans="1:31" x14ac:dyDescent="0.35">
      <c r="A3182" s="7"/>
      <c r="B3182" s="7"/>
      <c r="C3182" s="7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  <c r="AD3182" s="8"/>
      <c r="AE3182" s="8"/>
    </row>
    <row r="3183" spans="1:31" x14ac:dyDescent="0.35">
      <c r="A3183" s="7"/>
      <c r="B3183" s="7"/>
      <c r="C3183" s="7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  <c r="AD3183" s="8"/>
      <c r="AE3183" s="8"/>
    </row>
    <row r="3184" spans="1:31" x14ac:dyDescent="0.35">
      <c r="A3184" s="7"/>
      <c r="B3184" s="7"/>
      <c r="C3184" s="7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  <c r="AD3184" s="8"/>
      <c r="AE3184" s="8"/>
    </row>
    <row r="3185" spans="1:31" x14ac:dyDescent="0.35">
      <c r="A3185" s="7"/>
      <c r="B3185" s="7"/>
      <c r="C3185" s="7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  <c r="AD3185" s="8"/>
      <c r="AE3185" s="8"/>
    </row>
    <row r="3186" spans="1:31" x14ac:dyDescent="0.35">
      <c r="A3186" s="7"/>
      <c r="B3186" s="7"/>
      <c r="C3186" s="7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  <c r="AD3186" s="8"/>
      <c r="AE3186" s="8"/>
    </row>
    <row r="3187" spans="1:31" x14ac:dyDescent="0.35">
      <c r="A3187" s="7"/>
      <c r="B3187" s="7"/>
      <c r="C3187" s="7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  <c r="AD3187" s="8"/>
      <c r="AE3187" s="8"/>
    </row>
    <row r="3188" spans="1:31" x14ac:dyDescent="0.35">
      <c r="A3188" s="7"/>
      <c r="B3188" s="7"/>
      <c r="C3188" s="7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  <c r="AD3188" s="8"/>
      <c r="AE3188" s="8"/>
    </row>
    <row r="3189" spans="1:31" x14ac:dyDescent="0.35">
      <c r="A3189" s="7"/>
      <c r="B3189" s="7"/>
      <c r="C3189" s="7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  <c r="AD3189" s="8"/>
      <c r="AE3189" s="8"/>
    </row>
    <row r="3190" spans="1:31" x14ac:dyDescent="0.35">
      <c r="A3190" s="7"/>
      <c r="B3190" s="7"/>
      <c r="C3190" s="7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  <c r="AD3190" s="8"/>
      <c r="AE3190" s="8"/>
    </row>
    <row r="3191" spans="1:31" x14ac:dyDescent="0.35">
      <c r="A3191" s="7"/>
      <c r="B3191" s="7"/>
      <c r="C3191" s="7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  <c r="AD3191" s="8"/>
      <c r="AE3191" s="8"/>
    </row>
    <row r="3192" spans="1:31" x14ac:dyDescent="0.35">
      <c r="A3192" s="7"/>
      <c r="B3192" s="7"/>
      <c r="C3192" s="7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  <c r="AD3192" s="8"/>
      <c r="AE3192" s="8"/>
    </row>
    <row r="3193" spans="1:31" x14ac:dyDescent="0.35">
      <c r="A3193" s="7"/>
      <c r="B3193" s="7"/>
      <c r="C3193" s="7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  <c r="AD3193" s="8"/>
      <c r="AE3193" s="8"/>
    </row>
    <row r="3194" spans="1:31" x14ac:dyDescent="0.35">
      <c r="A3194" s="7"/>
      <c r="B3194" s="7"/>
      <c r="C3194" s="7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  <c r="AD3194" s="8"/>
      <c r="AE3194" s="8"/>
    </row>
    <row r="3195" spans="1:31" x14ac:dyDescent="0.35">
      <c r="A3195" s="7"/>
      <c r="B3195" s="7"/>
      <c r="C3195" s="7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  <c r="AD3195" s="8"/>
      <c r="AE3195" s="8"/>
    </row>
    <row r="3196" spans="1:31" x14ac:dyDescent="0.35">
      <c r="A3196" s="7"/>
      <c r="B3196" s="7"/>
      <c r="C3196" s="7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  <c r="AD3196" s="8"/>
      <c r="AE3196" s="8"/>
    </row>
    <row r="3197" spans="1:31" x14ac:dyDescent="0.35">
      <c r="A3197" s="7"/>
      <c r="B3197" s="7"/>
      <c r="C3197" s="7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</row>
    <row r="3198" spans="1:31" x14ac:dyDescent="0.35">
      <c r="A3198" s="7"/>
      <c r="B3198" s="7"/>
      <c r="C3198" s="7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  <c r="AD3198" s="8"/>
      <c r="AE3198" s="8"/>
    </row>
    <row r="3199" spans="1:31" x14ac:dyDescent="0.35">
      <c r="A3199" s="7"/>
      <c r="B3199" s="7"/>
      <c r="C3199" s="7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  <c r="AD3199" s="8"/>
      <c r="AE3199" s="8"/>
    </row>
    <row r="3200" spans="1:31" x14ac:dyDescent="0.35">
      <c r="A3200" s="7"/>
      <c r="B3200" s="7"/>
      <c r="C3200" s="7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</row>
    <row r="3201" spans="1:31" x14ac:dyDescent="0.35">
      <c r="A3201" s="7"/>
      <c r="B3201" s="7"/>
      <c r="C3201" s="7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  <c r="AD3201" s="8"/>
      <c r="AE3201" s="8"/>
    </row>
    <row r="3202" spans="1:31" x14ac:dyDescent="0.35">
      <c r="A3202" s="7"/>
      <c r="B3202" s="7"/>
      <c r="C3202" s="7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  <c r="AD3202" s="8"/>
      <c r="AE3202" s="8"/>
    </row>
    <row r="3203" spans="1:31" x14ac:dyDescent="0.35">
      <c r="A3203" s="7"/>
      <c r="B3203" s="7"/>
      <c r="C3203" s="7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  <c r="AD3203" s="8"/>
      <c r="AE3203" s="8"/>
    </row>
    <row r="3204" spans="1:31" x14ac:dyDescent="0.35">
      <c r="A3204" s="7"/>
      <c r="B3204" s="7"/>
      <c r="C3204" s="7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  <c r="AD3204" s="8"/>
      <c r="AE3204" s="8"/>
    </row>
    <row r="3205" spans="1:31" x14ac:dyDescent="0.35">
      <c r="A3205" s="7"/>
      <c r="B3205" s="7"/>
      <c r="C3205" s="7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  <c r="AD3205" s="8"/>
      <c r="AE3205" s="8"/>
    </row>
    <row r="3206" spans="1:31" x14ac:dyDescent="0.35">
      <c r="A3206" s="7"/>
      <c r="B3206" s="7"/>
      <c r="C3206" s="7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  <c r="AD3206" s="8"/>
      <c r="AE3206" s="8"/>
    </row>
    <row r="3207" spans="1:31" x14ac:dyDescent="0.35">
      <c r="A3207" s="7"/>
      <c r="B3207" s="7"/>
      <c r="C3207" s="7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  <c r="AD3207" s="8"/>
      <c r="AE3207" s="8"/>
    </row>
    <row r="3208" spans="1:31" x14ac:dyDescent="0.35">
      <c r="A3208" s="7"/>
      <c r="B3208" s="7"/>
      <c r="C3208" s="7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  <c r="AD3208" s="8"/>
      <c r="AE3208" s="8"/>
    </row>
    <row r="3209" spans="1:31" x14ac:dyDescent="0.35">
      <c r="A3209" s="7"/>
      <c r="B3209" s="7"/>
      <c r="C3209" s="7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  <c r="AD3209" s="8"/>
      <c r="AE3209" s="8"/>
    </row>
    <row r="3210" spans="1:31" x14ac:dyDescent="0.35">
      <c r="A3210" s="7"/>
      <c r="B3210" s="7"/>
      <c r="C3210" s="7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  <c r="AD3210" s="8"/>
      <c r="AE3210" s="8"/>
    </row>
    <row r="3211" spans="1:31" x14ac:dyDescent="0.35">
      <c r="A3211" s="7"/>
      <c r="B3211" s="7"/>
      <c r="C3211" s="7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  <c r="AD3211" s="8"/>
      <c r="AE3211" s="8"/>
    </row>
    <row r="3212" spans="1:31" x14ac:dyDescent="0.35">
      <c r="A3212" s="7"/>
      <c r="B3212" s="7"/>
      <c r="C3212" s="7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  <c r="AD3212" s="8"/>
      <c r="AE3212" s="8"/>
    </row>
    <row r="3213" spans="1:31" x14ac:dyDescent="0.35">
      <c r="A3213" s="7"/>
      <c r="B3213" s="7"/>
      <c r="C3213" s="7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  <c r="AD3213" s="8"/>
      <c r="AE3213" s="8"/>
    </row>
    <row r="3214" spans="1:31" x14ac:dyDescent="0.35">
      <c r="A3214" s="7"/>
      <c r="B3214" s="7"/>
      <c r="C3214" s="7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  <c r="AD3214" s="8"/>
      <c r="AE3214" s="8"/>
    </row>
    <row r="3215" spans="1:31" x14ac:dyDescent="0.35">
      <c r="A3215" s="7"/>
      <c r="B3215" s="7"/>
      <c r="C3215" s="7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  <c r="AD3215" s="8"/>
      <c r="AE3215" s="8"/>
    </row>
    <row r="3216" spans="1:31" x14ac:dyDescent="0.35">
      <c r="A3216" s="7"/>
      <c r="B3216" s="7"/>
      <c r="C3216" s="7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  <c r="AD3216" s="8"/>
      <c r="AE3216" s="8"/>
    </row>
    <row r="3217" spans="1:31" x14ac:dyDescent="0.35">
      <c r="A3217" s="7"/>
      <c r="B3217" s="7"/>
      <c r="C3217" s="7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  <c r="AD3217" s="8"/>
      <c r="AE3217" s="8"/>
    </row>
    <row r="3218" spans="1:31" x14ac:dyDescent="0.35">
      <c r="A3218" s="7"/>
      <c r="B3218" s="7"/>
      <c r="C3218" s="7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  <c r="AD3218" s="8"/>
      <c r="AE3218" s="8"/>
    </row>
    <row r="3219" spans="1:31" x14ac:dyDescent="0.35">
      <c r="A3219" s="7"/>
      <c r="B3219" s="7"/>
      <c r="C3219" s="7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  <c r="AD3219" s="8"/>
      <c r="AE3219" s="8"/>
    </row>
    <row r="3220" spans="1:31" x14ac:dyDescent="0.35">
      <c r="A3220" s="7"/>
      <c r="B3220" s="7"/>
      <c r="C3220" s="7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  <c r="AD3220" s="8"/>
      <c r="AE3220" s="8"/>
    </row>
    <row r="3221" spans="1:31" x14ac:dyDescent="0.35">
      <c r="A3221" s="7"/>
      <c r="B3221" s="7"/>
      <c r="C3221" s="7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  <c r="AD3221" s="8"/>
      <c r="AE3221" s="8"/>
    </row>
    <row r="3222" spans="1:31" x14ac:dyDescent="0.35">
      <c r="A3222" s="7"/>
      <c r="B3222" s="7"/>
      <c r="C3222" s="7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  <c r="AD3222" s="8"/>
      <c r="AE3222" s="8"/>
    </row>
    <row r="3223" spans="1:31" x14ac:dyDescent="0.35">
      <c r="A3223" s="7"/>
      <c r="B3223" s="7"/>
      <c r="C3223" s="7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  <c r="AD3223" s="8"/>
      <c r="AE3223" s="8"/>
    </row>
    <row r="3224" spans="1:31" x14ac:dyDescent="0.35">
      <c r="A3224" s="7"/>
      <c r="B3224" s="7"/>
      <c r="C3224" s="7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  <c r="AD3224" s="8"/>
      <c r="AE3224" s="8"/>
    </row>
    <row r="3225" spans="1:31" x14ac:dyDescent="0.35">
      <c r="A3225" s="7"/>
      <c r="B3225" s="7"/>
      <c r="C3225" s="7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  <c r="AD3225" s="8"/>
      <c r="AE3225" s="8"/>
    </row>
    <row r="3226" spans="1:31" x14ac:dyDescent="0.35">
      <c r="A3226" s="7"/>
      <c r="B3226" s="7"/>
      <c r="C3226" s="7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  <c r="AD3226" s="8"/>
      <c r="AE3226" s="8"/>
    </row>
    <row r="3227" spans="1:31" x14ac:dyDescent="0.35">
      <c r="A3227" s="7"/>
      <c r="B3227" s="7"/>
      <c r="C3227" s="7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  <c r="AD3227" s="8"/>
      <c r="AE3227" s="8"/>
    </row>
    <row r="3228" spans="1:31" x14ac:dyDescent="0.35">
      <c r="A3228" s="7"/>
      <c r="B3228" s="7"/>
      <c r="C3228" s="7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  <c r="AD3228" s="8"/>
      <c r="AE3228" s="8"/>
    </row>
    <row r="3229" spans="1:31" x14ac:dyDescent="0.35">
      <c r="A3229" s="7"/>
      <c r="B3229" s="7"/>
      <c r="C3229" s="7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  <c r="AD3229" s="8"/>
      <c r="AE3229" s="8"/>
    </row>
    <row r="3230" spans="1:31" x14ac:dyDescent="0.35">
      <c r="A3230" s="7"/>
      <c r="B3230" s="7"/>
      <c r="C3230" s="7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  <c r="AD3230" s="8"/>
      <c r="AE3230" s="8"/>
    </row>
    <row r="3231" spans="1:31" x14ac:dyDescent="0.35">
      <c r="A3231" s="7"/>
      <c r="B3231" s="7"/>
      <c r="C3231" s="7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  <c r="AD3231" s="8"/>
      <c r="AE3231" s="8"/>
    </row>
    <row r="3232" spans="1:31" x14ac:dyDescent="0.35">
      <c r="A3232" s="7"/>
      <c r="B3232" s="7"/>
      <c r="C3232" s="7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  <c r="AD3232" s="8"/>
      <c r="AE3232" s="8"/>
    </row>
    <row r="3233" spans="1:31" x14ac:dyDescent="0.35">
      <c r="A3233" s="7"/>
      <c r="B3233" s="7"/>
      <c r="C3233" s="7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  <c r="AD3233" s="8"/>
      <c r="AE3233" s="8"/>
    </row>
    <row r="3234" spans="1:31" x14ac:dyDescent="0.35">
      <c r="A3234" s="7"/>
      <c r="B3234" s="7"/>
      <c r="C3234" s="7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  <c r="AD3234" s="8"/>
      <c r="AE3234" s="8"/>
    </row>
    <row r="3235" spans="1:31" x14ac:dyDescent="0.35">
      <c r="A3235" s="7"/>
      <c r="B3235" s="7"/>
      <c r="C3235" s="7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  <c r="AD3235" s="8"/>
      <c r="AE3235" s="8"/>
    </row>
    <row r="3236" spans="1:31" x14ac:dyDescent="0.35">
      <c r="A3236" s="7"/>
      <c r="B3236" s="7"/>
      <c r="C3236" s="7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  <c r="AD3236" s="8"/>
      <c r="AE3236" s="8"/>
    </row>
    <row r="3237" spans="1:31" x14ac:dyDescent="0.35">
      <c r="A3237" s="7"/>
      <c r="B3237" s="7"/>
      <c r="C3237" s="7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  <c r="AD3237" s="8"/>
      <c r="AE3237" s="8"/>
    </row>
    <row r="3238" spans="1:31" x14ac:dyDescent="0.35">
      <c r="A3238" s="7"/>
      <c r="B3238" s="7"/>
      <c r="C3238" s="7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  <c r="AD3238" s="8"/>
      <c r="AE3238" s="8"/>
    </row>
    <row r="3239" spans="1:31" x14ac:dyDescent="0.35">
      <c r="A3239" s="7"/>
      <c r="B3239" s="7"/>
      <c r="C3239" s="7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  <c r="AD3239" s="8"/>
      <c r="AE3239" s="8"/>
    </row>
    <row r="3240" spans="1:31" x14ac:dyDescent="0.35">
      <c r="A3240" s="7"/>
      <c r="B3240" s="7"/>
      <c r="C3240" s="7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  <c r="AD3240" s="8"/>
      <c r="AE3240" s="8"/>
    </row>
    <row r="3241" spans="1:31" x14ac:dyDescent="0.35">
      <c r="A3241" s="7"/>
      <c r="B3241" s="7"/>
      <c r="C3241" s="7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  <c r="AD3241" s="8"/>
      <c r="AE3241" s="8"/>
    </row>
    <row r="3242" spans="1:31" x14ac:dyDescent="0.35">
      <c r="A3242" s="7"/>
      <c r="B3242" s="7"/>
      <c r="C3242" s="7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  <c r="AD3242" s="8"/>
      <c r="AE3242" s="8"/>
    </row>
    <row r="3243" spans="1:31" x14ac:dyDescent="0.35">
      <c r="A3243" s="7"/>
      <c r="B3243" s="7"/>
      <c r="C3243" s="7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  <c r="AD3243" s="8"/>
      <c r="AE3243" s="8"/>
    </row>
    <row r="3244" spans="1:31" x14ac:dyDescent="0.35">
      <c r="A3244" s="7"/>
      <c r="B3244" s="7"/>
      <c r="C3244" s="7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</row>
    <row r="3245" spans="1:31" x14ac:dyDescent="0.35">
      <c r="A3245" s="7"/>
      <c r="B3245" s="7"/>
      <c r="C3245" s="7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</row>
    <row r="3246" spans="1:31" x14ac:dyDescent="0.35">
      <c r="A3246" s="7"/>
      <c r="B3246" s="7"/>
      <c r="C3246" s="7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  <c r="AD3246" s="8"/>
      <c r="AE3246" s="8"/>
    </row>
    <row r="3247" spans="1:31" x14ac:dyDescent="0.35">
      <c r="A3247" s="7"/>
      <c r="B3247" s="7"/>
      <c r="C3247" s="7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</row>
    <row r="3248" spans="1:31" x14ac:dyDescent="0.35">
      <c r="A3248" s="7"/>
      <c r="B3248" s="7"/>
      <c r="C3248" s="7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  <c r="AD3248" s="8"/>
      <c r="AE3248" s="8"/>
    </row>
    <row r="3249" spans="1:31" x14ac:dyDescent="0.35">
      <c r="A3249" s="7"/>
      <c r="B3249" s="7"/>
      <c r="C3249" s="7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  <c r="AD3249" s="8"/>
      <c r="AE3249" s="8"/>
    </row>
    <row r="3250" spans="1:31" x14ac:dyDescent="0.35">
      <c r="A3250" s="7"/>
      <c r="B3250" s="7"/>
      <c r="C3250" s="7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  <c r="AD3250" s="8"/>
      <c r="AE3250" s="8"/>
    </row>
    <row r="3251" spans="1:31" x14ac:dyDescent="0.35">
      <c r="A3251" s="7"/>
      <c r="B3251" s="7"/>
      <c r="C3251" s="7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  <c r="AD3251" s="8"/>
      <c r="AE3251" s="8"/>
    </row>
    <row r="3252" spans="1:31" x14ac:dyDescent="0.35">
      <c r="A3252" s="7"/>
      <c r="B3252" s="7"/>
      <c r="C3252" s="7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  <c r="AD3252" s="8"/>
      <c r="AE3252" s="8"/>
    </row>
    <row r="3253" spans="1:31" x14ac:dyDescent="0.35">
      <c r="A3253" s="7"/>
      <c r="B3253" s="7"/>
      <c r="C3253" s="7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  <c r="AD3253" s="8"/>
      <c r="AE3253" s="8"/>
    </row>
    <row r="3254" spans="1:31" x14ac:dyDescent="0.35">
      <c r="A3254" s="7"/>
      <c r="B3254" s="7"/>
      <c r="C3254" s="7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  <c r="AD3254" s="8"/>
      <c r="AE3254" s="8"/>
    </row>
    <row r="3255" spans="1:31" x14ac:dyDescent="0.35">
      <c r="A3255" s="7"/>
      <c r="B3255" s="7"/>
      <c r="C3255" s="7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  <c r="AD3255" s="8"/>
      <c r="AE3255" s="8"/>
    </row>
    <row r="3256" spans="1:31" x14ac:dyDescent="0.35">
      <c r="A3256" s="7"/>
      <c r="B3256" s="7"/>
      <c r="C3256" s="7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  <c r="AD3256" s="8"/>
      <c r="AE3256" s="8"/>
    </row>
    <row r="3257" spans="1:31" x14ac:dyDescent="0.35">
      <c r="A3257" s="7"/>
      <c r="B3257" s="7"/>
      <c r="C3257" s="7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  <c r="AD3257" s="8"/>
      <c r="AE3257" s="8"/>
    </row>
    <row r="3258" spans="1:31" x14ac:dyDescent="0.35">
      <c r="A3258" s="7"/>
      <c r="B3258" s="7"/>
      <c r="C3258" s="7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  <c r="AD3258" s="8"/>
      <c r="AE3258" s="8"/>
    </row>
    <row r="3259" spans="1:31" x14ac:dyDescent="0.35">
      <c r="A3259" s="7"/>
      <c r="B3259" s="7"/>
      <c r="C3259" s="7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  <c r="AD3259" s="8"/>
      <c r="AE3259" s="8"/>
    </row>
    <row r="3260" spans="1:31" x14ac:dyDescent="0.35">
      <c r="A3260" s="7"/>
      <c r="B3260" s="7"/>
      <c r="C3260" s="7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  <c r="AD3260" s="8"/>
      <c r="AE3260" s="8"/>
    </row>
    <row r="3261" spans="1:31" x14ac:dyDescent="0.35">
      <c r="A3261" s="7"/>
      <c r="B3261" s="7"/>
      <c r="C3261" s="7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  <c r="AD3261" s="8"/>
      <c r="AE3261" s="8"/>
    </row>
    <row r="3262" spans="1:31" x14ac:dyDescent="0.35">
      <c r="A3262" s="7"/>
      <c r="B3262" s="7"/>
      <c r="C3262" s="7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  <c r="AD3262" s="8"/>
      <c r="AE3262" s="8"/>
    </row>
    <row r="3263" spans="1:31" x14ac:dyDescent="0.35">
      <c r="A3263" s="7"/>
      <c r="B3263" s="7"/>
      <c r="C3263" s="7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  <c r="AD3263" s="8"/>
      <c r="AE3263" s="8"/>
    </row>
    <row r="3264" spans="1:31" x14ac:dyDescent="0.35">
      <c r="A3264" s="7"/>
      <c r="B3264" s="7"/>
      <c r="C3264" s="7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  <c r="AD3264" s="8"/>
      <c r="AE3264" s="8"/>
    </row>
    <row r="3265" spans="1:31" x14ac:dyDescent="0.35">
      <c r="A3265" s="7"/>
      <c r="B3265" s="7"/>
      <c r="C3265" s="7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  <c r="AD3265" s="8"/>
      <c r="AE3265" s="8"/>
    </row>
    <row r="3266" spans="1:31" x14ac:dyDescent="0.35">
      <c r="A3266" s="7"/>
      <c r="B3266" s="7"/>
      <c r="C3266" s="7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  <c r="AD3266" s="8"/>
      <c r="AE3266" s="8"/>
    </row>
    <row r="3267" spans="1:31" x14ac:dyDescent="0.35">
      <c r="A3267" s="7"/>
      <c r="B3267" s="7"/>
      <c r="C3267" s="7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</row>
    <row r="3268" spans="1:31" x14ac:dyDescent="0.35">
      <c r="A3268" s="7"/>
      <c r="B3268" s="7"/>
      <c r="C3268" s="7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</row>
    <row r="3269" spans="1:31" x14ac:dyDescent="0.35">
      <c r="A3269" s="7"/>
      <c r="B3269" s="7"/>
      <c r="C3269" s="7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</row>
    <row r="3270" spans="1:31" x14ac:dyDescent="0.35">
      <c r="A3270" s="7"/>
      <c r="B3270" s="7"/>
      <c r="C3270" s="7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</row>
    <row r="3271" spans="1:31" x14ac:dyDescent="0.35">
      <c r="A3271" s="7"/>
      <c r="B3271" s="7"/>
      <c r="C3271" s="7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</row>
    <row r="3272" spans="1:31" x14ac:dyDescent="0.35">
      <c r="A3272" s="7"/>
      <c r="B3272" s="7"/>
      <c r="C3272" s="7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</row>
    <row r="3273" spans="1:31" x14ac:dyDescent="0.35">
      <c r="A3273" s="7"/>
      <c r="B3273" s="7"/>
      <c r="C3273" s="7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</row>
    <row r="3274" spans="1:31" x14ac:dyDescent="0.35">
      <c r="A3274" s="7"/>
      <c r="B3274" s="7"/>
      <c r="C3274" s="7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</row>
    <row r="3275" spans="1:31" x14ac:dyDescent="0.35">
      <c r="A3275" s="7"/>
      <c r="B3275" s="7"/>
      <c r="C3275" s="7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</row>
    <row r="3276" spans="1:31" x14ac:dyDescent="0.35">
      <c r="A3276" s="7"/>
      <c r="B3276" s="7"/>
      <c r="C3276" s="7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</row>
    <row r="3277" spans="1:31" x14ac:dyDescent="0.35">
      <c r="A3277" s="7"/>
      <c r="B3277" s="7"/>
      <c r="C3277" s="7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</row>
    <row r="3278" spans="1:31" x14ac:dyDescent="0.35">
      <c r="A3278" s="7"/>
      <c r="B3278" s="7"/>
      <c r="C3278" s="7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</row>
    <row r="3279" spans="1:31" x14ac:dyDescent="0.35">
      <c r="A3279" s="7"/>
      <c r="B3279" s="7"/>
      <c r="C3279" s="7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</row>
    <row r="3280" spans="1:31" x14ac:dyDescent="0.35">
      <c r="A3280" s="7"/>
      <c r="B3280" s="7"/>
      <c r="C3280" s="7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</row>
    <row r="3281" spans="1:31" x14ac:dyDescent="0.35">
      <c r="A3281" s="7"/>
      <c r="B3281" s="7"/>
      <c r="C3281" s="7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</row>
    <row r="3282" spans="1:31" x14ac:dyDescent="0.35">
      <c r="A3282" s="7"/>
      <c r="B3282" s="7"/>
      <c r="C3282" s="7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</row>
    <row r="3283" spans="1:31" x14ac:dyDescent="0.35">
      <c r="A3283" s="7"/>
      <c r="B3283" s="7"/>
      <c r="C3283" s="7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</row>
    <row r="3284" spans="1:31" x14ac:dyDescent="0.35">
      <c r="A3284" s="7"/>
      <c r="B3284" s="7"/>
      <c r="C3284" s="7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</row>
    <row r="3285" spans="1:31" x14ac:dyDescent="0.35">
      <c r="A3285" s="7"/>
      <c r="B3285" s="7"/>
      <c r="C3285" s="7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</row>
    <row r="3286" spans="1:31" x14ac:dyDescent="0.35">
      <c r="A3286" s="7"/>
      <c r="B3286" s="7"/>
      <c r="C3286" s="7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</row>
    <row r="3287" spans="1:31" x14ac:dyDescent="0.35">
      <c r="A3287" s="7"/>
      <c r="B3287" s="7"/>
      <c r="C3287" s="7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</row>
    <row r="3288" spans="1:31" x14ac:dyDescent="0.35">
      <c r="A3288" s="7"/>
      <c r="B3288" s="7"/>
      <c r="C3288" s="7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</row>
    <row r="3289" spans="1:31" x14ac:dyDescent="0.35">
      <c r="A3289" s="7"/>
      <c r="B3289" s="7"/>
      <c r="C3289" s="7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</row>
    <row r="3290" spans="1:31" x14ac:dyDescent="0.35">
      <c r="A3290" s="7"/>
      <c r="B3290" s="7"/>
      <c r="C3290" s="7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</row>
    <row r="3291" spans="1:31" x14ac:dyDescent="0.35">
      <c r="A3291" s="7"/>
      <c r="B3291" s="7"/>
      <c r="C3291" s="7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</row>
    <row r="3292" spans="1:31" x14ac:dyDescent="0.35">
      <c r="A3292" s="7"/>
      <c r="B3292" s="7"/>
      <c r="C3292" s="7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</row>
    <row r="3293" spans="1:31" x14ac:dyDescent="0.35">
      <c r="A3293" s="7"/>
      <c r="B3293" s="7"/>
      <c r="C3293" s="7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</row>
    <row r="3294" spans="1:31" x14ac:dyDescent="0.35">
      <c r="A3294" s="7"/>
      <c r="B3294" s="7"/>
      <c r="C3294" s="7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</row>
    <row r="3295" spans="1:31" x14ac:dyDescent="0.35">
      <c r="A3295" s="7"/>
      <c r="B3295" s="7"/>
      <c r="C3295" s="7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</row>
    <row r="3296" spans="1:31" x14ac:dyDescent="0.35">
      <c r="A3296" s="7"/>
      <c r="B3296" s="7"/>
      <c r="C3296" s="7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</row>
    <row r="3297" spans="1:31" x14ac:dyDescent="0.35">
      <c r="A3297" s="7"/>
      <c r="B3297" s="7"/>
      <c r="C3297" s="7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</row>
    <row r="3298" spans="1:31" x14ac:dyDescent="0.35">
      <c r="A3298" s="7"/>
      <c r="B3298" s="7"/>
      <c r="C3298" s="7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</row>
    <row r="3299" spans="1:31" x14ac:dyDescent="0.35">
      <c r="A3299" s="7"/>
      <c r="B3299" s="7"/>
      <c r="C3299" s="7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</row>
    <row r="3300" spans="1:31" x14ac:dyDescent="0.35">
      <c r="A3300" s="7"/>
      <c r="B3300" s="7"/>
      <c r="C3300" s="7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</row>
    <row r="3301" spans="1:31" x14ac:dyDescent="0.35">
      <c r="A3301" s="7"/>
      <c r="B3301" s="7"/>
      <c r="C3301" s="7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</row>
    <row r="3302" spans="1:31" x14ac:dyDescent="0.35">
      <c r="A3302" s="7"/>
      <c r="B3302" s="7"/>
      <c r="C3302" s="7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</row>
    <row r="3303" spans="1:31" x14ac:dyDescent="0.35">
      <c r="A3303" s="7"/>
      <c r="B3303" s="7"/>
      <c r="C3303" s="7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</row>
    <row r="3304" spans="1:31" x14ac:dyDescent="0.35">
      <c r="A3304" s="7"/>
      <c r="B3304" s="7"/>
      <c r="C3304" s="7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</row>
    <row r="3305" spans="1:31" x14ac:dyDescent="0.35">
      <c r="A3305" s="7"/>
      <c r="B3305" s="7"/>
      <c r="C3305" s="7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</row>
    <row r="3306" spans="1:31" x14ac:dyDescent="0.35">
      <c r="A3306" s="7"/>
      <c r="B3306" s="7"/>
      <c r="C3306" s="7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</row>
    <row r="3307" spans="1:31" x14ac:dyDescent="0.35">
      <c r="A3307" s="7"/>
      <c r="B3307" s="7"/>
      <c r="C3307" s="7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</row>
    <row r="3308" spans="1:31" x14ac:dyDescent="0.35">
      <c r="A3308" s="7"/>
      <c r="B3308" s="7"/>
      <c r="C3308" s="7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</row>
    <row r="3309" spans="1:31" x14ac:dyDescent="0.35">
      <c r="A3309" s="7"/>
      <c r="B3309" s="7"/>
      <c r="C3309" s="7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</row>
    <row r="3310" spans="1:31" x14ac:dyDescent="0.35">
      <c r="A3310" s="7"/>
      <c r="B3310" s="7"/>
      <c r="C3310" s="7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</row>
    <row r="3311" spans="1:31" x14ac:dyDescent="0.35">
      <c r="A3311" s="7"/>
      <c r="B3311" s="7"/>
      <c r="C3311" s="7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</row>
    <row r="3312" spans="1:31" x14ac:dyDescent="0.35">
      <c r="A3312" s="7"/>
      <c r="B3312" s="7"/>
      <c r="C3312" s="7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</row>
    <row r="3313" spans="1:31" x14ac:dyDescent="0.35">
      <c r="A3313" s="7"/>
      <c r="B3313" s="7"/>
      <c r="C3313" s="7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</row>
    <row r="3314" spans="1:31" x14ac:dyDescent="0.35">
      <c r="A3314" s="7"/>
      <c r="B3314" s="7"/>
      <c r="C3314" s="7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</row>
    <row r="3315" spans="1:31" x14ac:dyDescent="0.35">
      <c r="A3315" s="7"/>
      <c r="B3315" s="7"/>
      <c r="C3315" s="7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</row>
    <row r="3316" spans="1:31" x14ac:dyDescent="0.35">
      <c r="A3316" s="7"/>
      <c r="B3316" s="7"/>
      <c r="C3316" s="7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</row>
    <row r="3317" spans="1:31" x14ac:dyDescent="0.35">
      <c r="A3317" s="7"/>
      <c r="B3317" s="7"/>
      <c r="C3317" s="7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</row>
    <row r="3318" spans="1:31" x14ac:dyDescent="0.35">
      <c r="A3318" s="7"/>
      <c r="B3318" s="7"/>
      <c r="C3318" s="7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</row>
    <row r="3319" spans="1:31" x14ac:dyDescent="0.35">
      <c r="A3319" s="7"/>
      <c r="B3319" s="7"/>
      <c r="C3319" s="7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</row>
    <row r="3320" spans="1:31" x14ac:dyDescent="0.35">
      <c r="A3320" s="7"/>
      <c r="B3320" s="7"/>
      <c r="C3320" s="7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</row>
    <row r="3321" spans="1:31" x14ac:dyDescent="0.35">
      <c r="A3321" s="7"/>
      <c r="B3321" s="7"/>
      <c r="C3321" s="7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</row>
    <row r="3322" spans="1:31" x14ac:dyDescent="0.35">
      <c r="A3322" s="7"/>
      <c r="B3322" s="7"/>
      <c r="C3322" s="7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</row>
    <row r="3323" spans="1:31" x14ac:dyDescent="0.35">
      <c r="A3323" s="7"/>
      <c r="B3323" s="7"/>
      <c r="C3323" s="7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</row>
    <row r="3324" spans="1:31" x14ac:dyDescent="0.35">
      <c r="A3324" s="7"/>
      <c r="B3324" s="7"/>
      <c r="C3324" s="7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</row>
    <row r="3325" spans="1:31" x14ac:dyDescent="0.35">
      <c r="A3325" s="7"/>
      <c r="B3325" s="7"/>
      <c r="C3325" s="7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</row>
    <row r="3326" spans="1:31" x14ac:dyDescent="0.35">
      <c r="A3326" s="7"/>
      <c r="B3326" s="7"/>
      <c r="C3326" s="7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</row>
    <row r="3327" spans="1:31" x14ac:dyDescent="0.35">
      <c r="A3327" s="7"/>
      <c r="B3327" s="7"/>
      <c r="C3327" s="7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</row>
    <row r="3328" spans="1:31" x14ac:dyDescent="0.35">
      <c r="A3328" s="7"/>
      <c r="B3328" s="7"/>
      <c r="C3328" s="7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</row>
    <row r="3329" spans="1:31" x14ac:dyDescent="0.35">
      <c r="A3329" s="7"/>
      <c r="B3329" s="7"/>
      <c r="C3329" s="7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</row>
    <row r="3330" spans="1:31" x14ac:dyDescent="0.35">
      <c r="A3330" s="7"/>
      <c r="B3330" s="7"/>
      <c r="C3330" s="7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</row>
    <row r="3331" spans="1:31" x14ac:dyDescent="0.35">
      <c r="A3331" s="7"/>
      <c r="B3331" s="7"/>
      <c r="C3331" s="7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</row>
    <row r="3332" spans="1:31" x14ac:dyDescent="0.35">
      <c r="A3332" s="7"/>
      <c r="B3332" s="7"/>
      <c r="C3332" s="7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</row>
    <row r="3333" spans="1:31" x14ac:dyDescent="0.35">
      <c r="A3333" s="7"/>
      <c r="B3333" s="7"/>
      <c r="C3333" s="7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</row>
    <row r="3334" spans="1:31" x14ac:dyDescent="0.35">
      <c r="A3334" s="7"/>
      <c r="B3334" s="7"/>
      <c r="C3334" s="7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</row>
    <row r="3335" spans="1:31" x14ac:dyDescent="0.35">
      <c r="A3335" s="7"/>
      <c r="B3335" s="7"/>
      <c r="C3335" s="7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</row>
    <row r="3336" spans="1:31" x14ac:dyDescent="0.35">
      <c r="A3336" s="7"/>
      <c r="B3336" s="7"/>
      <c r="C3336" s="7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</row>
    <row r="3337" spans="1:31" x14ac:dyDescent="0.35">
      <c r="A3337" s="7"/>
      <c r="B3337" s="7"/>
      <c r="C3337" s="7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</row>
    <row r="3338" spans="1:31" x14ac:dyDescent="0.35">
      <c r="A3338" s="7"/>
      <c r="B3338" s="7"/>
      <c r="C3338" s="7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</row>
    <row r="3339" spans="1:31" x14ac:dyDescent="0.35">
      <c r="A3339" s="7"/>
      <c r="B3339" s="7"/>
      <c r="C3339" s="7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</row>
    <row r="3340" spans="1:31" x14ac:dyDescent="0.35">
      <c r="A3340" s="7"/>
      <c r="B3340" s="7"/>
      <c r="C3340" s="7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</row>
    <row r="3341" spans="1:31" x14ac:dyDescent="0.35">
      <c r="A3341" s="7"/>
      <c r="B3341" s="7"/>
      <c r="C3341" s="7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</row>
    <row r="3342" spans="1:31" x14ac:dyDescent="0.35">
      <c r="A3342" s="7"/>
      <c r="B3342" s="7"/>
      <c r="C3342" s="7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</row>
    <row r="3343" spans="1:31" x14ac:dyDescent="0.35">
      <c r="A3343" s="7"/>
      <c r="B3343" s="7"/>
      <c r="C3343" s="7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</row>
    <row r="3344" spans="1:31" x14ac:dyDescent="0.35">
      <c r="A3344" s="7"/>
      <c r="B3344" s="7"/>
      <c r="C3344" s="7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</row>
    <row r="3345" spans="1:31" x14ac:dyDescent="0.35">
      <c r="A3345" s="7"/>
      <c r="B3345" s="7"/>
      <c r="C3345" s="7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</row>
    <row r="3346" spans="1:31" x14ac:dyDescent="0.35">
      <c r="A3346" s="7"/>
      <c r="B3346" s="7"/>
      <c r="C3346" s="7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</row>
    <row r="3347" spans="1:31" x14ac:dyDescent="0.35">
      <c r="A3347" s="7"/>
      <c r="B3347" s="7"/>
      <c r="C3347" s="7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</row>
    <row r="3348" spans="1:31" x14ac:dyDescent="0.35">
      <c r="A3348" s="7"/>
      <c r="B3348" s="7"/>
      <c r="C3348" s="7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</row>
    <row r="3349" spans="1:31" x14ac:dyDescent="0.35">
      <c r="A3349" s="7"/>
      <c r="B3349" s="7"/>
      <c r="C3349" s="7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</row>
    <row r="3350" spans="1:31" x14ac:dyDescent="0.35">
      <c r="A3350" s="7"/>
      <c r="B3350" s="7"/>
      <c r="C3350" s="7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</row>
    <row r="3351" spans="1:31" x14ac:dyDescent="0.35">
      <c r="A3351" s="7"/>
      <c r="B3351" s="7"/>
      <c r="C3351" s="7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</row>
    <row r="3352" spans="1:31" x14ac:dyDescent="0.35">
      <c r="A3352" s="7"/>
      <c r="B3352" s="7"/>
      <c r="C3352" s="7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</row>
    <row r="3353" spans="1:31" x14ac:dyDescent="0.35">
      <c r="A3353" s="7"/>
      <c r="B3353" s="7"/>
      <c r="C3353" s="7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</row>
    <row r="3354" spans="1:31" x14ac:dyDescent="0.35">
      <c r="A3354" s="7"/>
      <c r="B3354" s="7"/>
      <c r="C3354" s="7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</row>
    <row r="3355" spans="1:31" x14ac:dyDescent="0.35">
      <c r="A3355" s="7"/>
      <c r="B3355" s="7"/>
      <c r="C3355" s="7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</row>
    <row r="3356" spans="1:31" x14ac:dyDescent="0.35">
      <c r="A3356" s="7"/>
      <c r="B3356" s="7"/>
      <c r="C3356" s="7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</row>
    <row r="3357" spans="1:31" x14ac:dyDescent="0.35">
      <c r="A3357" s="7"/>
      <c r="B3357" s="7"/>
      <c r="C3357" s="7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</row>
    <row r="3358" spans="1:31" x14ac:dyDescent="0.35">
      <c r="A3358" s="7"/>
      <c r="B3358" s="7"/>
      <c r="C3358" s="7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</row>
    <row r="3359" spans="1:31" x14ac:dyDescent="0.35">
      <c r="A3359" s="7"/>
      <c r="B3359" s="7"/>
      <c r="C3359" s="7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</row>
    <row r="3360" spans="1:31" x14ac:dyDescent="0.35">
      <c r="A3360" s="7"/>
      <c r="B3360" s="7"/>
      <c r="C3360" s="7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</row>
    <row r="3361" spans="1:31" x14ac:dyDescent="0.35">
      <c r="A3361" s="7"/>
      <c r="B3361" s="7"/>
      <c r="C3361" s="7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</row>
    <row r="3362" spans="1:31" x14ac:dyDescent="0.35">
      <c r="A3362" s="7"/>
      <c r="B3362" s="7"/>
      <c r="C3362" s="7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</row>
    <row r="3363" spans="1:31" x14ac:dyDescent="0.35">
      <c r="A3363" s="7"/>
      <c r="B3363" s="7"/>
      <c r="C3363" s="7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</row>
    <row r="3364" spans="1:31" x14ac:dyDescent="0.35">
      <c r="A3364" s="7"/>
      <c r="B3364" s="7"/>
      <c r="C3364" s="7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</row>
    <row r="3365" spans="1:31" x14ac:dyDescent="0.35">
      <c r="A3365" s="7"/>
      <c r="B3365" s="7"/>
      <c r="C3365" s="7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</row>
    <row r="3366" spans="1:31" x14ac:dyDescent="0.35">
      <c r="A3366" s="7"/>
      <c r="B3366" s="7"/>
      <c r="C3366" s="7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</row>
    <row r="3367" spans="1:31" x14ac:dyDescent="0.35">
      <c r="A3367" s="7"/>
      <c r="B3367" s="7"/>
      <c r="C3367" s="7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</row>
    <row r="3368" spans="1:31" x14ac:dyDescent="0.35">
      <c r="A3368" s="7"/>
      <c r="B3368" s="7"/>
      <c r="C3368" s="7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</row>
    <row r="3369" spans="1:31" x14ac:dyDescent="0.35">
      <c r="A3369" s="7"/>
      <c r="B3369" s="7"/>
      <c r="C3369" s="7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</row>
    <row r="3370" spans="1:31" x14ac:dyDescent="0.35">
      <c r="A3370" s="7"/>
      <c r="B3370" s="7"/>
      <c r="C3370" s="7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</row>
    <row r="3371" spans="1:31" x14ac:dyDescent="0.35">
      <c r="A3371" s="7"/>
      <c r="B3371" s="7"/>
      <c r="C3371" s="7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</row>
    <row r="3372" spans="1:31" x14ac:dyDescent="0.35">
      <c r="A3372" s="7"/>
      <c r="B3372" s="7"/>
      <c r="C3372" s="7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</row>
    <row r="3373" spans="1:31" x14ac:dyDescent="0.35">
      <c r="A3373" s="7"/>
      <c r="B3373" s="7"/>
      <c r="C3373" s="7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</row>
    <row r="3374" spans="1:31" x14ac:dyDescent="0.35">
      <c r="A3374" s="7"/>
      <c r="B3374" s="7"/>
      <c r="C3374" s="7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</row>
    <row r="3375" spans="1:31" x14ac:dyDescent="0.35">
      <c r="A3375" s="7"/>
      <c r="B3375" s="7"/>
      <c r="C3375" s="7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</row>
    <row r="3376" spans="1:31" x14ac:dyDescent="0.35">
      <c r="A3376" s="7"/>
      <c r="B3376" s="7"/>
      <c r="C3376" s="7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</row>
    <row r="3377" spans="1:31" x14ac:dyDescent="0.35">
      <c r="A3377" s="7"/>
      <c r="B3377" s="7"/>
      <c r="C3377" s="7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</row>
    <row r="3378" spans="1:31" x14ac:dyDescent="0.35">
      <c r="A3378" s="7"/>
      <c r="B3378" s="7"/>
      <c r="C3378" s="7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</row>
    <row r="3379" spans="1:31" x14ac:dyDescent="0.35">
      <c r="A3379" s="7"/>
      <c r="B3379" s="7"/>
      <c r="C3379" s="7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</row>
    <row r="3380" spans="1:31" x14ac:dyDescent="0.35">
      <c r="A3380" s="7"/>
      <c r="B3380" s="7"/>
      <c r="C3380" s="7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</row>
    <row r="3381" spans="1:31" x14ac:dyDescent="0.35">
      <c r="A3381" s="7"/>
      <c r="B3381" s="7"/>
      <c r="C3381" s="7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</row>
    <row r="3382" spans="1:31" x14ac:dyDescent="0.35">
      <c r="A3382" s="7"/>
      <c r="B3382" s="7"/>
      <c r="C3382" s="7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</row>
    <row r="3383" spans="1:31" x14ac:dyDescent="0.35">
      <c r="A3383" s="7"/>
      <c r="B3383" s="7"/>
      <c r="C3383" s="7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</row>
    <row r="3384" spans="1:31" x14ac:dyDescent="0.35">
      <c r="A3384" s="7"/>
      <c r="B3384" s="7"/>
      <c r="C3384" s="7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</row>
    <row r="3385" spans="1:31" x14ac:dyDescent="0.35">
      <c r="A3385" s="7"/>
      <c r="B3385" s="7"/>
      <c r="C3385" s="7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</row>
    <row r="3386" spans="1:31" x14ac:dyDescent="0.35">
      <c r="A3386" s="7"/>
      <c r="B3386" s="7"/>
      <c r="C3386" s="7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</row>
    <row r="3387" spans="1:31" x14ac:dyDescent="0.35">
      <c r="A3387" s="7"/>
      <c r="B3387" s="7"/>
      <c r="C3387" s="7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</row>
    <row r="3388" spans="1:31" x14ac:dyDescent="0.35">
      <c r="A3388" s="7"/>
      <c r="B3388" s="7"/>
      <c r="C3388" s="7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</row>
    <row r="3389" spans="1:31" x14ac:dyDescent="0.35">
      <c r="A3389" s="7"/>
      <c r="B3389" s="7"/>
      <c r="C3389" s="7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</row>
    <row r="3390" spans="1:31" x14ac:dyDescent="0.35">
      <c r="A3390" s="7"/>
      <c r="B3390" s="7"/>
      <c r="C3390" s="7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</row>
    <row r="3391" spans="1:31" x14ac:dyDescent="0.35">
      <c r="A3391" s="7"/>
      <c r="B3391" s="7"/>
      <c r="C3391" s="7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</row>
    <row r="3392" spans="1:31" x14ac:dyDescent="0.35">
      <c r="A3392" s="7"/>
      <c r="B3392" s="7"/>
      <c r="C3392" s="7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</row>
    <row r="3393" spans="1:31" x14ac:dyDescent="0.35">
      <c r="A3393" s="7"/>
      <c r="B3393" s="7"/>
      <c r="C3393" s="7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</row>
    <row r="3394" spans="1:31" x14ac:dyDescent="0.35">
      <c r="A3394" s="7"/>
      <c r="B3394" s="7"/>
      <c r="C3394" s="7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</row>
    <row r="3395" spans="1:31" x14ac:dyDescent="0.35">
      <c r="A3395" s="7"/>
      <c r="B3395" s="7"/>
      <c r="C3395" s="7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</row>
    <row r="3396" spans="1:31" x14ac:dyDescent="0.35">
      <c r="A3396" s="7"/>
      <c r="B3396" s="7"/>
      <c r="C3396" s="7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</row>
    <row r="3397" spans="1:31" x14ac:dyDescent="0.35">
      <c r="A3397" s="7"/>
      <c r="B3397" s="7"/>
      <c r="C3397" s="7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</row>
    <row r="3398" spans="1:31" x14ac:dyDescent="0.35">
      <c r="A3398" s="7"/>
      <c r="B3398" s="7"/>
      <c r="C3398" s="7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</row>
    <row r="3399" spans="1:31" x14ac:dyDescent="0.35">
      <c r="A3399" s="7"/>
      <c r="B3399" s="7"/>
      <c r="C3399" s="7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</row>
    <row r="3400" spans="1:31" x14ac:dyDescent="0.35">
      <c r="A3400" s="7"/>
      <c r="B3400" s="7"/>
      <c r="C3400" s="7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</row>
    <row r="3401" spans="1:31" x14ac:dyDescent="0.35">
      <c r="A3401" s="7"/>
      <c r="B3401" s="7"/>
      <c r="C3401" s="7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</row>
    <row r="3402" spans="1:31" x14ac:dyDescent="0.35">
      <c r="A3402" s="7"/>
      <c r="B3402" s="7"/>
      <c r="C3402" s="7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</row>
    <row r="3403" spans="1:31" x14ac:dyDescent="0.35">
      <c r="A3403" s="7"/>
      <c r="B3403" s="7"/>
      <c r="C3403" s="7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</row>
    <row r="3404" spans="1:31" x14ac:dyDescent="0.35">
      <c r="A3404" s="7"/>
      <c r="B3404" s="7"/>
      <c r="C3404" s="7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</row>
    <row r="3405" spans="1:31" x14ac:dyDescent="0.35">
      <c r="A3405" s="7"/>
      <c r="B3405" s="7"/>
      <c r="C3405" s="7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</row>
    <row r="3406" spans="1:31" x14ac:dyDescent="0.35">
      <c r="A3406" s="7"/>
      <c r="B3406" s="7"/>
      <c r="C3406" s="7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</row>
    <row r="3407" spans="1:31" x14ac:dyDescent="0.35">
      <c r="A3407" s="7"/>
      <c r="B3407" s="7"/>
      <c r="C3407" s="7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</row>
    <row r="3408" spans="1:31" x14ac:dyDescent="0.35">
      <c r="A3408" s="7"/>
      <c r="B3408" s="7"/>
      <c r="C3408" s="7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</row>
    <row r="3409" spans="1:31" x14ac:dyDescent="0.35">
      <c r="A3409" s="7"/>
      <c r="B3409" s="7"/>
      <c r="C3409" s="7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</row>
    <row r="3410" spans="1:31" x14ac:dyDescent="0.35">
      <c r="A3410" s="7"/>
      <c r="B3410" s="7"/>
      <c r="C3410" s="7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</row>
    <row r="3411" spans="1:31" x14ac:dyDescent="0.35">
      <c r="A3411" s="7"/>
      <c r="B3411" s="7"/>
      <c r="C3411" s="7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</row>
    <row r="3412" spans="1:31" x14ac:dyDescent="0.35">
      <c r="A3412" s="7"/>
      <c r="B3412" s="7"/>
      <c r="C3412" s="7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</row>
    <row r="3413" spans="1:31" x14ac:dyDescent="0.35">
      <c r="A3413" s="7"/>
      <c r="B3413" s="7"/>
      <c r="C3413" s="7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</row>
    <row r="3414" spans="1:31" x14ac:dyDescent="0.35">
      <c r="A3414" s="7"/>
      <c r="B3414" s="7"/>
      <c r="C3414" s="7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</row>
    <row r="3415" spans="1:31" x14ac:dyDescent="0.35">
      <c r="A3415" s="7"/>
      <c r="B3415" s="7"/>
      <c r="C3415" s="7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</row>
    <row r="3416" spans="1:31" x14ac:dyDescent="0.35">
      <c r="A3416" s="7"/>
      <c r="B3416" s="7"/>
      <c r="C3416" s="7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</row>
    <row r="3417" spans="1:31" x14ac:dyDescent="0.35">
      <c r="A3417" s="7"/>
      <c r="B3417" s="7"/>
      <c r="C3417" s="7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</row>
    <row r="3418" spans="1:31" x14ac:dyDescent="0.35">
      <c r="A3418" s="7"/>
      <c r="B3418" s="7"/>
      <c r="C3418" s="7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</row>
    <row r="3419" spans="1:31" x14ac:dyDescent="0.35">
      <c r="A3419" s="7"/>
      <c r="B3419" s="7"/>
      <c r="C3419" s="7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</row>
    <row r="3420" spans="1:31" x14ac:dyDescent="0.35">
      <c r="A3420" s="7"/>
      <c r="B3420" s="7"/>
      <c r="C3420" s="7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</row>
    <row r="3421" spans="1:31" x14ac:dyDescent="0.35">
      <c r="A3421" s="7"/>
      <c r="B3421" s="7"/>
      <c r="C3421" s="7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</row>
    <row r="3422" spans="1:31" x14ac:dyDescent="0.35">
      <c r="A3422" s="7"/>
      <c r="B3422" s="7"/>
      <c r="C3422" s="7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</row>
    <row r="3423" spans="1:31" x14ac:dyDescent="0.35">
      <c r="A3423" s="7"/>
      <c r="B3423" s="7"/>
      <c r="C3423" s="7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</row>
    <row r="3424" spans="1:31" x14ac:dyDescent="0.35">
      <c r="A3424" s="7"/>
      <c r="B3424" s="7"/>
      <c r="C3424" s="7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</row>
    <row r="3425" spans="1:31" x14ac:dyDescent="0.35">
      <c r="A3425" s="7"/>
      <c r="B3425" s="7"/>
      <c r="C3425" s="7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</row>
    <row r="3426" spans="1:31" x14ac:dyDescent="0.35">
      <c r="A3426" s="7"/>
      <c r="B3426" s="7"/>
      <c r="C3426" s="7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</row>
    <row r="3427" spans="1:31" x14ac:dyDescent="0.35">
      <c r="A3427" s="7"/>
      <c r="B3427" s="7"/>
      <c r="C3427" s="7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</row>
    <row r="3428" spans="1:31" x14ac:dyDescent="0.35">
      <c r="A3428" s="7"/>
      <c r="B3428" s="7"/>
      <c r="C3428" s="7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</row>
    <row r="3429" spans="1:31" x14ac:dyDescent="0.35">
      <c r="A3429" s="7"/>
      <c r="B3429" s="7"/>
      <c r="C3429" s="7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</row>
    <row r="3430" spans="1:31" x14ac:dyDescent="0.35">
      <c r="A3430" s="7"/>
      <c r="B3430" s="7"/>
      <c r="C3430" s="7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</row>
    <row r="3431" spans="1:31" x14ac:dyDescent="0.35">
      <c r="A3431" s="7"/>
      <c r="B3431" s="7"/>
      <c r="C3431" s="7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</row>
    <row r="3432" spans="1:31" x14ac:dyDescent="0.35">
      <c r="A3432" s="7"/>
      <c r="B3432" s="7"/>
      <c r="C3432" s="7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</row>
    <row r="3433" spans="1:31" x14ac:dyDescent="0.35">
      <c r="A3433" s="7"/>
      <c r="B3433" s="7"/>
      <c r="C3433" s="7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</row>
    <row r="3434" spans="1:31" x14ac:dyDescent="0.35">
      <c r="A3434" s="7"/>
      <c r="B3434" s="7"/>
      <c r="C3434" s="7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</row>
    <row r="3435" spans="1:31" x14ac:dyDescent="0.35">
      <c r="A3435" s="7"/>
      <c r="B3435" s="7"/>
      <c r="C3435" s="7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</row>
    <row r="3436" spans="1:31" x14ac:dyDescent="0.35">
      <c r="A3436" s="7"/>
      <c r="B3436" s="7"/>
      <c r="C3436" s="7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</row>
    <row r="3437" spans="1:31" x14ac:dyDescent="0.35">
      <c r="A3437" s="7"/>
      <c r="B3437" s="7"/>
      <c r="C3437" s="7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</row>
    <row r="3438" spans="1:31" x14ac:dyDescent="0.35">
      <c r="A3438" s="7"/>
      <c r="B3438" s="7"/>
      <c r="C3438" s="7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</row>
    <row r="3439" spans="1:31" x14ac:dyDescent="0.35">
      <c r="A3439" s="7"/>
      <c r="B3439" s="7"/>
      <c r="C3439" s="7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</row>
    <row r="3440" spans="1:31" x14ac:dyDescent="0.35">
      <c r="A3440" s="7"/>
      <c r="B3440" s="7"/>
      <c r="C3440" s="7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</row>
    <row r="3441" spans="1:31" x14ac:dyDescent="0.35">
      <c r="A3441" s="7"/>
      <c r="B3441" s="7"/>
      <c r="C3441" s="7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</row>
    <row r="3442" spans="1:31" x14ac:dyDescent="0.35">
      <c r="A3442" s="7"/>
      <c r="B3442" s="7"/>
      <c r="C3442" s="7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</row>
    <row r="3443" spans="1:31" x14ac:dyDescent="0.35">
      <c r="A3443" s="7"/>
      <c r="B3443" s="7"/>
      <c r="C3443" s="7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</row>
    <row r="3444" spans="1:31" x14ac:dyDescent="0.35">
      <c r="A3444" s="7"/>
      <c r="B3444" s="7"/>
      <c r="C3444" s="7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</row>
    <row r="3445" spans="1:31" x14ac:dyDescent="0.35">
      <c r="A3445" s="7"/>
      <c r="B3445" s="7"/>
      <c r="C3445" s="7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</row>
    <row r="3446" spans="1:31" x14ac:dyDescent="0.35">
      <c r="A3446" s="7"/>
      <c r="B3446" s="7"/>
      <c r="C3446" s="7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</row>
    <row r="3447" spans="1:31" x14ac:dyDescent="0.35">
      <c r="A3447" s="7"/>
      <c r="B3447" s="7"/>
      <c r="C3447" s="7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</row>
    <row r="3448" spans="1:31" x14ac:dyDescent="0.35">
      <c r="A3448" s="7"/>
      <c r="B3448" s="7"/>
      <c r="C3448" s="7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</row>
    <row r="3449" spans="1:31" x14ac:dyDescent="0.35">
      <c r="A3449" s="7"/>
      <c r="B3449" s="7"/>
      <c r="C3449" s="7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</row>
    <row r="3450" spans="1:31" x14ac:dyDescent="0.35">
      <c r="A3450" s="7"/>
      <c r="B3450" s="7"/>
      <c r="C3450" s="7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</row>
    <row r="3451" spans="1:31" x14ac:dyDescent="0.35">
      <c r="A3451" s="7"/>
      <c r="B3451" s="7"/>
      <c r="C3451" s="7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</row>
    <row r="3452" spans="1:31" x14ac:dyDescent="0.35">
      <c r="A3452" s="7"/>
      <c r="B3452" s="7"/>
      <c r="C3452" s="7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</row>
    <row r="3453" spans="1:31" x14ac:dyDescent="0.35">
      <c r="A3453" s="7"/>
      <c r="B3453" s="7"/>
      <c r="C3453" s="7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</row>
    <row r="3454" spans="1:31" x14ac:dyDescent="0.35">
      <c r="A3454" s="7"/>
      <c r="B3454" s="7"/>
      <c r="C3454" s="7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</row>
    <row r="3455" spans="1:31" x14ac:dyDescent="0.35">
      <c r="A3455" s="7"/>
      <c r="B3455" s="7"/>
      <c r="C3455" s="7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</row>
    <row r="3456" spans="1:31" x14ac:dyDescent="0.35">
      <c r="A3456" s="7"/>
      <c r="B3456" s="7"/>
      <c r="C3456" s="7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</row>
    <row r="3457" spans="1:31" x14ac:dyDescent="0.35">
      <c r="A3457" s="7"/>
      <c r="B3457" s="7"/>
      <c r="C3457" s="7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</row>
    <row r="3458" spans="1:31" x14ac:dyDescent="0.35">
      <c r="A3458" s="7"/>
      <c r="B3458" s="7"/>
      <c r="C3458" s="7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</row>
    <row r="3459" spans="1:31" x14ac:dyDescent="0.35">
      <c r="A3459" s="7"/>
      <c r="B3459" s="7"/>
      <c r="C3459" s="7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</row>
    <row r="3460" spans="1:31" x14ac:dyDescent="0.35">
      <c r="A3460" s="7"/>
      <c r="B3460" s="7"/>
      <c r="C3460" s="7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</row>
    <row r="3461" spans="1:31" x14ac:dyDescent="0.35">
      <c r="A3461" s="7"/>
      <c r="B3461" s="7"/>
      <c r="C3461" s="7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</row>
    <row r="3462" spans="1:31" x14ac:dyDescent="0.35">
      <c r="A3462" s="7"/>
      <c r="B3462" s="7"/>
      <c r="C3462" s="7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</row>
    <row r="3463" spans="1:31" x14ac:dyDescent="0.35">
      <c r="A3463" s="7"/>
      <c r="B3463" s="7"/>
      <c r="C3463" s="7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</row>
    <row r="3464" spans="1:31" x14ac:dyDescent="0.35">
      <c r="A3464" s="7"/>
      <c r="B3464" s="7"/>
      <c r="C3464" s="7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</row>
    <row r="3465" spans="1:31" x14ac:dyDescent="0.35">
      <c r="A3465" s="7"/>
      <c r="B3465" s="7"/>
      <c r="C3465" s="7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</row>
    <row r="3466" spans="1:31" x14ac:dyDescent="0.35">
      <c r="A3466" s="7"/>
      <c r="B3466" s="7"/>
      <c r="C3466" s="7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</row>
    <row r="3467" spans="1:31" x14ac:dyDescent="0.35">
      <c r="A3467" s="7"/>
      <c r="B3467" s="7"/>
      <c r="C3467" s="7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</row>
    <row r="3468" spans="1:31" x14ac:dyDescent="0.35">
      <c r="A3468" s="7"/>
      <c r="B3468" s="7"/>
      <c r="C3468" s="7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</row>
    <row r="3469" spans="1:31" x14ac:dyDescent="0.35">
      <c r="A3469" s="7"/>
      <c r="B3469" s="7"/>
      <c r="C3469" s="7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</row>
    <row r="3470" spans="1:31" x14ac:dyDescent="0.35">
      <c r="A3470" s="7"/>
      <c r="B3470" s="7"/>
      <c r="C3470" s="7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</row>
    <row r="3471" spans="1:31" x14ac:dyDescent="0.35">
      <c r="A3471" s="7"/>
      <c r="B3471" s="7"/>
      <c r="C3471" s="7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</row>
    <row r="3472" spans="1:31" x14ac:dyDescent="0.35">
      <c r="A3472" s="7"/>
      <c r="B3472" s="7"/>
      <c r="C3472" s="7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</row>
    <row r="3473" spans="1:31" x14ac:dyDescent="0.35">
      <c r="A3473" s="7"/>
      <c r="B3473" s="7"/>
      <c r="C3473" s="7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</row>
    <row r="3474" spans="1:31" x14ac:dyDescent="0.35">
      <c r="A3474" s="7"/>
      <c r="B3474" s="7"/>
      <c r="C3474" s="7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</row>
    <row r="3475" spans="1:31" x14ac:dyDescent="0.35">
      <c r="A3475" s="7"/>
      <c r="B3475" s="7"/>
      <c r="C3475" s="7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</row>
    <row r="3476" spans="1:31" x14ac:dyDescent="0.35">
      <c r="A3476" s="7"/>
      <c r="B3476" s="7"/>
      <c r="C3476" s="7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</row>
    <row r="3477" spans="1:31" x14ac:dyDescent="0.35">
      <c r="A3477" s="7"/>
      <c r="B3477" s="7"/>
      <c r="C3477" s="7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</row>
    <row r="3478" spans="1:31" x14ac:dyDescent="0.35">
      <c r="A3478" s="7"/>
      <c r="B3478" s="7"/>
      <c r="C3478" s="7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</row>
    <row r="3479" spans="1:31" x14ac:dyDescent="0.35">
      <c r="A3479" s="7"/>
      <c r="B3479" s="7"/>
      <c r="C3479" s="7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</row>
    <row r="3480" spans="1:31" x14ac:dyDescent="0.35">
      <c r="A3480" s="7"/>
      <c r="B3480" s="7"/>
      <c r="C3480" s="7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</row>
    <row r="3481" spans="1:31" x14ac:dyDescent="0.35">
      <c r="A3481" s="7"/>
      <c r="B3481" s="7"/>
      <c r="C3481" s="7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</row>
    <row r="3482" spans="1:31" x14ac:dyDescent="0.35">
      <c r="A3482" s="7"/>
      <c r="B3482" s="7"/>
      <c r="C3482" s="7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</row>
    <row r="3483" spans="1:31" x14ac:dyDescent="0.35">
      <c r="A3483" s="7"/>
      <c r="B3483" s="7"/>
      <c r="C3483" s="7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</row>
    <row r="3484" spans="1:31" x14ac:dyDescent="0.35">
      <c r="A3484" s="7"/>
      <c r="B3484" s="7"/>
      <c r="C3484" s="7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</row>
    <row r="3485" spans="1:31" x14ac:dyDescent="0.35">
      <c r="A3485" s="7"/>
      <c r="B3485" s="7"/>
      <c r="C3485" s="7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</row>
    <row r="3486" spans="1:31" x14ac:dyDescent="0.35">
      <c r="A3486" s="7"/>
      <c r="B3486" s="7"/>
      <c r="C3486" s="7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</row>
    <row r="3487" spans="1:31" x14ac:dyDescent="0.35">
      <c r="A3487" s="7"/>
      <c r="B3487" s="7"/>
      <c r="C3487" s="7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</row>
    <row r="3488" spans="1:31" x14ac:dyDescent="0.35">
      <c r="A3488" s="7"/>
      <c r="B3488" s="7"/>
      <c r="C3488" s="7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</row>
    <row r="3489" spans="1:31" x14ac:dyDescent="0.35">
      <c r="A3489" s="7"/>
      <c r="B3489" s="7"/>
      <c r="C3489" s="7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</row>
    <row r="3490" spans="1:31" x14ac:dyDescent="0.35">
      <c r="A3490" s="7"/>
      <c r="B3490" s="7"/>
      <c r="C3490" s="7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</row>
    <row r="3491" spans="1:31" x14ac:dyDescent="0.35">
      <c r="A3491" s="7"/>
      <c r="B3491" s="7"/>
      <c r="C3491" s="7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</row>
    <row r="3492" spans="1:31" x14ac:dyDescent="0.35">
      <c r="A3492" s="7"/>
      <c r="B3492" s="7"/>
      <c r="C3492" s="7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</row>
    <row r="3493" spans="1:31" x14ac:dyDescent="0.35">
      <c r="A3493" s="7"/>
      <c r="B3493" s="7"/>
      <c r="C3493" s="7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</row>
    <row r="3494" spans="1:31" x14ac:dyDescent="0.35">
      <c r="A3494" s="7"/>
      <c r="B3494" s="7"/>
      <c r="C3494" s="7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</row>
    <row r="3495" spans="1:31" x14ac:dyDescent="0.35">
      <c r="A3495" s="7"/>
      <c r="B3495" s="7"/>
      <c r="C3495" s="7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</row>
    <row r="3496" spans="1:31" x14ac:dyDescent="0.35">
      <c r="A3496" s="7"/>
      <c r="B3496" s="7"/>
      <c r="C3496" s="7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</row>
    <row r="3497" spans="1:31" x14ac:dyDescent="0.35">
      <c r="A3497" s="7"/>
      <c r="B3497" s="7"/>
      <c r="C3497" s="7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</row>
    <row r="3498" spans="1:31" x14ac:dyDescent="0.35">
      <c r="A3498" s="7"/>
      <c r="B3498" s="7"/>
      <c r="C3498" s="7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</row>
    <row r="3499" spans="1:31" x14ac:dyDescent="0.35">
      <c r="A3499" s="7"/>
      <c r="B3499" s="7"/>
      <c r="C3499" s="7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</row>
    <row r="3500" spans="1:31" x14ac:dyDescent="0.35">
      <c r="A3500" s="7"/>
      <c r="B3500" s="7"/>
      <c r="C3500" s="7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</row>
    <row r="3501" spans="1:31" x14ac:dyDescent="0.35">
      <c r="A3501" s="7"/>
      <c r="B3501" s="7"/>
      <c r="C3501" s="7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</row>
    <row r="3502" spans="1:31" x14ac:dyDescent="0.35">
      <c r="A3502" s="7"/>
      <c r="B3502" s="7"/>
      <c r="C3502" s="7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</row>
    <row r="3503" spans="1:31" x14ac:dyDescent="0.35">
      <c r="A3503" s="7"/>
      <c r="B3503" s="7"/>
      <c r="C3503" s="7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</row>
    <row r="3504" spans="1:31" x14ac:dyDescent="0.35">
      <c r="A3504" s="7"/>
      <c r="B3504" s="7"/>
      <c r="C3504" s="7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</row>
    <row r="3505" spans="1:31" x14ac:dyDescent="0.35">
      <c r="A3505" s="7"/>
      <c r="B3505" s="7"/>
      <c r="C3505" s="7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</row>
    <row r="3506" spans="1:31" x14ac:dyDescent="0.35">
      <c r="A3506" s="7"/>
      <c r="B3506" s="7"/>
      <c r="C3506" s="7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</row>
    <row r="3507" spans="1:31" x14ac:dyDescent="0.35">
      <c r="A3507" s="7"/>
      <c r="B3507" s="7"/>
      <c r="C3507" s="7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</row>
    <row r="3508" spans="1:31" x14ac:dyDescent="0.35">
      <c r="A3508" s="7"/>
      <c r="B3508" s="7"/>
      <c r="C3508" s="7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</row>
    <row r="3509" spans="1:31" x14ac:dyDescent="0.35">
      <c r="A3509" s="7"/>
      <c r="B3509" s="7"/>
      <c r="C3509" s="7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</row>
    <row r="3510" spans="1:31" x14ac:dyDescent="0.35">
      <c r="A3510" s="7"/>
      <c r="B3510" s="7"/>
      <c r="C3510" s="7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</row>
    <row r="3511" spans="1:31" x14ac:dyDescent="0.35">
      <c r="A3511" s="7"/>
      <c r="B3511" s="7"/>
      <c r="C3511" s="7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</row>
    <row r="3512" spans="1:31" x14ac:dyDescent="0.35">
      <c r="A3512" s="7"/>
      <c r="B3512" s="7"/>
      <c r="C3512" s="7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</row>
    <row r="3513" spans="1:31" x14ac:dyDescent="0.35">
      <c r="A3513" s="7"/>
      <c r="B3513" s="7"/>
      <c r="C3513" s="7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</row>
    <row r="3514" spans="1:31" x14ac:dyDescent="0.35">
      <c r="A3514" s="7"/>
      <c r="B3514" s="7"/>
      <c r="C3514" s="7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</row>
    <row r="3515" spans="1:31" x14ac:dyDescent="0.35">
      <c r="A3515" s="7"/>
      <c r="B3515" s="7"/>
      <c r="C3515" s="7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</row>
    <row r="3516" spans="1:31" x14ac:dyDescent="0.35">
      <c r="A3516" s="7"/>
      <c r="B3516" s="7"/>
      <c r="C3516" s="7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</row>
    <row r="3517" spans="1:31" x14ac:dyDescent="0.35">
      <c r="A3517" s="7"/>
      <c r="B3517" s="7"/>
      <c r="C3517" s="7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</row>
    <row r="3518" spans="1:31" x14ac:dyDescent="0.35">
      <c r="A3518" s="7"/>
      <c r="B3518" s="7"/>
      <c r="C3518" s="7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</row>
    <row r="3519" spans="1:31" x14ac:dyDescent="0.35">
      <c r="A3519" s="7"/>
      <c r="B3519" s="7"/>
      <c r="C3519" s="7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</row>
    <row r="3520" spans="1:31" x14ac:dyDescent="0.35">
      <c r="A3520" s="7"/>
      <c r="B3520" s="7"/>
      <c r="C3520" s="7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</row>
    <row r="3521" spans="1:31" x14ac:dyDescent="0.35">
      <c r="A3521" s="7"/>
      <c r="B3521" s="7"/>
      <c r="C3521" s="7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</row>
    <row r="3522" spans="1:31" x14ac:dyDescent="0.35">
      <c r="A3522" s="7"/>
      <c r="B3522" s="7"/>
      <c r="C3522" s="7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</row>
    <row r="3523" spans="1:31" x14ac:dyDescent="0.35">
      <c r="A3523" s="7"/>
      <c r="B3523" s="7"/>
      <c r="C3523" s="7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</row>
    <row r="3524" spans="1:31" x14ac:dyDescent="0.35">
      <c r="A3524" s="7"/>
      <c r="B3524" s="7"/>
      <c r="C3524" s="7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</row>
    <row r="3525" spans="1:31" x14ac:dyDescent="0.35">
      <c r="A3525" s="7"/>
      <c r="B3525" s="7"/>
      <c r="C3525" s="7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</row>
    <row r="3526" spans="1:31" x14ac:dyDescent="0.35">
      <c r="A3526" s="7"/>
      <c r="B3526" s="7"/>
      <c r="C3526" s="7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</row>
    <row r="3527" spans="1:31" x14ac:dyDescent="0.35">
      <c r="A3527" s="7"/>
      <c r="B3527" s="7"/>
      <c r="C3527" s="7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</row>
    <row r="3528" spans="1:31" x14ac:dyDescent="0.35">
      <c r="A3528" s="7"/>
      <c r="B3528" s="7"/>
      <c r="C3528" s="7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</row>
    <row r="3529" spans="1:31" x14ac:dyDescent="0.35">
      <c r="A3529" s="7"/>
      <c r="B3529" s="7"/>
      <c r="C3529" s="7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</row>
    <row r="3530" spans="1:31" x14ac:dyDescent="0.35">
      <c r="A3530" s="7"/>
      <c r="B3530" s="7"/>
      <c r="C3530" s="7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</row>
    <row r="3531" spans="1:31" x14ac:dyDescent="0.35">
      <c r="A3531" s="7"/>
      <c r="B3531" s="7"/>
      <c r="C3531" s="7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</row>
    <row r="3532" spans="1:31" x14ac:dyDescent="0.35">
      <c r="A3532" s="7"/>
      <c r="B3532" s="7"/>
      <c r="C3532" s="7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</row>
    <row r="3533" spans="1:31" x14ac:dyDescent="0.35">
      <c r="A3533" s="7"/>
      <c r="B3533" s="7"/>
      <c r="C3533" s="7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</row>
    <row r="3534" spans="1:31" x14ac:dyDescent="0.35">
      <c r="A3534" s="7"/>
      <c r="B3534" s="7"/>
      <c r="C3534" s="7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</row>
    <row r="3535" spans="1:31" x14ac:dyDescent="0.35">
      <c r="A3535" s="7"/>
      <c r="B3535" s="7"/>
      <c r="C3535" s="7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</row>
    <row r="3536" spans="1:31" x14ac:dyDescent="0.35">
      <c r="A3536" s="7"/>
      <c r="B3536" s="7"/>
      <c r="C3536" s="7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</row>
    <row r="3537" spans="1:31" x14ac:dyDescent="0.35">
      <c r="A3537" s="7"/>
      <c r="B3537" s="7"/>
      <c r="C3537" s="7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</row>
    <row r="3538" spans="1:31" x14ac:dyDescent="0.35">
      <c r="A3538" s="7"/>
      <c r="B3538" s="7"/>
      <c r="C3538" s="7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</row>
    <row r="3539" spans="1:31" x14ac:dyDescent="0.35">
      <c r="A3539" s="7"/>
      <c r="B3539" s="7"/>
      <c r="C3539" s="7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</row>
    <row r="3540" spans="1:31" x14ac:dyDescent="0.35">
      <c r="A3540" s="7"/>
      <c r="B3540" s="7"/>
      <c r="C3540" s="7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</row>
    <row r="3541" spans="1:31" x14ac:dyDescent="0.35">
      <c r="A3541" s="7"/>
      <c r="B3541" s="7"/>
      <c r="C3541" s="7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</row>
    <row r="3542" spans="1:31" x14ac:dyDescent="0.35">
      <c r="A3542" s="7"/>
      <c r="B3542" s="7"/>
      <c r="C3542" s="7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</row>
    <row r="3543" spans="1:31" x14ac:dyDescent="0.35">
      <c r="A3543" s="7"/>
      <c r="B3543" s="7"/>
      <c r="C3543" s="7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</row>
    <row r="3544" spans="1:31" x14ac:dyDescent="0.35">
      <c r="A3544" s="7"/>
      <c r="B3544" s="7"/>
      <c r="C3544" s="7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</row>
    <row r="3545" spans="1:31" x14ac:dyDescent="0.35">
      <c r="A3545" s="7"/>
      <c r="B3545" s="7"/>
      <c r="C3545" s="7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</row>
    <row r="3546" spans="1:31" x14ac:dyDescent="0.35">
      <c r="A3546" s="7"/>
      <c r="B3546" s="7"/>
      <c r="C3546" s="7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</row>
    <row r="3547" spans="1:31" x14ac:dyDescent="0.35">
      <c r="A3547" s="7"/>
      <c r="B3547" s="7"/>
      <c r="C3547" s="7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</row>
    <row r="3548" spans="1:31" x14ac:dyDescent="0.35">
      <c r="A3548" s="7"/>
      <c r="B3548" s="7"/>
      <c r="C3548" s="7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</row>
    <row r="3549" spans="1:31" x14ac:dyDescent="0.35">
      <c r="A3549" s="7"/>
      <c r="B3549" s="7"/>
      <c r="C3549" s="7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</row>
    <row r="3550" spans="1:31" x14ac:dyDescent="0.35">
      <c r="A3550" s="7"/>
      <c r="B3550" s="7"/>
      <c r="C3550" s="7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</row>
    <row r="3551" spans="1:31" x14ac:dyDescent="0.35">
      <c r="A3551" s="7"/>
      <c r="B3551" s="7"/>
      <c r="C3551" s="7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</row>
    <row r="3552" spans="1:31" x14ac:dyDescent="0.35">
      <c r="A3552" s="7"/>
      <c r="B3552" s="7"/>
      <c r="C3552" s="7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</row>
    <row r="3553" spans="1:31" x14ac:dyDescent="0.35">
      <c r="A3553" s="7"/>
      <c r="B3553" s="7"/>
      <c r="C3553" s="7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</row>
    <row r="3554" spans="1:31" x14ac:dyDescent="0.35">
      <c r="A3554" s="7"/>
      <c r="B3554" s="7"/>
      <c r="C3554" s="7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</row>
    <row r="3555" spans="1:31" x14ac:dyDescent="0.35">
      <c r="A3555" s="7"/>
      <c r="B3555" s="7"/>
      <c r="C3555" s="7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</row>
    <row r="3556" spans="1:31" x14ac:dyDescent="0.35">
      <c r="A3556" s="7"/>
      <c r="B3556" s="7"/>
      <c r="C3556" s="7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</row>
    <row r="3557" spans="1:31" x14ac:dyDescent="0.35">
      <c r="A3557" s="7"/>
      <c r="B3557" s="7"/>
      <c r="C3557" s="7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</row>
    <row r="3558" spans="1:31" x14ac:dyDescent="0.35">
      <c r="A3558" s="7"/>
      <c r="B3558" s="7"/>
      <c r="C3558" s="7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</row>
    <row r="3559" spans="1:31" x14ac:dyDescent="0.35">
      <c r="A3559" s="7"/>
      <c r="B3559" s="7"/>
      <c r="C3559" s="7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</row>
    <row r="3560" spans="1:31" x14ac:dyDescent="0.35">
      <c r="A3560" s="7"/>
      <c r="B3560" s="7"/>
      <c r="C3560" s="7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</row>
    <row r="3561" spans="1:31" x14ac:dyDescent="0.35">
      <c r="A3561" s="7"/>
      <c r="B3561" s="7"/>
      <c r="C3561" s="7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</row>
    <row r="3562" spans="1:31" x14ac:dyDescent="0.35">
      <c r="A3562" s="7"/>
      <c r="B3562" s="7"/>
      <c r="C3562" s="7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</row>
    <row r="3563" spans="1:31" x14ac:dyDescent="0.35">
      <c r="A3563" s="7"/>
      <c r="B3563" s="7"/>
      <c r="C3563" s="7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</row>
    <row r="3564" spans="1:31" x14ac:dyDescent="0.35">
      <c r="A3564" s="7"/>
      <c r="B3564" s="7"/>
      <c r="C3564" s="7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</row>
    <row r="3565" spans="1:31" x14ac:dyDescent="0.35">
      <c r="A3565" s="7"/>
      <c r="B3565" s="7"/>
      <c r="C3565" s="7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</row>
    <row r="3566" spans="1:31" x14ac:dyDescent="0.35">
      <c r="A3566" s="7"/>
      <c r="B3566" s="7"/>
      <c r="C3566" s="7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</row>
    <row r="3567" spans="1:31" x14ac:dyDescent="0.35">
      <c r="A3567" s="7"/>
      <c r="B3567" s="7"/>
      <c r="C3567" s="7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</row>
    <row r="3568" spans="1:31" x14ac:dyDescent="0.35">
      <c r="A3568" s="7"/>
      <c r="B3568" s="7"/>
      <c r="C3568" s="7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</row>
    <row r="3569" spans="1:31" x14ac:dyDescent="0.35">
      <c r="A3569" s="7"/>
      <c r="B3569" s="7"/>
      <c r="C3569" s="7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</row>
    <row r="3570" spans="1:31" x14ac:dyDescent="0.35">
      <c r="A3570" s="7"/>
      <c r="B3570" s="7"/>
      <c r="C3570" s="7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</row>
    <row r="3571" spans="1:31" x14ac:dyDescent="0.35">
      <c r="A3571" s="7"/>
      <c r="B3571" s="7"/>
      <c r="C3571" s="7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</row>
    <row r="3572" spans="1:31" x14ac:dyDescent="0.35">
      <c r="A3572" s="7"/>
      <c r="B3572" s="7"/>
      <c r="C3572" s="7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</row>
    <row r="3573" spans="1:31" x14ac:dyDescent="0.35">
      <c r="A3573" s="7"/>
      <c r="B3573" s="7"/>
      <c r="C3573" s="7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</row>
    <row r="3574" spans="1:31" x14ac:dyDescent="0.35">
      <c r="A3574" s="7"/>
      <c r="B3574" s="7"/>
      <c r="C3574" s="7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</row>
    <row r="3575" spans="1:31" x14ac:dyDescent="0.35">
      <c r="A3575" s="7"/>
      <c r="B3575" s="7"/>
      <c r="C3575" s="7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</row>
    <row r="3576" spans="1:31" x14ac:dyDescent="0.35">
      <c r="A3576" s="7"/>
      <c r="B3576" s="7"/>
      <c r="C3576" s="7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</row>
    <row r="3577" spans="1:31" x14ac:dyDescent="0.35">
      <c r="A3577" s="7"/>
      <c r="B3577" s="7"/>
      <c r="C3577" s="7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</row>
    <row r="3578" spans="1:31" x14ac:dyDescent="0.35">
      <c r="A3578" s="7"/>
      <c r="B3578" s="7"/>
      <c r="C3578" s="7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</row>
    <row r="3579" spans="1:31" x14ac:dyDescent="0.35">
      <c r="A3579" s="7"/>
      <c r="B3579" s="7"/>
      <c r="C3579" s="7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</row>
    <row r="3580" spans="1:31" x14ac:dyDescent="0.35">
      <c r="A3580" s="7"/>
      <c r="B3580" s="7"/>
      <c r="C3580" s="7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</row>
    <row r="3581" spans="1:31" x14ac:dyDescent="0.35">
      <c r="A3581" s="7"/>
      <c r="B3581" s="7"/>
      <c r="C3581" s="7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</row>
    <row r="3582" spans="1:31" x14ac:dyDescent="0.35">
      <c r="A3582" s="7"/>
      <c r="B3582" s="7"/>
      <c r="C3582" s="7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</row>
    <row r="3583" spans="1:31" x14ac:dyDescent="0.35">
      <c r="A3583" s="7"/>
      <c r="B3583" s="7"/>
      <c r="C3583" s="7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</row>
    <row r="3584" spans="1:31" x14ac:dyDescent="0.35">
      <c r="A3584" s="7"/>
      <c r="B3584" s="7"/>
      <c r="C3584" s="7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</row>
    <row r="3585" spans="1:31" x14ac:dyDescent="0.35">
      <c r="A3585" s="7"/>
      <c r="B3585" s="7"/>
      <c r="C3585" s="7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</row>
    <row r="3586" spans="1:31" x14ac:dyDescent="0.35">
      <c r="A3586" s="7"/>
      <c r="B3586" s="7"/>
      <c r="C3586" s="7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</row>
    <row r="3587" spans="1:31" x14ac:dyDescent="0.35">
      <c r="A3587" s="7"/>
      <c r="B3587" s="7"/>
      <c r="C3587" s="7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</row>
    <row r="3588" spans="1:31" x14ac:dyDescent="0.35">
      <c r="A3588" s="7"/>
      <c r="B3588" s="7"/>
      <c r="C3588" s="7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</row>
    <row r="3589" spans="1:31" x14ac:dyDescent="0.35">
      <c r="A3589" s="7"/>
      <c r="B3589" s="7"/>
      <c r="C3589" s="7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</row>
    <row r="3590" spans="1:31" x14ac:dyDescent="0.35">
      <c r="A3590" s="7"/>
      <c r="B3590" s="7"/>
      <c r="C3590" s="7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</row>
    <row r="3591" spans="1:31" x14ac:dyDescent="0.35">
      <c r="A3591" s="7"/>
      <c r="B3591" s="7"/>
      <c r="C3591" s="7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</row>
    <row r="3592" spans="1:31" x14ac:dyDescent="0.35">
      <c r="A3592" s="7"/>
      <c r="B3592" s="7"/>
      <c r="C3592" s="7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</row>
    <row r="3593" spans="1:31" x14ac:dyDescent="0.35">
      <c r="A3593" s="7"/>
      <c r="B3593" s="7"/>
      <c r="C3593" s="7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</row>
    <row r="3594" spans="1:31" x14ac:dyDescent="0.35">
      <c r="A3594" s="7"/>
      <c r="B3594" s="7"/>
      <c r="C3594" s="7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</row>
    <row r="3595" spans="1:31" x14ac:dyDescent="0.35">
      <c r="A3595" s="7"/>
      <c r="B3595" s="7"/>
      <c r="C3595" s="7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</row>
    <row r="3596" spans="1:31" x14ac:dyDescent="0.35">
      <c r="A3596" s="7"/>
      <c r="B3596" s="7"/>
      <c r="C3596" s="7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</row>
    <row r="3597" spans="1:31" x14ac:dyDescent="0.35">
      <c r="A3597" s="7"/>
      <c r="B3597" s="7"/>
      <c r="C3597" s="7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</row>
    <row r="3598" spans="1:31" x14ac:dyDescent="0.35">
      <c r="A3598" s="7"/>
      <c r="B3598" s="7"/>
      <c r="C3598" s="7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</row>
    <row r="3599" spans="1:31" x14ac:dyDescent="0.35">
      <c r="A3599" s="7"/>
      <c r="B3599" s="7"/>
      <c r="C3599" s="7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</row>
    <row r="3600" spans="1:31" x14ac:dyDescent="0.35">
      <c r="A3600" s="7"/>
      <c r="B3600" s="7"/>
      <c r="C3600" s="7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</row>
    <row r="3601" spans="1:31" x14ac:dyDescent="0.35">
      <c r="A3601" s="7"/>
      <c r="B3601" s="7"/>
      <c r="C3601" s="7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</row>
    <row r="3602" spans="1:31" x14ac:dyDescent="0.35">
      <c r="A3602" s="7"/>
      <c r="B3602" s="7"/>
      <c r="C3602" s="7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</row>
    <row r="3603" spans="1:31" x14ac:dyDescent="0.35">
      <c r="A3603" s="7"/>
      <c r="B3603" s="7"/>
      <c r="C3603" s="7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</row>
    <row r="3604" spans="1:31" x14ac:dyDescent="0.35">
      <c r="A3604" s="7"/>
      <c r="B3604" s="7"/>
      <c r="C3604" s="7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</row>
    <row r="3605" spans="1:31" x14ac:dyDescent="0.35">
      <c r="A3605" s="7"/>
      <c r="B3605" s="7"/>
      <c r="C3605" s="7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</row>
    <row r="3606" spans="1:31" x14ac:dyDescent="0.35">
      <c r="A3606" s="7"/>
      <c r="B3606" s="7"/>
      <c r="C3606" s="7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</row>
    <row r="3607" spans="1:31" x14ac:dyDescent="0.35">
      <c r="A3607" s="7"/>
      <c r="B3607" s="7"/>
      <c r="C3607" s="7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</row>
    <row r="3608" spans="1:31" x14ac:dyDescent="0.35">
      <c r="A3608" s="7"/>
      <c r="B3608" s="7"/>
      <c r="C3608" s="7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</row>
    <row r="3609" spans="1:31" x14ac:dyDescent="0.35">
      <c r="A3609" s="7"/>
      <c r="B3609" s="7"/>
      <c r="C3609" s="7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</row>
    <row r="3610" spans="1:31" x14ac:dyDescent="0.35">
      <c r="A3610" s="7"/>
      <c r="B3610" s="7"/>
      <c r="C3610" s="7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</row>
    <row r="3611" spans="1:31" x14ac:dyDescent="0.35">
      <c r="A3611" s="7"/>
      <c r="B3611" s="7"/>
      <c r="C3611" s="7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</row>
    <row r="3612" spans="1:31" x14ac:dyDescent="0.35">
      <c r="A3612" s="7"/>
      <c r="B3612" s="7"/>
      <c r="C3612" s="7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</row>
    <row r="3613" spans="1:31" x14ac:dyDescent="0.35">
      <c r="A3613" s="7"/>
      <c r="B3613" s="7"/>
      <c r="C3613" s="7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</row>
    <row r="3614" spans="1:31" x14ac:dyDescent="0.35">
      <c r="A3614" s="7"/>
      <c r="B3614" s="7"/>
      <c r="C3614" s="7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</row>
    <row r="3615" spans="1:31" x14ac:dyDescent="0.35">
      <c r="A3615" s="7"/>
      <c r="B3615" s="7"/>
      <c r="C3615" s="7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</row>
    <row r="3616" spans="1:31" x14ac:dyDescent="0.35">
      <c r="A3616" s="7"/>
      <c r="B3616" s="7"/>
      <c r="C3616" s="7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</row>
    <row r="3617" spans="1:31" x14ac:dyDescent="0.35">
      <c r="A3617" s="7"/>
      <c r="B3617" s="7"/>
      <c r="C3617" s="7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</row>
    <row r="3618" spans="1:31" x14ac:dyDescent="0.35">
      <c r="A3618" s="7"/>
      <c r="B3618" s="7"/>
      <c r="C3618" s="7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</row>
    <row r="3619" spans="1:31" x14ac:dyDescent="0.35">
      <c r="A3619" s="7"/>
      <c r="B3619" s="7"/>
      <c r="C3619" s="7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</row>
    <row r="3620" spans="1:31" x14ac:dyDescent="0.35">
      <c r="A3620" s="7"/>
      <c r="B3620" s="7"/>
      <c r="C3620" s="7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</row>
    <row r="3621" spans="1:31" x14ac:dyDescent="0.35">
      <c r="A3621" s="7"/>
      <c r="B3621" s="7"/>
      <c r="C3621" s="7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</row>
    <row r="3622" spans="1:31" x14ac:dyDescent="0.35">
      <c r="A3622" s="7"/>
      <c r="B3622" s="7"/>
      <c r="C3622" s="7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</row>
    <row r="3623" spans="1:31" x14ac:dyDescent="0.35">
      <c r="A3623" s="7"/>
      <c r="B3623" s="7"/>
      <c r="C3623" s="7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</row>
    <row r="3624" spans="1:31" x14ac:dyDescent="0.35">
      <c r="A3624" s="7"/>
      <c r="B3624" s="7"/>
      <c r="C3624" s="7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</row>
    <row r="3625" spans="1:31" x14ac:dyDescent="0.35">
      <c r="A3625" s="7"/>
      <c r="B3625" s="7"/>
      <c r="C3625" s="7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</row>
    <row r="3626" spans="1:31" x14ac:dyDescent="0.35">
      <c r="A3626" s="7"/>
      <c r="B3626" s="7"/>
      <c r="C3626" s="7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</row>
    <row r="3627" spans="1:31" x14ac:dyDescent="0.35">
      <c r="A3627" s="7"/>
      <c r="B3627" s="7"/>
      <c r="C3627" s="7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</row>
    <row r="3628" spans="1:31" x14ac:dyDescent="0.35">
      <c r="A3628" s="7"/>
      <c r="B3628" s="7"/>
      <c r="C3628" s="7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</row>
    <row r="3629" spans="1:31" x14ac:dyDescent="0.35">
      <c r="A3629" s="7"/>
      <c r="B3629" s="7"/>
      <c r="C3629" s="7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</row>
    <row r="3630" spans="1:31" x14ac:dyDescent="0.35">
      <c r="A3630" s="7"/>
      <c r="B3630" s="7"/>
      <c r="C3630" s="7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</row>
    <row r="3631" spans="1:31" x14ac:dyDescent="0.35">
      <c r="A3631" s="7"/>
      <c r="B3631" s="7"/>
      <c r="C3631" s="7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</row>
    <row r="3632" spans="1:31" x14ac:dyDescent="0.35">
      <c r="A3632" s="7"/>
      <c r="B3632" s="7"/>
      <c r="C3632" s="7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</row>
    <row r="3633" spans="1:31" x14ac:dyDescent="0.35">
      <c r="A3633" s="7"/>
      <c r="B3633" s="7"/>
      <c r="C3633" s="7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</row>
    <row r="3634" spans="1:31" x14ac:dyDescent="0.35">
      <c r="A3634" s="7"/>
      <c r="B3634" s="7"/>
      <c r="C3634" s="7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</row>
    <row r="3635" spans="1:31" x14ac:dyDescent="0.35">
      <c r="A3635" s="7"/>
      <c r="B3635" s="7"/>
      <c r="C3635" s="7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</row>
    <row r="3636" spans="1:31" x14ac:dyDescent="0.35">
      <c r="A3636" s="7"/>
      <c r="B3636" s="7"/>
      <c r="C3636" s="7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</row>
    <row r="3637" spans="1:31" x14ac:dyDescent="0.35">
      <c r="A3637" s="7"/>
      <c r="B3637" s="7"/>
      <c r="C3637" s="7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</row>
    <row r="3638" spans="1:31" x14ac:dyDescent="0.35">
      <c r="A3638" s="7"/>
      <c r="B3638" s="7"/>
      <c r="C3638" s="7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</row>
    <row r="3639" spans="1:31" x14ac:dyDescent="0.35">
      <c r="A3639" s="7"/>
      <c r="B3639" s="7"/>
      <c r="C3639" s="7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</row>
    <row r="3640" spans="1:31" x14ac:dyDescent="0.35">
      <c r="A3640" s="7"/>
      <c r="B3640" s="7"/>
      <c r="C3640" s="7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</row>
    <row r="3641" spans="1:31" x14ac:dyDescent="0.35">
      <c r="A3641" s="7"/>
      <c r="B3641" s="7"/>
      <c r="C3641" s="7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</row>
    <row r="3642" spans="1:31" x14ac:dyDescent="0.35">
      <c r="A3642" s="7"/>
      <c r="B3642" s="7"/>
      <c r="C3642" s="7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</row>
    <row r="3643" spans="1:31" x14ac:dyDescent="0.35">
      <c r="A3643" s="7"/>
      <c r="B3643" s="7"/>
      <c r="C3643" s="7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</row>
    <row r="3644" spans="1:31" x14ac:dyDescent="0.35">
      <c r="A3644" s="7"/>
      <c r="B3644" s="7"/>
      <c r="C3644" s="7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</row>
    <row r="3645" spans="1:31" x14ac:dyDescent="0.35">
      <c r="A3645" s="7"/>
      <c r="B3645" s="7"/>
      <c r="C3645" s="7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</row>
    <row r="3646" spans="1:31" x14ac:dyDescent="0.35">
      <c r="A3646" s="7"/>
      <c r="B3646" s="7"/>
      <c r="C3646" s="7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</row>
    <row r="3647" spans="1:31" x14ac:dyDescent="0.35">
      <c r="A3647" s="7"/>
      <c r="B3647" s="7"/>
      <c r="C3647" s="7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</row>
    <row r="3648" spans="1:31" x14ac:dyDescent="0.35">
      <c r="A3648" s="7"/>
      <c r="B3648" s="7"/>
      <c r="C3648" s="7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</row>
    <row r="3649" spans="1:31" x14ac:dyDescent="0.35">
      <c r="A3649" s="7"/>
      <c r="B3649" s="7"/>
      <c r="C3649" s="7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</row>
    <row r="3650" spans="1:31" x14ac:dyDescent="0.35">
      <c r="A3650" s="7"/>
      <c r="B3650" s="7"/>
      <c r="C3650" s="7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</row>
    <row r="3651" spans="1:31" x14ac:dyDescent="0.35">
      <c r="A3651" s="7"/>
      <c r="B3651" s="7"/>
      <c r="C3651" s="7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</row>
    <row r="3652" spans="1:31" x14ac:dyDescent="0.35">
      <c r="A3652" s="7"/>
      <c r="B3652" s="7"/>
      <c r="C3652" s="7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</row>
    <row r="3653" spans="1:31" x14ac:dyDescent="0.35">
      <c r="A3653" s="7"/>
      <c r="B3653" s="7"/>
      <c r="C3653" s="7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</row>
    <row r="3654" spans="1:31" x14ac:dyDescent="0.35">
      <c r="A3654" s="7"/>
      <c r="B3654" s="7"/>
      <c r="C3654" s="7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</row>
    <row r="3655" spans="1:31" x14ac:dyDescent="0.35">
      <c r="A3655" s="7"/>
      <c r="B3655" s="7"/>
      <c r="C3655" s="7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</row>
    <row r="3656" spans="1:31" x14ac:dyDescent="0.35">
      <c r="A3656" s="7"/>
      <c r="B3656" s="7"/>
      <c r="C3656" s="7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</row>
    <row r="3657" spans="1:31" x14ac:dyDescent="0.35">
      <c r="A3657" s="7"/>
      <c r="B3657" s="7"/>
      <c r="C3657" s="7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</row>
    <row r="3658" spans="1:31" x14ac:dyDescent="0.35">
      <c r="A3658" s="7"/>
      <c r="B3658" s="7"/>
      <c r="C3658" s="7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</row>
    <row r="3659" spans="1:31" x14ac:dyDescent="0.35">
      <c r="A3659" s="7"/>
      <c r="B3659" s="7"/>
      <c r="C3659" s="7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</row>
    <row r="3660" spans="1:31" x14ac:dyDescent="0.35">
      <c r="A3660" s="7"/>
      <c r="B3660" s="7"/>
      <c r="C3660" s="7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</row>
    <row r="3661" spans="1:31" x14ac:dyDescent="0.35">
      <c r="A3661" s="7"/>
      <c r="B3661" s="7"/>
      <c r="C3661" s="7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</row>
    <row r="3662" spans="1:31" x14ac:dyDescent="0.35">
      <c r="A3662" s="7"/>
      <c r="B3662" s="7"/>
      <c r="C3662" s="7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</row>
    <row r="3663" spans="1:31" x14ac:dyDescent="0.35">
      <c r="A3663" s="7"/>
      <c r="B3663" s="7"/>
      <c r="C3663" s="7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</row>
    <row r="3664" spans="1:31" x14ac:dyDescent="0.35">
      <c r="A3664" s="7"/>
      <c r="B3664" s="7"/>
      <c r="C3664" s="7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</row>
    <row r="3665" spans="1:31" x14ac:dyDescent="0.35">
      <c r="A3665" s="7"/>
      <c r="B3665" s="7"/>
      <c r="C3665" s="7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</row>
    <row r="3666" spans="1:31" x14ac:dyDescent="0.35">
      <c r="A3666" s="7"/>
      <c r="B3666" s="7"/>
      <c r="C3666" s="7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</row>
    <row r="3667" spans="1:31" x14ac:dyDescent="0.35">
      <c r="A3667" s="7"/>
      <c r="B3667" s="7"/>
      <c r="C3667" s="7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</row>
    <row r="3668" spans="1:31" x14ac:dyDescent="0.35">
      <c r="A3668" s="7"/>
      <c r="B3668" s="7"/>
      <c r="C3668" s="7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</row>
    <row r="3669" spans="1:31" x14ac:dyDescent="0.35">
      <c r="A3669" s="7"/>
      <c r="B3669" s="7"/>
      <c r="C3669" s="7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</row>
    <row r="3670" spans="1:31" x14ac:dyDescent="0.35">
      <c r="A3670" s="7"/>
      <c r="B3670" s="7"/>
      <c r="C3670" s="7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</row>
    <row r="3671" spans="1:31" x14ac:dyDescent="0.35">
      <c r="A3671" s="7"/>
      <c r="B3671" s="7"/>
      <c r="C3671" s="7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</row>
    <row r="3672" spans="1:31" x14ac:dyDescent="0.35">
      <c r="A3672" s="7"/>
      <c r="B3672" s="7"/>
      <c r="C3672" s="7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</row>
    <row r="3673" spans="1:31" x14ac:dyDescent="0.35">
      <c r="A3673" s="7"/>
      <c r="B3673" s="7"/>
      <c r="C3673" s="7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</row>
    <row r="3674" spans="1:31" x14ac:dyDescent="0.35">
      <c r="A3674" s="7"/>
      <c r="B3674" s="7"/>
      <c r="C3674" s="7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</row>
    <row r="3675" spans="1:31" x14ac:dyDescent="0.35">
      <c r="A3675" s="7"/>
      <c r="B3675" s="7"/>
      <c r="C3675" s="7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</row>
    <row r="3676" spans="1:31" x14ac:dyDescent="0.35">
      <c r="A3676" s="7"/>
      <c r="B3676" s="7"/>
      <c r="C3676" s="7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</row>
    <row r="3677" spans="1:31" x14ac:dyDescent="0.35">
      <c r="A3677" s="7"/>
      <c r="B3677" s="7"/>
      <c r="C3677" s="7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</row>
    <row r="3678" spans="1:31" x14ac:dyDescent="0.35">
      <c r="A3678" s="7"/>
      <c r="B3678" s="7"/>
      <c r="C3678" s="7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</row>
    <row r="3679" spans="1:31" x14ac:dyDescent="0.35">
      <c r="A3679" s="7"/>
      <c r="B3679" s="7"/>
      <c r="C3679" s="7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</row>
    <row r="3680" spans="1:31" x14ac:dyDescent="0.35">
      <c r="A3680" s="7"/>
      <c r="B3680" s="7"/>
      <c r="C3680" s="7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</row>
    <row r="3681" spans="1:31" x14ac:dyDescent="0.35">
      <c r="A3681" s="7"/>
      <c r="B3681" s="7"/>
      <c r="C3681" s="7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</row>
    <row r="3682" spans="1:31" x14ac:dyDescent="0.35">
      <c r="A3682" s="7"/>
      <c r="B3682" s="7"/>
      <c r="C3682" s="7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</row>
    <row r="3683" spans="1:31" x14ac:dyDescent="0.35">
      <c r="A3683" s="7"/>
      <c r="B3683" s="7"/>
      <c r="C3683" s="7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</row>
    <row r="3684" spans="1:31" x14ac:dyDescent="0.35">
      <c r="A3684" s="7"/>
      <c r="B3684" s="7"/>
      <c r="C3684" s="7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</row>
    <row r="3685" spans="1:31" x14ac:dyDescent="0.35">
      <c r="A3685" s="7"/>
      <c r="B3685" s="7"/>
      <c r="C3685" s="7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</row>
    <row r="3686" spans="1:31" x14ac:dyDescent="0.35">
      <c r="A3686" s="7"/>
      <c r="B3686" s="7"/>
      <c r="C3686" s="7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</row>
    <row r="3687" spans="1:31" x14ac:dyDescent="0.35">
      <c r="A3687" s="7"/>
      <c r="B3687" s="7"/>
      <c r="C3687" s="7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</row>
    <row r="3688" spans="1:31" x14ac:dyDescent="0.35">
      <c r="A3688" s="7"/>
      <c r="B3688" s="7"/>
      <c r="C3688" s="7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</row>
    <row r="3689" spans="1:31" x14ac:dyDescent="0.35">
      <c r="A3689" s="7"/>
      <c r="B3689" s="7"/>
      <c r="C3689" s="7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</row>
    <row r="3690" spans="1:31" x14ac:dyDescent="0.35">
      <c r="A3690" s="7"/>
      <c r="B3690" s="7"/>
      <c r="C3690" s="7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</row>
    <row r="3691" spans="1:31" x14ac:dyDescent="0.35">
      <c r="A3691" s="7"/>
      <c r="B3691" s="7"/>
      <c r="C3691" s="7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</row>
    <row r="3692" spans="1:31" x14ac:dyDescent="0.35">
      <c r="A3692" s="7"/>
      <c r="B3692" s="7"/>
      <c r="C3692" s="7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</row>
    <row r="3693" spans="1:31" x14ac:dyDescent="0.35">
      <c r="A3693" s="7"/>
      <c r="B3693" s="7"/>
      <c r="C3693" s="7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</row>
    <row r="3694" spans="1:31" x14ac:dyDescent="0.35">
      <c r="A3694" s="7"/>
      <c r="B3694" s="7"/>
      <c r="C3694" s="7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</row>
    <row r="3695" spans="1:31" x14ac:dyDescent="0.35">
      <c r="A3695" s="7"/>
      <c r="B3695" s="7"/>
      <c r="C3695" s="7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</row>
    <row r="3696" spans="1:31" x14ac:dyDescent="0.35">
      <c r="A3696" s="7"/>
      <c r="B3696" s="7"/>
      <c r="C3696" s="7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</row>
    <row r="3697" spans="1:31" x14ac:dyDescent="0.35">
      <c r="A3697" s="7"/>
      <c r="B3697" s="7"/>
      <c r="C3697" s="7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</row>
    <row r="3698" spans="1:31" x14ac:dyDescent="0.35">
      <c r="A3698" s="7"/>
      <c r="B3698" s="7"/>
      <c r="C3698" s="7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</row>
    <row r="3699" spans="1:31" x14ac:dyDescent="0.35">
      <c r="A3699" s="7"/>
      <c r="B3699" s="7"/>
      <c r="C3699" s="7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</row>
    <row r="3700" spans="1:31" x14ac:dyDescent="0.35">
      <c r="A3700" s="7"/>
      <c r="B3700" s="7"/>
      <c r="C3700" s="7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</row>
    <row r="3701" spans="1:31" x14ac:dyDescent="0.35">
      <c r="A3701" s="7"/>
      <c r="B3701" s="7"/>
      <c r="C3701" s="7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</row>
    <row r="3702" spans="1:31" x14ac:dyDescent="0.35">
      <c r="A3702" s="7"/>
      <c r="B3702" s="7"/>
      <c r="C3702" s="7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</row>
    <row r="3703" spans="1:31" x14ac:dyDescent="0.35">
      <c r="A3703" s="7"/>
      <c r="B3703" s="7"/>
      <c r="C3703" s="7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</row>
    <row r="3704" spans="1:31" x14ac:dyDescent="0.35">
      <c r="A3704" s="7"/>
      <c r="B3704" s="7"/>
      <c r="C3704" s="7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</row>
    <row r="3705" spans="1:31" x14ac:dyDescent="0.35">
      <c r="A3705" s="7"/>
      <c r="B3705" s="7"/>
      <c r="C3705" s="7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</row>
    <row r="3706" spans="1:31" x14ac:dyDescent="0.35">
      <c r="A3706" s="7"/>
      <c r="B3706" s="7"/>
      <c r="C3706" s="7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</row>
    <row r="3707" spans="1:31" x14ac:dyDescent="0.35">
      <c r="A3707" s="7"/>
      <c r="B3707" s="7"/>
      <c r="C3707" s="7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</row>
    <row r="3708" spans="1:31" x14ac:dyDescent="0.35">
      <c r="A3708" s="7"/>
      <c r="B3708" s="7"/>
      <c r="C3708" s="7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</row>
    <row r="3709" spans="1:31" x14ac:dyDescent="0.35">
      <c r="A3709" s="7"/>
      <c r="B3709" s="7"/>
      <c r="C3709" s="7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</row>
    <row r="3710" spans="1:31" x14ac:dyDescent="0.35">
      <c r="A3710" s="7"/>
      <c r="B3710" s="7"/>
      <c r="C3710" s="7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</row>
    <row r="3711" spans="1:31" x14ac:dyDescent="0.35">
      <c r="A3711" s="7"/>
      <c r="B3711" s="7"/>
      <c r="C3711" s="7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</row>
    <row r="3712" spans="1:31" x14ac:dyDescent="0.35">
      <c r="A3712" s="7"/>
      <c r="B3712" s="7"/>
      <c r="C3712" s="7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</row>
    <row r="3713" spans="1:31" x14ac:dyDescent="0.35">
      <c r="A3713" s="7"/>
      <c r="B3713" s="7"/>
      <c r="C3713" s="7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</row>
    <row r="3714" spans="1:31" x14ac:dyDescent="0.35">
      <c r="A3714" s="7"/>
      <c r="B3714" s="7"/>
      <c r="C3714" s="7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</row>
    <row r="3715" spans="1:31" x14ac:dyDescent="0.35">
      <c r="A3715" s="7"/>
      <c r="B3715" s="7"/>
      <c r="C3715" s="7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</row>
    <row r="3716" spans="1:31" x14ac:dyDescent="0.35">
      <c r="A3716" s="7"/>
      <c r="B3716" s="7"/>
      <c r="C3716" s="7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  <c r="AD3716" s="8"/>
      <c r="AE3716" s="8"/>
    </row>
    <row r="3717" spans="1:31" x14ac:dyDescent="0.35">
      <c r="A3717" s="7"/>
      <c r="B3717" s="7"/>
      <c r="C3717" s="7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</row>
    <row r="3718" spans="1:31" x14ac:dyDescent="0.35">
      <c r="A3718" s="7"/>
      <c r="B3718" s="7"/>
      <c r="C3718" s="7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  <c r="AD3718" s="8"/>
      <c r="AE3718" s="8"/>
    </row>
    <row r="3719" spans="1:31" x14ac:dyDescent="0.35">
      <c r="A3719" s="7"/>
      <c r="B3719" s="7"/>
      <c r="C3719" s="7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  <c r="AD3719" s="8"/>
      <c r="AE3719" s="8"/>
    </row>
    <row r="3720" spans="1:31" x14ac:dyDescent="0.35">
      <c r="A3720" s="7"/>
      <c r="B3720" s="7"/>
      <c r="C3720" s="7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  <c r="AD3720" s="8"/>
      <c r="AE3720" s="8"/>
    </row>
    <row r="3721" spans="1:31" x14ac:dyDescent="0.35">
      <c r="A3721" s="7"/>
      <c r="B3721" s="7"/>
      <c r="C3721" s="7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  <c r="AD3721" s="8"/>
      <c r="AE3721" s="8"/>
    </row>
    <row r="3722" spans="1:31" x14ac:dyDescent="0.35">
      <c r="A3722" s="7"/>
      <c r="B3722" s="7"/>
      <c r="C3722" s="7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  <c r="AD3722" s="8"/>
      <c r="AE3722" s="8"/>
    </row>
    <row r="3723" spans="1:31" x14ac:dyDescent="0.35">
      <c r="A3723" s="7"/>
      <c r="B3723" s="7"/>
      <c r="C3723" s="7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  <c r="AD3723" s="8"/>
      <c r="AE3723" s="8"/>
    </row>
    <row r="3724" spans="1:31" x14ac:dyDescent="0.35">
      <c r="A3724" s="7"/>
      <c r="B3724" s="7"/>
      <c r="C3724" s="7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  <c r="AD3724" s="8"/>
      <c r="AE3724" s="8"/>
    </row>
    <row r="3725" spans="1:31" x14ac:dyDescent="0.35">
      <c r="A3725" s="7"/>
      <c r="B3725" s="7"/>
      <c r="C3725" s="7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  <c r="AD3725" s="8"/>
      <c r="AE3725" s="8"/>
    </row>
    <row r="3726" spans="1:31" x14ac:dyDescent="0.35">
      <c r="A3726" s="7"/>
      <c r="B3726" s="7"/>
      <c r="C3726" s="7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  <c r="AD3726" s="8"/>
      <c r="AE3726" s="8"/>
    </row>
    <row r="3727" spans="1:31" x14ac:dyDescent="0.35">
      <c r="A3727" s="7"/>
      <c r="B3727" s="7"/>
      <c r="C3727" s="7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  <c r="AD3727" s="8"/>
      <c r="AE3727" s="8"/>
    </row>
    <row r="3728" spans="1:31" x14ac:dyDescent="0.35">
      <c r="A3728" s="7"/>
      <c r="B3728" s="7"/>
      <c r="C3728" s="7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  <c r="AD3728" s="8"/>
      <c r="AE3728" s="8"/>
    </row>
    <row r="3729" spans="1:31" x14ac:dyDescent="0.35">
      <c r="A3729" s="7"/>
      <c r="B3729" s="7"/>
      <c r="C3729" s="7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  <c r="AD3729" s="8"/>
      <c r="AE3729" s="8"/>
    </row>
    <row r="3730" spans="1:31" x14ac:dyDescent="0.35">
      <c r="A3730" s="7"/>
      <c r="B3730" s="7"/>
      <c r="C3730" s="7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  <c r="AD3730" s="8"/>
      <c r="AE3730" s="8"/>
    </row>
    <row r="3731" spans="1:31" x14ac:dyDescent="0.35">
      <c r="A3731" s="7"/>
      <c r="B3731" s="7"/>
      <c r="C3731" s="7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  <c r="AD3731" s="8"/>
      <c r="AE3731" s="8"/>
    </row>
    <row r="3732" spans="1:31" x14ac:dyDescent="0.35">
      <c r="A3732" s="7"/>
      <c r="B3732" s="7"/>
      <c r="C3732" s="7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  <c r="AD3732" s="8"/>
      <c r="AE3732" s="8"/>
    </row>
    <row r="3733" spans="1:31" x14ac:dyDescent="0.35">
      <c r="A3733" s="7"/>
      <c r="B3733" s="7"/>
      <c r="C3733" s="7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  <c r="AD3733" s="8"/>
      <c r="AE3733" s="8"/>
    </row>
    <row r="3734" spans="1:31" x14ac:dyDescent="0.35">
      <c r="A3734" s="7"/>
      <c r="B3734" s="7"/>
      <c r="C3734" s="7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  <c r="AD3734" s="8"/>
      <c r="AE3734" s="8"/>
    </row>
    <row r="3735" spans="1:31" x14ac:dyDescent="0.35">
      <c r="A3735" s="7"/>
      <c r="B3735" s="7"/>
      <c r="C3735" s="7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  <c r="AD3735" s="8"/>
      <c r="AE3735" s="8"/>
    </row>
    <row r="3736" spans="1:31" x14ac:dyDescent="0.35">
      <c r="A3736" s="7"/>
      <c r="B3736" s="7"/>
      <c r="C3736" s="7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  <c r="AD3736" s="8"/>
      <c r="AE3736" s="8"/>
    </row>
    <row r="3737" spans="1:31" x14ac:dyDescent="0.35">
      <c r="A3737" s="7"/>
      <c r="B3737" s="7"/>
      <c r="C3737" s="7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  <c r="AD3737" s="8"/>
      <c r="AE3737" s="8"/>
    </row>
    <row r="3738" spans="1:31" x14ac:dyDescent="0.35">
      <c r="A3738" s="7"/>
      <c r="B3738" s="7"/>
      <c r="C3738" s="7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  <c r="AD3738" s="8"/>
      <c r="AE3738" s="8"/>
    </row>
    <row r="3739" spans="1:31" x14ac:dyDescent="0.35">
      <c r="A3739" s="7"/>
      <c r="B3739" s="7"/>
      <c r="C3739" s="7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  <c r="AD3739" s="8"/>
      <c r="AE3739" s="8"/>
    </row>
    <row r="3740" spans="1:31" x14ac:dyDescent="0.35">
      <c r="A3740" s="7"/>
      <c r="B3740" s="7"/>
      <c r="C3740" s="7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  <c r="AD3740" s="8"/>
      <c r="AE3740" s="8"/>
    </row>
    <row r="3741" spans="1:31" x14ac:dyDescent="0.35">
      <c r="A3741" s="7"/>
      <c r="B3741" s="7"/>
      <c r="C3741" s="7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  <c r="AD3741" s="8"/>
      <c r="AE3741" s="8"/>
    </row>
    <row r="3742" spans="1:31" x14ac:dyDescent="0.35">
      <c r="A3742" s="7"/>
      <c r="B3742" s="7"/>
      <c r="C3742" s="7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  <c r="AD3742" s="8"/>
      <c r="AE3742" s="8"/>
    </row>
    <row r="3743" spans="1:31" x14ac:dyDescent="0.35">
      <c r="A3743" s="7"/>
      <c r="B3743" s="7"/>
      <c r="C3743" s="7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  <c r="AD3743" s="8"/>
      <c r="AE3743" s="8"/>
    </row>
    <row r="3744" spans="1:31" x14ac:dyDescent="0.35">
      <c r="A3744" s="7"/>
      <c r="B3744" s="7"/>
      <c r="C3744" s="7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  <c r="AD3744" s="8"/>
      <c r="AE3744" s="8"/>
    </row>
    <row r="3745" spans="1:31" x14ac:dyDescent="0.35">
      <c r="A3745" s="7"/>
      <c r="B3745" s="7"/>
      <c r="C3745" s="7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  <c r="AD3745" s="8"/>
      <c r="AE3745" s="8"/>
    </row>
    <row r="3746" spans="1:31" x14ac:dyDescent="0.35">
      <c r="A3746" s="7"/>
      <c r="B3746" s="7"/>
      <c r="C3746" s="7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  <c r="AD3746" s="8"/>
      <c r="AE3746" s="8"/>
    </row>
    <row r="3747" spans="1:31" x14ac:dyDescent="0.35">
      <c r="A3747" s="7"/>
      <c r="B3747" s="7"/>
      <c r="C3747" s="7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  <c r="AD3747" s="8"/>
      <c r="AE3747" s="8"/>
    </row>
    <row r="3748" spans="1:31" x14ac:dyDescent="0.35">
      <c r="A3748" s="7"/>
      <c r="B3748" s="7"/>
      <c r="C3748" s="7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  <c r="AD3748" s="8"/>
      <c r="AE3748" s="8"/>
    </row>
    <row r="3749" spans="1:31" x14ac:dyDescent="0.35">
      <c r="A3749" s="7"/>
      <c r="B3749" s="7"/>
      <c r="C3749" s="7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  <c r="AD3749" s="8"/>
      <c r="AE3749" s="8"/>
    </row>
    <row r="3750" spans="1:31" x14ac:dyDescent="0.35">
      <c r="A3750" s="7"/>
      <c r="B3750" s="7"/>
      <c r="C3750" s="7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  <c r="AD3750" s="8"/>
      <c r="AE3750" s="8"/>
    </row>
    <row r="3751" spans="1:31" x14ac:dyDescent="0.35">
      <c r="A3751" s="7"/>
      <c r="B3751" s="7"/>
      <c r="C3751" s="7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  <c r="AD3751" s="8"/>
      <c r="AE3751" s="8"/>
    </row>
    <row r="3752" spans="1:31" x14ac:dyDescent="0.35">
      <c r="A3752" s="7"/>
      <c r="B3752" s="7"/>
      <c r="C3752" s="7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  <c r="AD3752" s="8"/>
      <c r="AE3752" s="8"/>
    </row>
    <row r="3753" spans="1:31" x14ac:dyDescent="0.35">
      <c r="A3753" s="7"/>
      <c r="B3753" s="7"/>
      <c r="C3753" s="7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  <c r="AD3753" s="8"/>
      <c r="AE3753" s="8"/>
    </row>
    <row r="3754" spans="1:31" x14ac:dyDescent="0.35">
      <c r="A3754" s="7"/>
      <c r="B3754" s="7"/>
      <c r="C3754" s="7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  <c r="AD3754" s="8"/>
      <c r="AE3754" s="8"/>
    </row>
    <row r="3755" spans="1:31" x14ac:dyDescent="0.35">
      <c r="A3755" s="7"/>
      <c r="B3755" s="7"/>
      <c r="C3755" s="7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  <c r="AD3755" s="8"/>
      <c r="AE3755" s="8"/>
    </row>
    <row r="3756" spans="1:31" x14ac:dyDescent="0.35">
      <c r="A3756" s="7"/>
      <c r="B3756" s="7"/>
      <c r="C3756" s="7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  <c r="AD3756" s="8"/>
      <c r="AE3756" s="8"/>
    </row>
    <row r="3757" spans="1:31" x14ac:dyDescent="0.35">
      <c r="A3757" s="7"/>
      <c r="B3757" s="7"/>
      <c r="C3757" s="7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  <c r="AD3757" s="8"/>
      <c r="AE3757" s="8"/>
    </row>
    <row r="3758" spans="1:31" x14ac:dyDescent="0.35">
      <c r="A3758" s="7"/>
      <c r="B3758" s="7"/>
      <c r="C3758" s="7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  <c r="AD3758" s="8"/>
      <c r="AE3758" s="8"/>
    </row>
    <row r="3759" spans="1:31" x14ac:dyDescent="0.35">
      <c r="A3759" s="7"/>
      <c r="B3759" s="7"/>
      <c r="C3759" s="7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  <c r="AD3759" s="8"/>
      <c r="AE3759" s="8"/>
    </row>
    <row r="3760" spans="1:31" x14ac:dyDescent="0.35">
      <c r="A3760" s="7"/>
      <c r="B3760" s="7"/>
      <c r="C3760" s="7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  <c r="AD3760" s="8"/>
      <c r="AE3760" s="8"/>
    </row>
    <row r="3761" spans="1:31" x14ac:dyDescent="0.35">
      <c r="A3761" s="7"/>
      <c r="B3761" s="7"/>
      <c r="C3761" s="7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  <c r="AD3761" s="8"/>
      <c r="AE3761" s="8"/>
    </row>
    <row r="3762" spans="1:31" x14ac:dyDescent="0.35">
      <c r="A3762" s="7"/>
      <c r="B3762" s="7"/>
      <c r="C3762" s="7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  <c r="AD3762" s="8"/>
      <c r="AE3762" s="8"/>
    </row>
    <row r="3763" spans="1:31" x14ac:dyDescent="0.35">
      <c r="A3763" s="7"/>
      <c r="B3763" s="7"/>
      <c r="C3763" s="7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  <c r="AD3763" s="8"/>
      <c r="AE3763" s="8"/>
    </row>
    <row r="3764" spans="1:31" x14ac:dyDescent="0.35">
      <c r="A3764" s="7"/>
      <c r="B3764" s="7"/>
      <c r="C3764" s="7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  <c r="AD3764" s="8"/>
      <c r="AE3764" s="8"/>
    </row>
    <row r="3765" spans="1:31" x14ac:dyDescent="0.35">
      <c r="A3765" s="7"/>
      <c r="B3765" s="7"/>
      <c r="C3765" s="7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  <c r="AD3765" s="8"/>
      <c r="AE3765" s="8"/>
    </row>
    <row r="3766" spans="1:31" x14ac:dyDescent="0.35">
      <c r="A3766" s="7"/>
      <c r="B3766" s="7"/>
      <c r="C3766" s="7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  <c r="AD3766" s="8"/>
      <c r="AE3766" s="8"/>
    </row>
    <row r="3767" spans="1:31" x14ac:dyDescent="0.35">
      <c r="A3767" s="7"/>
      <c r="B3767" s="7"/>
      <c r="C3767" s="7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  <c r="AD3767" s="8"/>
      <c r="AE3767" s="8"/>
    </row>
    <row r="3768" spans="1:31" x14ac:dyDescent="0.35">
      <c r="A3768" s="7"/>
      <c r="B3768" s="7"/>
      <c r="C3768" s="7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  <c r="AD3768" s="8"/>
      <c r="AE3768" s="8"/>
    </row>
    <row r="3769" spans="1:31" x14ac:dyDescent="0.35">
      <c r="A3769" s="7"/>
      <c r="B3769" s="7"/>
      <c r="C3769" s="7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  <c r="AD3769" s="8"/>
      <c r="AE3769" s="8"/>
    </row>
    <row r="3770" spans="1:31" x14ac:dyDescent="0.35">
      <c r="A3770" s="7"/>
      <c r="B3770" s="7"/>
      <c r="C3770" s="7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  <c r="AD3770" s="8"/>
      <c r="AE3770" s="8"/>
    </row>
    <row r="3771" spans="1:31" x14ac:dyDescent="0.35">
      <c r="A3771" s="7"/>
      <c r="B3771" s="7"/>
      <c r="C3771" s="7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  <c r="AD3771" s="8"/>
      <c r="AE3771" s="8"/>
    </row>
    <row r="3772" spans="1:31" x14ac:dyDescent="0.35">
      <c r="A3772" s="7"/>
      <c r="B3772" s="7"/>
      <c r="C3772" s="7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  <c r="AD3772" s="8"/>
      <c r="AE3772" s="8"/>
    </row>
    <row r="3773" spans="1:31" x14ac:dyDescent="0.35">
      <c r="A3773" s="7"/>
      <c r="B3773" s="7"/>
      <c r="C3773" s="7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  <c r="AD3773" s="8"/>
      <c r="AE3773" s="8"/>
    </row>
    <row r="3774" spans="1:31" x14ac:dyDescent="0.35">
      <c r="A3774" s="7"/>
      <c r="B3774" s="7"/>
      <c r="C3774" s="7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  <c r="AD3774" s="8"/>
      <c r="AE3774" s="8"/>
    </row>
    <row r="3775" spans="1:31" x14ac:dyDescent="0.35">
      <c r="A3775" s="7"/>
      <c r="B3775" s="7"/>
      <c r="C3775" s="7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  <c r="AD3775" s="8"/>
      <c r="AE3775" s="8"/>
    </row>
    <row r="3776" spans="1:31" x14ac:dyDescent="0.35">
      <c r="A3776" s="7"/>
      <c r="B3776" s="7"/>
      <c r="C3776" s="7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  <c r="AD3776" s="8"/>
      <c r="AE3776" s="8"/>
    </row>
    <row r="3777" spans="1:31" x14ac:dyDescent="0.35">
      <c r="A3777" s="7"/>
      <c r="B3777" s="7"/>
      <c r="C3777" s="7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  <c r="AD3777" s="8"/>
      <c r="AE3777" s="8"/>
    </row>
    <row r="3778" spans="1:31" x14ac:dyDescent="0.35">
      <c r="A3778" s="7"/>
      <c r="B3778" s="7"/>
      <c r="C3778" s="7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  <c r="AD3778" s="8"/>
      <c r="AE3778" s="8"/>
    </row>
    <row r="3779" spans="1:31" x14ac:dyDescent="0.35">
      <c r="A3779" s="7"/>
      <c r="B3779" s="7"/>
      <c r="C3779" s="7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  <c r="AD3779" s="8"/>
      <c r="AE3779" s="8"/>
    </row>
    <row r="3780" spans="1:31" x14ac:dyDescent="0.35">
      <c r="A3780" s="7"/>
      <c r="B3780" s="7"/>
      <c r="C3780" s="7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  <c r="AD3780" s="8"/>
      <c r="AE3780" s="8"/>
    </row>
    <row r="3781" spans="1:31" x14ac:dyDescent="0.35">
      <c r="A3781" s="7"/>
      <c r="B3781" s="7"/>
      <c r="C3781" s="7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  <c r="AD3781" s="8"/>
      <c r="AE3781" s="8"/>
    </row>
    <row r="3782" spans="1:31" x14ac:dyDescent="0.35">
      <c r="A3782" s="7"/>
      <c r="B3782" s="7"/>
      <c r="C3782" s="7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  <c r="AD3782" s="8"/>
      <c r="AE3782" s="8"/>
    </row>
    <row r="3783" spans="1:31" x14ac:dyDescent="0.35">
      <c r="A3783" s="7"/>
      <c r="B3783" s="7"/>
      <c r="C3783" s="7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  <c r="AD3783" s="8"/>
      <c r="AE3783" s="8"/>
    </row>
    <row r="3784" spans="1:31" x14ac:dyDescent="0.35">
      <c r="A3784" s="7"/>
      <c r="B3784" s="7"/>
      <c r="C3784" s="7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  <c r="AD3784" s="8"/>
      <c r="AE3784" s="8"/>
    </row>
    <row r="3785" spans="1:31" x14ac:dyDescent="0.35">
      <c r="A3785" s="7"/>
      <c r="B3785" s="7"/>
      <c r="C3785" s="7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  <c r="AD3785" s="8"/>
      <c r="AE3785" s="8"/>
    </row>
    <row r="3786" spans="1:31" x14ac:dyDescent="0.35">
      <c r="A3786" s="7"/>
      <c r="B3786" s="7"/>
      <c r="C3786" s="7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  <c r="AD3786" s="8"/>
      <c r="AE3786" s="8"/>
    </row>
    <row r="3787" spans="1:31" x14ac:dyDescent="0.35">
      <c r="A3787" s="7"/>
      <c r="B3787" s="7"/>
      <c r="C3787" s="7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  <c r="AD3787" s="8"/>
      <c r="AE3787" s="8"/>
    </row>
    <row r="3788" spans="1:31" x14ac:dyDescent="0.35">
      <c r="A3788" s="7"/>
      <c r="B3788" s="7"/>
      <c r="C3788" s="7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  <c r="AD3788" s="8"/>
      <c r="AE3788" s="8"/>
    </row>
    <row r="3789" spans="1:31" x14ac:dyDescent="0.35">
      <c r="A3789" s="7"/>
      <c r="B3789" s="7"/>
      <c r="C3789" s="7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  <c r="AD3789" s="8"/>
      <c r="AE3789" s="8"/>
    </row>
    <row r="3790" spans="1:31" x14ac:dyDescent="0.35">
      <c r="A3790" s="7"/>
      <c r="B3790" s="7"/>
      <c r="C3790" s="7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  <c r="AD3790" s="8"/>
      <c r="AE3790" s="8"/>
    </row>
    <row r="3791" spans="1:31" x14ac:dyDescent="0.35">
      <c r="A3791" s="7"/>
      <c r="B3791" s="7"/>
      <c r="C3791" s="7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  <c r="AD3791" s="8"/>
      <c r="AE3791" s="8"/>
    </row>
    <row r="3792" spans="1:31" x14ac:dyDescent="0.35">
      <c r="A3792" s="7"/>
      <c r="B3792" s="7"/>
      <c r="C3792" s="7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  <c r="AD3792" s="8"/>
      <c r="AE3792" s="8"/>
    </row>
    <row r="3793" spans="1:31" x14ac:dyDescent="0.35">
      <c r="A3793" s="7"/>
      <c r="B3793" s="7"/>
      <c r="C3793" s="7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  <c r="AD3793" s="8"/>
      <c r="AE3793" s="8"/>
    </row>
    <row r="3794" spans="1:31" x14ac:dyDescent="0.35">
      <c r="A3794" s="7"/>
      <c r="B3794" s="7"/>
      <c r="C3794" s="7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  <c r="AD3794" s="8"/>
      <c r="AE3794" s="8"/>
    </row>
    <row r="3795" spans="1:31" x14ac:dyDescent="0.35">
      <c r="A3795" s="7"/>
      <c r="B3795" s="7"/>
      <c r="C3795" s="7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  <c r="AD3795" s="8"/>
      <c r="AE3795" s="8"/>
    </row>
    <row r="3796" spans="1:31" x14ac:dyDescent="0.35">
      <c r="A3796" s="7"/>
      <c r="B3796" s="7"/>
      <c r="C3796" s="7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  <c r="AD3796" s="8"/>
      <c r="AE3796" s="8"/>
    </row>
    <row r="3797" spans="1:31" x14ac:dyDescent="0.35">
      <c r="A3797" s="7"/>
      <c r="B3797" s="7"/>
      <c r="C3797" s="7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  <c r="AD3797" s="8"/>
      <c r="AE3797" s="8"/>
    </row>
    <row r="3798" spans="1:31" x14ac:dyDescent="0.35">
      <c r="A3798" s="7"/>
      <c r="B3798" s="7"/>
      <c r="C3798" s="7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  <c r="AD3798" s="8"/>
      <c r="AE3798" s="8"/>
    </row>
    <row r="3799" spans="1:31" x14ac:dyDescent="0.35">
      <c r="A3799" s="7"/>
      <c r="B3799" s="7"/>
      <c r="C3799" s="7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  <c r="AD3799" s="8"/>
      <c r="AE3799" s="8"/>
    </row>
    <row r="3800" spans="1:31" x14ac:dyDescent="0.35">
      <c r="A3800" s="7"/>
      <c r="B3800" s="7"/>
      <c r="C3800" s="7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  <c r="AD3800" s="8"/>
      <c r="AE3800" s="8"/>
    </row>
    <row r="3801" spans="1:31" x14ac:dyDescent="0.35">
      <c r="A3801" s="7"/>
      <c r="B3801" s="7"/>
      <c r="C3801" s="7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  <c r="AD3801" s="8"/>
      <c r="AE3801" s="8"/>
    </row>
    <row r="3802" spans="1:31" x14ac:dyDescent="0.35">
      <c r="A3802" s="7"/>
      <c r="B3802" s="7"/>
      <c r="C3802" s="7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  <c r="AD3802" s="8"/>
      <c r="AE3802" s="8"/>
    </row>
    <row r="3803" spans="1:31" x14ac:dyDescent="0.35">
      <c r="A3803" s="7"/>
      <c r="B3803" s="7"/>
      <c r="C3803" s="7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  <c r="AD3803" s="8"/>
      <c r="AE3803" s="8"/>
    </row>
    <row r="3804" spans="1:31" x14ac:dyDescent="0.35">
      <c r="A3804" s="7"/>
      <c r="B3804" s="7"/>
      <c r="C3804" s="7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  <c r="AD3804" s="8"/>
      <c r="AE3804" s="8"/>
    </row>
    <row r="3805" spans="1:31" x14ac:dyDescent="0.35">
      <c r="A3805" s="7"/>
      <c r="B3805" s="7"/>
      <c r="C3805" s="7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  <c r="AD3805" s="8"/>
      <c r="AE3805" s="8"/>
    </row>
    <row r="3806" spans="1:31" x14ac:dyDescent="0.35">
      <c r="A3806" s="7"/>
      <c r="B3806" s="7"/>
      <c r="C3806" s="7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  <c r="AD3806" s="8"/>
      <c r="AE3806" s="8"/>
    </row>
    <row r="3807" spans="1:31" x14ac:dyDescent="0.35">
      <c r="A3807" s="7"/>
      <c r="B3807" s="7"/>
      <c r="C3807" s="7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  <c r="AD3807" s="8"/>
      <c r="AE3807" s="8"/>
    </row>
    <row r="3808" spans="1:31" x14ac:dyDescent="0.35">
      <c r="A3808" s="7"/>
      <c r="B3808" s="7"/>
      <c r="C3808" s="7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  <c r="AD3808" s="8"/>
      <c r="AE3808" s="8"/>
    </row>
    <row r="3809" spans="1:31" x14ac:dyDescent="0.35">
      <c r="A3809" s="7"/>
      <c r="B3809" s="7"/>
      <c r="C3809" s="7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  <c r="AD3809" s="8"/>
      <c r="AE3809" s="8"/>
    </row>
    <row r="3810" spans="1:31" x14ac:dyDescent="0.35">
      <c r="A3810" s="7"/>
      <c r="B3810" s="7"/>
      <c r="C3810" s="7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  <c r="AD3810" s="8"/>
      <c r="AE3810" s="8"/>
    </row>
    <row r="3811" spans="1:31" x14ac:dyDescent="0.35">
      <c r="A3811" s="7"/>
      <c r="B3811" s="7"/>
      <c r="C3811" s="7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  <c r="AD3811" s="8"/>
      <c r="AE3811" s="8"/>
    </row>
    <row r="3812" spans="1:31" x14ac:dyDescent="0.35">
      <c r="A3812" s="7"/>
      <c r="B3812" s="7"/>
      <c r="C3812" s="7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  <c r="AD3812" s="8"/>
      <c r="AE3812" s="8"/>
    </row>
    <row r="3813" spans="1:31" x14ac:dyDescent="0.35">
      <c r="A3813" s="7"/>
      <c r="B3813" s="7"/>
      <c r="C3813" s="7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  <c r="AD3813" s="8"/>
      <c r="AE3813" s="8"/>
    </row>
    <row r="3814" spans="1:31" x14ac:dyDescent="0.35">
      <c r="A3814" s="7"/>
      <c r="B3814" s="7"/>
      <c r="C3814" s="7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  <c r="AD3814" s="8"/>
      <c r="AE3814" s="8"/>
    </row>
    <row r="3815" spans="1:31" x14ac:dyDescent="0.35">
      <c r="A3815" s="7"/>
      <c r="B3815" s="7"/>
      <c r="C3815" s="7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  <c r="AD3815" s="8"/>
      <c r="AE3815" s="8"/>
    </row>
    <row r="3816" spans="1:31" x14ac:dyDescent="0.35">
      <c r="A3816" s="7"/>
      <c r="B3816" s="7"/>
      <c r="C3816" s="7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  <c r="AD3816" s="8"/>
      <c r="AE3816" s="8"/>
    </row>
    <row r="3817" spans="1:31" x14ac:dyDescent="0.35">
      <c r="A3817" s="7"/>
      <c r="B3817" s="7"/>
      <c r="C3817" s="7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  <c r="AD3817" s="8"/>
      <c r="AE3817" s="8"/>
    </row>
    <row r="3818" spans="1:31" x14ac:dyDescent="0.35">
      <c r="A3818" s="7"/>
      <c r="B3818" s="7"/>
      <c r="C3818" s="7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  <c r="AD3818" s="8"/>
      <c r="AE3818" s="8"/>
    </row>
    <row r="3819" spans="1:31" x14ac:dyDescent="0.35">
      <c r="A3819" s="7"/>
      <c r="B3819" s="7"/>
      <c r="C3819" s="7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  <c r="AD3819" s="8"/>
      <c r="AE3819" s="8"/>
    </row>
    <row r="3820" spans="1:31" x14ac:dyDescent="0.35">
      <c r="A3820" s="7"/>
      <c r="B3820" s="7"/>
      <c r="C3820" s="7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  <c r="AD3820" s="8"/>
      <c r="AE3820" s="8"/>
    </row>
    <row r="3821" spans="1:31" x14ac:dyDescent="0.35">
      <c r="A3821" s="7"/>
      <c r="B3821" s="7"/>
      <c r="C3821" s="7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  <c r="AD3821" s="8"/>
      <c r="AE3821" s="8"/>
    </row>
    <row r="3822" spans="1:31" x14ac:dyDescent="0.35">
      <c r="A3822" s="7"/>
      <c r="B3822" s="7"/>
      <c r="C3822" s="7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  <c r="AD3822" s="8"/>
      <c r="AE3822" s="8"/>
    </row>
    <row r="3823" spans="1:31" x14ac:dyDescent="0.35">
      <c r="A3823" s="7"/>
      <c r="B3823" s="7"/>
      <c r="C3823" s="7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  <c r="AD3823" s="8"/>
      <c r="AE3823" s="8"/>
    </row>
    <row r="3824" spans="1:31" x14ac:dyDescent="0.35">
      <c r="A3824" s="7"/>
      <c r="B3824" s="7"/>
      <c r="C3824" s="7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  <c r="AD3824" s="8"/>
      <c r="AE3824" s="8"/>
    </row>
    <row r="3825" spans="1:31" x14ac:dyDescent="0.35">
      <c r="A3825" s="7"/>
      <c r="B3825" s="7"/>
      <c r="C3825" s="7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  <c r="AD3825" s="8"/>
      <c r="AE3825" s="8"/>
    </row>
    <row r="3826" spans="1:31" x14ac:dyDescent="0.35">
      <c r="A3826" s="7"/>
      <c r="B3826" s="7"/>
      <c r="C3826" s="7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  <c r="AD3826" s="8"/>
      <c r="AE3826" s="8"/>
    </row>
    <row r="3827" spans="1:31" x14ac:dyDescent="0.35">
      <c r="A3827" s="7"/>
      <c r="B3827" s="7"/>
      <c r="C3827" s="7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  <c r="AD3827" s="8"/>
      <c r="AE3827" s="8"/>
    </row>
    <row r="3828" spans="1:31" x14ac:dyDescent="0.35">
      <c r="A3828" s="7"/>
      <c r="B3828" s="7"/>
      <c r="C3828" s="7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  <c r="AD3828" s="8"/>
      <c r="AE3828" s="8"/>
    </row>
    <row r="3829" spans="1:31" x14ac:dyDescent="0.35">
      <c r="A3829" s="7"/>
      <c r="B3829" s="7"/>
      <c r="C3829" s="7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  <c r="AD3829" s="8"/>
      <c r="AE3829" s="8"/>
    </row>
    <row r="3830" spans="1:31" x14ac:dyDescent="0.35">
      <c r="A3830" s="7"/>
      <c r="B3830" s="7"/>
      <c r="C3830" s="7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  <c r="AD3830" s="8"/>
      <c r="AE3830" s="8"/>
    </row>
    <row r="3831" spans="1:31" x14ac:dyDescent="0.35">
      <c r="A3831" s="7"/>
      <c r="B3831" s="7"/>
      <c r="C3831" s="7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  <c r="AD3831" s="8"/>
      <c r="AE3831" s="8"/>
    </row>
    <row r="3832" spans="1:31" x14ac:dyDescent="0.35">
      <c r="A3832" s="7"/>
      <c r="B3832" s="7"/>
      <c r="C3832" s="7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  <c r="AD3832" s="8"/>
      <c r="AE3832" s="8"/>
    </row>
    <row r="3833" spans="1:31" x14ac:dyDescent="0.35">
      <c r="A3833" s="7"/>
      <c r="B3833" s="7"/>
      <c r="C3833" s="7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  <c r="AD3833" s="8"/>
      <c r="AE3833" s="8"/>
    </row>
    <row r="3834" spans="1:31" x14ac:dyDescent="0.35">
      <c r="A3834" s="7"/>
      <c r="B3834" s="7"/>
      <c r="C3834" s="7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  <c r="AD3834" s="8"/>
      <c r="AE3834" s="8"/>
    </row>
    <row r="3835" spans="1:31" x14ac:dyDescent="0.35">
      <c r="A3835" s="7"/>
      <c r="B3835" s="7"/>
      <c r="C3835" s="7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  <c r="AD3835" s="8"/>
      <c r="AE3835" s="8"/>
    </row>
    <row r="3836" spans="1:31" x14ac:dyDescent="0.35">
      <c r="A3836" s="7"/>
      <c r="B3836" s="7"/>
      <c r="C3836" s="7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  <c r="AD3836" s="8"/>
      <c r="AE3836" s="8"/>
    </row>
    <row r="3837" spans="1:31" x14ac:dyDescent="0.35">
      <c r="A3837" s="7"/>
      <c r="B3837" s="7"/>
      <c r="C3837" s="7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  <c r="AD3837" s="8"/>
      <c r="AE3837" s="8"/>
    </row>
    <row r="3838" spans="1:31" x14ac:dyDescent="0.35">
      <c r="A3838" s="7"/>
      <c r="B3838" s="7"/>
      <c r="C3838" s="7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  <c r="AD3838" s="8"/>
      <c r="AE3838" s="8"/>
    </row>
    <row r="3839" spans="1:31" x14ac:dyDescent="0.35">
      <c r="A3839" s="7"/>
      <c r="B3839" s="7"/>
      <c r="C3839" s="7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  <c r="AD3839" s="8"/>
      <c r="AE3839" s="8"/>
    </row>
    <row r="3840" spans="1:31" x14ac:dyDescent="0.35">
      <c r="A3840" s="7"/>
      <c r="B3840" s="7"/>
      <c r="C3840" s="7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  <c r="AD3840" s="8"/>
      <c r="AE3840" s="8"/>
    </row>
    <row r="3841" spans="1:31" x14ac:dyDescent="0.35">
      <c r="A3841" s="7"/>
      <c r="B3841" s="7"/>
      <c r="C3841" s="7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  <c r="AD3841" s="8"/>
      <c r="AE3841" s="8"/>
    </row>
    <row r="3842" spans="1:31" x14ac:dyDescent="0.35">
      <c r="A3842" s="7"/>
      <c r="B3842" s="7"/>
      <c r="C3842" s="7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  <c r="AD3842" s="8"/>
      <c r="AE3842" s="8"/>
    </row>
    <row r="3843" spans="1:31" x14ac:dyDescent="0.35">
      <c r="A3843" s="7"/>
      <c r="B3843" s="7"/>
      <c r="C3843" s="7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  <c r="AD3843" s="8"/>
      <c r="AE3843" s="8"/>
    </row>
    <row r="3844" spans="1:31" x14ac:dyDescent="0.35">
      <c r="A3844" s="7"/>
      <c r="B3844" s="7"/>
      <c r="C3844" s="7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  <c r="AD3844" s="8"/>
      <c r="AE3844" s="8"/>
    </row>
    <row r="3845" spans="1:31" x14ac:dyDescent="0.35">
      <c r="A3845" s="7"/>
      <c r="B3845" s="7"/>
      <c r="C3845" s="7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  <c r="AD3845" s="8"/>
      <c r="AE3845" s="8"/>
    </row>
    <row r="3846" spans="1:31" x14ac:dyDescent="0.35">
      <c r="A3846" s="7"/>
      <c r="B3846" s="7"/>
      <c r="C3846" s="7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  <c r="AD3846" s="8"/>
      <c r="AE3846" s="8"/>
    </row>
    <row r="3847" spans="1:31" x14ac:dyDescent="0.35">
      <c r="A3847" s="7"/>
      <c r="B3847" s="7"/>
      <c r="C3847" s="7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  <c r="AD3847" s="8"/>
      <c r="AE3847" s="8"/>
    </row>
    <row r="3848" spans="1:31" x14ac:dyDescent="0.35">
      <c r="A3848" s="7"/>
      <c r="B3848" s="7"/>
      <c r="C3848" s="7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  <c r="AD3848" s="8"/>
      <c r="AE3848" s="8"/>
    </row>
    <row r="3849" spans="1:31" x14ac:dyDescent="0.35">
      <c r="A3849" s="7"/>
      <c r="B3849" s="7"/>
      <c r="C3849" s="7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  <c r="AD3849" s="8"/>
      <c r="AE3849" s="8"/>
    </row>
    <row r="3850" spans="1:31" x14ac:dyDescent="0.35">
      <c r="A3850" s="7"/>
      <c r="B3850" s="7"/>
      <c r="C3850" s="7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  <c r="AD3850" s="8"/>
      <c r="AE3850" s="8"/>
    </row>
    <row r="3851" spans="1:31" x14ac:dyDescent="0.35">
      <c r="A3851" s="7"/>
      <c r="B3851" s="7"/>
      <c r="C3851" s="7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  <c r="AD3851" s="8"/>
      <c r="AE3851" s="8"/>
    </row>
    <row r="3852" spans="1:31" x14ac:dyDescent="0.35">
      <c r="A3852" s="7"/>
      <c r="B3852" s="7"/>
      <c r="C3852" s="7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  <c r="AD3852" s="8"/>
      <c r="AE3852" s="8"/>
    </row>
    <row r="3853" spans="1:31" x14ac:dyDescent="0.35">
      <c r="A3853" s="7"/>
      <c r="B3853" s="7"/>
      <c r="C3853" s="7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  <c r="AD3853" s="8"/>
      <c r="AE3853" s="8"/>
    </row>
    <row r="3854" spans="1:31" x14ac:dyDescent="0.35">
      <c r="A3854" s="7"/>
      <c r="B3854" s="7"/>
      <c r="C3854" s="7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  <c r="AD3854" s="8"/>
      <c r="AE3854" s="8"/>
    </row>
    <row r="3855" spans="1:31" x14ac:dyDescent="0.35">
      <c r="A3855" s="7"/>
      <c r="B3855" s="7"/>
      <c r="C3855" s="7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  <c r="AD3855" s="8"/>
      <c r="AE3855" s="8"/>
    </row>
    <row r="3856" spans="1:31" x14ac:dyDescent="0.35">
      <c r="A3856" s="7"/>
      <c r="B3856" s="7"/>
      <c r="C3856" s="7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  <c r="AD3856" s="8"/>
      <c r="AE3856" s="8"/>
    </row>
    <row r="3857" spans="1:31" x14ac:dyDescent="0.35">
      <c r="A3857" s="7"/>
      <c r="B3857" s="7"/>
      <c r="C3857" s="7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  <c r="AD3857" s="8"/>
      <c r="AE3857" s="8"/>
    </row>
    <row r="3858" spans="1:31" x14ac:dyDescent="0.35">
      <c r="A3858" s="7"/>
      <c r="B3858" s="7"/>
      <c r="C3858" s="7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  <c r="AD3858" s="8"/>
      <c r="AE3858" s="8"/>
    </row>
    <row r="3859" spans="1:31" x14ac:dyDescent="0.35">
      <c r="A3859" s="7"/>
      <c r="B3859" s="7"/>
      <c r="C3859" s="7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  <c r="AD3859" s="8"/>
      <c r="AE3859" s="8"/>
    </row>
    <row r="3860" spans="1:31" x14ac:dyDescent="0.35">
      <c r="A3860" s="7"/>
      <c r="B3860" s="7"/>
      <c r="C3860" s="7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  <c r="AD3860" s="8"/>
      <c r="AE3860" s="8"/>
    </row>
    <row r="3861" spans="1:31" x14ac:dyDescent="0.35">
      <c r="A3861" s="7"/>
      <c r="B3861" s="7"/>
      <c r="C3861" s="7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  <c r="AD3861" s="8"/>
      <c r="AE3861" s="8"/>
    </row>
    <row r="3862" spans="1:31" x14ac:dyDescent="0.35">
      <c r="A3862" s="7"/>
      <c r="B3862" s="7"/>
      <c r="C3862" s="7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  <c r="AD3862" s="8"/>
      <c r="AE3862" s="8"/>
    </row>
    <row r="3863" spans="1:31" x14ac:dyDescent="0.35">
      <c r="A3863" s="7"/>
      <c r="B3863" s="7"/>
      <c r="C3863" s="7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  <c r="AD3863" s="8"/>
      <c r="AE3863" s="8"/>
    </row>
    <row r="3864" spans="1:31" x14ac:dyDescent="0.35">
      <c r="A3864" s="7"/>
      <c r="B3864" s="7"/>
      <c r="C3864" s="7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  <c r="AD3864" s="8"/>
      <c r="AE3864" s="8"/>
    </row>
    <row r="3865" spans="1:31" x14ac:dyDescent="0.35">
      <c r="A3865" s="7"/>
      <c r="B3865" s="7"/>
      <c r="C3865" s="7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  <c r="AD3865" s="8"/>
      <c r="AE3865" s="8"/>
    </row>
    <row r="3866" spans="1:31" x14ac:dyDescent="0.35">
      <c r="A3866" s="7"/>
      <c r="B3866" s="7"/>
      <c r="C3866" s="7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  <c r="AD3866" s="8"/>
      <c r="AE3866" s="8"/>
    </row>
    <row r="3867" spans="1:31" x14ac:dyDescent="0.35">
      <c r="A3867" s="7"/>
      <c r="B3867" s="7"/>
      <c r="C3867" s="7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  <c r="AD3867" s="8"/>
      <c r="AE3867" s="8"/>
    </row>
    <row r="3868" spans="1:31" x14ac:dyDescent="0.35">
      <c r="A3868" s="7"/>
      <c r="B3868" s="7"/>
      <c r="C3868" s="7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  <c r="AD3868" s="8"/>
      <c r="AE3868" s="8"/>
    </row>
    <row r="3869" spans="1:31" x14ac:dyDescent="0.35">
      <c r="A3869" s="7"/>
      <c r="B3869" s="7"/>
      <c r="C3869" s="7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  <c r="AD3869" s="8"/>
      <c r="AE3869" s="8"/>
    </row>
    <row r="3870" spans="1:31" x14ac:dyDescent="0.35">
      <c r="A3870" s="7"/>
      <c r="B3870" s="7"/>
      <c r="C3870" s="7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  <c r="AD3870" s="8"/>
      <c r="AE3870" s="8"/>
    </row>
    <row r="3871" spans="1:31" x14ac:dyDescent="0.35">
      <c r="A3871" s="7"/>
      <c r="B3871" s="7"/>
      <c r="C3871" s="7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  <c r="AD3871" s="8"/>
      <c r="AE3871" s="8"/>
    </row>
    <row r="3872" spans="1:31" x14ac:dyDescent="0.35">
      <c r="A3872" s="7"/>
      <c r="B3872" s="7"/>
      <c r="C3872" s="7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  <c r="AD3872" s="8"/>
      <c r="AE3872" s="8"/>
    </row>
    <row r="3873" spans="1:31" x14ac:dyDescent="0.35">
      <c r="A3873" s="7"/>
      <c r="B3873" s="7"/>
      <c r="C3873" s="7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  <c r="AD3873" s="8"/>
      <c r="AE3873" s="8"/>
    </row>
    <row r="3874" spans="1:31" x14ac:dyDescent="0.35">
      <c r="A3874" s="7"/>
      <c r="B3874" s="7"/>
      <c r="C3874" s="7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  <c r="AD3874" s="8"/>
      <c r="AE3874" s="8"/>
    </row>
    <row r="3875" spans="1:31" x14ac:dyDescent="0.35">
      <c r="A3875" s="7"/>
      <c r="B3875" s="7"/>
      <c r="C3875" s="7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  <c r="AD3875" s="8"/>
      <c r="AE3875" s="8"/>
    </row>
    <row r="3876" spans="1:31" x14ac:dyDescent="0.35">
      <c r="A3876" s="7"/>
      <c r="B3876" s="7"/>
      <c r="C3876" s="7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  <c r="AD3876" s="8"/>
      <c r="AE3876" s="8"/>
    </row>
    <row r="3877" spans="1:31" x14ac:dyDescent="0.35">
      <c r="A3877" s="7"/>
      <c r="B3877" s="7"/>
      <c r="C3877" s="7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  <c r="AD3877" s="8"/>
      <c r="AE3877" s="8"/>
    </row>
    <row r="3878" spans="1:31" x14ac:dyDescent="0.35">
      <c r="A3878" s="7"/>
      <c r="B3878" s="7"/>
      <c r="C3878" s="7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  <c r="AD3878" s="8"/>
      <c r="AE3878" s="8"/>
    </row>
    <row r="3879" spans="1:31" x14ac:dyDescent="0.35">
      <c r="A3879" s="7"/>
      <c r="B3879" s="7"/>
      <c r="C3879" s="7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  <c r="AD3879" s="8"/>
      <c r="AE3879" s="8"/>
    </row>
    <row r="3880" spans="1:31" x14ac:dyDescent="0.35">
      <c r="A3880" s="7"/>
      <c r="B3880" s="7"/>
      <c r="C3880" s="7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  <c r="AD3880" s="8"/>
      <c r="AE3880" s="8"/>
    </row>
    <row r="3881" spans="1:31" x14ac:dyDescent="0.35">
      <c r="A3881" s="7"/>
      <c r="B3881" s="7"/>
      <c r="C3881" s="7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  <c r="AD3881" s="8"/>
      <c r="AE3881" s="8"/>
    </row>
    <row r="3882" spans="1:31" x14ac:dyDescent="0.35">
      <c r="A3882" s="7"/>
      <c r="B3882" s="7"/>
      <c r="C3882" s="7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  <c r="AD3882" s="8"/>
      <c r="AE3882" s="8"/>
    </row>
    <row r="3883" spans="1:31" x14ac:dyDescent="0.35">
      <c r="A3883" s="7"/>
      <c r="B3883" s="7"/>
      <c r="C3883" s="7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  <c r="AD3883" s="8"/>
      <c r="AE3883" s="8"/>
    </row>
    <row r="3884" spans="1:31" x14ac:dyDescent="0.35">
      <c r="A3884" s="7"/>
      <c r="B3884" s="7"/>
      <c r="C3884" s="7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  <c r="AD3884" s="8"/>
      <c r="AE3884" s="8"/>
    </row>
    <row r="3885" spans="1:31" x14ac:dyDescent="0.35">
      <c r="A3885" s="7"/>
      <c r="B3885" s="7"/>
      <c r="C3885" s="7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  <c r="AD3885" s="8"/>
      <c r="AE3885" s="8"/>
    </row>
    <row r="3886" spans="1:31" x14ac:dyDescent="0.35">
      <c r="A3886" s="7"/>
      <c r="B3886" s="7"/>
      <c r="C3886" s="7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  <c r="AD3886" s="8"/>
      <c r="AE3886" s="8"/>
    </row>
    <row r="3887" spans="1:31" x14ac:dyDescent="0.35">
      <c r="A3887" s="7"/>
      <c r="B3887" s="7"/>
      <c r="C3887" s="7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  <c r="AD3887" s="8"/>
      <c r="AE3887" s="8"/>
    </row>
    <row r="3888" spans="1:31" x14ac:dyDescent="0.35">
      <c r="A3888" s="7"/>
      <c r="B3888" s="7"/>
      <c r="C3888" s="7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  <c r="AD3888" s="8"/>
      <c r="AE3888" s="8"/>
    </row>
    <row r="3889" spans="1:31" x14ac:dyDescent="0.35">
      <c r="A3889" s="7"/>
      <c r="B3889" s="7"/>
      <c r="C3889" s="7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  <c r="AD3889" s="8"/>
      <c r="AE3889" s="8"/>
    </row>
    <row r="3890" spans="1:31" x14ac:dyDescent="0.35">
      <c r="A3890" s="7"/>
      <c r="B3890" s="7"/>
      <c r="C3890" s="7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  <c r="AD3890" s="8"/>
      <c r="AE3890" s="8"/>
    </row>
    <row r="3891" spans="1:31" x14ac:dyDescent="0.35">
      <c r="A3891" s="7"/>
      <c r="B3891" s="7"/>
      <c r="C3891" s="7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  <c r="AD3891" s="8"/>
      <c r="AE3891" s="8"/>
    </row>
    <row r="3892" spans="1:31" x14ac:dyDescent="0.35">
      <c r="A3892" s="7"/>
      <c r="B3892" s="7"/>
      <c r="C3892" s="7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  <c r="AD3892" s="8"/>
      <c r="AE3892" s="8"/>
    </row>
    <row r="3893" spans="1:31" x14ac:dyDescent="0.35">
      <c r="A3893" s="7"/>
      <c r="B3893" s="7"/>
      <c r="C3893" s="7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  <c r="AD3893" s="8"/>
      <c r="AE3893" s="8"/>
    </row>
    <row r="3894" spans="1:31" x14ac:dyDescent="0.35">
      <c r="A3894" s="7"/>
      <c r="B3894" s="7"/>
      <c r="C3894" s="7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  <c r="AD3894" s="8"/>
      <c r="AE3894" s="8"/>
    </row>
    <row r="3895" spans="1:31" x14ac:dyDescent="0.35">
      <c r="A3895" s="7"/>
      <c r="B3895" s="7"/>
      <c r="C3895" s="7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  <c r="AD3895" s="8"/>
      <c r="AE3895" s="8"/>
    </row>
    <row r="3896" spans="1:31" x14ac:dyDescent="0.35">
      <c r="A3896" s="7"/>
      <c r="B3896" s="7"/>
      <c r="C3896" s="7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  <c r="AD3896" s="8"/>
      <c r="AE3896" s="8"/>
    </row>
    <row r="3897" spans="1:31" x14ac:dyDescent="0.35">
      <c r="A3897" s="7"/>
      <c r="B3897" s="7"/>
      <c r="C3897" s="7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  <c r="AD3897" s="8"/>
      <c r="AE3897" s="8"/>
    </row>
    <row r="3898" spans="1:31" x14ac:dyDescent="0.35">
      <c r="A3898" s="7"/>
      <c r="B3898" s="7"/>
      <c r="C3898" s="7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  <c r="AD3898" s="8"/>
      <c r="AE3898" s="8"/>
    </row>
    <row r="3899" spans="1:31" x14ac:dyDescent="0.35">
      <c r="A3899" s="7"/>
      <c r="B3899" s="7"/>
      <c r="C3899" s="7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  <c r="AD3899" s="8"/>
      <c r="AE3899" s="8"/>
    </row>
    <row r="3900" spans="1:31" x14ac:dyDescent="0.35">
      <c r="A3900" s="7"/>
      <c r="B3900" s="7"/>
      <c r="C3900" s="7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  <c r="AD3900" s="8"/>
      <c r="AE3900" s="8"/>
    </row>
    <row r="3901" spans="1:31" x14ac:dyDescent="0.35">
      <c r="A3901" s="7"/>
      <c r="B3901" s="7"/>
      <c r="C3901" s="7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  <c r="AD3901" s="8"/>
      <c r="AE3901" s="8"/>
    </row>
    <row r="3902" spans="1:31" x14ac:dyDescent="0.35">
      <c r="A3902" s="7"/>
      <c r="B3902" s="7"/>
      <c r="C3902" s="7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  <c r="AD3902" s="8"/>
      <c r="AE3902" s="8"/>
    </row>
    <row r="3903" spans="1:31" x14ac:dyDescent="0.35">
      <c r="A3903" s="7"/>
      <c r="B3903" s="7"/>
      <c r="C3903" s="7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  <c r="AD3903" s="8"/>
      <c r="AE3903" s="8"/>
    </row>
    <row r="3904" spans="1:31" x14ac:dyDescent="0.35">
      <c r="A3904" s="7"/>
      <c r="B3904" s="7"/>
      <c r="C3904" s="7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  <c r="AD3904" s="8"/>
      <c r="AE3904" s="8"/>
    </row>
    <row r="3905" spans="1:31" x14ac:dyDescent="0.35">
      <c r="A3905" s="7"/>
      <c r="B3905" s="7"/>
      <c r="C3905" s="7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  <c r="AD3905" s="8"/>
      <c r="AE3905" s="8"/>
    </row>
    <row r="3906" spans="1:31" x14ac:dyDescent="0.35">
      <c r="A3906" s="7"/>
      <c r="B3906" s="7"/>
      <c r="C3906" s="7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  <c r="AD3906" s="8"/>
      <c r="AE3906" s="8"/>
    </row>
    <row r="3907" spans="1:31" x14ac:dyDescent="0.35">
      <c r="A3907" s="7"/>
      <c r="B3907" s="7"/>
      <c r="C3907" s="7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  <c r="AD3907" s="8"/>
      <c r="AE3907" s="8"/>
    </row>
    <row r="3908" spans="1:31" x14ac:dyDescent="0.35">
      <c r="A3908" s="7"/>
      <c r="B3908" s="7"/>
      <c r="C3908" s="7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  <c r="AD3908" s="8"/>
      <c r="AE3908" s="8"/>
    </row>
    <row r="3909" spans="1:31" x14ac:dyDescent="0.35">
      <c r="A3909" s="7"/>
      <c r="B3909" s="7"/>
      <c r="C3909" s="7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  <c r="AD3909" s="8"/>
      <c r="AE3909" s="8"/>
    </row>
    <row r="3910" spans="1:31" x14ac:dyDescent="0.35">
      <c r="A3910" s="7"/>
      <c r="B3910" s="7"/>
      <c r="C3910" s="7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  <c r="AD3910" s="8"/>
      <c r="AE3910" s="8"/>
    </row>
    <row r="3911" spans="1:31" x14ac:dyDescent="0.35">
      <c r="A3911" s="7"/>
      <c r="B3911" s="7"/>
      <c r="C3911" s="7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  <c r="AD3911" s="8"/>
      <c r="AE3911" s="8"/>
    </row>
    <row r="3912" spans="1:31" x14ac:dyDescent="0.35">
      <c r="A3912" s="7"/>
      <c r="B3912" s="7"/>
      <c r="C3912" s="7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  <c r="AD3912" s="8"/>
      <c r="AE3912" s="8"/>
    </row>
    <row r="3913" spans="1:31" x14ac:dyDescent="0.35">
      <c r="A3913" s="7"/>
      <c r="B3913" s="7"/>
      <c r="C3913" s="7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  <c r="AD3913" s="8"/>
      <c r="AE3913" s="8"/>
    </row>
    <row r="3914" spans="1:31" x14ac:dyDescent="0.35">
      <c r="A3914" s="7"/>
      <c r="B3914" s="7"/>
      <c r="C3914" s="7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  <c r="AD3914" s="8"/>
      <c r="AE3914" s="8"/>
    </row>
    <row r="3915" spans="1:31" x14ac:dyDescent="0.35">
      <c r="A3915" s="7"/>
      <c r="B3915" s="7"/>
      <c r="C3915" s="7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  <c r="AD3915" s="8"/>
      <c r="AE3915" s="8"/>
    </row>
    <row r="3916" spans="1:31" x14ac:dyDescent="0.35">
      <c r="A3916" s="7"/>
      <c r="B3916" s="7"/>
      <c r="C3916" s="7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  <c r="AD3916" s="8"/>
      <c r="AE3916" s="8"/>
    </row>
    <row r="3917" spans="1:31" x14ac:dyDescent="0.35">
      <c r="A3917" s="7"/>
      <c r="B3917" s="7"/>
      <c r="C3917" s="7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  <c r="AD3917" s="8"/>
      <c r="AE3917" s="8"/>
    </row>
    <row r="3918" spans="1:31" x14ac:dyDescent="0.35">
      <c r="A3918" s="7"/>
      <c r="B3918" s="7"/>
      <c r="C3918" s="7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  <c r="AD3918" s="8"/>
      <c r="AE3918" s="8"/>
    </row>
    <row r="3919" spans="1:31" x14ac:dyDescent="0.35">
      <c r="A3919" s="7"/>
      <c r="B3919" s="7"/>
      <c r="C3919" s="7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  <c r="AD3919" s="8"/>
      <c r="AE3919" s="8"/>
    </row>
    <row r="3920" spans="1:31" x14ac:dyDescent="0.35">
      <c r="A3920" s="7"/>
      <c r="B3920" s="7"/>
      <c r="C3920" s="7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  <c r="AD3920" s="8"/>
      <c r="AE3920" s="8"/>
    </row>
    <row r="3921" spans="1:31" x14ac:dyDescent="0.35">
      <c r="A3921" s="7"/>
      <c r="B3921" s="7"/>
      <c r="C3921" s="7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  <c r="AD3921" s="8"/>
      <c r="AE3921" s="8"/>
    </row>
    <row r="3922" spans="1:31" x14ac:dyDescent="0.35">
      <c r="A3922" s="7"/>
      <c r="B3922" s="7"/>
      <c r="C3922" s="7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  <c r="AD3922" s="8"/>
      <c r="AE3922" s="8"/>
    </row>
    <row r="3923" spans="1:31" x14ac:dyDescent="0.35">
      <c r="A3923" s="7"/>
      <c r="B3923" s="7"/>
      <c r="C3923" s="7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  <c r="AD3923" s="8"/>
      <c r="AE3923" s="8"/>
    </row>
    <row r="3924" spans="1:31" x14ac:dyDescent="0.35">
      <c r="A3924" s="7"/>
      <c r="B3924" s="7"/>
      <c r="C3924" s="7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  <c r="AD3924" s="8"/>
      <c r="AE3924" s="8"/>
    </row>
    <row r="3925" spans="1:31" x14ac:dyDescent="0.35">
      <c r="A3925" s="7"/>
      <c r="B3925" s="7"/>
      <c r="C3925" s="7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  <c r="AD3925" s="8"/>
      <c r="AE3925" s="8"/>
    </row>
    <row r="3926" spans="1:31" x14ac:dyDescent="0.35">
      <c r="A3926" s="7"/>
      <c r="B3926" s="7"/>
      <c r="C3926" s="7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  <c r="AD3926" s="8"/>
      <c r="AE3926" s="8"/>
    </row>
    <row r="3927" spans="1:31" x14ac:dyDescent="0.35">
      <c r="A3927" s="7"/>
      <c r="B3927" s="7"/>
      <c r="C3927" s="7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  <c r="AD3927" s="8"/>
      <c r="AE3927" s="8"/>
    </row>
    <row r="3928" spans="1:31" x14ac:dyDescent="0.35">
      <c r="A3928" s="7"/>
      <c r="B3928" s="7"/>
      <c r="C3928" s="7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  <c r="AD3928" s="8"/>
      <c r="AE3928" s="8"/>
    </row>
    <row r="3929" spans="1:31" x14ac:dyDescent="0.35">
      <c r="A3929" s="7"/>
      <c r="B3929" s="7"/>
      <c r="C3929" s="7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  <c r="AD3929" s="8"/>
      <c r="AE3929" s="8"/>
    </row>
    <row r="3930" spans="1:31" x14ac:dyDescent="0.35">
      <c r="A3930" s="7"/>
      <c r="B3930" s="7"/>
      <c r="C3930" s="7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  <c r="AD3930" s="8"/>
      <c r="AE3930" s="8"/>
    </row>
    <row r="3931" spans="1:31" x14ac:dyDescent="0.35">
      <c r="A3931" s="7"/>
      <c r="B3931" s="7"/>
      <c r="C3931" s="7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  <c r="AD3931" s="8"/>
      <c r="AE3931" s="8"/>
    </row>
    <row r="3932" spans="1:31" x14ac:dyDescent="0.35">
      <c r="A3932" s="7"/>
      <c r="B3932" s="7"/>
      <c r="C3932" s="7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  <c r="AD3932" s="8"/>
      <c r="AE3932" s="8"/>
    </row>
    <row r="3933" spans="1:31" x14ac:dyDescent="0.35">
      <c r="A3933" s="7"/>
      <c r="B3933" s="7"/>
      <c r="C3933" s="7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  <c r="AD3933" s="8"/>
      <c r="AE3933" s="8"/>
    </row>
    <row r="3934" spans="1:31" x14ac:dyDescent="0.35">
      <c r="A3934" s="7"/>
      <c r="B3934" s="7"/>
      <c r="C3934" s="7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  <c r="AD3934" s="8"/>
      <c r="AE3934" s="8"/>
    </row>
    <row r="3935" spans="1:31" x14ac:dyDescent="0.35">
      <c r="A3935" s="7"/>
      <c r="B3935" s="7"/>
      <c r="C3935" s="7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  <c r="AD3935" s="8"/>
      <c r="AE3935" s="8"/>
    </row>
    <row r="3936" spans="1:31" x14ac:dyDescent="0.35">
      <c r="A3936" s="7"/>
      <c r="B3936" s="7"/>
      <c r="C3936" s="7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  <c r="AD3936" s="8"/>
      <c r="AE3936" s="8"/>
    </row>
    <row r="3937" spans="1:31" x14ac:dyDescent="0.35">
      <c r="A3937" s="7"/>
      <c r="B3937" s="7"/>
      <c r="C3937" s="7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  <c r="AD3937" s="8"/>
      <c r="AE3937" s="8"/>
    </row>
    <row r="3938" spans="1:31" x14ac:dyDescent="0.35">
      <c r="A3938" s="7"/>
      <c r="B3938" s="7"/>
      <c r="C3938" s="7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  <c r="AD3938" s="8"/>
      <c r="AE3938" s="8"/>
    </row>
    <row r="3939" spans="1:31" x14ac:dyDescent="0.35">
      <c r="A3939" s="7"/>
      <c r="B3939" s="7"/>
      <c r="C3939" s="7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  <c r="AD3939" s="8"/>
      <c r="AE3939" s="8"/>
    </row>
    <row r="3940" spans="1:31" x14ac:dyDescent="0.35">
      <c r="A3940" s="7"/>
      <c r="B3940" s="7"/>
      <c r="C3940" s="7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  <c r="AD3940" s="8"/>
      <c r="AE3940" s="8"/>
    </row>
    <row r="3941" spans="1:31" x14ac:dyDescent="0.35">
      <c r="A3941" s="7"/>
      <c r="B3941" s="7"/>
      <c r="C3941" s="7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  <c r="AD3941" s="8"/>
      <c r="AE3941" s="8"/>
    </row>
    <row r="3942" spans="1:31" x14ac:dyDescent="0.35">
      <c r="A3942" s="7"/>
      <c r="B3942" s="7"/>
      <c r="C3942" s="7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  <c r="AD3942" s="8"/>
      <c r="AE3942" s="8"/>
    </row>
    <row r="3943" spans="1:31" x14ac:dyDescent="0.35">
      <c r="A3943" s="7"/>
      <c r="B3943" s="7"/>
      <c r="C3943" s="7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  <c r="AD3943" s="8"/>
      <c r="AE3943" s="8"/>
    </row>
    <row r="3944" spans="1:31" x14ac:dyDescent="0.35">
      <c r="A3944" s="7"/>
      <c r="B3944" s="7"/>
      <c r="C3944" s="7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  <c r="AD3944" s="8"/>
      <c r="AE3944" s="8"/>
    </row>
    <row r="3945" spans="1:31" x14ac:dyDescent="0.35">
      <c r="A3945" s="7"/>
      <c r="B3945" s="7"/>
      <c r="C3945" s="7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  <c r="AD3945" s="8"/>
      <c r="AE3945" s="8"/>
    </row>
    <row r="3946" spans="1:31" x14ac:dyDescent="0.35">
      <c r="A3946" s="7"/>
      <c r="B3946" s="7"/>
      <c r="C3946" s="7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  <c r="AD3946" s="8"/>
      <c r="AE3946" s="8"/>
    </row>
    <row r="3947" spans="1:31" x14ac:dyDescent="0.35">
      <c r="A3947" s="7"/>
      <c r="B3947" s="7"/>
      <c r="C3947" s="7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  <c r="AD3947" s="8"/>
      <c r="AE3947" s="8"/>
    </row>
    <row r="3948" spans="1:31" x14ac:dyDescent="0.35">
      <c r="A3948" s="7"/>
      <c r="B3948" s="7"/>
      <c r="C3948" s="7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  <c r="AD3948" s="8"/>
      <c r="AE3948" s="8"/>
    </row>
    <row r="3949" spans="1:31" x14ac:dyDescent="0.35">
      <c r="A3949" s="7"/>
      <c r="B3949" s="7"/>
      <c r="C3949" s="7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  <c r="AD3949" s="8"/>
      <c r="AE3949" s="8"/>
    </row>
    <row r="3950" spans="1:31" x14ac:dyDescent="0.35">
      <c r="A3950" s="7"/>
      <c r="B3950" s="7"/>
      <c r="C3950" s="7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  <c r="AD3950" s="8"/>
      <c r="AE3950" s="8"/>
    </row>
    <row r="3951" spans="1:31" x14ac:dyDescent="0.35">
      <c r="A3951" s="7"/>
      <c r="B3951" s="7"/>
      <c r="C3951" s="7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  <c r="AD3951" s="8"/>
      <c r="AE3951" s="8"/>
    </row>
    <row r="3952" spans="1:31" x14ac:dyDescent="0.35">
      <c r="A3952" s="7"/>
      <c r="B3952" s="7"/>
      <c r="C3952" s="7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  <c r="AD3952" s="8"/>
      <c r="AE3952" s="8"/>
    </row>
    <row r="3953" spans="1:31" x14ac:dyDescent="0.35">
      <c r="A3953" s="7"/>
      <c r="B3953" s="7"/>
      <c r="C3953" s="7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  <c r="AD3953" s="8"/>
      <c r="AE3953" s="8"/>
    </row>
    <row r="3954" spans="1:31" x14ac:dyDescent="0.35">
      <c r="A3954" s="7"/>
      <c r="B3954" s="7"/>
      <c r="C3954" s="7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  <c r="AD3954" s="8"/>
      <c r="AE3954" s="8"/>
    </row>
    <row r="3955" spans="1:31" x14ac:dyDescent="0.35">
      <c r="A3955" s="7"/>
      <c r="B3955" s="7"/>
      <c r="C3955" s="7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  <c r="AD3955" s="8"/>
      <c r="AE3955" s="8"/>
    </row>
    <row r="3956" spans="1:31" x14ac:dyDescent="0.35">
      <c r="A3956" s="7"/>
      <c r="B3956" s="7"/>
      <c r="C3956" s="7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  <c r="AD3956" s="8"/>
      <c r="AE3956" s="8"/>
    </row>
    <row r="3957" spans="1:31" x14ac:dyDescent="0.35">
      <c r="A3957" s="7"/>
      <c r="B3957" s="7"/>
      <c r="C3957" s="7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  <c r="AD3957" s="8"/>
      <c r="AE3957" s="8"/>
    </row>
    <row r="3958" spans="1:31" x14ac:dyDescent="0.35">
      <c r="A3958" s="7"/>
      <c r="B3958" s="7"/>
      <c r="C3958" s="7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  <c r="AD3958" s="8"/>
      <c r="AE3958" s="8"/>
    </row>
    <row r="3959" spans="1:31" x14ac:dyDescent="0.35">
      <c r="A3959" s="7"/>
      <c r="B3959" s="7"/>
      <c r="C3959" s="7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  <c r="AD3959" s="8"/>
      <c r="AE3959" s="8"/>
    </row>
    <row r="3960" spans="1:31" x14ac:dyDescent="0.35">
      <c r="A3960" s="7"/>
      <c r="B3960" s="7"/>
      <c r="C3960" s="7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  <c r="AD3960" s="8"/>
      <c r="AE3960" s="8"/>
    </row>
    <row r="3961" spans="1:31" x14ac:dyDescent="0.35">
      <c r="A3961" s="7"/>
      <c r="B3961" s="7"/>
      <c r="C3961" s="7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  <c r="AD3961" s="8"/>
      <c r="AE3961" s="8"/>
    </row>
    <row r="3962" spans="1:31" x14ac:dyDescent="0.35">
      <c r="A3962" s="7"/>
      <c r="B3962" s="7"/>
      <c r="C3962" s="7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  <c r="AD3962" s="8"/>
      <c r="AE3962" s="8"/>
    </row>
    <row r="3963" spans="1:31" x14ac:dyDescent="0.35">
      <c r="A3963" s="7"/>
      <c r="B3963" s="7"/>
      <c r="C3963" s="7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  <c r="AD3963" s="8"/>
      <c r="AE3963" s="8"/>
    </row>
    <row r="3964" spans="1:31" x14ac:dyDescent="0.35">
      <c r="A3964" s="7"/>
      <c r="B3964" s="7"/>
      <c r="C3964" s="7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  <c r="AD3964" s="8"/>
      <c r="AE3964" s="8"/>
    </row>
    <row r="3965" spans="1:31" x14ac:dyDescent="0.35">
      <c r="A3965" s="7"/>
      <c r="B3965" s="7"/>
      <c r="C3965" s="7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  <c r="AD3965" s="8"/>
      <c r="AE3965" s="8"/>
    </row>
    <row r="3966" spans="1:31" x14ac:dyDescent="0.35">
      <c r="A3966" s="7"/>
      <c r="B3966" s="7"/>
      <c r="C3966" s="7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  <c r="AD3966" s="8"/>
      <c r="AE3966" s="8"/>
    </row>
    <row r="3967" spans="1:31" x14ac:dyDescent="0.35">
      <c r="A3967" s="7"/>
      <c r="B3967" s="7"/>
      <c r="C3967" s="7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  <c r="AD3967" s="8"/>
      <c r="AE3967" s="8"/>
    </row>
    <row r="3968" spans="1:31" x14ac:dyDescent="0.35">
      <c r="A3968" s="7"/>
      <c r="B3968" s="7"/>
      <c r="C3968" s="7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  <c r="AD3968" s="8"/>
      <c r="AE3968" s="8"/>
    </row>
    <row r="3969" spans="1:31" x14ac:dyDescent="0.35">
      <c r="A3969" s="7"/>
      <c r="B3969" s="7"/>
      <c r="C3969" s="7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  <c r="AD3969" s="8"/>
      <c r="AE3969" s="8"/>
    </row>
    <row r="3970" spans="1:31" x14ac:dyDescent="0.35">
      <c r="A3970" s="7"/>
      <c r="B3970" s="7"/>
      <c r="C3970" s="7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  <c r="AD3970" s="8"/>
      <c r="AE3970" s="8"/>
    </row>
    <row r="3971" spans="1:31" x14ac:dyDescent="0.35">
      <c r="A3971" s="7"/>
      <c r="B3971" s="7"/>
      <c r="C3971" s="7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  <c r="AD3971" s="8"/>
      <c r="AE3971" s="8"/>
    </row>
    <row r="3972" spans="1:31" x14ac:dyDescent="0.35">
      <c r="A3972" s="7"/>
      <c r="B3972" s="7"/>
      <c r="C3972" s="7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  <c r="AD3972" s="8"/>
      <c r="AE3972" s="8"/>
    </row>
    <row r="3973" spans="1:31" x14ac:dyDescent="0.35">
      <c r="A3973" s="7"/>
      <c r="B3973" s="7"/>
      <c r="C3973" s="7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  <c r="AD3973" s="8"/>
      <c r="AE3973" s="8"/>
    </row>
    <row r="3974" spans="1:31" x14ac:dyDescent="0.35">
      <c r="A3974" s="7"/>
      <c r="B3974" s="7"/>
      <c r="C3974" s="7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  <c r="AD3974" s="8"/>
      <c r="AE3974" s="8"/>
    </row>
    <row r="3975" spans="1:31" x14ac:dyDescent="0.35">
      <c r="A3975" s="7"/>
      <c r="B3975" s="7"/>
      <c r="C3975" s="7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  <c r="AD3975" s="8"/>
      <c r="AE3975" s="8"/>
    </row>
    <row r="3976" spans="1:31" x14ac:dyDescent="0.35">
      <c r="A3976" s="7"/>
      <c r="B3976" s="7"/>
      <c r="C3976" s="7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  <c r="AD3976" s="8"/>
      <c r="AE3976" s="8"/>
    </row>
    <row r="3977" spans="1:31" x14ac:dyDescent="0.35">
      <c r="A3977" s="7"/>
      <c r="B3977" s="7"/>
      <c r="C3977" s="7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  <c r="AD3977" s="8"/>
      <c r="AE3977" s="8"/>
    </row>
    <row r="3978" spans="1:31" x14ac:dyDescent="0.35">
      <c r="A3978" s="7"/>
      <c r="B3978" s="7"/>
      <c r="C3978" s="7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  <c r="AD3978" s="8"/>
      <c r="AE3978" s="8"/>
    </row>
    <row r="3979" spans="1:31" x14ac:dyDescent="0.35">
      <c r="A3979" s="7"/>
      <c r="B3979" s="7"/>
      <c r="C3979" s="7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  <c r="AD3979" s="8"/>
      <c r="AE3979" s="8"/>
    </row>
    <row r="3980" spans="1:31" x14ac:dyDescent="0.35">
      <c r="A3980" s="7"/>
      <c r="B3980" s="7"/>
      <c r="C3980" s="7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  <c r="AD3980" s="8"/>
      <c r="AE3980" s="8"/>
    </row>
    <row r="3981" spans="1:31" x14ac:dyDescent="0.35">
      <c r="A3981" s="7"/>
      <c r="B3981" s="7"/>
      <c r="C3981" s="7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  <c r="AD3981" s="8"/>
      <c r="AE3981" s="8"/>
    </row>
    <row r="3982" spans="1:31" x14ac:dyDescent="0.35">
      <c r="A3982" s="7"/>
      <c r="B3982" s="7"/>
      <c r="C3982" s="7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  <c r="AD3982" s="8"/>
      <c r="AE3982" s="8"/>
    </row>
    <row r="3983" spans="1:31" x14ac:dyDescent="0.35">
      <c r="A3983" s="7"/>
      <c r="B3983" s="7"/>
      <c r="C3983" s="7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  <c r="AD3983" s="8"/>
      <c r="AE3983" s="8"/>
    </row>
    <row r="3984" spans="1:31" x14ac:dyDescent="0.35">
      <c r="A3984" s="7"/>
      <c r="B3984" s="7"/>
      <c r="C3984" s="7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  <c r="AD3984" s="8"/>
      <c r="AE3984" s="8"/>
    </row>
    <row r="3985" spans="1:31" x14ac:dyDescent="0.35">
      <c r="A3985" s="7"/>
      <c r="B3985" s="7"/>
      <c r="C3985" s="7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  <c r="AD3985" s="8"/>
      <c r="AE3985" s="8"/>
    </row>
    <row r="3986" spans="1:31" x14ac:dyDescent="0.35">
      <c r="A3986" s="7"/>
      <c r="B3986" s="7"/>
      <c r="C3986" s="7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  <c r="AD3986" s="8"/>
      <c r="AE3986" s="8"/>
    </row>
    <row r="3987" spans="1:31" x14ac:dyDescent="0.35">
      <c r="A3987" s="7"/>
      <c r="B3987" s="7"/>
      <c r="C3987" s="7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  <c r="AD3987" s="8"/>
      <c r="AE3987" s="8"/>
    </row>
    <row r="3988" spans="1:31" x14ac:dyDescent="0.35">
      <c r="A3988" s="7"/>
      <c r="B3988" s="7"/>
      <c r="C3988" s="7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  <c r="AD3988" s="8"/>
      <c r="AE3988" s="8"/>
    </row>
    <row r="3989" spans="1:31" x14ac:dyDescent="0.35">
      <c r="A3989" s="7"/>
      <c r="B3989" s="7"/>
      <c r="C3989" s="7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  <c r="AD3989" s="8"/>
      <c r="AE3989" s="8"/>
    </row>
    <row r="3990" spans="1:31" x14ac:dyDescent="0.35">
      <c r="A3990" s="7"/>
      <c r="B3990" s="7"/>
      <c r="C3990" s="7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  <c r="AD3990" s="8"/>
      <c r="AE3990" s="8"/>
    </row>
    <row r="3991" spans="1:31" x14ac:dyDescent="0.35">
      <c r="A3991" s="7"/>
      <c r="B3991" s="7"/>
      <c r="C3991" s="7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  <c r="AD3991" s="8"/>
      <c r="AE3991" s="8"/>
    </row>
    <row r="3992" spans="1:31" x14ac:dyDescent="0.35">
      <c r="A3992" s="7"/>
      <c r="B3992" s="7"/>
      <c r="C3992" s="7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  <c r="AD3992" s="8"/>
      <c r="AE3992" s="8"/>
    </row>
    <row r="3993" spans="1:31" x14ac:dyDescent="0.35">
      <c r="A3993" s="7"/>
      <c r="B3993" s="7"/>
      <c r="C3993" s="7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  <c r="AD3993" s="8"/>
      <c r="AE3993" s="8"/>
    </row>
    <row r="3994" spans="1:31" x14ac:dyDescent="0.35">
      <c r="A3994" s="7"/>
      <c r="B3994" s="7"/>
      <c r="C3994" s="7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  <c r="AD3994" s="8"/>
      <c r="AE3994" s="8"/>
    </row>
    <row r="3995" spans="1:31" x14ac:dyDescent="0.35">
      <c r="A3995" s="7"/>
      <c r="B3995" s="7"/>
      <c r="C3995" s="7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  <c r="AD3995" s="8"/>
      <c r="AE3995" s="8"/>
    </row>
    <row r="3996" spans="1:31" x14ac:dyDescent="0.35">
      <c r="A3996" s="7"/>
      <c r="B3996" s="7"/>
      <c r="C3996" s="7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  <c r="AD3996" s="8"/>
      <c r="AE3996" s="8"/>
    </row>
    <row r="3997" spans="1:31" x14ac:dyDescent="0.35">
      <c r="A3997" s="7"/>
      <c r="B3997" s="7"/>
      <c r="C3997" s="7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  <c r="AD3997" s="8"/>
      <c r="AE3997" s="8"/>
    </row>
    <row r="3998" spans="1:31" x14ac:dyDescent="0.35">
      <c r="A3998" s="7"/>
      <c r="B3998" s="7"/>
      <c r="C3998" s="7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  <c r="AD3998" s="8"/>
      <c r="AE3998" s="8"/>
    </row>
    <row r="3999" spans="1:31" x14ac:dyDescent="0.35">
      <c r="A3999" s="7"/>
      <c r="B3999" s="7"/>
      <c r="C3999" s="7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  <c r="AD3999" s="8"/>
      <c r="AE3999" s="8"/>
    </row>
    <row r="4000" spans="1:31" x14ac:dyDescent="0.35">
      <c r="A4000" s="7"/>
      <c r="B4000" s="7"/>
      <c r="C4000" s="7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  <c r="AD4000" s="8"/>
      <c r="AE4000" s="8"/>
    </row>
    <row r="4001" spans="1:31" x14ac:dyDescent="0.35">
      <c r="A4001" s="7"/>
      <c r="B4001" s="7"/>
      <c r="C4001" s="7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  <c r="AD4001" s="8"/>
      <c r="AE4001" s="8"/>
    </row>
    <row r="4002" spans="1:31" x14ac:dyDescent="0.35">
      <c r="A4002" s="7"/>
      <c r="B4002" s="7"/>
      <c r="C4002" s="7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  <c r="AD4002" s="8"/>
      <c r="AE4002" s="8"/>
    </row>
    <row r="4003" spans="1:31" x14ac:dyDescent="0.35">
      <c r="A4003" s="7"/>
      <c r="B4003" s="7"/>
      <c r="C4003" s="7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  <c r="AD4003" s="8"/>
      <c r="AE4003" s="8"/>
    </row>
    <row r="4004" spans="1:31" x14ac:dyDescent="0.35">
      <c r="A4004" s="7"/>
      <c r="B4004" s="7"/>
      <c r="C4004" s="7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  <c r="AD4004" s="8"/>
      <c r="AE4004" s="8"/>
    </row>
    <row r="4005" spans="1:31" x14ac:dyDescent="0.35">
      <c r="A4005" s="7"/>
      <c r="B4005" s="7"/>
      <c r="C4005" s="7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  <c r="AD4005" s="8"/>
      <c r="AE4005" s="8"/>
    </row>
    <row r="4006" spans="1:31" x14ac:dyDescent="0.35">
      <c r="A4006" s="7"/>
      <c r="B4006" s="7"/>
      <c r="C4006" s="7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  <c r="AD4006" s="8"/>
      <c r="AE4006" s="8"/>
    </row>
    <row r="4007" spans="1:31" x14ac:dyDescent="0.35">
      <c r="A4007" s="7"/>
      <c r="B4007" s="7"/>
      <c r="C4007" s="7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  <c r="AD4007" s="8"/>
      <c r="AE4007" s="8"/>
    </row>
    <row r="4008" spans="1:31" x14ac:dyDescent="0.35">
      <c r="A4008" s="7"/>
      <c r="B4008" s="7"/>
      <c r="C4008" s="7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  <c r="AD4008" s="8"/>
      <c r="AE4008" s="8"/>
    </row>
    <row r="4009" spans="1:31" x14ac:dyDescent="0.35">
      <c r="A4009" s="7"/>
      <c r="B4009" s="7"/>
      <c r="C4009" s="7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  <c r="AD4009" s="8"/>
      <c r="AE4009" s="8"/>
    </row>
    <row r="4010" spans="1:31" x14ac:dyDescent="0.35">
      <c r="A4010" s="7"/>
      <c r="B4010" s="7"/>
      <c r="C4010" s="7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  <c r="AD4010" s="8"/>
      <c r="AE4010" s="8"/>
    </row>
    <row r="4011" spans="1:31" x14ac:dyDescent="0.35">
      <c r="A4011" s="7"/>
      <c r="B4011" s="7"/>
      <c r="C4011" s="7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  <c r="AD4011" s="8"/>
      <c r="AE4011" s="8"/>
    </row>
    <row r="4012" spans="1:31" x14ac:dyDescent="0.35">
      <c r="A4012" s="7"/>
      <c r="B4012" s="7"/>
      <c r="C4012" s="7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  <c r="AD4012" s="8"/>
      <c r="AE4012" s="8"/>
    </row>
    <row r="4013" spans="1:31" x14ac:dyDescent="0.35">
      <c r="A4013" s="7"/>
      <c r="B4013" s="7"/>
      <c r="C4013" s="7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  <c r="AD4013" s="8"/>
      <c r="AE4013" s="8"/>
    </row>
    <row r="4014" spans="1:31" x14ac:dyDescent="0.35">
      <c r="A4014" s="7"/>
      <c r="B4014" s="7"/>
      <c r="C4014" s="7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  <c r="AD4014" s="8"/>
      <c r="AE4014" s="8"/>
    </row>
    <row r="4015" spans="1:31" x14ac:dyDescent="0.35">
      <c r="A4015" s="7"/>
      <c r="B4015" s="7"/>
      <c r="C4015" s="7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  <c r="AD4015" s="8"/>
      <c r="AE4015" s="8"/>
    </row>
    <row r="4016" spans="1:31" x14ac:dyDescent="0.35">
      <c r="A4016" s="7"/>
      <c r="B4016" s="7"/>
      <c r="C4016" s="7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  <c r="AD4016" s="8"/>
      <c r="AE4016" s="8"/>
    </row>
    <row r="4017" spans="1:31" x14ac:dyDescent="0.35">
      <c r="A4017" s="7"/>
      <c r="B4017" s="7"/>
      <c r="C4017" s="7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  <c r="AD4017" s="8"/>
      <c r="AE4017" s="8"/>
    </row>
    <row r="4018" spans="1:31" x14ac:dyDescent="0.35">
      <c r="A4018" s="7"/>
      <c r="B4018" s="7"/>
      <c r="C4018" s="7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  <c r="AD4018" s="8"/>
      <c r="AE4018" s="8"/>
    </row>
    <row r="4019" spans="1:31" x14ac:dyDescent="0.35">
      <c r="A4019" s="7"/>
      <c r="B4019" s="7"/>
      <c r="C4019" s="7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  <c r="AD4019" s="8"/>
      <c r="AE4019" s="8"/>
    </row>
    <row r="4020" spans="1:31" x14ac:dyDescent="0.35">
      <c r="A4020" s="7"/>
      <c r="B4020" s="7"/>
      <c r="C4020" s="7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  <c r="AD4020" s="8"/>
      <c r="AE4020" s="8"/>
    </row>
    <row r="4021" spans="1:31" x14ac:dyDescent="0.35">
      <c r="A4021" s="7"/>
      <c r="B4021" s="7"/>
      <c r="C4021" s="7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8"/>
      <c r="AD4021" s="8"/>
      <c r="AE4021" s="8"/>
    </row>
    <row r="4022" spans="1:31" x14ac:dyDescent="0.35">
      <c r="A4022" s="7"/>
      <c r="B4022" s="7"/>
      <c r="C4022" s="7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8"/>
      <c r="AD4022" s="8"/>
      <c r="AE4022" s="8"/>
    </row>
    <row r="4023" spans="1:31" x14ac:dyDescent="0.35">
      <c r="A4023" s="7"/>
      <c r="B4023" s="7"/>
      <c r="C4023" s="7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  <c r="AD4023" s="8"/>
      <c r="AE4023" s="8"/>
    </row>
    <row r="4024" spans="1:31" x14ac:dyDescent="0.35">
      <c r="A4024" s="7"/>
      <c r="B4024" s="7"/>
      <c r="C4024" s="7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8"/>
      <c r="AD4024" s="8"/>
      <c r="AE4024" s="8"/>
    </row>
    <row r="4025" spans="1:31" x14ac:dyDescent="0.35">
      <c r="A4025" s="7"/>
      <c r="B4025" s="7"/>
      <c r="C4025" s="7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8"/>
      <c r="AD4025" s="8"/>
      <c r="AE4025" s="8"/>
    </row>
    <row r="4026" spans="1:31" x14ac:dyDescent="0.35">
      <c r="A4026" s="7"/>
      <c r="B4026" s="7"/>
      <c r="C4026" s="7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8"/>
      <c r="AD4026" s="8"/>
      <c r="AE4026" s="8"/>
    </row>
    <row r="4027" spans="1:31" x14ac:dyDescent="0.35">
      <c r="A4027" s="7"/>
      <c r="B4027" s="7"/>
      <c r="C4027" s="7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8"/>
      <c r="AD4027" s="8"/>
      <c r="AE4027" s="8"/>
    </row>
    <row r="4028" spans="1:31" x14ac:dyDescent="0.35">
      <c r="A4028" s="7"/>
      <c r="B4028" s="7"/>
      <c r="C4028" s="7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8"/>
      <c r="AD4028" s="8"/>
      <c r="AE4028" s="8"/>
    </row>
    <row r="4029" spans="1:31" x14ac:dyDescent="0.35">
      <c r="A4029" s="7"/>
      <c r="B4029" s="7"/>
      <c r="C4029" s="7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8"/>
      <c r="AD4029" s="8"/>
      <c r="AE4029" s="8"/>
    </row>
    <row r="4030" spans="1:31" x14ac:dyDescent="0.35">
      <c r="A4030" s="7"/>
      <c r="B4030" s="7"/>
      <c r="C4030" s="7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8"/>
      <c r="AD4030" s="8"/>
      <c r="AE4030" s="8"/>
    </row>
    <row r="4031" spans="1:31" x14ac:dyDescent="0.35">
      <c r="A4031" s="7"/>
      <c r="B4031" s="7"/>
      <c r="C4031" s="7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8"/>
      <c r="AD4031" s="8"/>
      <c r="AE4031" s="8"/>
    </row>
    <row r="4032" spans="1:31" x14ac:dyDescent="0.35">
      <c r="A4032" s="7"/>
      <c r="B4032" s="7"/>
      <c r="C4032" s="7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8"/>
      <c r="AD4032" s="8"/>
      <c r="AE4032" s="8"/>
    </row>
    <row r="4033" spans="1:31" x14ac:dyDescent="0.35">
      <c r="A4033" s="7"/>
      <c r="B4033" s="7"/>
      <c r="C4033" s="7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8"/>
      <c r="AD4033" s="8"/>
      <c r="AE4033" s="8"/>
    </row>
    <row r="4034" spans="1:31" x14ac:dyDescent="0.35">
      <c r="A4034" s="7"/>
      <c r="B4034" s="7"/>
      <c r="C4034" s="7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8"/>
      <c r="AD4034" s="8"/>
      <c r="AE4034" s="8"/>
    </row>
    <row r="4035" spans="1:31" x14ac:dyDescent="0.35">
      <c r="A4035" s="7"/>
      <c r="B4035" s="7"/>
      <c r="C4035" s="7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8"/>
      <c r="AD4035" s="8"/>
      <c r="AE4035" s="8"/>
    </row>
    <row r="4036" spans="1:31" x14ac:dyDescent="0.35">
      <c r="A4036" s="7"/>
      <c r="B4036" s="7"/>
      <c r="C4036" s="7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8"/>
      <c r="AD4036" s="8"/>
      <c r="AE4036" s="8"/>
    </row>
    <row r="4037" spans="1:31" x14ac:dyDescent="0.35">
      <c r="A4037" s="7"/>
      <c r="B4037" s="7"/>
      <c r="C4037" s="7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8"/>
      <c r="AD4037" s="8"/>
      <c r="AE4037" s="8"/>
    </row>
    <row r="4038" spans="1:31" x14ac:dyDescent="0.35">
      <c r="A4038" s="7"/>
      <c r="B4038" s="7"/>
      <c r="C4038" s="7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8"/>
      <c r="AD4038" s="8"/>
      <c r="AE4038" s="8"/>
    </row>
    <row r="4039" spans="1:31" x14ac:dyDescent="0.35">
      <c r="A4039" s="7"/>
      <c r="B4039" s="7"/>
      <c r="C4039" s="7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8"/>
      <c r="AD4039" s="8"/>
      <c r="AE4039" s="8"/>
    </row>
    <row r="4040" spans="1:31" x14ac:dyDescent="0.35">
      <c r="A4040" s="7"/>
      <c r="B4040" s="7"/>
      <c r="C4040" s="7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8"/>
      <c r="AD4040" s="8"/>
      <c r="AE4040" s="8"/>
    </row>
    <row r="4041" spans="1:31" x14ac:dyDescent="0.35">
      <c r="A4041" s="7"/>
      <c r="B4041" s="7"/>
      <c r="C4041" s="7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8"/>
      <c r="AD4041" s="8"/>
      <c r="AE4041" s="8"/>
    </row>
    <row r="4042" spans="1:31" x14ac:dyDescent="0.35">
      <c r="A4042" s="7"/>
      <c r="B4042" s="7"/>
      <c r="C4042" s="7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8"/>
      <c r="AD4042" s="8"/>
      <c r="AE4042" s="8"/>
    </row>
    <row r="4043" spans="1:31" x14ac:dyDescent="0.35">
      <c r="A4043" s="7"/>
      <c r="B4043" s="7"/>
      <c r="C4043" s="7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  <c r="AD4043" s="8"/>
      <c r="AE4043" s="8"/>
    </row>
    <row r="4044" spans="1:31" x14ac:dyDescent="0.35">
      <c r="A4044" s="7"/>
      <c r="B4044" s="7"/>
      <c r="C4044" s="7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8"/>
      <c r="AD4044" s="8"/>
      <c r="AE4044" s="8"/>
    </row>
    <row r="4045" spans="1:31" x14ac:dyDescent="0.35">
      <c r="A4045" s="7"/>
      <c r="B4045" s="7"/>
      <c r="C4045" s="7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8"/>
      <c r="AD4045" s="8"/>
      <c r="AE4045" s="8"/>
    </row>
    <row r="4046" spans="1:31" x14ac:dyDescent="0.35">
      <c r="A4046" s="7"/>
      <c r="B4046" s="7"/>
      <c r="C4046" s="7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  <c r="AD4046" s="8"/>
      <c r="AE4046" s="8"/>
    </row>
    <row r="4047" spans="1:31" x14ac:dyDescent="0.35">
      <c r="A4047" s="7"/>
      <c r="B4047" s="7"/>
      <c r="C4047" s="7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8"/>
      <c r="AD4047" s="8"/>
      <c r="AE4047" s="8"/>
    </row>
    <row r="4048" spans="1:31" x14ac:dyDescent="0.35">
      <c r="A4048" s="7"/>
      <c r="B4048" s="7"/>
      <c r="C4048" s="7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8"/>
      <c r="AD4048" s="8"/>
      <c r="AE4048" s="8"/>
    </row>
    <row r="4049" spans="1:31" x14ac:dyDescent="0.35">
      <c r="A4049" s="7"/>
      <c r="B4049" s="7"/>
      <c r="C4049" s="7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8"/>
      <c r="AD4049" s="8"/>
      <c r="AE4049" s="8"/>
    </row>
    <row r="4050" spans="1:31" x14ac:dyDescent="0.35">
      <c r="A4050" s="7"/>
      <c r="B4050" s="7"/>
      <c r="C4050" s="7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8"/>
      <c r="AD4050" s="8"/>
      <c r="AE4050" s="8"/>
    </row>
    <row r="4051" spans="1:31" x14ac:dyDescent="0.35">
      <c r="A4051" s="7"/>
      <c r="B4051" s="7"/>
      <c r="C4051" s="7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8"/>
      <c r="AD4051" s="8"/>
      <c r="AE4051" s="8"/>
    </row>
    <row r="4052" spans="1:31" x14ac:dyDescent="0.35">
      <c r="A4052" s="7"/>
      <c r="B4052" s="7"/>
      <c r="C4052" s="7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8"/>
      <c r="AD4052" s="8"/>
      <c r="AE4052" s="8"/>
    </row>
    <row r="4053" spans="1:31" x14ac:dyDescent="0.35">
      <c r="A4053" s="7"/>
      <c r="B4053" s="7"/>
      <c r="C4053" s="7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8"/>
      <c r="AD4053" s="8"/>
      <c r="AE4053" s="8"/>
    </row>
    <row r="4054" spans="1:31" x14ac:dyDescent="0.35">
      <c r="A4054" s="7"/>
      <c r="B4054" s="7"/>
      <c r="C4054" s="7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8"/>
      <c r="AD4054" s="8"/>
      <c r="AE4054" s="8"/>
    </row>
    <row r="4055" spans="1:31" x14ac:dyDescent="0.35">
      <c r="A4055" s="7"/>
      <c r="B4055" s="7"/>
      <c r="C4055" s="7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8"/>
      <c r="AD4055" s="8"/>
      <c r="AE4055" s="8"/>
    </row>
    <row r="4056" spans="1:31" x14ac:dyDescent="0.35">
      <c r="A4056" s="7"/>
      <c r="B4056" s="7"/>
      <c r="C4056" s="7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8"/>
      <c r="AD4056" s="8"/>
      <c r="AE4056" s="8"/>
    </row>
    <row r="4057" spans="1:31" x14ac:dyDescent="0.35">
      <c r="A4057" s="7"/>
      <c r="B4057" s="7"/>
      <c r="C4057" s="7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8"/>
      <c r="AD4057" s="8"/>
      <c r="AE4057" s="8"/>
    </row>
    <row r="4058" spans="1:31" x14ac:dyDescent="0.35">
      <c r="A4058" s="7"/>
      <c r="B4058" s="7"/>
      <c r="C4058" s="7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8"/>
      <c r="AD4058" s="8"/>
      <c r="AE4058" s="8"/>
    </row>
    <row r="4059" spans="1:31" x14ac:dyDescent="0.35">
      <c r="A4059" s="7"/>
      <c r="B4059" s="7"/>
      <c r="C4059" s="7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8"/>
      <c r="AD4059" s="8"/>
      <c r="AE4059" s="8"/>
    </row>
    <row r="4060" spans="1:31" x14ac:dyDescent="0.35">
      <c r="A4060" s="7"/>
      <c r="B4060" s="7"/>
      <c r="C4060" s="7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8"/>
      <c r="AD4060" s="8"/>
      <c r="AE4060" s="8"/>
    </row>
    <row r="4061" spans="1:31" x14ac:dyDescent="0.35">
      <c r="A4061" s="7"/>
      <c r="B4061" s="7"/>
      <c r="C4061" s="7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8"/>
      <c r="AD4061" s="8"/>
      <c r="AE4061" s="8"/>
    </row>
    <row r="4062" spans="1:31" x14ac:dyDescent="0.35">
      <c r="A4062" s="7"/>
      <c r="B4062" s="7"/>
      <c r="C4062" s="7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8"/>
      <c r="AD4062" s="8"/>
      <c r="AE4062" s="8"/>
    </row>
    <row r="4063" spans="1:31" x14ac:dyDescent="0.35">
      <c r="A4063" s="7"/>
      <c r="B4063" s="7"/>
      <c r="C4063" s="7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8"/>
      <c r="AD4063" s="8"/>
      <c r="AE4063" s="8"/>
    </row>
    <row r="4064" spans="1:31" x14ac:dyDescent="0.35">
      <c r="A4064" s="7"/>
      <c r="B4064" s="7"/>
      <c r="C4064" s="7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8"/>
      <c r="AD4064" s="8"/>
      <c r="AE4064" s="8"/>
    </row>
    <row r="4065" spans="1:31" x14ac:dyDescent="0.35">
      <c r="A4065" s="7"/>
      <c r="B4065" s="7"/>
      <c r="C4065" s="7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8"/>
      <c r="AD4065" s="8"/>
      <c r="AE4065" s="8"/>
    </row>
    <row r="4066" spans="1:31" x14ac:dyDescent="0.35">
      <c r="A4066" s="7"/>
      <c r="B4066" s="7"/>
      <c r="C4066" s="7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8"/>
      <c r="AD4066" s="8"/>
      <c r="AE4066" s="8"/>
    </row>
    <row r="4067" spans="1:31" x14ac:dyDescent="0.35">
      <c r="A4067" s="7"/>
      <c r="B4067" s="7"/>
      <c r="C4067" s="7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8"/>
      <c r="AD4067" s="8"/>
      <c r="AE4067" s="8"/>
    </row>
    <row r="4068" spans="1:31" x14ac:dyDescent="0.35">
      <c r="A4068" s="7"/>
      <c r="B4068" s="7"/>
      <c r="C4068" s="7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8"/>
      <c r="AD4068" s="8"/>
      <c r="AE4068" s="8"/>
    </row>
    <row r="4069" spans="1:31" x14ac:dyDescent="0.35">
      <c r="A4069" s="7"/>
      <c r="B4069" s="7"/>
      <c r="C4069" s="7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8"/>
      <c r="AD4069" s="8"/>
      <c r="AE4069" s="8"/>
    </row>
    <row r="4070" spans="1:31" x14ac:dyDescent="0.35">
      <c r="A4070" s="7"/>
      <c r="B4070" s="7"/>
      <c r="C4070" s="7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8"/>
      <c r="AD4070" s="8"/>
      <c r="AE4070" s="8"/>
    </row>
    <row r="4071" spans="1:31" x14ac:dyDescent="0.35">
      <c r="A4071" s="7"/>
      <c r="B4071" s="7"/>
      <c r="C4071" s="7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  <c r="AD4071" s="8"/>
      <c r="AE4071" s="8"/>
    </row>
    <row r="4072" spans="1:31" x14ac:dyDescent="0.35">
      <c r="A4072" s="7"/>
      <c r="B4072" s="7"/>
      <c r="C4072" s="7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8"/>
      <c r="AD4072" s="8"/>
      <c r="AE4072" s="8"/>
    </row>
    <row r="4073" spans="1:31" x14ac:dyDescent="0.35">
      <c r="A4073" s="7"/>
      <c r="B4073" s="7"/>
      <c r="C4073" s="7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8"/>
      <c r="AD4073" s="8"/>
      <c r="AE4073" s="8"/>
    </row>
    <row r="4074" spans="1:31" x14ac:dyDescent="0.35">
      <c r="A4074" s="7"/>
      <c r="B4074" s="7"/>
      <c r="C4074" s="7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8"/>
      <c r="AD4074" s="8"/>
      <c r="AE4074" s="8"/>
    </row>
    <row r="4075" spans="1:31" x14ac:dyDescent="0.35">
      <c r="A4075" s="7"/>
      <c r="B4075" s="7"/>
      <c r="C4075" s="7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8"/>
      <c r="AD4075" s="8"/>
      <c r="AE4075" s="8"/>
    </row>
    <row r="4076" spans="1:31" x14ac:dyDescent="0.35">
      <c r="A4076" s="7"/>
      <c r="B4076" s="7"/>
      <c r="C4076" s="7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8"/>
      <c r="AD4076" s="8"/>
      <c r="AE4076" s="8"/>
    </row>
    <row r="4077" spans="1:31" x14ac:dyDescent="0.35">
      <c r="A4077" s="7"/>
      <c r="B4077" s="7"/>
      <c r="C4077" s="7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8"/>
      <c r="AD4077" s="8"/>
      <c r="AE4077" s="8"/>
    </row>
    <row r="4078" spans="1:31" x14ac:dyDescent="0.35">
      <c r="A4078" s="7"/>
      <c r="B4078" s="7"/>
      <c r="C4078" s="7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8"/>
      <c r="AD4078" s="8"/>
      <c r="AE4078" s="8"/>
    </row>
    <row r="4079" spans="1:31" x14ac:dyDescent="0.35">
      <c r="A4079" s="7"/>
      <c r="B4079" s="7"/>
      <c r="C4079" s="7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8"/>
      <c r="AD4079" s="8"/>
      <c r="AE4079" s="8"/>
    </row>
    <row r="4080" spans="1:31" x14ac:dyDescent="0.35">
      <c r="A4080" s="7"/>
      <c r="B4080" s="7"/>
      <c r="C4080" s="7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8"/>
      <c r="AD4080" s="8"/>
      <c r="AE4080" s="8"/>
    </row>
    <row r="4081" spans="1:31" x14ac:dyDescent="0.35">
      <c r="A4081" s="7"/>
      <c r="B4081" s="7"/>
      <c r="C4081" s="7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8"/>
      <c r="AD4081" s="8"/>
      <c r="AE4081" s="8"/>
    </row>
    <row r="4082" spans="1:31" x14ac:dyDescent="0.35">
      <c r="A4082" s="7"/>
      <c r="B4082" s="7"/>
      <c r="C4082" s="7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8"/>
      <c r="AD4082" s="8"/>
      <c r="AE4082" s="8"/>
    </row>
    <row r="4083" spans="1:31" x14ac:dyDescent="0.35">
      <c r="A4083" s="7"/>
      <c r="B4083" s="7"/>
      <c r="C4083" s="7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8"/>
      <c r="AD4083" s="8"/>
      <c r="AE4083" s="8"/>
    </row>
    <row r="4084" spans="1:31" x14ac:dyDescent="0.35">
      <c r="A4084" s="7"/>
      <c r="B4084" s="7"/>
      <c r="C4084" s="7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8"/>
      <c r="AD4084" s="8"/>
      <c r="AE4084" s="8"/>
    </row>
    <row r="4085" spans="1:31" x14ac:dyDescent="0.35">
      <c r="A4085" s="7"/>
      <c r="B4085" s="7"/>
      <c r="C4085" s="7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8"/>
      <c r="AD4085" s="8"/>
      <c r="AE4085" s="8"/>
    </row>
    <row r="4086" spans="1:31" x14ac:dyDescent="0.35">
      <c r="A4086" s="7"/>
      <c r="B4086" s="7"/>
      <c r="C4086" s="7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8"/>
      <c r="AD4086" s="8"/>
      <c r="AE4086" s="8"/>
    </row>
    <row r="4087" spans="1:31" x14ac:dyDescent="0.35">
      <c r="A4087" s="7"/>
      <c r="B4087" s="7"/>
      <c r="C4087" s="7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8"/>
      <c r="AD4087" s="8"/>
      <c r="AE4087" s="8"/>
    </row>
    <row r="4088" spans="1:31" x14ac:dyDescent="0.35">
      <c r="A4088" s="7"/>
      <c r="B4088" s="7"/>
      <c r="C4088" s="7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8"/>
      <c r="AD4088" s="8"/>
      <c r="AE4088" s="8"/>
    </row>
    <row r="4089" spans="1:31" x14ac:dyDescent="0.35">
      <c r="A4089" s="7"/>
      <c r="B4089" s="7"/>
      <c r="C4089" s="7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8"/>
      <c r="AD4089" s="8"/>
      <c r="AE4089" s="8"/>
    </row>
    <row r="4090" spans="1:31" x14ac:dyDescent="0.35">
      <c r="A4090" s="7"/>
      <c r="B4090" s="7"/>
      <c r="C4090" s="7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  <c r="AD4090" s="8"/>
      <c r="AE4090" s="8"/>
    </row>
    <row r="4091" spans="1:31" x14ac:dyDescent="0.35">
      <c r="A4091" s="7"/>
      <c r="B4091" s="7"/>
      <c r="C4091" s="7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8"/>
      <c r="AD4091" s="8"/>
      <c r="AE4091" s="8"/>
    </row>
    <row r="4092" spans="1:31" x14ac:dyDescent="0.35">
      <c r="A4092" s="7"/>
      <c r="B4092" s="7"/>
      <c r="C4092" s="7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8"/>
      <c r="AD4092" s="8"/>
      <c r="AE4092" s="8"/>
    </row>
    <row r="4093" spans="1:31" x14ac:dyDescent="0.35">
      <c r="A4093" s="7"/>
      <c r="B4093" s="7"/>
      <c r="C4093" s="7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  <c r="AD4093" s="8"/>
      <c r="AE4093" s="8"/>
    </row>
    <row r="4094" spans="1:31" x14ac:dyDescent="0.35">
      <c r="A4094" s="7"/>
      <c r="B4094" s="7"/>
      <c r="C4094" s="7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8"/>
      <c r="AD4094" s="8"/>
      <c r="AE4094" s="8"/>
    </row>
    <row r="4095" spans="1:31" x14ac:dyDescent="0.35">
      <c r="A4095" s="7"/>
      <c r="B4095" s="7"/>
      <c r="C4095" s="7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8"/>
      <c r="AD4095" s="8"/>
      <c r="AE4095" s="8"/>
    </row>
    <row r="4096" spans="1:31" x14ac:dyDescent="0.35">
      <c r="A4096" s="7"/>
      <c r="B4096" s="7"/>
      <c r="C4096" s="7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8"/>
      <c r="AD4096" s="8"/>
      <c r="AE4096" s="8"/>
    </row>
    <row r="4097" spans="1:31" x14ac:dyDescent="0.35">
      <c r="A4097" s="7"/>
      <c r="B4097" s="7"/>
      <c r="C4097" s="7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8"/>
      <c r="AD4097" s="8"/>
      <c r="AE4097" s="8"/>
    </row>
    <row r="4098" spans="1:31" x14ac:dyDescent="0.35">
      <c r="A4098" s="7"/>
      <c r="B4098" s="7"/>
      <c r="C4098" s="7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8"/>
      <c r="AD4098" s="8"/>
      <c r="AE4098" s="8"/>
    </row>
    <row r="4099" spans="1:31" x14ac:dyDescent="0.35">
      <c r="A4099" s="7"/>
      <c r="B4099" s="7"/>
      <c r="C4099" s="7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8"/>
      <c r="AD4099" s="8"/>
      <c r="AE4099" s="8"/>
    </row>
    <row r="4100" spans="1:31" x14ac:dyDescent="0.35">
      <c r="A4100" s="7"/>
      <c r="B4100" s="7"/>
      <c r="C4100" s="7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8"/>
      <c r="AD4100" s="8"/>
      <c r="AE4100" s="8"/>
    </row>
    <row r="4101" spans="1:31" x14ac:dyDescent="0.35">
      <c r="A4101" s="7"/>
      <c r="B4101" s="7"/>
      <c r="C4101" s="7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8"/>
      <c r="AD4101" s="8"/>
      <c r="AE4101" s="8"/>
    </row>
    <row r="4102" spans="1:31" x14ac:dyDescent="0.35">
      <c r="A4102" s="7"/>
      <c r="B4102" s="7"/>
      <c r="C4102" s="7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8"/>
      <c r="AD4102" s="8"/>
      <c r="AE4102" s="8"/>
    </row>
    <row r="4103" spans="1:31" x14ac:dyDescent="0.35">
      <c r="A4103" s="7"/>
      <c r="B4103" s="7"/>
      <c r="C4103" s="7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8"/>
      <c r="AD4103" s="8"/>
      <c r="AE4103" s="8"/>
    </row>
    <row r="4104" spans="1:31" x14ac:dyDescent="0.35">
      <c r="A4104" s="7"/>
      <c r="B4104" s="7"/>
      <c r="C4104" s="7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8"/>
      <c r="AD4104" s="8"/>
      <c r="AE4104" s="8"/>
    </row>
    <row r="4105" spans="1:31" x14ac:dyDescent="0.35">
      <c r="A4105" s="7"/>
      <c r="B4105" s="7"/>
      <c r="C4105" s="7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8"/>
      <c r="AD4105" s="8"/>
      <c r="AE4105" s="8"/>
    </row>
    <row r="4106" spans="1:31" x14ac:dyDescent="0.35">
      <c r="A4106" s="7"/>
      <c r="B4106" s="7"/>
      <c r="C4106" s="7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8"/>
      <c r="AD4106" s="8"/>
      <c r="AE4106" s="8"/>
    </row>
    <row r="4107" spans="1:31" x14ac:dyDescent="0.35">
      <c r="A4107" s="7"/>
      <c r="B4107" s="7"/>
      <c r="C4107" s="7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8"/>
      <c r="AD4107" s="8"/>
      <c r="AE4107" s="8"/>
    </row>
    <row r="4108" spans="1:31" x14ac:dyDescent="0.35">
      <c r="A4108" s="7"/>
      <c r="B4108" s="7"/>
      <c r="C4108" s="7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8"/>
      <c r="AD4108" s="8"/>
      <c r="AE4108" s="8"/>
    </row>
    <row r="4109" spans="1:31" x14ac:dyDescent="0.35">
      <c r="A4109" s="7"/>
      <c r="B4109" s="7"/>
      <c r="C4109" s="7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8"/>
      <c r="AD4109" s="8"/>
      <c r="AE4109" s="8"/>
    </row>
    <row r="4110" spans="1:31" x14ac:dyDescent="0.35">
      <c r="A4110" s="7"/>
      <c r="B4110" s="7"/>
      <c r="C4110" s="7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8"/>
      <c r="AD4110" s="8"/>
      <c r="AE4110" s="8"/>
    </row>
    <row r="4111" spans="1:31" x14ac:dyDescent="0.35">
      <c r="A4111" s="7"/>
      <c r="B4111" s="7"/>
      <c r="C4111" s="7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8"/>
      <c r="AD4111" s="8"/>
      <c r="AE4111" s="8"/>
    </row>
    <row r="4112" spans="1:31" x14ac:dyDescent="0.35">
      <c r="A4112" s="7"/>
      <c r="B4112" s="7"/>
      <c r="C4112" s="7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8"/>
      <c r="AD4112" s="8"/>
      <c r="AE4112" s="8"/>
    </row>
    <row r="4113" spans="1:31" x14ac:dyDescent="0.35">
      <c r="A4113" s="7"/>
      <c r="B4113" s="7"/>
      <c r="C4113" s="7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8"/>
      <c r="AD4113" s="8"/>
      <c r="AE4113" s="8"/>
    </row>
    <row r="4114" spans="1:31" x14ac:dyDescent="0.35">
      <c r="A4114" s="7"/>
      <c r="B4114" s="7"/>
      <c r="C4114" s="7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8"/>
      <c r="AD4114" s="8"/>
      <c r="AE4114" s="8"/>
    </row>
    <row r="4115" spans="1:31" x14ac:dyDescent="0.35">
      <c r="A4115" s="7"/>
      <c r="B4115" s="7"/>
      <c r="C4115" s="7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8"/>
      <c r="AD4115" s="8"/>
      <c r="AE4115" s="8"/>
    </row>
    <row r="4116" spans="1:31" x14ac:dyDescent="0.35">
      <c r="A4116" s="7"/>
      <c r="B4116" s="7"/>
      <c r="C4116" s="7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8"/>
      <c r="AD4116" s="8"/>
      <c r="AE4116" s="8"/>
    </row>
    <row r="4117" spans="1:31" x14ac:dyDescent="0.35">
      <c r="A4117" s="7"/>
      <c r="B4117" s="7"/>
      <c r="C4117" s="7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8"/>
      <c r="AD4117" s="8"/>
      <c r="AE4117" s="8"/>
    </row>
    <row r="4118" spans="1:31" x14ac:dyDescent="0.35">
      <c r="A4118" s="7"/>
      <c r="B4118" s="7"/>
      <c r="C4118" s="7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8"/>
      <c r="AD4118" s="8"/>
      <c r="AE4118" s="8"/>
    </row>
    <row r="4119" spans="1:31" x14ac:dyDescent="0.35">
      <c r="A4119" s="7"/>
      <c r="B4119" s="7"/>
      <c r="C4119" s="7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8"/>
      <c r="AD4119" s="8"/>
      <c r="AE4119" s="8"/>
    </row>
    <row r="4120" spans="1:31" x14ac:dyDescent="0.35">
      <c r="A4120" s="7"/>
      <c r="B4120" s="7"/>
      <c r="C4120" s="7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8"/>
      <c r="AD4120" s="8"/>
      <c r="AE4120" s="8"/>
    </row>
    <row r="4121" spans="1:31" x14ac:dyDescent="0.35">
      <c r="A4121" s="7"/>
      <c r="B4121" s="7"/>
      <c r="C4121" s="7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8"/>
      <c r="AD4121" s="8"/>
      <c r="AE4121" s="8"/>
    </row>
    <row r="4122" spans="1:31" x14ac:dyDescent="0.35">
      <c r="A4122" s="7"/>
      <c r="B4122" s="7"/>
      <c r="C4122" s="7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8"/>
      <c r="AD4122" s="8"/>
      <c r="AE4122" s="8"/>
    </row>
    <row r="4123" spans="1:31" x14ac:dyDescent="0.35">
      <c r="A4123" s="7"/>
      <c r="B4123" s="7"/>
      <c r="C4123" s="7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8"/>
      <c r="AD4123" s="8"/>
      <c r="AE4123" s="8"/>
    </row>
    <row r="4124" spans="1:31" x14ac:dyDescent="0.35">
      <c r="A4124" s="7"/>
      <c r="B4124" s="7"/>
      <c r="C4124" s="7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8"/>
      <c r="AD4124" s="8"/>
      <c r="AE4124" s="8"/>
    </row>
    <row r="4125" spans="1:31" x14ac:dyDescent="0.35">
      <c r="A4125" s="7"/>
      <c r="B4125" s="7"/>
      <c r="C4125" s="7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8"/>
      <c r="AD4125" s="8"/>
      <c r="AE4125" s="8"/>
    </row>
    <row r="4126" spans="1:31" x14ac:dyDescent="0.35">
      <c r="A4126" s="7"/>
      <c r="B4126" s="7"/>
      <c r="C4126" s="7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8"/>
      <c r="AD4126" s="8"/>
      <c r="AE4126" s="8"/>
    </row>
    <row r="4127" spans="1:31" x14ac:dyDescent="0.35">
      <c r="A4127" s="7"/>
      <c r="B4127" s="7"/>
      <c r="C4127" s="7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8"/>
      <c r="AD4127" s="8"/>
      <c r="AE4127" s="8"/>
    </row>
    <row r="4128" spans="1:31" x14ac:dyDescent="0.35">
      <c r="A4128" s="7"/>
      <c r="B4128" s="7"/>
      <c r="C4128" s="7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8"/>
      <c r="AD4128" s="8"/>
      <c r="AE4128" s="8"/>
    </row>
    <row r="4129" spans="1:31" x14ac:dyDescent="0.35">
      <c r="A4129" s="7"/>
      <c r="B4129" s="7"/>
      <c r="C4129" s="7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8"/>
      <c r="AD4129" s="8"/>
      <c r="AE4129" s="8"/>
    </row>
    <row r="4130" spans="1:31" x14ac:dyDescent="0.35">
      <c r="A4130" s="7"/>
      <c r="B4130" s="7"/>
      <c r="C4130" s="7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8"/>
      <c r="AD4130" s="8"/>
      <c r="AE4130" s="8"/>
    </row>
    <row r="4131" spans="1:31" x14ac:dyDescent="0.35">
      <c r="A4131" s="7"/>
      <c r="B4131" s="7"/>
      <c r="C4131" s="7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8"/>
      <c r="AD4131" s="8"/>
      <c r="AE4131" s="8"/>
    </row>
    <row r="4132" spans="1:31" x14ac:dyDescent="0.35">
      <c r="A4132" s="7"/>
      <c r="B4132" s="7"/>
      <c r="C4132" s="7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8"/>
      <c r="AD4132" s="8"/>
      <c r="AE4132" s="8"/>
    </row>
    <row r="4133" spans="1:31" x14ac:dyDescent="0.35">
      <c r="A4133" s="7"/>
      <c r="B4133" s="7"/>
      <c r="C4133" s="7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8"/>
      <c r="AD4133" s="8"/>
      <c r="AE4133" s="8"/>
    </row>
    <row r="4134" spans="1:31" x14ac:dyDescent="0.35">
      <c r="A4134" s="7"/>
      <c r="B4134" s="7"/>
      <c r="C4134" s="7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8"/>
      <c r="AD4134" s="8"/>
      <c r="AE4134" s="8"/>
    </row>
    <row r="4135" spans="1:31" x14ac:dyDescent="0.35">
      <c r="A4135" s="7"/>
      <c r="B4135" s="7"/>
      <c r="C4135" s="7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8"/>
      <c r="AD4135" s="8"/>
      <c r="AE4135" s="8"/>
    </row>
    <row r="4136" spans="1:31" x14ac:dyDescent="0.35">
      <c r="A4136" s="7"/>
      <c r="B4136" s="7"/>
      <c r="C4136" s="7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8"/>
      <c r="AD4136" s="8"/>
      <c r="AE4136" s="8"/>
    </row>
    <row r="4137" spans="1:31" x14ac:dyDescent="0.35">
      <c r="A4137" s="7"/>
      <c r="B4137" s="7"/>
      <c r="C4137" s="7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  <c r="AD4137" s="8"/>
      <c r="AE4137" s="8"/>
    </row>
    <row r="4138" spans="1:31" x14ac:dyDescent="0.35">
      <c r="A4138" s="7"/>
      <c r="B4138" s="7"/>
      <c r="C4138" s="7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8"/>
      <c r="AD4138" s="8"/>
      <c r="AE4138" s="8"/>
    </row>
    <row r="4139" spans="1:31" x14ac:dyDescent="0.35">
      <c r="A4139" s="7"/>
      <c r="B4139" s="7"/>
      <c r="C4139" s="7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8"/>
      <c r="AD4139" s="8"/>
      <c r="AE4139" s="8"/>
    </row>
    <row r="4140" spans="1:31" x14ac:dyDescent="0.35">
      <c r="A4140" s="7"/>
      <c r="B4140" s="7"/>
      <c r="C4140" s="7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  <c r="AD4140" s="8"/>
      <c r="AE4140" s="8"/>
    </row>
    <row r="4141" spans="1:31" x14ac:dyDescent="0.35">
      <c r="A4141" s="7"/>
      <c r="B4141" s="7"/>
      <c r="C4141" s="7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8"/>
      <c r="AD4141" s="8"/>
      <c r="AE4141" s="8"/>
    </row>
    <row r="4142" spans="1:31" x14ac:dyDescent="0.35">
      <c r="A4142" s="7"/>
      <c r="B4142" s="7"/>
      <c r="C4142" s="7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8"/>
      <c r="AD4142" s="8"/>
      <c r="AE4142" s="8"/>
    </row>
    <row r="4143" spans="1:31" x14ac:dyDescent="0.35">
      <c r="A4143" s="7"/>
      <c r="B4143" s="7"/>
      <c r="C4143" s="7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8"/>
      <c r="AD4143" s="8"/>
      <c r="AE4143" s="8"/>
    </row>
    <row r="4144" spans="1:31" x14ac:dyDescent="0.35">
      <c r="A4144" s="7"/>
      <c r="B4144" s="7"/>
      <c r="C4144" s="7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8"/>
      <c r="AD4144" s="8"/>
      <c r="AE4144" s="8"/>
    </row>
    <row r="4145" spans="1:31" x14ac:dyDescent="0.35">
      <c r="A4145" s="7"/>
      <c r="B4145" s="7"/>
      <c r="C4145" s="7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8"/>
      <c r="AD4145" s="8"/>
      <c r="AE4145" s="8"/>
    </row>
    <row r="4146" spans="1:31" x14ac:dyDescent="0.35">
      <c r="A4146" s="7"/>
      <c r="B4146" s="7"/>
      <c r="C4146" s="7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8"/>
      <c r="AD4146" s="8"/>
      <c r="AE4146" s="8"/>
    </row>
    <row r="4147" spans="1:31" x14ac:dyDescent="0.35">
      <c r="A4147" s="7"/>
      <c r="B4147" s="7"/>
      <c r="C4147" s="7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8"/>
      <c r="AD4147" s="8"/>
      <c r="AE4147" s="8"/>
    </row>
    <row r="4148" spans="1:31" x14ac:dyDescent="0.35">
      <c r="A4148" s="7"/>
      <c r="B4148" s="7"/>
      <c r="C4148" s="7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8"/>
      <c r="AD4148" s="8"/>
      <c r="AE4148" s="8"/>
    </row>
    <row r="4149" spans="1:31" x14ac:dyDescent="0.35">
      <c r="A4149" s="7"/>
      <c r="B4149" s="7"/>
      <c r="C4149" s="7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8"/>
      <c r="AD4149" s="8"/>
      <c r="AE4149" s="8"/>
    </row>
    <row r="4150" spans="1:31" x14ac:dyDescent="0.35">
      <c r="A4150" s="7"/>
      <c r="B4150" s="7"/>
      <c r="C4150" s="7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8"/>
      <c r="AD4150" s="8"/>
      <c r="AE4150" s="8"/>
    </row>
    <row r="4151" spans="1:31" x14ac:dyDescent="0.35">
      <c r="A4151" s="7"/>
      <c r="B4151" s="7"/>
      <c r="C4151" s="7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8"/>
      <c r="AD4151" s="8"/>
      <c r="AE4151" s="8"/>
    </row>
    <row r="4152" spans="1:31" x14ac:dyDescent="0.35">
      <c r="A4152" s="7"/>
      <c r="B4152" s="7"/>
      <c r="C4152" s="7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  <c r="AD4152" s="8"/>
      <c r="AE4152" s="8"/>
    </row>
    <row r="4153" spans="1:31" x14ac:dyDescent="0.35">
      <c r="A4153" s="7"/>
      <c r="B4153" s="7"/>
      <c r="C4153" s="7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8"/>
      <c r="AD4153" s="8"/>
      <c r="AE4153" s="8"/>
    </row>
    <row r="4154" spans="1:31" x14ac:dyDescent="0.35">
      <c r="A4154" s="7"/>
      <c r="B4154" s="7"/>
      <c r="C4154" s="7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8"/>
      <c r="AD4154" s="8"/>
      <c r="AE4154" s="8"/>
    </row>
    <row r="4155" spans="1:31" x14ac:dyDescent="0.35">
      <c r="A4155" s="7"/>
      <c r="B4155" s="7"/>
      <c r="C4155" s="7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8"/>
      <c r="AD4155" s="8"/>
      <c r="AE4155" s="8"/>
    </row>
    <row r="4156" spans="1:31" x14ac:dyDescent="0.35">
      <c r="A4156" s="7"/>
      <c r="B4156" s="7"/>
      <c r="C4156" s="7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8"/>
      <c r="AD4156" s="8"/>
      <c r="AE4156" s="8"/>
    </row>
    <row r="4157" spans="1:31" x14ac:dyDescent="0.35">
      <c r="A4157" s="7"/>
      <c r="B4157" s="7"/>
      <c r="C4157" s="7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8"/>
      <c r="AD4157" s="8"/>
      <c r="AE4157" s="8"/>
    </row>
    <row r="4158" spans="1:31" x14ac:dyDescent="0.35">
      <c r="A4158" s="7"/>
      <c r="B4158" s="7"/>
      <c r="C4158" s="7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8"/>
      <c r="AD4158" s="8"/>
      <c r="AE4158" s="8"/>
    </row>
    <row r="4159" spans="1:31" x14ac:dyDescent="0.35">
      <c r="A4159" s="7"/>
      <c r="B4159" s="7"/>
      <c r="C4159" s="7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8"/>
      <c r="AD4159" s="8"/>
      <c r="AE4159" s="8"/>
    </row>
    <row r="4160" spans="1:31" x14ac:dyDescent="0.35">
      <c r="A4160" s="7"/>
      <c r="B4160" s="7"/>
      <c r="C4160" s="7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8"/>
      <c r="AD4160" s="8"/>
      <c r="AE4160" s="8"/>
    </row>
    <row r="4161" spans="1:31" x14ac:dyDescent="0.35">
      <c r="A4161" s="7"/>
      <c r="B4161" s="7"/>
      <c r="C4161" s="7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8"/>
      <c r="AD4161" s="8"/>
      <c r="AE4161" s="8"/>
    </row>
    <row r="4162" spans="1:31" x14ac:dyDescent="0.35">
      <c r="A4162" s="7"/>
      <c r="B4162" s="7"/>
      <c r="C4162" s="7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8"/>
      <c r="AD4162" s="8"/>
      <c r="AE4162" s="8"/>
    </row>
    <row r="4163" spans="1:31" x14ac:dyDescent="0.35">
      <c r="A4163" s="7"/>
      <c r="B4163" s="7"/>
      <c r="C4163" s="7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8"/>
      <c r="AD4163" s="8"/>
      <c r="AE4163" s="8"/>
    </row>
    <row r="4164" spans="1:31" x14ac:dyDescent="0.35">
      <c r="A4164" s="7"/>
      <c r="B4164" s="7"/>
      <c r="C4164" s="7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8"/>
      <c r="AD4164" s="8"/>
      <c r="AE4164" s="8"/>
    </row>
    <row r="4165" spans="1:31" x14ac:dyDescent="0.35">
      <c r="A4165" s="7"/>
      <c r="B4165" s="7"/>
      <c r="C4165" s="7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8"/>
      <c r="AD4165" s="8"/>
      <c r="AE4165" s="8"/>
    </row>
    <row r="4166" spans="1:31" x14ac:dyDescent="0.35">
      <c r="A4166" s="7"/>
      <c r="B4166" s="7"/>
      <c r="C4166" s="7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8"/>
      <c r="AD4166" s="8"/>
      <c r="AE4166" s="8"/>
    </row>
    <row r="4167" spans="1:31" x14ac:dyDescent="0.35">
      <c r="A4167" s="7"/>
      <c r="B4167" s="7"/>
      <c r="C4167" s="7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8"/>
      <c r="AD4167" s="8"/>
      <c r="AE4167" s="8"/>
    </row>
    <row r="4168" spans="1:31" x14ac:dyDescent="0.35">
      <c r="A4168" s="7"/>
      <c r="B4168" s="7"/>
      <c r="C4168" s="7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8"/>
      <c r="AD4168" s="8"/>
      <c r="AE4168" s="8"/>
    </row>
    <row r="4169" spans="1:31" x14ac:dyDescent="0.35">
      <c r="A4169" s="7"/>
      <c r="B4169" s="7"/>
      <c r="C4169" s="7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8"/>
      <c r="AD4169" s="8"/>
      <c r="AE4169" s="8"/>
    </row>
    <row r="4170" spans="1:31" x14ac:dyDescent="0.35">
      <c r="A4170" s="7"/>
      <c r="B4170" s="7"/>
      <c r="C4170" s="7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8"/>
      <c r="AD4170" s="8"/>
      <c r="AE4170" s="8"/>
    </row>
    <row r="4171" spans="1:31" x14ac:dyDescent="0.35">
      <c r="A4171" s="7"/>
      <c r="B4171" s="7"/>
      <c r="C4171" s="7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8"/>
      <c r="AD4171" s="8"/>
      <c r="AE4171" s="8"/>
    </row>
    <row r="4172" spans="1:31" x14ac:dyDescent="0.35">
      <c r="A4172" s="7"/>
      <c r="B4172" s="7"/>
      <c r="C4172" s="7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8"/>
      <c r="AD4172" s="8"/>
      <c r="AE4172" s="8"/>
    </row>
    <row r="4173" spans="1:31" x14ac:dyDescent="0.35">
      <c r="A4173" s="7"/>
      <c r="B4173" s="7"/>
      <c r="C4173" s="7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8"/>
      <c r="AD4173" s="8"/>
      <c r="AE4173" s="8"/>
    </row>
    <row r="4174" spans="1:31" x14ac:dyDescent="0.35">
      <c r="A4174" s="7"/>
      <c r="B4174" s="7"/>
      <c r="C4174" s="7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8"/>
      <c r="AD4174" s="8"/>
      <c r="AE4174" s="8"/>
    </row>
    <row r="4175" spans="1:31" x14ac:dyDescent="0.35">
      <c r="A4175" s="7"/>
      <c r="B4175" s="7"/>
      <c r="C4175" s="7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8"/>
      <c r="AD4175" s="8"/>
      <c r="AE4175" s="8"/>
    </row>
    <row r="4176" spans="1:31" x14ac:dyDescent="0.35">
      <c r="A4176" s="7"/>
      <c r="B4176" s="7"/>
      <c r="C4176" s="7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8"/>
      <c r="AD4176" s="8"/>
      <c r="AE4176" s="8"/>
    </row>
    <row r="4177" spans="1:31" x14ac:dyDescent="0.35">
      <c r="A4177" s="7"/>
      <c r="B4177" s="7"/>
      <c r="C4177" s="7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8"/>
      <c r="AD4177" s="8"/>
      <c r="AE4177" s="8"/>
    </row>
    <row r="4178" spans="1:31" x14ac:dyDescent="0.35">
      <c r="A4178" s="7"/>
      <c r="B4178" s="7"/>
      <c r="C4178" s="7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8"/>
      <c r="AD4178" s="8"/>
      <c r="AE4178" s="8"/>
    </row>
    <row r="4179" spans="1:31" x14ac:dyDescent="0.35">
      <c r="A4179" s="7"/>
      <c r="B4179" s="7"/>
      <c r="C4179" s="7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8"/>
      <c r="AD4179" s="8"/>
      <c r="AE4179" s="8"/>
    </row>
    <row r="4180" spans="1:31" x14ac:dyDescent="0.35">
      <c r="A4180" s="7"/>
      <c r="B4180" s="7"/>
      <c r="C4180" s="7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8"/>
      <c r="AD4180" s="8"/>
      <c r="AE4180" s="8"/>
    </row>
    <row r="4181" spans="1:31" x14ac:dyDescent="0.35">
      <c r="A4181" s="7"/>
      <c r="B4181" s="7"/>
      <c r="C4181" s="7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8"/>
      <c r="AD4181" s="8"/>
      <c r="AE4181" s="8"/>
    </row>
    <row r="4182" spans="1:31" x14ac:dyDescent="0.35">
      <c r="A4182" s="7"/>
      <c r="B4182" s="7"/>
      <c r="C4182" s="7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8"/>
      <c r="AD4182" s="8"/>
      <c r="AE4182" s="8"/>
    </row>
    <row r="4183" spans="1:31" x14ac:dyDescent="0.35">
      <c r="A4183" s="7"/>
      <c r="B4183" s="7"/>
      <c r="C4183" s="7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8"/>
      <c r="AD4183" s="8"/>
      <c r="AE4183" s="8"/>
    </row>
    <row r="4184" spans="1:31" x14ac:dyDescent="0.35">
      <c r="A4184" s="7"/>
      <c r="B4184" s="7"/>
      <c r="C4184" s="7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8"/>
      <c r="AD4184" s="8"/>
      <c r="AE4184" s="8"/>
    </row>
    <row r="4185" spans="1:31" x14ac:dyDescent="0.35">
      <c r="A4185" s="7"/>
      <c r="B4185" s="7"/>
      <c r="C4185" s="7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8"/>
      <c r="AD4185" s="8"/>
      <c r="AE4185" s="8"/>
    </row>
    <row r="4186" spans="1:31" x14ac:dyDescent="0.35">
      <c r="A4186" s="7"/>
      <c r="B4186" s="7"/>
      <c r="C4186" s="7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8"/>
      <c r="AD4186" s="8"/>
      <c r="AE4186" s="8"/>
    </row>
    <row r="4187" spans="1:31" x14ac:dyDescent="0.35">
      <c r="A4187" s="7"/>
      <c r="B4187" s="7"/>
      <c r="C4187" s="7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8"/>
      <c r="AD4187" s="8"/>
      <c r="AE4187" s="8"/>
    </row>
    <row r="4188" spans="1:31" x14ac:dyDescent="0.35">
      <c r="A4188" s="7"/>
      <c r="B4188" s="7"/>
      <c r="C4188" s="7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8"/>
      <c r="AD4188" s="8"/>
      <c r="AE4188" s="8"/>
    </row>
    <row r="4189" spans="1:31" x14ac:dyDescent="0.35">
      <c r="A4189" s="7"/>
      <c r="B4189" s="7"/>
      <c r="C4189" s="7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8"/>
      <c r="AD4189" s="8"/>
      <c r="AE4189" s="8"/>
    </row>
    <row r="4190" spans="1:31" x14ac:dyDescent="0.35">
      <c r="A4190" s="7"/>
      <c r="B4190" s="7"/>
      <c r="C4190" s="7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8"/>
      <c r="AD4190" s="8"/>
      <c r="AE4190" s="8"/>
    </row>
    <row r="4191" spans="1:31" x14ac:dyDescent="0.35">
      <c r="A4191" s="7"/>
      <c r="B4191" s="7"/>
      <c r="C4191" s="7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8"/>
      <c r="AD4191" s="8"/>
      <c r="AE4191" s="8"/>
    </row>
    <row r="4192" spans="1:31" x14ac:dyDescent="0.35">
      <c r="A4192" s="7"/>
      <c r="B4192" s="7"/>
      <c r="C4192" s="7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8"/>
      <c r="AD4192" s="8"/>
      <c r="AE4192" s="8"/>
    </row>
    <row r="4193" spans="1:31" x14ac:dyDescent="0.35">
      <c r="A4193" s="7"/>
      <c r="B4193" s="7"/>
      <c r="C4193" s="7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8"/>
      <c r="AD4193" s="8"/>
      <c r="AE4193" s="8"/>
    </row>
    <row r="4194" spans="1:31" x14ac:dyDescent="0.35">
      <c r="A4194" s="7"/>
      <c r="B4194" s="7"/>
      <c r="C4194" s="7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8"/>
      <c r="AD4194" s="8"/>
      <c r="AE4194" s="8"/>
    </row>
    <row r="4195" spans="1:31" x14ac:dyDescent="0.35">
      <c r="A4195" s="7"/>
      <c r="B4195" s="7"/>
      <c r="C4195" s="7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8"/>
      <c r="AD4195" s="8"/>
      <c r="AE4195" s="8"/>
    </row>
    <row r="4196" spans="1:31" x14ac:dyDescent="0.35">
      <c r="A4196" s="7"/>
      <c r="B4196" s="7"/>
      <c r="C4196" s="7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8"/>
      <c r="AD4196" s="8"/>
      <c r="AE4196" s="8"/>
    </row>
    <row r="4197" spans="1:31" x14ac:dyDescent="0.35">
      <c r="A4197" s="7"/>
      <c r="B4197" s="7"/>
      <c r="C4197" s="7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8"/>
      <c r="AD4197" s="8"/>
      <c r="AE4197" s="8"/>
    </row>
    <row r="4198" spans="1:31" x14ac:dyDescent="0.35">
      <c r="A4198" s="7"/>
      <c r="B4198" s="7"/>
      <c r="C4198" s="7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8"/>
      <c r="AD4198" s="8"/>
      <c r="AE4198" s="8"/>
    </row>
    <row r="4199" spans="1:31" x14ac:dyDescent="0.35">
      <c r="A4199" s="7"/>
      <c r="B4199" s="7"/>
      <c r="C4199" s="7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8"/>
      <c r="AD4199" s="8"/>
      <c r="AE4199" s="8"/>
    </row>
    <row r="4200" spans="1:31" x14ac:dyDescent="0.35">
      <c r="A4200" s="7"/>
      <c r="B4200" s="7"/>
      <c r="C4200" s="7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8"/>
      <c r="AD4200" s="8"/>
      <c r="AE4200" s="8"/>
    </row>
    <row r="4201" spans="1:31" x14ac:dyDescent="0.35">
      <c r="A4201" s="7"/>
      <c r="B4201" s="7"/>
      <c r="C4201" s="7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8"/>
      <c r="AD4201" s="8"/>
      <c r="AE4201" s="8"/>
    </row>
    <row r="4202" spans="1:31" x14ac:dyDescent="0.35">
      <c r="A4202" s="7"/>
      <c r="B4202" s="7"/>
      <c r="C4202" s="7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8"/>
      <c r="AD4202" s="8"/>
      <c r="AE4202" s="8"/>
    </row>
    <row r="4203" spans="1:31" x14ac:dyDescent="0.35">
      <c r="A4203" s="7"/>
      <c r="B4203" s="7"/>
      <c r="C4203" s="7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8"/>
      <c r="AD4203" s="8"/>
      <c r="AE4203" s="8"/>
    </row>
    <row r="4204" spans="1:31" x14ac:dyDescent="0.35">
      <c r="A4204" s="7"/>
      <c r="B4204" s="7"/>
      <c r="C4204" s="7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8"/>
      <c r="AD4204" s="8"/>
      <c r="AE4204" s="8"/>
    </row>
    <row r="4205" spans="1:31" x14ac:dyDescent="0.35">
      <c r="A4205" s="7"/>
      <c r="B4205" s="7"/>
      <c r="C4205" s="7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8"/>
      <c r="AD4205" s="8"/>
      <c r="AE4205" s="8"/>
    </row>
    <row r="4206" spans="1:31" x14ac:dyDescent="0.35">
      <c r="A4206" s="7"/>
      <c r="B4206" s="7"/>
      <c r="C4206" s="7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8"/>
      <c r="AD4206" s="8"/>
      <c r="AE4206" s="8"/>
    </row>
    <row r="4207" spans="1:31" x14ac:dyDescent="0.35">
      <c r="A4207" s="7"/>
      <c r="B4207" s="7"/>
      <c r="C4207" s="7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8"/>
      <c r="AD4207" s="8"/>
      <c r="AE4207" s="8"/>
    </row>
    <row r="4208" spans="1:31" x14ac:dyDescent="0.35">
      <c r="A4208" s="7"/>
      <c r="B4208" s="7"/>
      <c r="C4208" s="7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8"/>
      <c r="AD4208" s="8"/>
      <c r="AE4208" s="8"/>
    </row>
    <row r="4209" spans="1:31" x14ac:dyDescent="0.35">
      <c r="A4209" s="7"/>
      <c r="B4209" s="7"/>
      <c r="C4209" s="7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8"/>
      <c r="AD4209" s="8"/>
      <c r="AE4209" s="8"/>
    </row>
    <row r="4210" spans="1:31" x14ac:dyDescent="0.35">
      <c r="A4210" s="7"/>
      <c r="B4210" s="7"/>
      <c r="C4210" s="7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8"/>
      <c r="AD4210" s="8"/>
      <c r="AE4210" s="8"/>
    </row>
    <row r="4211" spans="1:31" x14ac:dyDescent="0.35">
      <c r="A4211" s="7"/>
      <c r="B4211" s="7"/>
      <c r="C4211" s="7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8"/>
      <c r="AD4211" s="8"/>
      <c r="AE4211" s="8"/>
    </row>
    <row r="4212" spans="1:31" x14ac:dyDescent="0.35">
      <c r="A4212" s="7"/>
      <c r="B4212" s="7"/>
      <c r="C4212" s="7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8"/>
      <c r="AD4212" s="8"/>
      <c r="AE4212" s="8"/>
    </row>
    <row r="4213" spans="1:31" x14ac:dyDescent="0.35">
      <c r="A4213" s="7"/>
      <c r="B4213" s="7"/>
      <c r="C4213" s="7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8"/>
      <c r="AD4213" s="8"/>
      <c r="AE4213" s="8"/>
    </row>
    <row r="4214" spans="1:31" x14ac:dyDescent="0.35">
      <c r="A4214" s="7"/>
      <c r="B4214" s="7"/>
      <c r="C4214" s="7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8"/>
      <c r="AD4214" s="8"/>
      <c r="AE4214" s="8"/>
    </row>
    <row r="4215" spans="1:31" x14ac:dyDescent="0.35">
      <c r="A4215" s="7"/>
      <c r="B4215" s="7"/>
      <c r="C4215" s="7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8"/>
      <c r="AD4215" s="8"/>
      <c r="AE4215" s="8"/>
    </row>
    <row r="4216" spans="1:31" x14ac:dyDescent="0.35">
      <c r="A4216" s="7"/>
      <c r="B4216" s="7"/>
      <c r="C4216" s="7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8"/>
      <c r="AD4216" s="8"/>
      <c r="AE4216" s="8"/>
    </row>
    <row r="4217" spans="1:31" x14ac:dyDescent="0.35">
      <c r="A4217" s="7"/>
      <c r="B4217" s="7"/>
      <c r="C4217" s="7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8"/>
      <c r="AD4217" s="8"/>
      <c r="AE4217" s="8"/>
    </row>
    <row r="4218" spans="1:31" x14ac:dyDescent="0.35">
      <c r="A4218" s="7"/>
      <c r="B4218" s="7"/>
      <c r="C4218" s="7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8"/>
      <c r="AD4218" s="8"/>
      <c r="AE4218" s="8"/>
    </row>
    <row r="4219" spans="1:31" x14ac:dyDescent="0.35">
      <c r="A4219" s="7"/>
      <c r="B4219" s="7"/>
      <c r="C4219" s="7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8"/>
      <c r="AD4219" s="8"/>
      <c r="AE4219" s="8"/>
    </row>
    <row r="4220" spans="1:31" x14ac:dyDescent="0.35">
      <c r="A4220" s="7"/>
      <c r="B4220" s="7"/>
      <c r="C4220" s="7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8"/>
      <c r="AD4220" s="8"/>
      <c r="AE4220" s="8"/>
    </row>
    <row r="4221" spans="1:31" x14ac:dyDescent="0.35">
      <c r="A4221" s="7"/>
      <c r="B4221" s="7"/>
      <c r="C4221" s="7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8"/>
      <c r="AD4221" s="8"/>
      <c r="AE4221" s="8"/>
    </row>
    <row r="4222" spans="1:31" x14ac:dyDescent="0.35">
      <c r="A4222" s="7"/>
      <c r="B4222" s="7"/>
      <c r="C4222" s="7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8"/>
      <c r="AD4222" s="8"/>
      <c r="AE4222" s="8"/>
    </row>
    <row r="4223" spans="1:31" x14ac:dyDescent="0.35">
      <c r="A4223" s="7"/>
      <c r="B4223" s="7"/>
      <c r="C4223" s="7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  <c r="AD4223" s="8"/>
      <c r="AE4223" s="8"/>
    </row>
    <row r="4224" spans="1:31" x14ac:dyDescent="0.35">
      <c r="A4224" s="7"/>
      <c r="B4224" s="7"/>
      <c r="C4224" s="7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  <c r="AD4224" s="8"/>
      <c r="AE4224" s="8"/>
    </row>
    <row r="4225" spans="1:31" x14ac:dyDescent="0.35">
      <c r="A4225" s="7"/>
      <c r="B4225" s="7"/>
      <c r="C4225" s="7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  <c r="AD4225" s="8"/>
      <c r="AE4225" s="8"/>
    </row>
    <row r="4226" spans="1:31" x14ac:dyDescent="0.35">
      <c r="A4226" s="7"/>
      <c r="B4226" s="7"/>
      <c r="C4226" s="7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  <c r="AD4226" s="8"/>
      <c r="AE4226" s="8"/>
    </row>
    <row r="4227" spans="1:31" x14ac:dyDescent="0.35">
      <c r="A4227" s="7"/>
      <c r="B4227" s="7"/>
      <c r="C4227" s="7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  <c r="AD4227" s="8"/>
      <c r="AE4227" s="8"/>
    </row>
    <row r="4228" spans="1:31" x14ac:dyDescent="0.35">
      <c r="A4228" s="7"/>
      <c r="B4228" s="7"/>
      <c r="C4228" s="7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  <c r="AD4228" s="8"/>
      <c r="AE4228" s="8"/>
    </row>
    <row r="4229" spans="1:31" x14ac:dyDescent="0.35">
      <c r="A4229" s="7"/>
      <c r="B4229" s="7"/>
      <c r="C4229" s="7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  <c r="AD4229" s="8"/>
      <c r="AE4229" s="8"/>
    </row>
    <row r="4230" spans="1:31" x14ac:dyDescent="0.35">
      <c r="A4230" s="7"/>
      <c r="B4230" s="7"/>
      <c r="C4230" s="7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  <c r="AD4230" s="8"/>
      <c r="AE4230" s="8"/>
    </row>
    <row r="4231" spans="1:31" x14ac:dyDescent="0.35">
      <c r="A4231" s="7"/>
      <c r="B4231" s="7"/>
      <c r="C4231" s="7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  <c r="AD4231" s="8"/>
      <c r="AE4231" s="8"/>
    </row>
    <row r="4232" spans="1:31" x14ac:dyDescent="0.35">
      <c r="A4232" s="7"/>
      <c r="B4232" s="7"/>
      <c r="C4232" s="7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  <c r="AD4232" s="8"/>
      <c r="AE4232" s="8"/>
    </row>
    <row r="4233" spans="1:31" x14ac:dyDescent="0.35">
      <c r="A4233" s="7"/>
      <c r="B4233" s="7"/>
      <c r="C4233" s="7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  <c r="AD4233" s="8"/>
      <c r="AE4233" s="8"/>
    </row>
    <row r="4234" spans="1:31" x14ac:dyDescent="0.35">
      <c r="A4234" s="7"/>
      <c r="B4234" s="7"/>
      <c r="C4234" s="7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  <c r="AD4234" s="8"/>
      <c r="AE4234" s="8"/>
    </row>
    <row r="4235" spans="1:31" x14ac:dyDescent="0.35">
      <c r="A4235" s="7"/>
      <c r="B4235" s="7"/>
      <c r="C4235" s="7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  <c r="AD4235" s="8"/>
      <c r="AE4235" s="8"/>
    </row>
    <row r="4236" spans="1:31" x14ac:dyDescent="0.35">
      <c r="A4236" s="7"/>
      <c r="B4236" s="7"/>
      <c r="C4236" s="7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  <c r="AD4236" s="8"/>
      <c r="AE4236" s="8"/>
    </row>
    <row r="4237" spans="1:31" x14ac:dyDescent="0.35">
      <c r="A4237" s="7"/>
      <c r="B4237" s="7"/>
      <c r="C4237" s="7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  <c r="AD4237" s="8"/>
      <c r="AE4237" s="8"/>
    </row>
    <row r="4238" spans="1:31" x14ac:dyDescent="0.35">
      <c r="A4238" s="7"/>
      <c r="B4238" s="7"/>
      <c r="C4238" s="7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  <c r="AD4238" s="8"/>
      <c r="AE4238" s="8"/>
    </row>
    <row r="4239" spans="1:31" x14ac:dyDescent="0.35">
      <c r="A4239" s="7"/>
      <c r="B4239" s="7"/>
      <c r="C4239" s="7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  <c r="AD4239" s="8"/>
      <c r="AE4239" s="8"/>
    </row>
    <row r="4240" spans="1:31" x14ac:dyDescent="0.35">
      <c r="A4240" s="7"/>
      <c r="B4240" s="7"/>
      <c r="C4240" s="7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  <c r="AD4240" s="8"/>
      <c r="AE4240" s="8"/>
    </row>
    <row r="4241" spans="1:31" x14ac:dyDescent="0.35">
      <c r="A4241" s="7"/>
      <c r="B4241" s="7"/>
      <c r="C4241" s="7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8"/>
      <c r="AD4241" s="8"/>
      <c r="AE4241" s="8"/>
    </row>
    <row r="4242" spans="1:31" x14ac:dyDescent="0.35">
      <c r="A4242" s="7"/>
      <c r="B4242" s="7"/>
      <c r="C4242" s="7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8"/>
      <c r="AD4242" s="8"/>
      <c r="AE4242" s="8"/>
    </row>
    <row r="4243" spans="1:31" x14ac:dyDescent="0.35">
      <c r="A4243" s="7"/>
      <c r="B4243" s="7"/>
      <c r="C4243" s="7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8"/>
      <c r="AD4243" s="8"/>
      <c r="AE4243" s="8"/>
    </row>
    <row r="4244" spans="1:31" x14ac:dyDescent="0.35">
      <c r="A4244" s="7"/>
      <c r="B4244" s="7"/>
      <c r="C4244" s="7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8"/>
      <c r="AD4244" s="8"/>
      <c r="AE4244" s="8"/>
    </row>
    <row r="4245" spans="1:31" x14ac:dyDescent="0.35">
      <c r="A4245" s="7"/>
      <c r="B4245" s="7"/>
      <c r="C4245" s="7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8"/>
      <c r="AD4245" s="8"/>
      <c r="AE4245" s="8"/>
    </row>
    <row r="4246" spans="1:31" x14ac:dyDescent="0.35">
      <c r="A4246" s="7"/>
      <c r="B4246" s="7"/>
      <c r="C4246" s="7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8"/>
      <c r="AD4246" s="8"/>
      <c r="AE4246" s="8"/>
    </row>
    <row r="4247" spans="1:31" x14ac:dyDescent="0.35">
      <c r="A4247" s="7"/>
      <c r="B4247" s="7"/>
      <c r="C4247" s="7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8"/>
      <c r="AD4247" s="8"/>
      <c r="AE4247" s="8"/>
    </row>
    <row r="4248" spans="1:31" x14ac:dyDescent="0.35">
      <c r="A4248" s="7"/>
      <c r="B4248" s="7"/>
      <c r="C4248" s="7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8"/>
      <c r="AD4248" s="8"/>
      <c r="AE4248" s="8"/>
    </row>
    <row r="4249" spans="1:31" x14ac:dyDescent="0.35">
      <c r="A4249" s="7"/>
      <c r="B4249" s="7"/>
      <c r="C4249" s="7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8"/>
      <c r="AD4249" s="8"/>
      <c r="AE4249" s="8"/>
    </row>
    <row r="4250" spans="1:31" x14ac:dyDescent="0.35">
      <c r="A4250" s="7"/>
      <c r="B4250" s="7"/>
      <c r="C4250" s="7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8"/>
      <c r="AD4250" s="8"/>
      <c r="AE4250" s="8"/>
    </row>
    <row r="4251" spans="1:31" x14ac:dyDescent="0.35">
      <c r="A4251" s="7"/>
      <c r="B4251" s="7"/>
      <c r="C4251" s="7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8"/>
      <c r="AD4251" s="8"/>
      <c r="AE4251" s="8"/>
    </row>
    <row r="4252" spans="1:31" x14ac:dyDescent="0.35">
      <c r="A4252" s="7"/>
      <c r="B4252" s="7"/>
      <c r="C4252" s="7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8"/>
      <c r="AD4252" s="8"/>
      <c r="AE4252" s="8"/>
    </row>
    <row r="4253" spans="1:31" x14ac:dyDescent="0.35">
      <c r="A4253" s="7"/>
      <c r="B4253" s="7"/>
      <c r="C4253" s="7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8"/>
      <c r="AD4253" s="8"/>
      <c r="AE4253" s="8"/>
    </row>
    <row r="4254" spans="1:31" x14ac:dyDescent="0.35">
      <c r="A4254" s="7"/>
      <c r="B4254" s="7"/>
      <c r="C4254" s="7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8"/>
      <c r="AD4254" s="8"/>
      <c r="AE4254" s="8"/>
    </row>
    <row r="4255" spans="1:31" x14ac:dyDescent="0.35">
      <c r="A4255" s="7"/>
      <c r="B4255" s="7"/>
      <c r="C4255" s="7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8"/>
      <c r="AD4255" s="8"/>
      <c r="AE4255" s="8"/>
    </row>
    <row r="4256" spans="1:31" x14ac:dyDescent="0.35">
      <c r="A4256" s="7"/>
      <c r="B4256" s="7"/>
      <c r="C4256" s="7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8"/>
      <c r="AD4256" s="8"/>
      <c r="AE4256" s="8"/>
    </row>
    <row r="4257" spans="1:31" x14ac:dyDescent="0.35">
      <c r="A4257" s="7"/>
      <c r="B4257" s="7"/>
      <c r="C4257" s="7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8"/>
      <c r="AD4257" s="8"/>
      <c r="AE4257" s="8"/>
    </row>
    <row r="4258" spans="1:31" x14ac:dyDescent="0.35">
      <c r="A4258" s="7"/>
      <c r="B4258" s="7"/>
      <c r="C4258" s="7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8"/>
      <c r="AD4258" s="8"/>
      <c r="AE4258" s="8"/>
    </row>
    <row r="4259" spans="1:31" x14ac:dyDescent="0.35">
      <c r="A4259" s="7"/>
      <c r="B4259" s="7"/>
      <c r="C4259" s="7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8"/>
      <c r="AD4259" s="8"/>
      <c r="AE4259" s="8"/>
    </row>
    <row r="4260" spans="1:31" x14ac:dyDescent="0.35">
      <c r="A4260" s="7"/>
      <c r="B4260" s="7"/>
      <c r="C4260" s="7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8"/>
      <c r="AD4260" s="8"/>
      <c r="AE4260" s="8"/>
    </row>
    <row r="4261" spans="1:31" x14ac:dyDescent="0.35">
      <c r="A4261" s="7"/>
      <c r="B4261" s="7"/>
      <c r="C4261" s="7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8"/>
      <c r="AD4261" s="8"/>
      <c r="AE4261" s="8"/>
    </row>
    <row r="4262" spans="1:31" x14ac:dyDescent="0.35">
      <c r="A4262" s="7"/>
      <c r="B4262" s="7"/>
      <c r="C4262" s="7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8"/>
      <c r="AD4262" s="8"/>
      <c r="AE4262" s="8"/>
    </row>
    <row r="4263" spans="1:31" x14ac:dyDescent="0.35">
      <c r="A4263" s="7"/>
      <c r="B4263" s="7"/>
      <c r="C4263" s="7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8"/>
      <c r="AD4263" s="8"/>
      <c r="AE4263" s="8"/>
    </row>
    <row r="4264" spans="1:31" x14ac:dyDescent="0.35">
      <c r="A4264" s="7"/>
      <c r="B4264" s="7"/>
      <c r="C4264" s="7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8"/>
      <c r="AD4264" s="8"/>
      <c r="AE4264" s="8"/>
    </row>
    <row r="4265" spans="1:31" x14ac:dyDescent="0.35">
      <c r="A4265" s="7"/>
      <c r="B4265" s="7"/>
      <c r="C4265" s="7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8"/>
      <c r="AD4265" s="8"/>
      <c r="AE4265" s="8"/>
    </row>
    <row r="4266" spans="1:31" x14ac:dyDescent="0.35">
      <c r="A4266" s="7"/>
      <c r="B4266" s="7"/>
      <c r="C4266" s="7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8"/>
      <c r="AD4266" s="8"/>
      <c r="AE4266" s="8"/>
    </row>
    <row r="4267" spans="1:31" x14ac:dyDescent="0.35">
      <c r="A4267" s="7"/>
      <c r="B4267" s="7"/>
      <c r="C4267" s="7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8"/>
      <c r="AD4267" s="8"/>
      <c r="AE4267" s="8"/>
    </row>
    <row r="4268" spans="1:31" x14ac:dyDescent="0.35">
      <c r="A4268" s="7"/>
      <c r="B4268" s="7"/>
      <c r="C4268" s="7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8"/>
      <c r="AD4268" s="8"/>
      <c r="AE4268" s="8"/>
    </row>
    <row r="4269" spans="1:31" x14ac:dyDescent="0.35">
      <c r="A4269" s="7"/>
      <c r="B4269" s="7"/>
      <c r="C4269" s="7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8"/>
      <c r="AD4269" s="8"/>
      <c r="AE4269" s="8"/>
    </row>
    <row r="4270" spans="1:31" x14ac:dyDescent="0.35">
      <c r="A4270" s="7"/>
      <c r="B4270" s="7"/>
      <c r="C4270" s="7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8"/>
      <c r="AD4270" s="8"/>
      <c r="AE4270" s="8"/>
    </row>
    <row r="4271" spans="1:31" x14ac:dyDescent="0.35">
      <c r="A4271" s="7"/>
      <c r="B4271" s="7"/>
      <c r="C4271" s="7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8"/>
      <c r="AD4271" s="8"/>
      <c r="AE4271" s="8"/>
    </row>
    <row r="4272" spans="1:31" x14ac:dyDescent="0.35">
      <c r="A4272" s="7"/>
      <c r="B4272" s="7"/>
      <c r="C4272" s="7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8"/>
      <c r="AD4272" s="8"/>
      <c r="AE4272" s="8"/>
    </row>
    <row r="4273" spans="1:31" x14ac:dyDescent="0.35">
      <c r="A4273" s="7"/>
      <c r="B4273" s="7"/>
      <c r="C4273" s="7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8"/>
      <c r="AD4273" s="8"/>
      <c r="AE4273" s="8"/>
    </row>
    <row r="4274" spans="1:31" x14ac:dyDescent="0.35">
      <c r="A4274" s="7"/>
      <c r="B4274" s="7"/>
      <c r="C4274" s="7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8"/>
      <c r="AD4274" s="8"/>
      <c r="AE4274" s="8"/>
    </row>
    <row r="4275" spans="1:31" x14ac:dyDescent="0.35">
      <c r="A4275" s="7"/>
      <c r="B4275" s="7"/>
      <c r="C4275" s="7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8"/>
      <c r="AD4275" s="8"/>
      <c r="AE4275" s="8"/>
    </row>
    <row r="4276" spans="1:31" x14ac:dyDescent="0.35">
      <c r="A4276" s="7"/>
      <c r="B4276" s="7"/>
      <c r="C4276" s="7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8"/>
      <c r="AD4276" s="8"/>
      <c r="AE4276" s="8"/>
    </row>
    <row r="4277" spans="1:31" x14ac:dyDescent="0.35">
      <c r="A4277" s="7"/>
      <c r="B4277" s="7"/>
      <c r="C4277" s="7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8"/>
      <c r="AD4277" s="8"/>
      <c r="AE4277" s="8"/>
    </row>
    <row r="4278" spans="1:31" x14ac:dyDescent="0.35">
      <c r="A4278" s="7"/>
      <c r="B4278" s="7"/>
      <c r="C4278" s="7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8"/>
      <c r="AD4278" s="8"/>
      <c r="AE4278" s="8"/>
    </row>
    <row r="4279" spans="1:31" x14ac:dyDescent="0.35">
      <c r="A4279" s="7"/>
      <c r="B4279" s="7"/>
      <c r="C4279" s="7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8"/>
      <c r="AD4279" s="8"/>
      <c r="AE4279" s="8"/>
    </row>
    <row r="4280" spans="1:31" x14ac:dyDescent="0.35">
      <c r="A4280" s="7"/>
      <c r="B4280" s="7"/>
      <c r="C4280" s="7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8"/>
      <c r="AD4280" s="8"/>
      <c r="AE4280" s="8"/>
    </row>
    <row r="4281" spans="1:31" x14ac:dyDescent="0.35">
      <c r="A4281" s="7"/>
      <c r="B4281" s="7"/>
      <c r="C4281" s="7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8"/>
      <c r="AD4281" s="8"/>
      <c r="AE4281" s="8"/>
    </row>
    <row r="4282" spans="1:31" x14ac:dyDescent="0.35">
      <c r="A4282" s="7"/>
      <c r="B4282" s="7"/>
      <c r="C4282" s="7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8"/>
      <c r="AD4282" s="8"/>
      <c r="AE4282" s="8"/>
    </row>
    <row r="4283" spans="1:31" x14ac:dyDescent="0.35">
      <c r="A4283" s="7"/>
      <c r="B4283" s="7"/>
      <c r="C4283" s="7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8"/>
      <c r="AD4283" s="8"/>
      <c r="AE4283" s="8"/>
    </row>
    <row r="4284" spans="1:31" x14ac:dyDescent="0.35">
      <c r="A4284" s="7"/>
      <c r="B4284" s="7"/>
      <c r="C4284" s="7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8"/>
      <c r="AD4284" s="8"/>
      <c r="AE4284" s="8"/>
    </row>
    <row r="4285" spans="1:31" x14ac:dyDescent="0.35">
      <c r="A4285" s="7"/>
      <c r="B4285" s="7"/>
      <c r="C4285" s="7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8"/>
      <c r="AD4285" s="8"/>
      <c r="AE4285" s="8"/>
    </row>
    <row r="4286" spans="1:31" x14ac:dyDescent="0.35">
      <c r="A4286" s="7"/>
      <c r="B4286" s="7"/>
      <c r="C4286" s="7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8"/>
      <c r="AD4286" s="8"/>
      <c r="AE4286" s="8"/>
    </row>
    <row r="4287" spans="1:31" x14ac:dyDescent="0.35">
      <c r="A4287" s="7"/>
      <c r="B4287" s="7"/>
      <c r="C4287" s="7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8"/>
      <c r="AD4287" s="8"/>
      <c r="AE4287" s="8"/>
    </row>
    <row r="4288" spans="1:31" x14ac:dyDescent="0.35">
      <c r="A4288" s="7"/>
      <c r="B4288" s="7"/>
      <c r="C4288" s="7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8"/>
      <c r="AD4288" s="8"/>
      <c r="AE4288" s="8"/>
    </row>
    <row r="4289" spans="1:31" x14ac:dyDescent="0.35">
      <c r="A4289" s="7"/>
      <c r="B4289" s="7"/>
      <c r="C4289" s="7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8"/>
      <c r="AD4289" s="8"/>
      <c r="AE4289" s="8"/>
    </row>
    <row r="4290" spans="1:31" x14ac:dyDescent="0.35">
      <c r="A4290" s="7"/>
      <c r="B4290" s="7"/>
      <c r="C4290" s="7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8"/>
      <c r="AD4290" s="8"/>
      <c r="AE4290" s="8"/>
    </row>
    <row r="4291" spans="1:31" x14ac:dyDescent="0.35">
      <c r="A4291" s="7"/>
      <c r="B4291" s="7"/>
      <c r="C4291" s="7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8"/>
      <c r="AD4291" s="8"/>
      <c r="AE4291" s="8"/>
    </row>
    <row r="4292" spans="1:31" x14ac:dyDescent="0.35">
      <c r="A4292" s="7"/>
      <c r="B4292" s="7"/>
      <c r="C4292" s="7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8"/>
      <c r="AD4292" s="8"/>
      <c r="AE4292" s="8"/>
    </row>
    <row r="4293" spans="1:31" x14ac:dyDescent="0.35">
      <c r="A4293" s="7"/>
      <c r="B4293" s="7"/>
      <c r="C4293" s="7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8"/>
      <c r="AD4293" s="8"/>
      <c r="AE4293" s="8"/>
    </row>
    <row r="4294" spans="1:31" x14ac:dyDescent="0.35">
      <c r="A4294" s="7"/>
      <c r="B4294" s="7"/>
      <c r="C4294" s="7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8"/>
      <c r="AD4294" s="8"/>
      <c r="AE4294" s="8"/>
    </row>
    <row r="4295" spans="1:31" x14ac:dyDescent="0.35">
      <c r="A4295" s="7"/>
      <c r="B4295" s="7"/>
      <c r="C4295" s="7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8"/>
      <c r="AD4295" s="8"/>
      <c r="AE4295" s="8"/>
    </row>
    <row r="4296" spans="1:31" x14ac:dyDescent="0.35">
      <c r="A4296" s="7"/>
      <c r="B4296" s="7"/>
      <c r="C4296" s="7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8"/>
      <c r="AD4296" s="8"/>
      <c r="AE4296" s="8"/>
    </row>
    <row r="4297" spans="1:31" x14ac:dyDescent="0.35">
      <c r="A4297" s="7"/>
      <c r="B4297" s="7"/>
      <c r="C4297" s="7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8"/>
      <c r="AD4297" s="8"/>
      <c r="AE4297" s="8"/>
    </row>
    <row r="4298" spans="1:31" x14ac:dyDescent="0.35">
      <c r="A4298" s="7"/>
      <c r="B4298" s="7"/>
      <c r="C4298" s="7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  <c r="AD4298" s="8"/>
      <c r="AE4298" s="8"/>
    </row>
    <row r="4299" spans="1:31" x14ac:dyDescent="0.35">
      <c r="A4299" s="7"/>
      <c r="B4299" s="7"/>
      <c r="C4299" s="7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8"/>
      <c r="AD4299" s="8"/>
      <c r="AE4299" s="8"/>
    </row>
    <row r="4300" spans="1:31" x14ac:dyDescent="0.35">
      <c r="A4300" s="7"/>
      <c r="B4300" s="7"/>
      <c r="C4300" s="7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8"/>
      <c r="AD4300" s="8"/>
      <c r="AE4300" s="8"/>
    </row>
    <row r="4301" spans="1:31" x14ac:dyDescent="0.35">
      <c r="A4301" s="7"/>
      <c r="B4301" s="7"/>
      <c r="C4301" s="7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8"/>
      <c r="AD4301" s="8"/>
      <c r="AE4301" s="8"/>
    </row>
    <row r="4302" spans="1:31" x14ac:dyDescent="0.35">
      <c r="A4302" s="7"/>
      <c r="B4302" s="7"/>
      <c r="C4302" s="7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8"/>
      <c r="AD4302" s="8"/>
      <c r="AE4302" s="8"/>
    </row>
    <row r="4303" spans="1:31" x14ac:dyDescent="0.35">
      <c r="A4303" s="7"/>
      <c r="B4303" s="7"/>
      <c r="C4303" s="7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8"/>
      <c r="AD4303" s="8"/>
      <c r="AE4303" s="8"/>
    </row>
    <row r="4304" spans="1:31" x14ac:dyDescent="0.35">
      <c r="A4304" s="7"/>
      <c r="B4304" s="7"/>
      <c r="C4304" s="7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8"/>
      <c r="AD4304" s="8"/>
      <c r="AE4304" s="8"/>
    </row>
    <row r="4305" spans="1:31" x14ac:dyDescent="0.35">
      <c r="A4305" s="7"/>
      <c r="B4305" s="7"/>
      <c r="C4305" s="7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8"/>
      <c r="AD4305" s="8"/>
      <c r="AE4305" s="8"/>
    </row>
    <row r="4306" spans="1:31" x14ac:dyDescent="0.35">
      <c r="A4306" s="7"/>
      <c r="B4306" s="7"/>
      <c r="C4306" s="7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8"/>
      <c r="AD4306" s="8"/>
      <c r="AE4306" s="8"/>
    </row>
    <row r="4307" spans="1:31" x14ac:dyDescent="0.35">
      <c r="A4307" s="7"/>
      <c r="B4307" s="7"/>
      <c r="C4307" s="7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8"/>
      <c r="AD4307" s="8"/>
      <c r="AE4307" s="8"/>
    </row>
    <row r="4308" spans="1:31" x14ac:dyDescent="0.35">
      <c r="A4308" s="7"/>
      <c r="B4308" s="7"/>
      <c r="C4308" s="7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8"/>
      <c r="AD4308" s="8"/>
      <c r="AE4308" s="8"/>
    </row>
    <row r="4309" spans="1:31" x14ac:dyDescent="0.35">
      <c r="A4309" s="7"/>
      <c r="B4309" s="7"/>
      <c r="C4309" s="7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8"/>
      <c r="AD4309" s="8"/>
      <c r="AE4309" s="8"/>
    </row>
    <row r="4310" spans="1:31" x14ac:dyDescent="0.35">
      <c r="A4310" s="7"/>
      <c r="B4310" s="7"/>
      <c r="C4310" s="7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8"/>
      <c r="AD4310" s="8"/>
      <c r="AE4310" s="8"/>
    </row>
    <row r="4311" spans="1:31" x14ac:dyDescent="0.35">
      <c r="A4311" s="7"/>
      <c r="B4311" s="7"/>
      <c r="C4311" s="7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8"/>
      <c r="AD4311" s="8"/>
      <c r="AE4311" s="8"/>
    </row>
    <row r="4312" spans="1:31" x14ac:dyDescent="0.35">
      <c r="A4312" s="7"/>
      <c r="B4312" s="7"/>
      <c r="C4312" s="7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8"/>
      <c r="AD4312" s="8"/>
      <c r="AE4312" s="8"/>
    </row>
    <row r="4313" spans="1:31" x14ac:dyDescent="0.35">
      <c r="A4313" s="7"/>
      <c r="B4313" s="7"/>
      <c r="C4313" s="7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8"/>
      <c r="AD4313" s="8"/>
      <c r="AE4313" s="8"/>
    </row>
    <row r="4314" spans="1:31" x14ac:dyDescent="0.35">
      <c r="A4314" s="7"/>
      <c r="B4314" s="7"/>
      <c r="C4314" s="7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8"/>
      <c r="AD4314" s="8"/>
      <c r="AE4314" s="8"/>
    </row>
    <row r="4315" spans="1:31" x14ac:dyDescent="0.35">
      <c r="A4315" s="7"/>
      <c r="B4315" s="7"/>
      <c r="C4315" s="7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8"/>
      <c r="AD4315" s="8"/>
      <c r="AE4315" s="8"/>
    </row>
    <row r="4316" spans="1:31" x14ac:dyDescent="0.35">
      <c r="A4316" s="7"/>
      <c r="B4316" s="7"/>
      <c r="C4316" s="7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8"/>
      <c r="AD4316" s="8"/>
      <c r="AE4316" s="8"/>
    </row>
    <row r="4317" spans="1:31" x14ac:dyDescent="0.35">
      <c r="A4317" s="7"/>
      <c r="B4317" s="7"/>
      <c r="C4317" s="7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8"/>
      <c r="AD4317" s="8"/>
      <c r="AE4317" s="8"/>
    </row>
    <row r="4318" spans="1:31" x14ac:dyDescent="0.35">
      <c r="A4318" s="7"/>
      <c r="B4318" s="7"/>
      <c r="C4318" s="7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8"/>
      <c r="AD4318" s="8"/>
      <c r="AE4318" s="8"/>
    </row>
    <row r="4319" spans="1:31" x14ac:dyDescent="0.35">
      <c r="A4319" s="7"/>
      <c r="B4319" s="7"/>
      <c r="C4319" s="7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8"/>
      <c r="AD4319" s="8"/>
      <c r="AE4319" s="8"/>
    </row>
    <row r="4320" spans="1:31" x14ac:dyDescent="0.35">
      <c r="A4320" s="7"/>
      <c r="B4320" s="7"/>
      <c r="C4320" s="7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8"/>
      <c r="AD4320" s="8"/>
      <c r="AE4320" s="8"/>
    </row>
    <row r="4321" spans="1:31" x14ac:dyDescent="0.35">
      <c r="A4321" s="7"/>
      <c r="B4321" s="7"/>
      <c r="C4321" s="7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8"/>
      <c r="AD4321" s="8"/>
      <c r="AE4321" s="8"/>
    </row>
    <row r="4322" spans="1:31" x14ac:dyDescent="0.35">
      <c r="A4322" s="7"/>
      <c r="B4322" s="7"/>
      <c r="C4322" s="7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8"/>
      <c r="AD4322" s="8"/>
      <c r="AE4322" s="8"/>
    </row>
    <row r="4323" spans="1:31" x14ac:dyDescent="0.35">
      <c r="A4323" s="7"/>
      <c r="B4323" s="7"/>
      <c r="C4323" s="7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8"/>
      <c r="AD4323" s="8"/>
      <c r="AE4323" s="8"/>
    </row>
    <row r="4324" spans="1:31" x14ac:dyDescent="0.35">
      <c r="A4324" s="7"/>
      <c r="B4324" s="7"/>
      <c r="C4324" s="7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8"/>
      <c r="AD4324" s="8"/>
      <c r="AE4324" s="8"/>
    </row>
    <row r="4325" spans="1:31" x14ac:dyDescent="0.35">
      <c r="A4325" s="7"/>
      <c r="B4325" s="7"/>
      <c r="C4325" s="7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8"/>
      <c r="AD4325" s="8"/>
      <c r="AE4325" s="8"/>
    </row>
    <row r="4326" spans="1:31" x14ac:dyDescent="0.35">
      <c r="A4326" s="7"/>
      <c r="B4326" s="7"/>
      <c r="C4326" s="7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8"/>
      <c r="AD4326" s="8"/>
      <c r="AE4326" s="8"/>
    </row>
    <row r="4327" spans="1:31" x14ac:dyDescent="0.35">
      <c r="A4327" s="7"/>
      <c r="B4327" s="7"/>
      <c r="C4327" s="7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8"/>
      <c r="AD4327" s="8"/>
      <c r="AE4327" s="8"/>
    </row>
    <row r="4328" spans="1:31" x14ac:dyDescent="0.35">
      <c r="A4328" s="7"/>
      <c r="B4328" s="7"/>
      <c r="C4328" s="7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8"/>
      <c r="AD4328" s="8"/>
      <c r="AE4328" s="8"/>
    </row>
    <row r="4329" spans="1:31" x14ac:dyDescent="0.35">
      <c r="A4329" s="7"/>
      <c r="B4329" s="7"/>
      <c r="C4329" s="7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8"/>
      <c r="AD4329" s="8"/>
      <c r="AE4329" s="8"/>
    </row>
    <row r="4330" spans="1:31" x14ac:dyDescent="0.35">
      <c r="A4330" s="7"/>
      <c r="B4330" s="7"/>
      <c r="C4330" s="7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8"/>
      <c r="AD4330" s="8"/>
      <c r="AE4330" s="8"/>
    </row>
    <row r="4331" spans="1:31" x14ac:dyDescent="0.35">
      <c r="A4331" s="7"/>
      <c r="B4331" s="7"/>
      <c r="C4331" s="7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8"/>
      <c r="AD4331" s="8"/>
      <c r="AE4331" s="8"/>
    </row>
    <row r="4332" spans="1:31" x14ac:dyDescent="0.35">
      <c r="A4332" s="7"/>
      <c r="B4332" s="7"/>
      <c r="C4332" s="7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8"/>
      <c r="AD4332" s="8"/>
      <c r="AE4332" s="8"/>
    </row>
    <row r="4333" spans="1:31" x14ac:dyDescent="0.35">
      <c r="A4333" s="7"/>
      <c r="B4333" s="7"/>
      <c r="C4333" s="7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8"/>
      <c r="AD4333" s="8"/>
      <c r="AE4333" s="8"/>
    </row>
    <row r="4334" spans="1:31" x14ac:dyDescent="0.35">
      <c r="A4334" s="7"/>
      <c r="B4334" s="7"/>
      <c r="C4334" s="7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8"/>
      <c r="AD4334" s="8"/>
      <c r="AE4334" s="8"/>
    </row>
    <row r="4335" spans="1:31" x14ac:dyDescent="0.35">
      <c r="A4335" s="7"/>
      <c r="B4335" s="7"/>
      <c r="C4335" s="7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8"/>
      <c r="AD4335" s="8"/>
      <c r="AE4335" s="8"/>
    </row>
    <row r="4336" spans="1:31" x14ac:dyDescent="0.35">
      <c r="A4336" s="7"/>
      <c r="B4336" s="7"/>
      <c r="C4336" s="7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8"/>
      <c r="AD4336" s="8"/>
      <c r="AE4336" s="8"/>
    </row>
    <row r="4337" spans="1:31" x14ac:dyDescent="0.35">
      <c r="A4337" s="7"/>
      <c r="B4337" s="7"/>
      <c r="C4337" s="7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8"/>
      <c r="AD4337" s="8"/>
      <c r="AE4337" s="8"/>
    </row>
    <row r="4338" spans="1:31" x14ac:dyDescent="0.35">
      <c r="A4338" s="7"/>
      <c r="B4338" s="7"/>
      <c r="C4338" s="7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8"/>
      <c r="AD4338" s="8"/>
      <c r="AE4338" s="8"/>
    </row>
    <row r="4339" spans="1:31" x14ac:dyDescent="0.35">
      <c r="A4339" s="7"/>
      <c r="B4339" s="7"/>
      <c r="C4339" s="7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8"/>
      <c r="AD4339" s="8"/>
      <c r="AE4339" s="8"/>
    </row>
    <row r="4340" spans="1:31" x14ac:dyDescent="0.35">
      <c r="A4340" s="7"/>
      <c r="B4340" s="7"/>
      <c r="C4340" s="7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8"/>
      <c r="AD4340" s="8"/>
      <c r="AE4340" s="8"/>
    </row>
    <row r="4341" spans="1:31" x14ac:dyDescent="0.35">
      <c r="A4341" s="7"/>
      <c r="B4341" s="7"/>
      <c r="C4341" s="7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8"/>
      <c r="AD4341" s="8"/>
      <c r="AE4341" s="8"/>
    </row>
    <row r="4342" spans="1:31" x14ac:dyDescent="0.35">
      <c r="A4342" s="7"/>
      <c r="B4342" s="7"/>
      <c r="C4342" s="7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  <c r="AD4342" s="8"/>
      <c r="AE4342" s="8"/>
    </row>
    <row r="4343" spans="1:31" x14ac:dyDescent="0.35">
      <c r="A4343" s="7"/>
      <c r="B4343" s="7"/>
      <c r="C4343" s="7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8"/>
      <c r="AD4343" s="8"/>
      <c r="AE4343" s="8"/>
    </row>
    <row r="4344" spans="1:31" x14ac:dyDescent="0.35">
      <c r="A4344" s="7"/>
      <c r="B4344" s="7"/>
      <c r="C4344" s="7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8"/>
      <c r="AD4344" s="8"/>
      <c r="AE4344" s="8"/>
    </row>
    <row r="4345" spans="1:31" x14ac:dyDescent="0.35">
      <c r="A4345" s="7"/>
      <c r="B4345" s="7"/>
      <c r="C4345" s="7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8"/>
      <c r="AD4345" s="8"/>
      <c r="AE4345" s="8"/>
    </row>
    <row r="4346" spans="1:31" x14ac:dyDescent="0.35">
      <c r="A4346" s="7"/>
      <c r="B4346" s="7"/>
      <c r="C4346" s="7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8"/>
      <c r="AD4346" s="8"/>
      <c r="AE4346" s="8"/>
    </row>
    <row r="4347" spans="1:31" x14ac:dyDescent="0.35">
      <c r="A4347" s="7"/>
      <c r="B4347" s="7"/>
      <c r="C4347" s="7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8"/>
      <c r="AD4347" s="8"/>
      <c r="AE4347" s="8"/>
    </row>
    <row r="4348" spans="1:31" x14ac:dyDescent="0.35">
      <c r="A4348" s="7"/>
      <c r="B4348" s="7"/>
      <c r="C4348" s="7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8"/>
      <c r="AD4348" s="8"/>
      <c r="AE4348" s="8"/>
    </row>
    <row r="4349" spans="1:31" x14ac:dyDescent="0.35">
      <c r="A4349" s="7"/>
      <c r="B4349" s="7"/>
      <c r="C4349" s="7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8"/>
      <c r="AD4349" s="8"/>
      <c r="AE4349" s="8"/>
    </row>
    <row r="4350" spans="1:31" x14ac:dyDescent="0.35">
      <c r="A4350" s="7"/>
      <c r="B4350" s="7"/>
      <c r="C4350" s="7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8"/>
      <c r="AD4350" s="8"/>
      <c r="AE4350" s="8"/>
    </row>
    <row r="4351" spans="1:31" x14ac:dyDescent="0.35">
      <c r="A4351" s="7"/>
      <c r="B4351" s="7"/>
      <c r="C4351" s="7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8"/>
      <c r="AD4351" s="8"/>
      <c r="AE4351" s="8"/>
    </row>
    <row r="4352" spans="1:31" x14ac:dyDescent="0.35">
      <c r="A4352" s="7"/>
      <c r="B4352" s="7"/>
      <c r="C4352" s="7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8"/>
      <c r="AD4352" s="8"/>
      <c r="AE4352" s="8"/>
    </row>
    <row r="4353" spans="1:31" x14ac:dyDescent="0.35">
      <c r="A4353" s="7"/>
      <c r="B4353" s="7"/>
      <c r="C4353" s="7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8"/>
      <c r="AD4353" s="8"/>
      <c r="AE4353" s="8"/>
    </row>
    <row r="4354" spans="1:31" x14ac:dyDescent="0.35">
      <c r="A4354" s="7"/>
      <c r="B4354" s="7"/>
      <c r="C4354" s="7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8"/>
      <c r="AD4354" s="8"/>
      <c r="AE4354" s="8"/>
    </row>
    <row r="4355" spans="1:31" x14ac:dyDescent="0.35">
      <c r="A4355" s="7"/>
      <c r="B4355" s="7"/>
      <c r="C4355" s="7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8"/>
      <c r="AD4355" s="8"/>
      <c r="AE4355" s="8"/>
    </row>
    <row r="4356" spans="1:31" x14ac:dyDescent="0.35">
      <c r="A4356" s="7"/>
      <c r="B4356" s="7"/>
      <c r="C4356" s="7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8"/>
      <c r="AD4356" s="8"/>
      <c r="AE4356" s="8"/>
    </row>
    <row r="4357" spans="1:31" x14ac:dyDescent="0.35">
      <c r="A4357" s="7"/>
      <c r="B4357" s="7"/>
      <c r="C4357" s="7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8"/>
      <c r="AD4357" s="8"/>
      <c r="AE4357" s="8"/>
    </row>
    <row r="4358" spans="1:31" x14ac:dyDescent="0.35">
      <c r="A4358" s="7"/>
      <c r="B4358" s="7"/>
      <c r="C4358" s="7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8"/>
      <c r="AD4358" s="8"/>
      <c r="AE4358" s="8"/>
    </row>
    <row r="4359" spans="1:31" x14ac:dyDescent="0.35">
      <c r="A4359" s="7"/>
      <c r="B4359" s="7"/>
      <c r="C4359" s="7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8"/>
      <c r="AD4359" s="8"/>
      <c r="AE4359" s="8"/>
    </row>
    <row r="4360" spans="1:31" x14ac:dyDescent="0.35">
      <c r="A4360" s="7"/>
      <c r="B4360" s="7"/>
      <c r="C4360" s="7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8"/>
      <c r="AD4360" s="8"/>
      <c r="AE4360" s="8"/>
    </row>
    <row r="4361" spans="1:31" x14ac:dyDescent="0.35">
      <c r="A4361" s="7"/>
      <c r="B4361" s="7"/>
      <c r="C4361" s="7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8"/>
      <c r="AD4361" s="8"/>
      <c r="AE4361" s="8"/>
    </row>
    <row r="4362" spans="1:31" x14ac:dyDescent="0.35">
      <c r="A4362" s="7"/>
      <c r="B4362" s="7"/>
      <c r="C4362" s="7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8"/>
      <c r="AD4362" s="8"/>
      <c r="AE4362" s="8"/>
    </row>
    <row r="4363" spans="1:31" x14ac:dyDescent="0.35">
      <c r="A4363" s="7"/>
      <c r="B4363" s="7"/>
      <c r="C4363" s="7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8"/>
      <c r="AD4363" s="8"/>
      <c r="AE4363" s="8"/>
    </row>
    <row r="4364" spans="1:31" x14ac:dyDescent="0.35">
      <c r="A4364" s="7"/>
      <c r="B4364" s="7"/>
      <c r="C4364" s="7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8"/>
      <c r="AD4364" s="8"/>
      <c r="AE4364" s="8"/>
    </row>
    <row r="4365" spans="1:31" x14ac:dyDescent="0.35">
      <c r="A4365" s="7"/>
      <c r="B4365" s="7"/>
      <c r="C4365" s="7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8"/>
      <c r="AD4365" s="8"/>
      <c r="AE4365" s="8"/>
    </row>
    <row r="4366" spans="1:31" x14ac:dyDescent="0.35">
      <c r="A4366" s="7"/>
      <c r="B4366" s="7"/>
      <c r="C4366" s="7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8"/>
      <c r="AD4366" s="8"/>
      <c r="AE4366" s="8"/>
    </row>
    <row r="4367" spans="1:31" x14ac:dyDescent="0.35">
      <c r="A4367" s="7"/>
      <c r="B4367" s="7"/>
      <c r="C4367" s="7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8"/>
      <c r="AD4367" s="8"/>
      <c r="AE4367" s="8"/>
    </row>
    <row r="4368" spans="1:31" x14ac:dyDescent="0.35">
      <c r="A4368" s="7"/>
      <c r="B4368" s="7"/>
      <c r="C4368" s="7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8"/>
      <c r="AD4368" s="8"/>
      <c r="AE4368" s="8"/>
    </row>
    <row r="4369" spans="1:31" x14ac:dyDescent="0.35">
      <c r="A4369" s="7"/>
      <c r="B4369" s="7"/>
      <c r="C4369" s="7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8"/>
      <c r="AD4369" s="8"/>
      <c r="AE4369" s="8"/>
    </row>
    <row r="4370" spans="1:31" x14ac:dyDescent="0.35">
      <c r="A4370" s="7"/>
      <c r="B4370" s="7"/>
      <c r="C4370" s="7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8"/>
      <c r="AD4370" s="8"/>
      <c r="AE4370" s="8"/>
    </row>
    <row r="4371" spans="1:31" x14ac:dyDescent="0.35">
      <c r="A4371" s="7"/>
      <c r="B4371" s="7"/>
      <c r="C4371" s="7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8"/>
      <c r="AD4371" s="8"/>
      <c r="AE4371" s="8"/>
    </row>
    <row r="4372" spans="1:31" x14ac:dyDescent="0.35">
      <c r="A4372" s="7"/>
      <c r="B4372" s="7"/>
      <c r="C4372" s="7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8"/>
      <c r="AD4372" s="8"/>
      <c r="AE4372" s="8"/>
    </row>
    <row r="4373" spans="1:31" x14ac:dyDescent="0.35">
      <c r="A4373" s="7"/>
      <c r="B4373" s="7"/>
      <c r="C4373" s="7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8"/>
      <c r="AD4373" s="8"/>
      <c r="AE4373" s="8"/>
    </row>
    <row r="4374" spans="1:31" x14ac:dyDescent="0.35">
      <c r="A4374" s="7"/>
      <c r="B4374" s="7"/>
      <c r="C4374" s="7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8"/>
      <c r="AD4374" s="8"/>
      <c r="AE4374" s="8"/>
    </row>
    <row r="4375" spans="1:31" x14ac:dyDescent="0.35">
      <c r="A4375" s="7"/>
      <c r="B4375" s="7"/>
      <c r="C4375" s="7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8"/>
      <c r="AD4375" s="8"/>
      <c r="AE4375" s="8"/>
    </row>
    <row r="4376" spans="1:31" x14ac:dyDescent="0.35">
      <c r="A4376" s="7"/>
      <c r="B4376" s="7"/>
      <c r="C4376" s="7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8"/>
      <c r="AD4376" s="8"/>
      <c r="AE4376" s="8"/>
    </row>
    <row r="4377" spans="1:31" x14ac:dyDescent="0.35">
      <c r="A4377" s="7"/>
      <c r="B4377" s="7"/>
      <c r="C4377" s="7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8"/>
      <c r="AD4377" s="8"/>
      <c r="AE4377" s="8"/>
    </row>
    <row r="4378" spans="1:31" x14ac:dyDescent="0.35">
      <c r="A4378" s="7"/>
      <c r="B4378" s="7"/>
      <c r="C4378" s="7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8"/>
      <c r="AD4378" s="8"/>
      <c r="AE4378" s="8"/>
    </row>
    <row r="4379" spans="1:31" x14ac:dyDescent="0.35">
      <c r="A4379" s="7"/>
      <c r="B4379" s="7"/>
      <c r="C4379" s="7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  <c r="AD4379" s="8"/>
      <c r="AE4379" s="8"/>
    </row>
    <row r="4380" spans="1:31" x14ac:dyDescent="0.35">
      <c r="A4380" s="7"/>
      <c r="B4380" s="7"/>
      <c r="C4380" s="7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  <c r="AD4380" s="8"/>
      <c r="AE4380" s="8"/>
    </row>
    <row r="4381" spans="1:31" x14ac:dyDescent="0.35">
      <c r="A4381" s="7"/>
      <c r="B4381" s="7"/>
      <c r="C4381" s="7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  <c r="AD4381" s="8"/>
      <c r="AE4381" s="8"/>
    </row>
    <row r="4382" spans="1:31" x14ac:dyDescent="0.35">
      <c r="A4382" s="7"/>
      <c r="B4382" s="7"/>
      <c r="C4382" s="7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  <c r="AD4382" s="8"/>
      <c r="AE4382" s="8"/>
    </row>
    <row r="4383" spans="1:31" x14ac:dyDescent="0.35">
      <c r="A4383" s="7"/>
      <c r="B4383" s="7"/>
      <c r="C4383" s="7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  <c r="AD4383" s="8"/>
      <c r="AE4383" s="8"/>
    </row>
    <row r="4384" spans="1:31" x14ac:dyDescent="0.35">
      <c r="A4384" s="7"/>
      <c r="B4384" s="7"/>
      <c r="C4384" s="7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  <c r="AD4384" s="8"/>
      <c r="AE4384" s="8"/>
    </row>
    <row r="4385" spans="1:31" x14ac:dyDescent="0.35">
      <c r="A4385" s="7"/>
      <c r="B4385" s="7"/>
      <c r="C4385" s="7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  <c r="AD4385" s="8"/>
      <c r="AE4385" s="8"/>
    </row>
    <row r="4386" spans="1:31" x14ac:dyDescent="0.35">
      <c r="A4386" s="7"/>
      <c r="B4386" s="7"/>
      <c r="C4386" s="7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  <c r="AD4386" s="8"/>
      <c r="AE4386" s="8"/>
    </row>
    <row r="4387" spans="1:31" x14ac:dyDescent="0.35">
      <c r="A4387" s="7"/>
      <c r="B4387" s="7"/>
      <c r="C4387" s="7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  <c r="AD4387" s="8"/>
      <c r="AE4387" s="8"/>
    </row>
    <row r="4388" spans="1:31" x14ac:dyDescent="0.35">
      <c r="A4388" s="7"/>
      <c r="B4388" s="7"/>
      <c r="C4388" s="7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  <c r="AD4388" s="8"/>
      <c r="AE4388" s="8"/>
    </row>
    <row r="4389" spans="1:31" x14ac:dyDescent="0.35">
      <c r="A4389" s="7"/>
      <c r="B4389" s="7"/>
      <c r="C4389" s="7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  <c r="AD4389" s="8"/>
      <c r="AE4389" s="8"/>
    </row>
    <row r="4390" spans="1:31" x14ac:dyDescent="0.35">
      <c r="A4390" s="7"/>
      <c r="B4390" s="7"/>
      <c r="C4390" s="7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  <c r="AD4390" s="8"/>
      <c r="AE4390" s="8"/>
    </row>
    <row r="4391" spans="1:31" x14ac:dyDescent="0.35">
      <c r="A4391" s="7"/>
      <c r="B4391" s="7"/>
      <c r="C4391" s="7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  <c r="AD4391" s="8"/>
      <c r="AE4391" s="8"/>
    </row>
    <row r="4392" spans="1:31" x14ac:dyDescent="0.35">
      <c r="A4392" s="7"/>
      <c r="B4392" s="7"/>
      <c r="C4392" s="7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  <c r="AD4392" s="8"/>
      <c r="AE4392" s="8"/>
    </row>
    <row r="4393" spans="1:31" x14ac:dyDescent="0.35">
      <c r="A4393" s="7"/>
      <c r="B4393" s="7"/>
      <c r="C4393" s="7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  <c r="AD4393" s="8"/>
      <c r="AE4393" s="8"/>
    </row>
    <row r="4394" spans="1:31" x14ac:dyDescent="0.35">
      <c r="A4394" s="7"/>
      <c r="B4394" s="7"/>
      <c r="C4394" s="7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  <c r="AD4394" s="8"/>
      <c r="AE4394" s="8"/>
    </row>
    <row r="4395" spans="1:31" x14ac:dyDescent="0.35">
      <c r="A4395" s="7"/>
      <c r="B4395" s="7"/>
      <c r="C4395" s="7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  <c r="AD4395" s="8"/>
      <c r="AE4395" s="8"/>
    </row>
    <row r="4396" spans="1:31" x14ac:dyDescent="0.35">
      <c r="A4396" s="7"/>
      <c r="B4396" s="7"/>
      <c r="C4396" s="7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  <c r="AD4396" s="8"/>
      <c r="AE4396" s="8"/>
    </row>
    <row r="4397" spans="1:31" x14ac:dyDescent="0.35">
      <c r="A4397" s="7"/>
      <c r="B4397" s="7"/>
      <c r="C4397" s="7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  <c r="AD4397" s="8"/>
      <c r="AE4397" s="8"/>
    </row>
    <row r="4398" spans="1:31" x14ac:dyDescent="0.35">
      <c r="A4398" s="7"/>
      <c r="B4398" s="7"/>
      <c r="C4398" s="7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  <c r="AD4398" s="8"/>
      <c r="AE4398" s="8"/>
    </row>
    <row r="4399" spans="1:31" x14ac:dyDescent="0.35">
      <c r="A4399" s="7"/>
      <c r="B4399" s="7"/>
      <c r="C4399" s="7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  <c r="AD4399" s="8"/>
      <c r="AE4399" s="8"/>
    </row>
    <row r="4400" spans="1:31" x14ac:dyDescent="0.35">
      <c r="A4400" s="7"/>
      <c r="B4400" s="7"/>
      <c r="C4400" s="7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  <c r="AD4400" s="8"/>
      <c r="AE4400" s="8"/>
    </row>
    <row r="4401" spans="1:31" x14ac:dyDescent="0.35">
      <c r="A4401" s="7"/>
      <c r="B4401" s="7"/>
      <c r="C4401" s="7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  <c r="AD4401" s="8"/>
      <c r="AE4401" s="8"/>
    </row>
    <row r="4402" spans="1:31" x14ac:dyDescent="0.35">
      <c r="A4402" s="7"/>
      <c r="B4402" s="7"/>
      <c r="C4402" s="7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  <c r="AD4402" s="8"/>
      <c r="AE4402" s="8"/>
    </row>
    <row r="4403" spans="1:31" x14ac:dyDescent="0.35">
      <c r="A4403" s="7"/>
      <c r="B4403" s="7"/>
      <c r="C4403" s="7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  <c r="AD4403" s="8"/>
      <c r="AE4403" s="8"/>
    </row>
    <row r="4404" spans="1:31" x14ac:dyDescent="0.35">
      <c r="A4404" s="7"/>
      <c r="B4404" s="7"/>
      <c r="C4404" s="7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  <c r="AD4404" s="8"/>
      <c r="AE4404" s="8"/>
    </row>
    <row r="4405" spans="1:31" x14ac:dyDescent="0.35">
      <c r="A4405" s="7"/>
      <c r="B4405" s="7"/>
      <c r="C4405" s="7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  <c r="AD4405" s="8"/>
      <c r="AE4405" s="8"/>
    </row>
    <row r="4406" spans="1:31" x14ac:dyDescent="0.35">
      <c r="A4406" s="7"/>
      <c r="B4406" s="7"/>
      <c r="C4406" s="7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  <c r="AD4406" s="8"/>
      <c r="AE4406" s="8"/>
    </row>
    <row r="4407" spans="1:31" x14ac:dyDescent="0.35">
      <c r="A4407" s="7"/>
      <c r="B4407" s="7"/>
      <c r="C4407" s="7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  <c r="AD4407" s="8"/>
      <c r="AE4407" s="8"/>
    </row>
    <row r="4408" spans="1:31" x14ac:dyDescent="0.35">
      <c r="A4408" s="7"/>
      <c r="B4408" s="7"/>
      <c r="C4408" s="7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  <c r="AD4408" s="8"/>
      <c r="AE4408" s="8"/>
    </row>
    <row r="4409" spans="1:31" x14ac:dyDescent="0.35">
      <c r="A4409" s="7"/>
      <c r="B4409" s="7"/>
      <c r="C4409" s="7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  <c r="AD4409" s="8"/>
      <c r="AE4409" s="8"/>
    </row>
    <row r="4410" spans="1:31" x14ac:dyDescent="0.35">
      <c r="A4410" s="7"/>
      <c r="B4410" s="7"/>
      <c r="C4410" s="7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  <c r="AD4410" s="8"/>
      <c r="AE4410" s="8"/>
    </row>
    <row r="4411" spans="1:31" x14ac:dyDescent="0.35">
      <c r="A4411" s="7"/>
      <c r="B4411" s="7"/>
      <c r="C4411" s="7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  <c r="AD4411" s="8"/>
      <c r="AE4411" s="8"/>
    </row>
    <row r="4412" spans="1:31" x14ac:dyDescent="0.35">
      <c r="A4412" s="7"/>
      <c r="B4412" s="7"/>
      <c r="C4412" s="7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  <c r="AD4412" s="8"/>
      <c r="AE4412" s="8"/>
    </row>
    <row r="4413" spans="1:31" x14ac:dyDescent="0.35">
      <c r="A4413" s="7"/>
      <c r="B4413" s="7"/>
      <c r="C4413" s="7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  <c r="AD4413" s="8"/>
      <c r="AE4413" s="8"/>
    </row>
    <row r="4414" spans="1:31" x14ac:dyDescent="0.35">
      <c r="A4414" s="7"/>
      <c r="B4414" s="7"/>
      <c r="C4414" s="7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  <c r="AD4414" s="8"/>
      <c r="AE4414" s="8"/>
    </row>
    <row r="4415" spans="1:31" x14ac:dyDescent="0.35">
      <c r="A4415" s="7"/>
      <c r="B4415" s="7"/>
      <c r="C4415" s="7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  <c r="AD4415" s="8"/>
      <c r="AE4415" s="8"/>
    </row>
    <row r="4416" spans="1:31" x14ac:dyDescent="0.35">
      <c r="A4416" s="7"/>
      <c r="B4416" s="7"/>
      <c r="C4416" s="7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8"/>
      <c r="AD4416" s="8"/>
      <c r="AE4416" s="8"/>
    </row>
    <row r="4417" spans="1:31" x14ac:dyDescent="0.35">
      <c r="A4417" s="7"/>
      <c r="B4417" s="7"/>
      <c r="C4417" s="7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8"/>
      <c r="AD4417" s="8"/>
      <c r="AE4417" s="8"/>
    </row>
    <row r="4418" spans="1:31" x14ac:dyDescent="0.35">
      <c r="A4418" s="7"/>
      <c r="B4418" s="7"/>
      <c r="C4418" s="7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8"/>
      <c r="AD4418" s="8"/>
      <c r="AE4418" s="8"/>
    </row>
    <row r="4419" spans="1:31" x14ac:dyDescent="0.35">
      <c r="A4419" s="7"/>
      <c r="B4419" s="7"/>
      <c r="C4419" s="7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8"/>
      <c r="AD4419" s="8"/>
      <c r="AE4419" s="8"/>
    </row>
    <row r="4420" spans="1:31" x14ac:dyDescent="0.35">
      <c r="A4420" s="7"/>
      <c r="B4420" s="7"/>
      <c r="C4420" s="7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8"/>
      <c r="AD4420" s="8"/>
      <c r="AE4420" s="8"/>
    </row>
    <row r="4421" spans="1:31" x14ac:dyDescent="0.35">
      <c r="A4421" s="7"/>
      <c r="B4421" s="7"/>
      <c r="C4421" s="7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8"/>
      <c r="AD4421" s="8"/>
      <c r="AE4421" s="8"/>
    </row>
    <row r="4422" spans="1:31" x14ac:dyDescent="0.35">
      <c r="A4422" s="7"/>
      <c r="B4422" s="7"/>
      <c r="C4422" s="7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8"/>
      <c r="AD4422" s="8"/>
      <c r="AE4422" s="8"/>
    </row>
    <row r="4423" spans="1:31" x14ac:dyDescent="0.35">
      <c r="A4423" s="7"/>
      <c r="B4423" s="7"/>
      <c r="C4423" s="7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8"/>
      <c r="AD4423" s="8"/>
      <c r="AE4423" s="8"/>
    </row>
    <row r="4424" spans="1:31" x14ac:dyDescent="0.35">
      <c r="A4424" s="7"/>
      <c r="B4424" s="7"/>
      <c r="C4424" s="7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8"/>
      <c r="AD4424" s="8"/>
      <c r="AE4424" s="8"/>
    </row>
    <row r="4425" spans="1:31" x14ac:dyDescent="0.35">
      <c r="A4425" s="7"/>
      <c r="B4425" s="7"/>
      <c r="C4425" s="7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8"/>
      <c r="AD4425" s="8"/>
      <c r="AE4425" s="8"/>
    </row>
    <row r="4426" spans="1:31" x14ac:dyDescent="0.35">
      <c r="A4426" s="7"/>
      <c r="B4426" s="7"/>
      <c r="C4426" s="7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8"/>
      <c r="AD4426" s="8"/>
      <c r="AE4426" s="8"/>
    </row>
    <row r="4427" spans="1:31" x14ac:dyDescent="0.35">
      <c r="A4427" s="7"/>
      <c r="B4427" s="7"/>
      <c r="C4427" s="7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8"/>
      <c r="AD4427" s="8"/>
      <c r="AE4427" s="8"/>
    </row>
    <row r="4428" spans="1:31" x14ac:dyDescent="0.35">
      <c r="A4428" s="7"/>
      <c r="B4428" s="7"/>
      <c r="C4428" s="7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  <c r="AD4428" s="8"/>
      <c r="AE4428" s="8"/>
    </row>
    <row r="4429" spans="1:31" x14ac:dyDescent="0.35">
      <c r="A4429" s="7"/>
      <c r="B4429" s="7"/>
      <c r="C4429" s="7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8"/>
      <c r="AD4429" s="8"/>
      <c r="AE4429" s="8"/>
    </row>
    <row r="4430" spans="1:31" x14ac:dyDescent="0.35">
      <c r="A4430" s="7"/>
      <c r="B4430" s="7"/>
      <c r="C4430" s="7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8"/>
      <c r="AD4430" s="8"/>
      <c r="AE4430" s="8"/>
    </row>
    <row r="4431" spans="1:31" x14ac:dyDescent="0.35">
      <c r="A4431" s="7"/>
      <c r="B4431" s="7"/>
      <c r="C4431" s="7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8"/>
      <c r="AD4431" s="8"/>
      <c r="AE4431" s="8"/>
    </row>
    <row r="4432" spans="1:31" x14ac:dyDescent="0.35">
      <c r="A4432" s="7"/>
      <c r="B4432" s="7"/>
      <c r="C4432" s="7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8"/>
      <c r="AD4432" s="8"/>
      <c r="AE4432" s="8"/>
    </row>
    <row r="4433" spans="1:31" x14ac:dyDescent="0.35">
      <c r="A4433" s="7"/>
      <c r="B4433" s="7"/>
      <c r="C4433" s="7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  <c r="AD4433" s="8"/>
      <c r="AE4433" s="8"/>
    </row>
    <row r="4434" spans="1:31" x14ac:dyDescent="0.35">
      <c r="A4434" s="7"/>
      <c r="B4434" s="7"/>
      <c r="C4434" s="7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  <c r="AD4434" s="8"/>
      <c r="AE4434" s="8"/>
    </row>
    <row r="4435" spans="1:31" x14ac:dyDescent="0.35">
      <c r="A4435" s="7"/>
      <c r="B4435" s="7"/>
      <c r="C4435" s="7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8"/>
      <c r="AD4435" s="8"/>
      <c r="AE4435" s="8"/>
    </row>
    <row r="4436" spans="1:31" x14ac:dyDescent="0.35">
      <c r="A4436" s="7"/>
      <c r="B4436" s="7"/>
      <c r="C4436" s="7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8"/>
      <c r="AD4436" s="8"/>
      <c r="AE4436" s="8"/>
    </row>
    <row r="4437" spans="1:31" x14ac:dyDescent="0.35">
      <c r="A4437" s="7"/>
      <c r="B4437" s="7"/>
      <c r="C4437" s="7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  <c r="AD4437" s="8"/>
      <c r="AE4437" s="8"/>
    </row>
    <row r="4438" spans="1:31" x14ac:dyDescent="0.35">
      <c r="A4438" s="7"/>
      <c r="B4438" s="7"/>
      <c r="C4438" s="7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8"/>
      <c r="AD4438" s="8"/>
      <c r="AE4438" s="8"/>
    </row>
    <row r="4439" spans="1:31" x14ac:dyDescent="0.35">
      <c r="A4439" s="7"/>
      <c r="B4439" s="7"/>
      <c r="C4439" s="7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8"/>
      <c r="AD4439" s="8"/>
      <c r="AE4439" s="8"/>
    </row>
    <row r="4440" spans="1:31" x14ac:dyDescent="0.35">
      <c r="A4440" s="7"/>
      <c r="B4440" s="7"/>
      <c r="C4440" s="7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8"/>
      <c r="AD4440" s="8"/>
      <c r="AE4440" s="8"/>
    </row>
    <row r="4441" spans="1:31" x14ac:dyDescent="0.35">
      <c r="A4441" s="7"/>
      <c r="B4441" s="7"/>
      <c r="C4441" s="7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8"/>
      <c r="AD4441" s="8"/>
      <c r="AE4441" s="8"/>
    </row>
    <row r="4442" spans="1:31" x14ac:dyDescent="0.35">
      <c r="A4442" s="7"/>
      <c r="B4442" s="7"/>
      <c r="C4442" s="7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8"/>
      <c r="AD4442" s="8"/>
      <c r="AE4442" s="8"/>
    </row>
    <row r="4443" spans="1:31" x14ac:dyDescent="0.35">
      <c r="A4443" s="7"/>
      <c r="B4443" s="7"/>
      <c r="C4443" s="7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8"/>
      <c r="AD4443" s="8"/>
      <c r="AE4443" s="8"/>
    </row>
    <row r="4444" spans="1:31" x14ac:dyDescent="0.35">
      <c r="A4444" s="7"/>
      <c r="B4444" s="7"/>
      <c r="C4444" s="7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8"/>
      <c r="AD4444" s="8"/>
      <c r="AE4444" s="8"/>
    </row>
    <row r="4445" spans="1:31" x14ac:dyDescent="0.35">
      <c r="A4445" s="7"/>
      <c r="B4445" s="7"/>
      <c r="C4445" s="7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8"/>
      <c r="AD4445" s="8"/>
      <c r="AE4445" s="8"/>
    </row>
    <row r="4446" spans="1:31" x14ac:dyDescent="0.35">
      <c r="A4446" s="7"/>
      <c r="B4446" s="7"/>
      <c r="C4446" s="7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8"/>
      <c r="AD4446" s="8"/>
      <c r="AE4446" s="8"/>
    </row>
    <row r="4447" spans="1:31" x14ac:dyDescent="0.35">
      <c r="A4447" s="7"/>
      <c r="B4447" s="7"/>
      <c r="C4447" s="7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  <c r="AD4447" s="8"/>
      <c r="AE4447" s="8"/>
    </row>
    <row r="4448" spans="1:31" x14ac:dyDescent="0.35">
      <c r="A4448" s="7"/>
      <c r="B4448" s="7"/>
      <c r="C4448" s="7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8"/>
      <c r="AD4448" s="8"/>
      <c r="AE4448" s="8"/>
    </row>
    <row r="4449" spans="1:31" x14ac:dyDescent="0.35">
      <c r="A4449" s="7"/>
      <c r="B4449" s="7"/>
      <c r="C4449" s="7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8"/>
      <c r="AD4449" s="8"/>
      <c r="AE4449" s="8"/>
    </row>
    <row r="4450" spans="1:31" x14ac:dyDescent="0.35">
      <c r="A4450" s="7"/>
      <c r="B4450" s="7"/>
      <c r="C4450" s="7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  <c r="AD4450" s="8"/>
      <c r="AE4450" s="8"/>
    </row>
    <row r="4451" spans="1:31" x14ac:dyDescent="0.35">
      <c r="A4451" s="7"/>
      <c r="B4451" s="7"/>
      <c r="C4451" s="7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8"/>
      <c r="AD4451" s="8"/>
      <c r="AE4451" s="8"/>
    </row>
    <row r="4452" spans="1:31" x14ac:dyDescent="0.35">
      <c r="A4452" s="7"/>
      <c r="B4452" s="7"/>
      <c r="C4452" s="7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8"/>
      <c r="AD4452" s="8"/>
      <c r="AE4452" s="8"/>
    </row>
    <row r="4453" spans="1:31" x14ac:dyDescent="0.35">
      <c r="A4453" s="7"/>
      <c r="B4453" s="7"/>
      <c r="C4453" s="7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8"/>
      <c r="AD4453" s="8"/>
      <c r="AE4453" s="8"/>
    </row>
    <row r="4454" spans="1:31" x14ac:dyDescent="0.35">
      <c r="A4454" s="7"/>
      <c r="B4454" s="7"/>
      <c r="C4454" s="7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  <c r="AD4454" s="8"/>
      <c r="AE4454" s="8"/>
    </row>
    <row r="4455" spans="1:31" x14ac:dyDescent="0.35">
      <c r="A4455" s="7"/>
      <c r="B4455" s="7"/>
      <c r="C4455" s="7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8"/>
      <c r="AD4455" s="8"/>
      <c r="AE4455" s="8"/>
    </row>
    <row r="4456" spans="1:31" x14ac:dyDescent="0.35">
      <c r="A4456" s="7"/>
      <c r="B4456" s="7"/>
      <c r="C4456" s="7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8"/>
      <c r="AD4456" s="8"/>
      <c r="AE4456" s="8"/>
    </row>
    <row r="4457" spans="1:31" x14ac:dyDescent="0.35">
      <c r="A4457" s="7"/>
      <c r="B4457" s="7"/>
      <c r="C4457" s="7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8"/>
      <c r="AD4457" s="8"/>
      <c r="AE4457" s="8"/>
    </row>
    <row r="4458" spans="1:31" x14ac:dyDescent="0.35">
      <c r="A4458" s="7"/>
      <c r="B4458" s="7"/>
      <c r="C4458" s="7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8"/>
      <c r="AD4458" s="8"/>
      <c r="AE4458" s="8"/>
    </row>
    <row r="4459" spans="1:31" x14ac:dyDescent="0.35">
      <c r="A4459" s="7"/>
      <c r="B4459" s="7"/>
      <c r="C4459" s="7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8"/>
      <c r="AD4459" s="8"/>
      <c r="AE4459" s="8"/>
    </row>
    <row r="4460" spans="1:31" x14ac:dyDescent="0.35">
      <c r="A4460" s="7"/>
      <c r="B4460" s="7"/>
      <c r="C4460" s="7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8"/>
      <c r="AD4460" s="8"/>
      <c r="AE4460" s="8"/>
    </row>
    <row r="4461" spans="1:31" x14ac:dyDescent="0.35">
      <c r="A4461" s="7"/>
      <c r="B4461" s="7"/>
      <c r="C4461" s="7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  <c r="AD4461" s="8"/>
      <c r="AE4461" s="8"/>
    </row>
    <row r="4462" spans="1:31" x14ac:dyDescent="0.35">
      <c r="A4462" s="7"/>
      <c r="B4462" s="7"/>
      <c r="C4462" s="7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8"/>
      <c r="AD4462" s="8"/>
      <c r="AE4462" s="8"/>
    </row>
    <row r="4463" spans="1:31" x14ac:dyDescent="0.35">
      <c r="A4463" s="7"/>
      <c r="B4463" s="7"/>
      <c r="C4463" s="7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8"/>
      <c r="AD4463" s="8"/>
      <c r="AE4463" s="8"/>
    </row>
    <row r="4464" spans="1:31" x14ac:dyDescent="0.35">
      <c r="A4464" s="7"/>
      <c r="B4464" s="7"/>
      <c r="C4464" s="7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8"/>
      <c r="AD4464" s="8"/>
      <c r="AE4464" s="8"/>
    </row>
    <row r="4465" spans="1:31" x14ac:dyDescent="0.35">
      <c r="A4465" s="7"/>
      <c r="B4465" s="7"/>
      <c r="C4465" s="7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8"/>
      <c r="AD4465" s="8"/>
      <c r="AE4465" s="8"/>
    </row>
    <row r="4466" spans="1:31" x14ac:dyDescent="0.35">
      <c r="A4466" s="7"/>
      <c r="B4466" s="7"/>
      <c r="C4466" s="7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8"/>
      <c r="AD4466" s="8"/>
      <c r="AE4466" s="8"/>
    </row>
    <row r="4467" spans="1:31" x14ac:dyDescent="0.35">
      <c r="A4467" s="7"/>
      <c r="B4467" s="7"/>
      <c r="C4467" s="7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8"/>
      <c r="AD4467" s="8"/>
      <c r="AE4467" s="8"/>
    </row>
    <row r="4468" spans="1:31" x14ac:dyDescent="0.35">
      <c r="A4468" s="7"/>
      <c r="B4468" s="7"/>
      <c r="C4468" s="7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8"/>
      <c r="AD4468" s="8"/>
      <c r="AE4468" s="8"/>
    </row>
    <row r="4469" spans="1:31" x14ac:dyDescent="0.35">
      <c r="A4469" s="7"/>
      <c r="B4469" s="7"/>
      <c r="C4469" s="7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8"/>
      <c r="AD4469" s="8"/>
      <c r="AE4469" s="8"/>
    </row>
    <row r="4470" spans="1:31" x14ac:dyDescent="0.35">
      <c r="A4470" s="7"/>
      <c r="B4470" s="7"/>
      <c r="C4470" s="7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8"/>
      <c r="AD4470" s="8"/>
      <c r="AE4470" s="8"/>
    </row>
    <row r="4471" spans="1:31" x14ac:dyDescent="0.35">
      <c r="A4471" s="7"/>
      <c r="B4471" s="7"/>
      <c r="C4471" s="7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8"/>
      <c r="AD4471" s="8"/>
      <c r="AE4471" s="8"/>
    </row>
    <row r="4472" spans="1:31" x14ac:dyDescent="0.35">
      <c r="A4472" s="7"/>
      <c r="B4472" s="7"/>
      <c r="C4472" s="7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8"/>
      <c r="AD4472" s="8"/>
      <c r="AE4472" s="8"/>
    </row>
    <row r="4473" spans="1:31" x14ac:dyDescent="0.35">
      <c r="A4473" s="7"/>
      <c r="B4473" s="7"/>
      <c r="C4473" s="7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8"/>
      <c r="AD4473" s="8"/>
      <c r="AE4473" s="8"/>
    </row>
    <row r="4474" spans="1:31" x14ac:dyDescent="0.35">
      <c r="A4474" s="7"/>
      <c r="B4474" s="7"/>
      <c r="C4474" s="7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8"/>
      <c r="AD4474" s="8"/>
      <c r="AE4474" s="8"/>
    </row>
    <row r="4475" spans="1:31" x14ac:dyDescent="0.35">
      <c r="A4475" s="7"/>
      <c r="B4475" s="7"/>
      <c r="C4475" s="7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8"/>
      <c r="AD4475" s="8"/>
      <c r="AE4475" s="8"/>
    </row>
    <row r="4476" spans="1:31" x14ac:dyDescent="0.35">
      <c r="A4476" s="7"/>
      <c r="B4476" s="7"/>
      <c r="C4476" s="7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8"/>
      <c r="AD4476" s="8"/>
      <c r="AE4476" s="8"/>
    </row>
    <row r="4477" spans="1:31" x14ac:dyDescent="0.35">
      <c r="A4477" s="7"/>
      <c r="B4477" s="7"/>
      <c r="C4477" s="7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8"/>
      <c r="AD4477" s="8"/>
      <c r="AE4477" s="8"/>
    </row>
    <row r="4478" spans="1:31" x14ac:dyDescent="0.35">
      <c r="A4478" s="7"/>
      <c r="B4478" s="7"/>
      <c r="C4478" s="7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8"/>
      <c r="AD4478" s="8"/>
      <c r="AE4478" s="8"/>
    </row>
    <row r="4479" spans="1:31" x14ac:dyDescent="0.35">
      <c r="A4479" s="7"/>
      <c r="B4479" s="7"/>
      <c r="C4479" s="7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8"/>
      <c r="AD4479" s="8"/>
      <c r="AE4479" s="8"/>
    </row>
    <row r="4480" spans="1:31" x14ac:dyDescent="0.35">
      <c r="A4480" s="7"/>
      <c r="B4480" s="7"/>
      <c r="C4480" s="7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8"/>
      <c r="AD4480" s="8"/>
      <c r="AE4480" s="8"/>
    </row>
    <row r="4481" spans="1:31" x14ac:dyDescent="0.35">
      <c r="A4481" s="7"/>
      <c r="B4481" s="7"/>
      <c r="C4481" s="7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8"/>
      <c r="AD4481" s="8"/>
      <c r="AE4481" s="8"/>
    </row>
    <row r="4482" spans="1:31" x14ac:dyDescent="0.35">
      <c r="A4482" s="7"/>
      <c r="B4482" s="7"/>
      <c r="C4482" s="7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8"/>
      <c r="AD4482" s="8"/>
      <c r="AE4482" s="8"/>
    </row>
    <row r="4483" spans="1:31" x14ac:dyDescent="0.35">
      <c r="A4483" s="7"/>
      <c r="B4483" s="7"/>
      <c r="C4483" s="7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8"/>
      <c r="AD4483" s="8"/>
      <c r="AE4483" s="8"/>
    </row>
    <row r="4484" spans="1:31" x14ac:dyDescent="0.35">
      <c r="A4484" s="7"/>
      <c r="B4484" s="7"/>
      <c r="C4484" s="7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8"/>
      <c r="AD4484" s="8"/>
      <c r="AE4484" s="8"/>
    </row>
    <row r="4485" spans="1:31" x14ac:dyDescent="0.35">
      <c r="A4485" s="7"/>
      <c r="B4485" s="7"/>
      <c r="C4485" s="7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8"/>
      <c r="AD4485" s="8"/>
      <c r="AE4485" s="8"/>
    </row>
    <row r="4486" spans="1:31" x14ac:dyDescent="0.35">
      <c r="A4486" s="7"/>
      <c r="B4486" s="7"/>
      <c r="C4486" s="7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8"/>
      <c r="AD4486" s="8"/>
      <c r="AE4486" s="8"/>
    </row>
    <row r="4487" spans="1:31" x14ac:dyDescent="0.35">
      <c r="A4487" s="7"/>
      <c r="B4487" s="7"/>
      <c r="C4487" s="7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8"/>
      <c r="AD4487" s="8"/>
      <c r="AE4487" s="8"/>
    </row>
    <row r="4488" spans="1:31" x14ac:dyDescent="0.35">
      <c r="A4488" s="7"/>
      <c r="B4488" s="7"/>
      <c r="C4488" s="7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8"/>
      <c r="AD4488" s="8"/>
      <c r="AE4488" s="8"/>
    </row>
    <row r="4489" spans="1:31" x14ac:dyDescent="0.35">
      <c r="A4489" s="7"/>
      <c r="B4489" s="7"/>
      <c r="C4489" s="7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8"/>
      <c r="AD4489" s="8"/>
      <c r="AE4489" s="8"/>
    </row>
    <row r="4490" spans="1:31" x14ac:dyDescent="0.35">
      <c r="A4490" s="7"/>
      <c r="B4490" s="7"/>
      <c r="C4490" s="7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8"/>
      <c r="AD4490" s="8"/>
      <c r="AE4490" s="8"/>
    </row>
    <row r="4491" spans="1:31" x14ac:dyDescent="0.35">
      <c r="A4491" s="7"/>
      <c r="B4491" s="7"/>
      <c r="C4491" s="7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8"/>
      <c r="AD4491" s="8"/>
      <c r="AE4491" s="8"/>
    </row>
    <row r="4492" spans="1:31" x14ac:dyDescent="0.35">
      <c r="A4492" s="7"/>
      <c r="B4492" s="7"/>
      <c r="C4492" s="7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8"/>
      <c r="AD4492" s="8"/>
      <c r="AE4492" s="8"/>
    </row>
    <row r="4493" spans="1:31" x14ac:dyDescent="0.35">
      <c r="A4493" s="7"/>
      <c r="B4493" s="7"/>
      <c r="C4493" s="7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8"/>
      <c r="AD4493" s="8"/>
      <c r="AE4493" s="8"/>
    </row>
    <row r="4494" spans="1:31" x14ac:dyDescent="0.35">
      <c r="A4494" s="7"/>
      <c r="B4494" s="7"/>
      <c r="C4494" s="7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8"/>
      <c r="AD4494" s="8"/>
      <c r="AE4494" s="8"/>
    </row>
    <row r="4495" spans="1:31" x14ac:dyDescent="0.35">
      <c r="A4495" s="7"/>
      <c r="B4495" s="7"/>
      <c r="C4495" s="7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8"/>
      <c r="AD4495" s="8"/>
      <c r="AE4495" s="8"/>
    </row>
    <row r="4496" spans="1:31" x14ac:dyDescent="0.35">
      <c r="A4496" s="7"/>
      <c r="B4496" s="7"/>
      <c r="C4496" s="7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8"/>
      <c r="AD4496" s="8"/>
      <c r="AE4496" s="8"/>
    </row>
    <row r="4497" spans="1:31" x14ac:dyDescent="0.35">
      <c r="A4497" s="7"/>
      <c r="B4497" s="7"/>
      <c r="C4497" s="7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8"/>
      <c r="AD4497" s="8"/>
      <c r="AE4497" s="8"/>
    </row>
    <row r="4498" spans="1:31" x14ac:dyDescent="0.35">
      <c r="A4498" s="7"/>
      <c r="B4498" s="7"/>
      <c r="C4498" s="7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8"/>
      <c r="AD4498" s="8"/>
      <c r="AE4498" s="8"/>
    </row>
    <row r="4499" spans="1:31" x14ac:dyDescent="0.35">
      <c r="A4499" s="7"/>
      <c r="B4499" s="7"/>
      <c r="C4499" s="7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8"/>
      <c r="AD4499" s="8"/>
      <c r="AE4499" s="8"/>
    </row>
    <row r="4500" spans="1:31" x14ac:dyDescent="0.35">
      <c r="A4500" s="7"/>
      <c r="B4500" s="7"/>
      <c r="C4500" s="7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8"/>
      <c r="AD4500" s="8"/>
      <c r="AE4500" s="8"/>
    </row>
    <row r="4501" spans="1:31" x14ac:dyDescent="0.35">
      <c r="A4501" s="7"/>
      <c r="B4501" s="7"/>
      <c r="C4501" s="7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8"/>
      <c r="AD4501" s="8"/>
      <c r="AE4501" s="8"/>
    </row>
    <row r="4502" spans="1:31" x14ac:dyDescent="0.35">
      <c r="A4502" s="7"/>
      <c r="B4502" s="7"/>
      <c r="C4502" s="7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8"/>
      <c r="AD4502" s="8"/>
      <c r="AE4502" s="8"/>
    </row>
    <row r="4503" spans="1:31" x14ac:dyDescent="0.35">
      <c r="A4503" s="7"/>
      <c r="B4503" s="7"/>
      <c r="C4503" s="7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8"/>
      <c r="AD4503" s="8"/>
      <c r="AE4503" s="8"/>
    </row>
    <row r="4504" spans="1:31" x14ac:dyDescent="0.35">
      <c r="A4504" s="7"/>
      <c r="B4504" s="7"/>
      <c r="C4504" s="7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8"/>
      <c r="AD4504" s="8"/>
      <c r="AE4504" s="8"/>
    </row>
    <row r="4505" spans="1:31" x14ac:dyDescent="0.35">
      <c r="A4505" s="7"/>
      <c r="B4505" s="7"/>
      <c r="C4505" s="7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8"/>
      <c r="AD4505" s="8"/>
      <c r="AE4505" s="8"/>
    </row>
    <row r="4506" spans="1:31" x14ac:dyDescent="0.35">
      <c r="A4506" s="7"/>
      <c r="B4506" s="7"/>
      <c r="C4506" s="7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8"/>
      <c r="AD4506" s="8"/>
      <c r="AE4506" s="8"/>
    </row>
    <row r="4507" spans="1:31" x14ac:dyDescent="0.35">
      <c r="A4507" s="7"/>
      <c r="B4507" s="7"/>
      <c r="C4507" s="7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8"/>
      <c r="AD4507" s="8"/>
      <c r="AE4507" s="8"/>
    </row>
    <row r="4508" spans="1:31" x14ac:dyDescent="0.35">
      <c r="A4508" s="7"/>
      <c r="B4508" s="7"/>
      <c r="C4508" s="7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8"/>
      <c r="AD4508" s="8"/>
      <c r="AE4508" s="8"/>
    </row>
    <row r="4509" spans="1:31" x14ac:dyDescent="0.35">
      <c r="A4509" s="7"/>
      <c r="B4509" s="7"/>
      <c r="C4509" s="7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8"/>
      <c r="AD4509" s="8"/>
      <c r="AE4509" s="8"/>
    </row>
    <row r="4510" spans="1:31" x14ac:dyDescent="0.35">
      <c r="A4510" s="7"/>
      <c r="B4510" s="7"/>
      <c r="C4510" s="7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8"/>
      <c r="AD4510" s="8"/>
      <c r="AE4510" s="8"/>
    </row>
    <row r="4511" spans="1:31" x14ac:dyDescent="0.35">
      <c r="A4511" s="7"/>
      <c r="B4511" s="7"/>
      <c r="C4511" s="7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  <c r="AD4511" s="8"/>
      <c r="AE4511" s="8"/>
    </row>
    <row r="4512" spans="1:31" x14ac:dyDescent="0.35">
      <c r="A4512" s="7"/>
      <c r="B4512" s="7"/>
      <c r="C4512" s="7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8"/>
      <c r="AD4512" s="8"/>
      <c r="AE4512" s="8"/>
    </row>
    <row r="4513" spans="1:31" x14ac:dyDescent="0.35">
      <c r="A4513" s="7"/>
      <c r="B4513" s="7"/>
      <c r="C4513" s="7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8"/>
      <c r="AD4513" s="8"/>
      <c r="AE4513" s="8"/>
    </row>
    <row r="4514" spans="1:31" x14ac:dyDescent="0.35">
      <c r="A4514" s="7"/>
      <c r="B4514" s="7"/>
      <c r="C4514" s="7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8"/>
      <c r="AD4514" s="8"/>
      <c r="AE4514" s="8"/>
    </row>
    <row r="4515" spans="1:31" x14ac:dyDescent="0.35">
      <c r="A4515" s="7"/>
      <c r="B4515" s="7"/>
      <c r="C4515" s="7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8"/>
      <c r="AD4515" s="8"/>
      <c r="AE4515" s="8"/>
    </row>
    <row r="4516" spans="1:31" x14ac:dyDescent="0.35">
      <c r="A4516" s="7"/>
      <c r="B4516" s="7"/>
      <c r="C4516" s="7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8"/>
      <c r="AD4516" s="8"/>
      <c r="AE4516" s="8"/>
    </row>
    <row r="4517" spans="1:31" x14ac:dyDescent="0.35">
      <c r="A4517" s="7"/>
      <c r="B4517" s="7"/>
      <c r="C4517" s="7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8"/>
      <c r="AD4517" s="8"/>
      <c r="AE4517" s="8"/>
    </row>
    <row r="4518" spans="1:31" x14ac:dyDescent="0.35">
      <c r="A4518" s="7"/>
      <c r="B4518" s="7"/>
      <c r="C4518" s="7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8"/>
      <c r="AD4518" s="8"/>
      <c r="AE4518" s="8"/>
    </row>
    <row r="4519" spans="1:31" x14ac:dyDescent="0.35">
      <c r="A4519" s="7"/>
      <c r="B4519" s="7"/>
      <c r="C4519" s="7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8"/>
      <c r="AD4519" s="8"/>
      <c r="AE4519" s="8"/>
    </row>
    <row r="4520" spans="1:31" x14ac:dyDescent="0.35">
      <c r="A4520" s="7"/>
      <c r="B4520" s="7"/>
      <c r="C4520" s="7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8"/>
      <c r="AD4520" s="8"/>
      <c r="AE4520" s="8"/>
    </row>
    <row r="4521" spans="1:31" x14ac:dyDescent="0.35">
      <c r="A4521" s="7"/>
      <c r="B4521" s="7"/>
      <c r="C4521" s="7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8"/>
      <c r="AD4521" s="8"/>
      <c r="AE4521" s="8"/>
    </row>
    <row r="4522" spans="1:31" x14ac:dyDescent="0.35">
      <c r="A4522" s="7"/>
      <c r="B4522" s="7"/>
      <c r="C4522" s="7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8"/>
      <c r="AD4522" s="8"/>
      <c r="AE4522" s="8"/>
    </row>
    <row r="4523" spans="1:31" x14ac:dyDescent="0.35">
      <c r="A4523" s="7"/>
      <c r="B4523" s="7"/>
      <c r="C4523" s="7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8"/>
      <c r="AD4523" s="8"/>
      <c r="AE4523" s="8"/>
    </row>
    <row r="4524" spans="1:31" x14ac:dyDescent="0.35">
      <c r="A4524" s="7"/>
      <c r="B4524" s="7"/>
      <c r="C4524" s="7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8"/>
      <c r="AD4524" s="8"/>
      <c r="AE4524" s="8"/>
    </row>
    <row r="4525" spans="1:31" x14ac:dyDescent="0.35">
      <c r="A4525" s="7"/>
      <c r="B4525" s="7"/>
      <c r="C4525" s="7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8"/>
      <c r="AD4525" s="8"/>
      <c r="AE4525" s="8"/>
    </row>
    <row r="4526" spans="1:31" x14ac:dyDescent="0.35">
      <c r="A4526" s="7"/>
      <c r="B4526" s="7"/>
      <c r="C4526" s="7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8"/>
      <c r="AD4526" s="8"/>
      <c r="AE4526" s="8"/>
    </row>
    <row r="4527" spans="1:31" x14ac:dyDescent="0.35">
      <c r="A4527" s="7"/>
      <c r="B4527" s="7"/>
      <c r="C4527" s="7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8"/>
      <c r="AD4527" s="8"/>
      <c r="AE4527" s="8"/>
    </row>
    <row r="4528" spans="1:31" x14ac:dyDescent="0.35">
      <c r="A4528" s="7"/>
      <c r="B4528" s="7"/>
      <c r="C4528" s="7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8"/>
      <c r="AD4528" s="8"/>
      <c r="AE4528" s="8"/>
    </row>
    <row r="4529" spans="1:31" x14ac:dyDescent="0.35">
      <c r="A4529" s="7"/>
      <c r="B4529" s="7"/>
      <c r="C4529" s="7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8"/>
      <c r="AD4529" s="8"/>
      <c r="AE4529" s="8"/>
    </row>
    <row r="4530" spans="1:31" x14ac:dyDescent="0.35">
      <c r="A4530" s="7"/>
      <c r="B4530" s="7"/>
      <c r="C4530" s="7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  <c r="AD4530" s="8"/>
      <c r="AE4530" s="8"/>
    </row>
    <row r="4531" spans="1:31" x14ac:dyDescent="0.35">
      <c r="A4531" s="7"/>
      <c r="B4531" s="7"/>
      <c r="C4531" s="7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8"/>
      <c r="AD4531" s="8"/>
      <c r="AE4531" s="8"/>
    </row>
    <row r="4532" spans="1:31" x14ac:dyDescent="0.35">
      <c r="A4532" s="7"/>
      <c r="B4532" s="7"/>
      <c r="C4532" s="7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8"/>
      <c r="AD4532" s="8"/>
      <c r="AE4532" s="8"/>
    </row>
    <row r="4533" spans="1:31" x14ac:dyDescent="0.35">
      <c r="A4533" s="7"/>
      <c r="B4533" s="7"/>
      <c r="C4533" s="7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8"/>
      <c r="AD4533" s="8"/>
      <c r="AE4533" s="8"/>
    </row>
    <row r="4534" spans="1:31" x14ac:dyDescent="0.35">
      <c r="A4534" s="7"/>
      <c r="B4534" s="7"/>
      <c r="C4534" s="7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8"/>
      <c r="AD4534" s="8"/>
      <c r="AE4534" s="8"/>
    </row>
    <row r="4535" spans="1:31" x14ac:dyDescent="0.35">
      <c r="A4535" s="7"/>
      <c r="B4535" s="7"/>
      <c r="C4535" s="7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8"/>
      <c r="AD4535" s="8"/>
      <c r="AE4535" s="8"/>
    </row>
    <row r="4536" spans="1:31" x14ac:dyDescent="0.35">
      <c r="A4536" s="7"/>
      <c r="B4536" s="7"/>
      <c r="C4536" s="7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8"/>
      <c r="AD4536" s="8"/>
      <c r="AE4536" s="8"/>
    </row>
    <row r="4537" spans="1:31" x14ac:dyDescent="0.35">
      <c r="A4537" s="7"/>
      <c r="B4537" s="7"/>
      <c r="C4537" s="7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8"/>
      <c r="AD4537" s="8"/>
      <c r="AE4537" s="8"/>
    </row>
    <row r="4538" spans="1:31" x14ac:dyDescent="0.35">
      <c r="A4538" s="7"/>
      <c r="B4538" s="7"/>
      <c r="C4538" s="7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8"/>
      <c r="AD4538" s="8"/>
      <c r="AE4538" s="8"/>
    </row>
    <row r="4539" spans="1:31" x14ac:dyDescent="0.35">
      <c r="A4539" s="7"/>
      <c r="B4539" s="7"/>
      <c r="C4539" s="7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8"/>
      <c r="AD4539" s="8"/>
      <c r="AE4539" s="8"/>
    </row>
    <row r="4540" spans="1:31" x14ac:dyDescent="0.35">
      <c r="A4540" s="7"/>
      <c r="B4540" s="7"/>
      <c r="C4540" s="7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8"/>
      <c r="AD4540" s="8"/>
      <c r="AE4540" s="8"/>
    </row>
    <row r="4541" spans="1:31" x14ac:dyDescent="0.35">
      <c r="A4541" s="7"/>
      <c r="B4541" s="7"/>
      <c r="C4541" s="7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8"/>
      <c r="AD4541" s="8"/>
      <c r="AE4541" s="8"/>
    </row>
    <row r="4542" spans="1:31" x14ac:dyDescent="0.35">
      <c r="A4542" s="7"/>
      <c r="B4542" s="7"/>
      <c r="C4542" s="7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8"/>
      <c r="AD4542" s="8"/>
      <c r="AE4542" s="8"/>
    </row>
    <row r="4543" spans="1:31" x14ac:dyDescent="0.35">
      <c r="A4543" s="7"/>
      <c r="B4543" s="7"/>
      <c r="C4543" s="7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8"/>
      <c r="AD4543" s="8"/>
      <c r="AE4543" s="8"/>
    </row>
    <row r="4544" spans="1:31" x14ac:dyDescent="0.35">
      <c r="A4544" s="7"/>
      <c r="B4544" s="7"/>
      <c r="C4544" s="7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8"/>
      <c r="AD4544" s="8"/>
      <c r="AE4544" s="8"/>
    </row>
    <row r="4545" spans="1:31" x14ac:dyDescent="0.35">
      <c r="A4545" s="7"/>
      <c r="B4545" s="7"/>
      <c r="C4545" s="7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8"/>
      <c r="AD4545" s="8"/>
      <c r="AE4545" s="8"/>
    </row>
    <row r="4546" spans="1:31" x14ac:dyDescent="0.35">
      <c r="A4546" s="7"/>
      <c r="B4546" s="7"/>
      <c r="C4546" s="7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8"/>
      <c r="AD4546" s="8"/>
      <c r="AE4546" s="8"/>
    </row>
    <row r="4547" spans="1:31" x14ac:dyDescent="0.35">
      <c r="A4547" s="7"/>
      <c r="B4547" s="7"/>
      <c r="C4547" s="7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8"/>
      <c r="AD4547" s="8"/>
      <c r="AE4547" s="8"/>
    </row>
    <row r="4548" spans="1:31" x14ac:dyDescent="0.35">
      <c r="A4548" s="7"/>
      <c r="B4548" s="7"/>
      <c r="C4548" s="7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8"/>
      <c r="AD4548" s="8"/>
      <c r="AE4548" s="8"/>
    </row>
    <row r="4549" spans="1:31" x14ac:dyDescent="0.35">
      <c r="A4549" s="7"/>
      <c r="B4549" s="7"/>
      <c r="C4549" s="7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8"/>
      <c r="AD4549" s="8"/>
      <c r="AE4549" s="8"/>
    </row>
    <row r="4550" spans="1:31" x14ac:dyDescent="0.35">
      <c r="A4550" s="7"/>
      <c r="B4550" s="7"/>
      <c r="C4550" s="7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8"/>
      <c r="AD4550" s="8"/>
      <c r="AE4550" s="8"/>
    </row>
    <row r="4551" spans="1:31" x14ac:dyDescent="0.35">
      <c r="A4551" s="7"/>
      <c r="B4551" s="7"/>
      <c r="C4551" s="7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8"/>
      <c r="AD4551" s="8"/>
      <c r="AE4551" s="8"/>
    </row>
    <row r="4552" spans="1:31" x14ac:dyDescent="0.35">
      <c r="A4552" s="7"/>
      <c r="B4552" s="7"/>
      <c r="C4552" s="7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8"/>
      <c r="AD4552" s="8"/>
      <c r="AE4552" s="8"/>
    </row>
    <row r="4553" spans="1:31" x14ac:dyDescent="0.35">
      <c r="A4553" s="7"/>
      <c r="B4553" s="7"/>
      <c r="C4553" s="7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8"/>
      <c r="AD4553" s="8"/>
      <c r="AE4553" s="8"/>
    </row>
    <row r="4554" spans="1:31" x14ac:dyDescent="0.35">
      <c r="A4554" s="7"/>
      <c r="B4554" s="7"/>
      <c r="C4554" s="7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8"/>
      <c r="AD4554" s="8"/>
      <c r="AE4554" s="8"/>
    </row>
    <row r="4555" spans="1:31" x14ac:dyDescent="0.35">
      <c r="A4555" s="7"/>
      <c r="B4555" s="7"/>
      <c r="C4555" s="7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8"/>
      <c r="AD4555" s="8"/>
      <c r="AE4555" s="8"/>
    </row>
    <row r="4556" spans="1:31" x14ac:dyDescent="0.35">
      <c r="A4556" s="7"/>
      <c r="B4556" s="7"/>
      <c r="C4556" s="7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8"/>
      <c r="AD4556" s="8"/>
      <c r="AE4556" s="8"/>
    </row>
    <row r="4557" spans="1:31" x14ac:dyDescent="0.35">
      <c r="A4557" s="7"/>
      <c r="B4557" s="7"/>
      <c r="C4557" s="7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8"/>
      <c r="AD4557" s="8"/>
      <c r="AE4557" s="8"/>
    </row>
    <row r="4558" spans="1:31" x14ac:dyDescent="0.35">
      <c r="A4558" s="7"/>
      <c r="B4558" s="7"/>
      <c r="C4558" s="7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8"/>
      <c r="AD4558" s="8"/>
      <c r="AE4558" s="8"/>
    </row>
    <row r="4559" spans="1:31" x14ac:dyDescent="0.35">
      <c r="A4559" s="7"/>
      <c r="B4559" s="7"/>
      <c r="C4559" s="7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  <c r="AD4559" s="8"/>
      <c r="AE4559" s="8"/>
    </row>
    <row r="4560" spans="1:31" x14ac:dyDescent="0.35">
      <c r="A4560" s="7"/>
      <c r="B4560" s="7"/>
      <c r="C4560" s="7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8"/>
      <c r="AD4560" s="8"/>
      <c r="AE4560" s="8"/>
    </row>
    <row r="4561" spans="1:31" x14ac:dyDescent="0.35">
      <c r="A4561" s="7"/>
      <c r="B4561" s="7"/>
      <c r="C4561" s="7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8"/>
      <c r="AD4561" s="8"/>
      <c r="AE4561" s="8"/>
    </row>
    <row r="4562" spans="1:31" x14ac:dyDescent="0.35">
      <c r="A4562" s="7"/>
      <c r="B4562" s="7"/>
      <c r="C4562" s="7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8"/>
      <c r="AD4562" s="8"/>
      <c r="AE4562" s="8"/>
    </row>
    <row r="4563" spans="1:31" x14ac:dyDescent="0.35">
      <c r="A4563" s="7"/>
      <c r="B4563" s="7"/>
      <c r="C4563" s="7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8"/>
      <c r="AD4563" s="8"/>
      <c r="AE4563" s="8"/>
    </row>
    <row r="4564" spans="1:31" x14ac:dyDescent="0.35">
      <c r="A4564" s="7"/>
      <c r="B4564" s="7"/>
      <c r="C4564" s="7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8"/>
      <c r="AD4564" s="8"/>
      <c r="AE4564" s="8"/>
    </row>
    <row r="4565" spans="1:31" x14ac:dyDescent="0.35">
      <c r="A4565" s="7"/>
      <c r="B4565" s="7"/>
      <c r="C4565" s="7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8"/>
      <c r="AD4565" s="8"/>
      <c r="AE4565" s="8"/>
    </row>
    <row r="4566" spans="1:31" x14ac:dyDescent="0.35">
      <c r="A4566" s="7"/>
      <c r="B4566" s="7"/>
      <c r="C4566" s="7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8"/>
      <c r="AD4566" s="8"/>
      <c r="AE4566" s="8"/>
    </row>
    <row r="4567" spans="1:31" x14ac:dyDescent="0.35">
      <c r="A4567" s="7"/>
      <c r="B4567" s="7"/>
      <c r="C4567" s="7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8"/>
      <c r="AD4567" s="8"/>
      <c r="AE4567" s="8"/>
    </row>
    <row r="4568" spans="1:31" x14ac:dyDescent="0.35">
      <c r="A4568" s="7"/>
      <c r="B4568" s="7"/>
      <c r="C4568" s="7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8"/>
      <c r="AD4568" s="8"/>
      <c r="AE4568" s="8"/>
    </row>
    <row r="4569" spans="1:31" x14ac:dyDescent="0.35">
      <c r="A4569" s="7"/>
      <c r="B4569" s="7"/>
      <c r="C4569" s="7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8"/>
      <c r="AD4569" s="8"/>
      <c r="AE4569" s="8"/>
    </row>
    <row r="4570" spans="1:31" x14ac:dyDescent="0.35">
      <c r="A4570" s="7"/>
      <c r="B4570" s="7"/>
      <c r="C4570" s="7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8"/>
      <c r="AD4570" s="8"/>
      <c r="AE4570" s="8"/>
    </row>
    <row r="4571" spans="1:31" x14ac:dyDescent="0.35">
      <c r="A4571" s="7"/>
      <c r="B4571" s="7"/>
      <c r="C4571" s="7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8"/>
      <c r="AD4571" s="8"/>
      <c r="AE4571" s="8"/>
    </row>
    <row r="4572" spans="1:31" x14ac:dyDescent="0.35">
      <c r="A4572" s="7"/>
      <c r="B4572" s="7"/>
      <c r="C4572" s="7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8"/>
      <c r="AD4572" s="8"/>
      <c r="AE4572" s="8"/>
    </row>
    <row r="4573" spans="1:31" x14ac:dyDescent="0.35">
      <c r="A4573" s="7"/>
      <c r="B4573" s="7"/>
      <c r="C4573" s="7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8"/>
      <c r="AD4573" s="8"/>
      <c r="AE4573" s="8"/>
    </row>
    <row r="4574" spans="1:31" x14ac:dyDescent="0.35">
      <c r="A4574" s="7"/>
      <c r="B4574" s="7"/>
      <c r="C4574" s="7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8"/>
      <c r="AD4574" s="8"/>
      <c r="AE4574" s="8"/>
    </row>
    <row r="4575" spans="1:31" x14ac:dyDescent="0.35">
      <c r="A4575" s="7"/>
      <c r="B4575" s="7"/>
      <c r="C4575" s="7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8"/>
      <c r="AD4575" s="8"/>
      <c r="AE4575" s="8"/>
    </row>
    <row r="4576" spans="1:31" x14ac:dyDescent="0.35">
      <c r="A4576" s="7"/>
      <c r="B4576" s="7"/>
      <c r="C4576" s="7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8"/>
      <c r="AD4576" s="8"/>
      <c r="AE4576" s="8"/>
    </row>
    <row r="4577" spans="1:31" x14ac:dyDescent="0.35">
      <c r="A4577" s="7"/>
      <c r="B4577" s="7"/>
      <c r="C4577" s="7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8"/>
      <c r="AD4577" s="8"/>
      <c r="AE4577" s="8"/>
    </row>
    <row r="4578" spans="1:31" x14ac:dyDescent="0.35">
      <c r="A4578" s="7"/>
      <c r="B4578" s="7"/>
      <c r="C4578" s="7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8"/>
      <c r="AD4578" s="8"/>
      <c r="AE4578" s="8"/>
    </row>
    <row r="4579" spans="1:31" x14ac:dyDescent="0.35">
      <c r="A4579" s="7"/>
      <c r="B4579" s="7"/>
      <c r="C4579" s="7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8"/>
      <c r="AD4579" s="8"/>
      <c r="AE4579" s="8"/>
    </row>
    <row r="4580" spans="1:31" x14ac:dyDescent="0.35">
      <c r="A4580" s="7"/>
      <c r="B4580" s="7"/>
      <c r="C4580" s="7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8"/>
      <c r="AD4580" s="8"/>
      <c r="AE4580" s="8"/>
    </row>
    <row r="4581" spans="1:31" x14ac:dyDescent="0.35">
      <c r="A4581" s="7"/>
      <c r="B4581" s="7"/>
      <c r="C4581" s="7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8"/>
      <c r="AD4581" s="8"/>
      <c r="AE4581" s="8"/>
    </row>
    <row r="4582" spans="1:31" x14ac:dyDescent="0.35">
      <c r="A4582" s="7"/>
      <c r="B4582" s="7"/>
      <c r="C4582" s="7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8"/>
      <c r="AD4582" s="8"/>
      <c r="AE4582" s="8"/>
    </row>
    <row r="4583" spans="1:31" x14ac:dyDescent="0.35">
      <c r="A4583" s="7"/>
      <c r="B4583" s="7"/>
      <c r="C4583" s="7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8"/>
      <c r="AD4583" s="8"/>
      <c r="AE4583" s="8"/>
    </row>
    <row r="4584" spans="1:31" x14ac:dyDescent="0.35">
      <c r="A4584" s="7"/>
      <c r="B4584" s="7"/>
      <c r="C4584" s="7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8"/>
      <c r="AD4584" s="8"/>
      <c r="AE4584" s="8"/>
    </row>
    <row r="4585" spans="1:31" x14ac:dyDescent="0.35">
      <c r="A4585" s="7"/>
      <c r="B4585" s="7"/>
      <c r="C4585" s="7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8"/>
      <c r="AD4585" s="8"/>
      <c r="AE4585" s="8"/>
    </row>
    <row r="4586" spans="1:31" x14ac:dyDescent="0.35">
      <c r="A4586" s="7"/>
      <c r="B4586" s="7"/>
      <c r="C4586" s="7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8"/>
      <c r="AD4586" s="8"/>
      <c r="AE4586" s="8"/>
    </row>
    <row r="4587" spans="1:31" x14ac:dyDescent="0.35">
      <c r="A4587" s="7"/>
      <c r="B4587" s="7"/>
      <c r="C4587" s="7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8"/>
      <c r="AD4587" s="8"/>
      <c r="AE4587" s="8"/>
    </row>
    <row r="4588" spans="1:31" x14ac:dyDescent="0.35">
      <c r="A4588" s="7"/>
      <c r="B4588" s="7"/>
      <c r="C4588" s="7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8"/>
      <c r="AD4588" s="8"/>
      <c r="AE4588" s="8"/>
    </row>
    <row r="4589" spans="1:31" x14ac:dyDescent="0.35">
      <c r="A4589" s="7"/>
      <c r="B4589" s="7"/>
      <c r="C4589" s="7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8"/>
      <c r="AD4589" s="8"/>
      <c r="AE4589" s="8"/>
    </row>
    <row r="4590" spans="1:31" x14ac:dyDescent="0.35">
      <c r="A4590" s="7"/>
      <c r="B4590" s="7"/>
      <c r="C4590" s="7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8"/>
      <c r="AD4590" s="8"/>
      <c r="AE4590" s="8"/>
    </row>
    <row r="4591" spans="1:31" x14ac:dyDescent="0.35">
      <c r="A4591" s="7"/>
      <c r="B4591" s="7"/>
      <c r="C4591" s="7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8"/>
      <c r="AD4591" s="8"/>
      <c r="AE4591" s="8"/>
    </row>
    <row r="4592" spans="1:31" x14ac:dyDescent="0.35">
      <c r="A4592" s="7"/>
      <c r="B4592" s="7"/>
      <c r="C4592" s="7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  <c r="AD4592" s="8"/>
      <c r="AE4592" s="8"/>
    </row>
    <row r="4593" spans="1:31" x14ac:dyDescent="0.35">
      <c r="A4593" s="7"/>
      <c r="B4593" s="7"/>
      <c r="C4593" s="7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  <c r="AD4593" s="8"/>
      <c r="AE4593" s="8"/>
    </row>
    <row r="4594" spans="1:31" x14ac:dyDescent="0.35">
      <c r="A4594" s="7"/>
      <c r="B4594" s="7"/>
      <c r="C4594" s="7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  <c r="AD4594" s="8"/>
      <c r="AE4594" s="8"/>
    </row>
    <row r="4595" spans="1:31" x14ac:dyDescent="0.35">
      <c r="A4595" s="7"/>
      <c r="B4595" s="7"/>
      <c r="C4595" s="7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  <c r="AD4595" s="8"/>
      <c r="AE4595" s="8"/>
    </row>
    <row r="4596" spans="1:31" x14ac:dyDescent="0.35">
      <c r="A4596" s="7"/>
      <c r="B4596" s="7"/>
      <c r="C4596" s="7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  <c r="AD4596" s="8"/>
      <c r="AE4596" s="8"/>
    </row>
    <row r="4597" spans="1:31" x14ac:dyDescent="0.35">
      <c r="A4597" s="7"/>
      <c r="B4597" s="7"/>
      <c r="C4597" s="7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  <c r="AD4597" s="8"/>
      <c r="AE4597" s="8"/>
    </row>
    <row r="4598" spans="1:31" x14ac:dyDescent="0.35">
      <c r="A4598" s="7"/>
      <c r="B4598" s="7"/>
      <c r="C4598" s="7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  <c r="AD4598" s="8"/>
      <c r="AE4598" s="8"/>
    </row>
    <row r="4599" spans="1:31" x14ac:dyDescent="0.35">
      <c r="A4599" s="7"/>
      <c r="B4599" s="7"/>
      <c r="C4599" s="7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  <c r="AD4599" s="8"/>
      <c r="AE4599" s="8"/>
    </row>
    <row r="4600" spans="1:31" x14ac:dyDescent="0.35">
      <c r="A4600" s="7"/>
      <c r="B4600" s="7"/>
      <c r="C4600" s="7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  <c r="AD4600" s="8"/>
      <c r="AE4600" s="8"/>
    </row>
    <row r="4601" spans="1:31" x14ac:dyDescent="0.35">
      <c r="A4601" s="7"/>
      <c r="B4601" s="7"/>
      <c r="C4601" s="7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  <c r="AD4601" s="8"/>
      <c r="AE4601" s="8"/>
    </row>
    <row r="4602" spans="1:31" x14ac:dyDescent="0.35">
      <c r="A4602" s="7"/>
      <c r="B4602" s="7"/>
      <c r="C4602" s="7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  <c r="AD4602" s="8"/>
      <c r="AE4602" s="8"/>
    </row>
    <row r="4603" spans="1:31" x14ac:dyDescent="0.35">
      <c r="A4603" s="7"/>
      <c r="B4603" s="7"/>
      <c r="C4603" s="7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  <c r="AD4603" s="8"/>
      <c r="AE4603" s="8"/>
    </row>
    <row r="4604" spans="1:31" x14ac:dyDescent="0.35">
      <c r="A4604" s="7"/>
      <c r="B4604" s="7"/>
      <c r="C4604" s="7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  <c r="AD4604" s="8"/>
      <c r="AE4604" s="8"/>
    </row>
    <row r="4605" spans="1:31" x14ac:dyDescent="0.35">
      <c r="A4605" s="7"/>
      <c r="B4605" s="7"/>
      <c r="C4605" s="7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  <c r="AD4605" s="8"/>
      <c r="AE4605" s="8"/>
    </row>
    <row r="4606" spans="1:31" x14ac:dyDescent="0.35">
      <c r="A4606" s="7"/>
      <c r="B4606" s="7"/>
      <c r="C4606" s="7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  <c r="AD4606" s="8"/>
      <c r="AE4606" s="8"/>
    </row>
    <row r="4607" spans="1:31" x14ac:dyDescent="0.35">
      <c r="A4607" s="7"/>
      <c r="B4607" s="7"/>
      <c r="C4607" s="7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  <c r="AD4607" s="8"/>
      <c r="AE4607" s="8"/>
    </row>
    <row r="4608" spans="1:31" x14ac:dyDescent="0.35">
      <c r="A4608" s="7"/>
      <c r="B4608" s="7"/>
      <c r="C4608" s="7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  <c r="AD4608" s="8"/>
      <c r="AE4608" s="8"/>
    </row>
    <row r="4609" spans="1:31" x14ac:dyDescent="0.35">
      <c r="A4609" s="7"/>
      <c r="B4609" s="7"/>
      <c r="C4609" s="7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  <c r="AD4609" s="8"/>
      <c r="AE4609" s="8"/>
    </row>
    <row r="4610" spans="1:31" x14ac:dyDescent="0.35">
      <c r="A4610" s="7"/>
      <c r="B4610" s="7"/>
      <c r="C4610" s="7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  <c r="AD4610" s="8"/>
      <c r="AE4610" s="8"/>
    </row>
    <row r="4611" spans="1:31" x14ac:dyDescent="0.35">
      <c r="A4611" s="7"/>
      <c r="B4611" s="7"/>
      <c r="C4611" s="7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  <c r="AD4611" s="8"/>
      <c r="AE4611" s="8"/>
    </row>
    <row r="4612" spans="1:31" x14ac:dyDescent="0.35">
      <c r="A4612" s="7"/>
      <c r="B4612" s="7"/>
      <c r="C4612" s="7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  <c r="AD4612" s="8"/>
      <c r="AE4612" s="8"/>
    </row>
    <row r="4613" spans="1:31" x14ac:dyDescent="0.35">
      <c r="A4613" s="7"/>
      <c r="B4613" s="7"/>
      <c r="C4613" s="7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  <c r="AD4613" s="8"/>
      <c r="AE4613" s="8"/>
    </row>
    <row r="4614" spans="1:31" x14ac:dyDescent="0.35">
      <c r="A4614" s="7"/>
      <c r="B4614" s="7"/>
      <c r="C4614" s="7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  <c r="AD4614" s="8"/>
      <c r="AE4614" s="8"/>
    </row>
    <row r="4615" spans="1:31" x14ac:dyDescent="0.35">
      <c r="A4615" s="7"/>
      <c r="B4615" s="7"/>
      <c r="C4615" s="7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  <c r="AD4615" s="8"/>
      <c r="AE4615" s="8"/>
    </row>
    <row r="4616" spans="1:31" x14ac:dyDescent="0.35">
      <c r="A4616" s="7"/>
      <c r="B4616" s="7"/>
      <c r="C4616" s="7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8"/>
      <c r="AD4616" s="8"/>
      <c r="AE4616" s="8"/>
    </row>
    <row r="4617" spans="1:31" x14ac:dyDescent="0.35">
      <c r="A4617" s="7"/>
      <c r="B4617" s="7"/>
      <c r="C4617" s="7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8"/>
      <c r="AD4617" s="8"/>
      <c r="AE4617" s="8"/>
    </row>
    <row r="4618" spans="1:31" x14ac:dyDescent="0.35">
      <c r="A4618" s="7"/>
      <c r="B4618" s="7"/>
      <c r="C4618" s="7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8"/>
      <c r="AD4618" s="8"/>
      <c r="AE4618" s="8"/>
    </row>
    <row r="4619" spans="1:31" x14ac:dyDescent="0.35">
      <c r="A4619" s="7"/>
      <c r="B4619" s="7"/>
      <c r="C4619" s="7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8"/>
      <c r="AD4619" s="8"/>
      <c r="AE4619" s="8"/>
    </row>
    <row r="4620" spans="1:31" x14ac:dyDescent="0.35">
      <c r="A4620" s="7"/>
      <c r="B4620" s="7"/>
      <c r="C4620" s="7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8"/>
      <c r="AD4620" s="8"/>
      <c r="AE4620" s="8"/>
    </row>
    <row r="4621" spans="1:31" x14ac:dyDescent="0.35">
      <c r="A4621" s="7"/>
      <c r="B4621" s="7"/>
      <c r="C4621" s="7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8"/>
      <c r="AD4621" s="8"/>
      <c r="AE4621" s="8"/>
    </row>
    <row r="4622" spans="1:31" x14ac:dyDescent="0.35">
      <c r="A4622" s="7"/>
      <c r="B4622" s="7"/>
      <c r="C4622" s="7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8"/>
      <c r="AD4622" s="8"/>
      <c r="AE4622" s="8"/>
    </row>
    <row r="4623" spans="1:31" x14ac:dyDescent="0.35">
      <c r="A4623" s="7"/>
      <c r="B4623" s="7"/>
      <c r="C4623" s="7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8"/>
      <c r="AD4623" s="8"/>
      <c r="AE4623" s="8"/>
    </row>
    <row r="4624" spans="1:31" x14ac:dyDescent="0.35">
      <c r="A4624" s="7"/>
      <c r="B4624" s="7"/>
      <c r="C4624" s="7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8"/>
      <c r="AD4624" s="8"/>
      <c r="AE4624" s="8"/>
    </row>
    <row r="4625" spans="1:31" x14ac:dyDescent="0.35">
      <c r="A4625" s="7"/>
      <c r="B4625" s="7"/>
      <c r="C4625" s="7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8"/>
      <c r="AD4625" s="8"/>
      <c r="AE4625" s="8"/>
    </row>
    <row r="4626" spans="1:31" x14ac:dyDescent="0.35">
      <c r="A4626" s="7"/>
      <c r="B4626" s="7"/>
      <c r="C4626" s="7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8"/>
      <c r="AD4626" s="8"/>
      <c r="AE4626" s="8"/>
    </row>
    <row r="4627" spans="1:31" x14ac:dyDescent="0.35">
      <c r="A4627" s="7"/>
      <c r="B4627" s="7"/>
      <c r="C4627" s="7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8"/>
      <c r="AD4627" s="8"/>
      <c r="AE4627" s="8"/>
    </row>
    <row r="4628" spans="1:31" x14ac:dyDescent="0.35">
      <c r="A4628" s="7"/>
      <c r="B4628" s="7"/>
      <c r="C4628" s="7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8"/>
      <c r="AD4628" s="8"/>
      <c r="AE4628" s="8"/>
    </row>
    <row r="4629" spans="1:31" x14ac:dyDescent="0.35">
      <c r="A4629" s="7"/>
      <c r="B4629" s="7"/>
      <c r="C4629" s="7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8"/>
      <c r="AD4629" s="8"/>
      <c r="AE4629" s="8"/>
    </row>
    <row r="4630" spans="1:31" x14ac:dyDescent="0.35">
      <c r="A4630" s="7"/>
      <c r="B4630" s="7"/>
      <c r="C4630" s="7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8"/>
      <c r="AD4630" s="8"/>
      <c r="AE4630" s="8"/>
    </row>
    <row r="4631" spans="1:31" x14ac:dyDescent="0.35">
      <c r="A4631" s="7"/>
      <c r="B4631" s="7"/>
      <c r="C4631" s="7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8"/>
      <c r="AD4631" s="8"/>
      <c r="AE4631" s="8"/>
    </row>
    <row r="4632" spans="1:31" x14ac:dyDescent="0.35">
      <c r="A4632" s="7"/>
      <c r="B4632" s="7"/>
      <c r="C4632" s="7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8"/>
      <c r="AD4632" s="8"/>
      <c r="AE4632" s="8"/>
    </row>
    <row r="4633" spans="1:31" x14ac:dyDescent="0.35">
      <c r="A4633" s="7"/>
      <c r="B4633" s="7"/>
      <c r="C4633" s="7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8"/>
      <c r="AD4633" s="8"/>
      <c r="AE4633" s="8"/>
    </row>
    <row r="4634" spans="1:31" x14ac:dyDescent="0.35">
      <c r="A4634" s="7"/>
      <c r="B4634" s="7"/>
      <c r="C4634" s="7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8"/>
      <c r="AD4634" s="8"/>
      <c r="AE4634" s="8"/>
    </row>
    <row r="4635" spans="1:31" x14ac:dyDescent="0.35">
      <c r="A4635" s="7"/>
      <c r="B4635" s="7"/>
      <c r="C4635" s="7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8"/>
      <c r="AD4635" s="8"/>
      <c r="AE4635" s="8"/>
    </row>
    <row r="4636" spans="1:31" x14ac:dyDescent="0.35">
      <c r="A4636" s="7"/>
      <c r="B4636" s="7"/>
      <c r="C4636" s="7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8"/>
      <c r="AD4636" s="8"/>
      <c r="AE4636" s="8"/>
    </row>
    <row r="4637" spans="1:31" x14ac:dyDescent="0.35">
      <c r="A4637" s="7"/>
      <c r="B4637" s="7"/>
      <c r="C4637" s="7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8"/>
      <c r="AD4637" s="8"/>
      <c r="AE4637" s="8"/>
    </row>
    <row r="4638" spans="1:31" x14ac:dyDescent="0.35">
      <c r="A4638" s="7"/>
      <c r="B4638" s="7"/>
      <c r="C4638" s="7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8"/>
      <c r="AD4638" s="8"/>
      <c r="AE4638" s="8"/>
    </row>
    <row r="4639" spans="1:31" x14ac:dyDescent="0.35">
      <c r="A4639" s="7"/>
      <c r="B4639" s="7"/>
      <c r="C4639" s="7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8"/>
      <c r="AD4639" s="8"/>
      <c r="AE4639" s="8"/>
    </row>
    <row r="4640" spans="1:31" x14ac:dyDescent="0.35">
      <c r="A4640" s="7"/>
      <c r="B4640" s="7"/>
      <c r="C4640" s="7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8"/>
      <c r="AD4640" s="8"/>
      <c r="AE4640" s="8"/>
    </row>
    <row r="4641" spans="1:31" x14ac:dyDescent="0.35">
      <c r="A4641" s="7"/>
      <c r="B4641" s="7"/>
      <c r="C4641" s="7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8"/>
      <c r="AD4641" s="8"/>
      <c r="AE4641" s="8"/>
    </row>
    <row r="4642" spans="1:31" x14ac:dyDescent="0.35">
      <c r="A4642" s="7"/>
      <c r="B4642" s="7"/>
      <c r="C4642" s="7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8"/>
      <c r="AD4642" s="8"/>
      <c r="AE4642" s="8"/>
    </row>
    <row r="4643" spans="1:31" x14ac:dyDescent="0.35">
      <c r="A4643" s="7"/>
      <c r="B4643" s="7"/>
      <c r="C4643" s="7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8"/>
      <c r="AD4643" s="8"/>
      <c r="AE4643" s="8"/>
    </row>
    <row r="4644" spans="1:31" x14ac:dyDescent="0.35">
      <c r="A4644" s="7"/>
      <c r="B4644" s="7"/>
      <c r="C4644" s="7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8"/>
      <c r="AD4644" s="8"/>
      <c r="AE4644" s="8"/>
    </row>
    <row r="4645" spans="1:31" x14ac:dyDescent="0.35">
      <c r="A4645" s="7"/>
      <c r="B4645" s="7"/>
      <c r="C4645" s="7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8"/>
      <c r="AD4645" s="8"/>
      <c r="AE4645" s="8"/>
    </row>
    <row r="4646" spans="1:31" x14ac:dyDescent="0.35">
      <c r="A4646" s="7"/>
      <c r="B4646" s="7"/>
      <c r="C4646" s="7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8"/>
      <c r="AD4646" s="8"/>
      <c r="AE4646" s="8"/>
    </row>
    <row r="4647" spans="1:31" x14ac:dyDescent="0.35">
      <c r="A4647" s="7"/>
      <c r="B4647" s="7"/>
      <c r="C4647" s="7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8"/>
      <c r="AD4647" s="8"/>
      <c r="AE4647" s="8"/>
    </row>
    <row r="4648" spans="1:31" x14ac:dyDescent="0.35">
      <c r="A4648" s="7"/>
      <c r="B4648" s="7"/>
      <c r="C4648" s="7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8"/>
      <c r="AD4648" s="8"/>
      <c r="AE4648" s="8"/>
    </row>
    <row r="4649" spans="1:31" x14ac:dyDescent="0.35">
      <c r="A4649" s="7"/>
      <c r="B4649" s="7"/>
      <c r="C4649" s="7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8"/>
      <c r="AD4649" s="8"/>
      <c r="AE4649" s="8"/>
    </row>
    <row r="4650" spans="1:31" x14ac:dyDescent="0.35">
      <c r="A4650" s="7"/>
      <c r="B4650" s="7"/>
      <c r="C4650" s="7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8"/>
      <c r="AD4650" s="8"/>
      <c r="AE4650" s="8"/>
    </row>
    <row r="4651" spans="1:31" x14ac:dyDescent="0.35">
      <c r="A4651" s="7"/>
      <c r="B4651" s="7"/>
      <c r="C4651" s="7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8"/>
      <c r="AD4651" s="8"/>
      <c r="AE4651" s="8"/>
    </row>
    <row r="4652" spans="1:31" x14ac:dyDescent="0.35">
      <c r="A4652" s="7"/>
      <c r="B4652" s="7"/>
      <c r="C4652" s="7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8"/>
      <c r="AD4652" s="8"/>
      <c r="AE4652" s="8"/>
    </row>
    <row r="4653" spans="1:31" x14ac:dyDescent="0.35">
      <c r="A4653" s="7"/>
      <c r="B4653" s="7"/>
      <c r="C4653" s="7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8"/>
      <c r="AD4653" s="8"/>
      <c r="AE4653" s="8"/>
    </row>
    <row r="4654" spans="1:31" x14ac:dyDescent="0.35">
      <c r="A4654" s="7"/>
      <c r="B4654" s="7"/>
      <c r="C4654" s="7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8"/>
      <c r="AD4654" s="8"/>
      <c r="AE4654" s="8"/>
    </row>
    <row r="4655" spans="1:31" x14ac:dyDescent="0.35">
      <c r="A4655" s="7"/>
      <c r="B4655" s="7"/>
      <c r="C4655" s="7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8"/>
      <c r="AD4655" s="8"/>
      <c r="AE4655" s="8"/>
    </row>
    <row r="4656" spans="1:31" x14ac:dyDescent="0.35">
      <c r="A4656" s="7"/>
      <c r="B4656" s="7"/>
      <c r="C4656" s="7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8"/>
      <c r="AD4656" s="8"/>
      <c r="AE4656" s="8"/>
    </row>
    <row r="4657" spans="1:31" x14ac:dyDescent="0.35">
      <c r="A4657" s="7"/>
      <c r="B4657" s="7"/>
      <c r="C4657" s="7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8"/>
      <c r="AD4657" s="8"/>
      <c r="AE4657" s="8"/>
    </row>
    <row r="4658" spans="1:31" x14ac:dyDescent="0.35">
      <c r="A4658" s="7"/>
      <c r="B4658" s="7"/>
      <c r="C4658" s="7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8"/>
      <c r="AD4658" s="8"/>
      <c r="AE4658" s="8"/>
    </row>
    <row r="4659" spans="1:31" x14ac:dyDescent="0.35">
      <c r="A4659" s="7"/>
      <c r="B4659" s="7"/>
      <c r="C4659" s="7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8"/>
      <c r="AD4659" s="8"/>
      <c r="AE4659" s="8"/>
    </row>
    <row r="4660" spans="1:31" x14ac:dyDescent="0.35">
      <c r="A4660" s="7"/>
      <c r="B4660" s="7"/>
      <c r="C4660" s="7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8"/>
      <c r="AD4660" s="8"/>
      <c r="AE4660" s="8"/>
    </row>
    <row r="4661" spans="1:31" x14ac:dyDescent="0.35">
      <c r="A4661" s="7"/>
      <c r="B4661" s="7"/>
      <c r="C4661" s="7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  <c r="AD4661" s="8"/>
      <c r="AE4661" s="8"/>
    </row>
    <row r="4662" spans="1:31" x14ac:dyDescent="0.35">
      <c r="A4662" s="7"/>
      <c r="B4662" s="7"/>
      <c r="C4662" s="7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8"/>
      <c r="AD4662" s="8"/>
      <c r="AE4662" s="8"/>
    </row>
    <row r="4663" spans="1:31" x14ac:dyDescent="0.35">
      <c r="A4663" s="7"/>
      <c r="B4663" s="7"/>
      <c r="C4663" s="7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8"/>
      <c r="AD4663" s="8"/>
      <c r="AE4663" s="8"/>
    </row>
    <row r="4664" spans="1:31" x14ac:dyDescent="0.35">
      <c r="A4664" s="7"/>
      <c r="B4664" s="7"/>
      <c r="C4664" s="7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8"/>
      <c r="AD4664" s="8"/>
      <c r="AE4664" s="8"/>
    </row>
    <row r="4665" spans="1:31" x14ac:dyDescent="0.35">
      <c r="A4665" s="7"/>
      <c r="B4665" s="7"/>
      <c r="C4665" s="7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8"/>
      <c r="AD4665" s="8"/>
      <c r="AE4665" s="8"/>
    </row>
    <row r="4666" spans="1:31" x14ac:dyDescent="0.35">
      <c r="A4666" s="7"/>
      <c r="B4666" s="7"/>
      <c r="C4666" s="7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8"/>
      <c r="AD4666" s="8"/>
      <c r="AE4666" s="8"/>
    </row>
    <row r="4667" spans="1:31" x14ac:dyDescent="0.35">
      <c r="A4667" s="7"/>
      <c r="B4667" s="7"/>
      <c r="C4667" s="7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8"/>
      <c r="AD4667" s="8"/>
      <c r="AE4667" s="8"/>
    </row>
    <row r="4668" spans="1:31" x14ac:dyDescent="0.35">
      <c r="A4668" s="7"/>
      <c r="B4668" s="7"/>
      <c r="C4668" s="7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8"/>
      <c r="AD4668" s="8"/>
      <c r="AE4668" s="8"/>
    </row>
    <row r="4669" spans="1:31" x14ac:dyDescent="0.35">
      <c r="A4669" s="7"/>
      <c r="B4669" s="7"/>
      <c r="C4669" s="7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8"/>
      <c r="AD4669" s="8"/>
      <c r="AE4669" s="8"/>
    </row>
    <row r="4670" spans="1:31" x14ac:dyDescent="0.35">
      <c r="A4670" s="7"/>
      <c r="B4670" s="7"/>
      <c r="C4670" s="7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8"/>
      <c r="AD4670" s="8"/>
      <c r="AE4670" s="8"/>
    </row>
    <row r="4671" spans="1:31" x14ac:dyDescent="0.35">
      <c r="A4671" s="7"/>
      <c r="B4671" s="7"/>
      <c r="C4671" s="7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8"/>
      <c r="AD4671" s="8"/>
      <c r="AE4671" s="8"/>
    </row>
    <row r="4672" spans="1:31" x14ac:dyDescent="0.35">
      <c r="A4672" s="7"/>
      <c r="B4672" s="7"/>
      <c r="C4672" s="7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8"/>
      <c r="AD4672" s="8"/>
      <c r="AE4672" s="8"/>
    </row>
    <row r="4673" spans="1:31" x14ac:dyDescent="0.35">
      <c r="A4673" s="7"/>
      <c r="B4673" s="7"/>
      <c r="C4673" s="7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8"/>
      <c r="AD4673" s="8"/>
      <c r="AE4673" s="8"/>
    </row>
    <row r="4674" spans="1:31" x14ac:dyDescent="0.35">
      <c r="A4674" s="7"/>
      <c r="B4674" s="7"/>
      <c r="C4674" s="7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8"/>
      <c r="AD4674" s="8"/>
      <c r="AE4674" s="8"/>
    </row>
    <row r="4675" spans="1:31" x14ac:dyDescent="0.35">
      <c r="A4675" s="7"/>
      <c r="B4675" s="7"/>
      <c r="C4675" s="7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8"/>
      <c r="AD4675" s="8"/>
      <c r="AE4675" s="8"/>
    </row>
    <row r="4676" spans="1:31" x14ac:dyDescent="0.35">
      <c r="A4676" s="7"/>
      <c r="B4676" s="7"/>
      <c r="C4676" s="7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8"/>
      <c r="AD4676" s="8"/>
      <c r="AE4676" s="8"/>
    </row>
    <row r="4677" spans="1:31" x14ac:dyDescent="0.35">
      <c r="A4677" s="7"/>
      <c r="B4677" s="7"/>
      <c r="C4677" s="7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8"/>
      <c r="AD4677" s="8"/>
      <c r="AE4677" s="8"/>
    </row>
    <row r="4678" spans="1:31" x14ac:dyDescent="0.35">
      <c r="A4678" s="7"/>
      <c r="B4678" s="7"/>
      <c r="C4678" s="7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8"/>
      <c r="AD4678" s="8"/>
      <c r="AE4678" s="8"/>
    </row>
    <row r="4679" spans="1:31" x14ac:dyDescent="0.35">
      <c r="A4679" s="7"/>
      <c r="B4679" s="7"/>
      <c r="C4679" s="7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8"/>
      <c r="AD4679" s="8"/>
      <c r="AE4679" s="8"/>
    </row>
    <row r="4680" spans="1:31" x14ac:dyDescent="0.35">
      <c r="A4680" s="7"/>
      <c r="B4680" s="7"/>
      <c r="C4680" s="7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8"/>
      <c r="AD4680" s="8"/>
      <c r="AE4680" s="8"/>
    </row>
    <row r="4681" spans="1:31" x14ac:dyDescent="0.35">
      <c r="A4681" s="7"/>
      <c r="B4681" s="7"/>
      <c r="C4681" s="7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8"/>
      <c r="AD4681" s="8"/>
      <c r="AE4681" s="8"/>
    </row>
    <row r="4682" spans="1:31" x14ac:dyDescent="0.35">
      <c r="A4682" s="7"/>
      <c r="B4682" s="7"/>
      <c r="C4682" s="7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8"/>
      <c r="AD4682" s="8"/>
      <c r="AE4682" s="8"/>
    </row>
    <row r="4683" spans="1:31" x14ac:dyDescent="0.35">
      <c r="A4683" s="7"/>
      <c r="B4683" s="7"/>
      <c r="C4683" s="7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8"/>
      <c r="AD4683" s="8"/>
      <c r="AE4683" s="8"/>
    </row>
    <row r="4684" spans="1:31" x14ac:dyDescent="0.35">
      <c r="A4684" s="7"/>
      <c r="B4684" s="7"/>
      <c r="C4684" s="7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8"/>
      <c r="AD4684" s="8"/>
      <c r="AE4684" s="8"/>
    </row>
    <row r="4685" spans="1:31" x14ac:dyDescent="0.35">
      <c r="A4685" s="7"/>
      <c r="B4685" s="7"/>
      <c r="C4685" s="7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8"/>
      <c r="AD4685" s="8"/>
      <c r="AE4685" s="8"/>
    </row>
    <row r="4686" spans="1:31" x14ac:dyDescent="0.35">
      <c r="A4686" s="7"/>
      <c r="B4686" s="7"/>
      <c r="C4686" s="7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8"/>
      <c r="AD4686" s="8"/>
      <c r="AE4686" s="8"/>
    </row>
    <row r="4687" spans="1:31" x14ac:dyDescent="0.35">
      <c r="A4687" s="7"/>
      <c r="B4687" s="7"/>
      <c r="C4687" s="7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8"/>
      <c r="AD4687" s="8"/>
      <c r="AE4687" s="8"/>
    </row>
    <row r="4688" spans="1:31" x14ac:dyDescent="0.35">
      <c r="A4688" s="7"/>
      <c r="B4688" s="7"/>
      <c r="C4688" s="7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8"/>
      <c r="AD4688" s="8"/>
      <c r="AE4688" s="8"/>
    </row>
    <row r="4689" spans="1:31" x14ac:dyDescent="0.35">
      <c r="A4689" s="7"/>
      <c r="B4689" s="7"/>
      <c r="C4689" s="7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8"/>
      <c r="AD4689" s="8"/>
      <c r="AE4689" s="8"/>
    </row>
    <row r="4690" spans="1:31" x14ac:dyDescent="0.35">
      <c r="A4690" s="7"/>
      <c r="B4690" s="7"/>
      <c r="C4690" s="7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8"/>
      <c r="AD4690" s="8"/>
      <c r="AE4690" s="8"/>
    </row>
    <row r="4691" spans="1:31" x14ac:dyDescent="0.35">
      <c r="A4691" s="7"/>
      <c r="B4691" s="7"/>
      <c r="C4691" s="7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8"/>
      <c r="AD4691" s="8"/>
      <c r="AE4691" s="8"/>
    </row>
    <row r="4692" spans="1:31" x14ac:dyDescent="0.35">
      <c r="A4692" s="7"/>
      <c r="B4692" s="7"/>
      <c r="C4692" s="7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8"/>
      <c r="AD4692" s="8"/>
      <c r="AE4692" s="8"/>
    </row>
    <row r="4693" spans="1:31" x14ac:dyDescent="0.35">
      <c r="A4693" s="7"/>
      <c r="B4693" s="7"/>
      <c r="C4693" s="7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8"/>
      <c r="AD4693" s="8"/>
      <c r="AE4693" s="8"/>
    </row>
    <row r="4694" spans="1:31" x14ac:dyDescent="0.35">
      <c r="A4694" s="7"/>
      <c r="B4694" s="7"/>
      <c r="C4694" s="7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8"/>
      <c r="AD4694" s="8"/>
      <c r="AE4694" s="8"/>
    </row>
    <row r="4695" spans="1:31" x14ac:dyDescent="0.35">
      <c r="A4695" s="7"/>
      <c r="B4695" s="7"/>
      <c r="C4695" s="7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8"/>
      <c r="AD4695" s="8"/>
      <c r="AE4695" s="8"/>
    </row>
    <row r="4696" spans="1:31" x14ac:dyDescent="0.35">
      <c r="A4696" s="7"/>
      <c r="B4696" s="7"/>
      <c r="C4696" s="7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8"/>
      <c r="AD4696" s="8"/>
      <c r="AE4696" s="8"/>
    </row>
    <row r="4697" spans="1:31" x14ac:dyDescent="0.35">
      <c r="A4697" s="7"/>
      <c r="B4697" s="7"/>
      <c r="C4697" s="7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8"/>
      <c r="AD4697" s="8"/>
      <c r="AE4697" s="8"/>
    </row>
    <row r="4698" spans="1:31" x14ac:dyDescent="0.35">
      <c r="A4698" s="7"/>
      <c r="B4698" s="7"/>
      <c r="C4698" s="7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8"/>
      <c r="AD4698" s="8"/>
      <c r="AE4698" s="8"/>
    </row>
    <row r="4699" spans="1:31" x14ac:dyDescent="0.35">
      <c r="A4699" s="7"/>
      <c r="B4699" s="7"/>
      <c r="C4699" s="7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8"/>
      <c r="AD4699" s="8"/>
      <c r="AE4699" s="8"/>
    </row>
    <row r="4700" spans="1:31" x14ac:dyDescent="0.35">
      <c r="A4700" s="7"/>
      <c r="B4700" s="7"/>
      <c r="C4700" s="7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8"/>
      <c r="AD4700" s="8"/>
      <c r="AE4700" s="8"/>
    </row>
    <row r="4701" spans="1:31" x14ac:dyDescent="0.35">
      <c r="A4701" s="7"/>
      <c r="B4701" s="7"/>
      <c r="C4701" s="7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8"/>
      <c r="AD4701" s="8"/>
      <c r="AE4701" s="8"/>
    </row>
    <row r="4702" spans="1:31" x14ac:dyDescent="0.35">
      <c r="A4702" s="7"/>
      <c r="B4702" s="7"/>
      <c r="C4702" s="7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8"/>
      <c r="AD4702" s="8"/>
      <c r="AE4702" s="8"/>
    </row>
    <row r="4703" spans="1:31" x14ac:dyDescent="0.35">
      <c r="A4703" s="7"/>
      <c r="B4703" s="7"/>
      <c r="C4703" s="7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8"/>
      <c r="AD4703" s="8"/>
      <c r="AE4703" s="8"/>
    </row>
    <row r="4704" spans="1:31" x14ac:dyDescent="0.35">
      <c r="A4704" s="7"/>
      <c r="B4704" s="7"/>
      <c r="C4704" s="7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8"/>
      <c r="AD4704" s="8"/>
      <c r="AE4704" s="8"/>
    </row>
    <row r="4705" spans="1:31" x14ac:dyDescent="0.35">
      <c r="A4705" s="7"/>
      <c r="B4705" s="7"/>
      <c r="C4705" s="7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8"/>
      <c r="AD4705" s="8"/>
      <c r="AE4705" s="8"/>
    </row>
    <row r="4706" spans="1:31" x14ac:dyDescent="0.35">
      <c r="A4706" s="7"/>
      <c r="B4706" s="7"/>
      <c r="C4706" s="7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8"/>
      <c r="AD4706" s="8"/>
      <c r="AE4706" s="8"/>
    </row>
    <row r="4707" spans="1:31" x14ac:dyDescent="0.35">
      <c r="A4707" s="7"/>
      <c r="B4707" s="7"/>
      <c r="C4707" s="7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8"/>
      <c r="AD4707" s="8"/>
      <c r="AE4707" s="8"/>
    </row>
    <row r="4708" spans="1:31" x14ac:dyDescent="0.35">
      <c r="A4708" s="7"/>
      <c r="B4708" s="7"/>
      <c r="C4708" s="7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8"/>
      <c r="AD4708" s="8"/>
      <c r="AE4708" s="8"/>
    </row>
    <row r="4709" spans="1:31" x14ac:dyDescent="0.35">
      <c r="A4709" s="7"/>
      <c r="B4709" s="7"/>
      <c r="C4709" s="7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8"/>
      <c r="AD4709" s="8"/>
      <c r="AE4709" s="8"/>
    </row>
    <row r="4710" spans="1:31" x14ac:dyDescent="0.35">
      <c r="A4710" s="7"/>
      <c r="B4710" s="7"/>
      <c r="C4710" s="7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8"/>
      <c r="AD4710" s="8"/>
      <c r="AE4710" s="8"/>
    </row>
    <row r="4711" spans="1:31" x14ac:dyDescent="0.35">
      <c r="A4711" s="7"/>
      <c r="B4711" s="7"/>
      <c r="C4711" s="7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8"/>
      <c r="AD4711" s="8"/>
      <c r="AE4711" s="8"/>
    </row>
    <row r="4712" spans="1:31" x14ac:dyDescent="0.35">
      <c r="A4712" s="7"/>
      <c r="B4712" s="7"/>
      <c r="C4712" s="7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8"/>
      <c r="AD4712" s="8"/>
      <c r="AE4712" s="8"/>
    </row>
    <row r="4713" spans="1:31" x14ac:dyDescent="0.35">
      <c r="A4713" s="7"/>
      <c r="B4713" s="7"/>
      <c r="C4713" s="7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8"/>
      <c r="AD4713" s="8"/>
      <c r="AE4713" s="8"/>
    </row>
    <row r="4714" spans="1:31" x14ac:dyDescent="0.35">
      <c r="A4714" s="7"/>
      <c r="B4714" s="7"/>
      <c r="C4714" s="7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8"/>
      <c r="AD4714" s="8"/>
      <c r="AE4714" s="8"/>
    </row>
    <row r="4715" spans="1:31" x14ac:dyDescent="0.35">
      <c r="A4715" s="7"/>
      <c r="B4715" s="7"/>
      <c r="C4715" s="7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8"/>
      <c r="AD4715" s="8"/>
      <c r="AE4715" s="8"/>
    </row>
    <row r="4716" spans="1:31" x14ac:dyDescent="0.35">
      <c r="A4716" s="7"/>
      <c r="B4716" s="7"/>
      <c r="C4716" s="7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8"/>
      <c r="AD4716" s="8"/>
      <c r="AE4716" s="8"/>
    </row>
    <row r="4717" spans="1:31" x14ac:dyDescent="0.35">
      <c r="A4717" s="7"/>
      <c r="B4717" s="7"/>
      <c r="C4717" s="7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8"/>
      <c r="AD4717" s="8"/>
      <c r="AE4717" s="8"/>
    </row>
    <row r="4718" spans="1:31" x14ac:dyDescent="0.35">
      <c r="A4718" s="7"/>
      <c r="B4718" s="7"/>
      <c r="C4718" s="7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8"/>
      <c r="AD4718" s="8"/>
      <c r="AE4718" s="8"/>
    </row>
    <row r="4719" spans="1:31" x14ac:dyDescent="0.35">
      <c r="A4719" s="7"/>
      <c r="B4719" s="7"/>
      <c r="C4719" s="7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  <c r="AD4719" s="8"/>
      <c r="AE4719" s="8"/>
    </row>
    <row r="4720" spans="1:31" x14ac:dyDescent="0.35">
      <c r="A4720" s="7"/>
      <c r="B4720" s="7"/>
      <c r="C4720" s="7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8"/>
      <c r="AD4720" s="8"/>
      <c r="AE4720" s="8"/>
    </row>
    <row r="4721" spans="1:31" x14ac:dyDescent="0.35">
      <c r="A4721" s="7"/>
      <c r="B4721" s="7"/>
      <c r="C4721" s="7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8"/>
      <c r="AD4721" s="8"/>
      <c r="AE4721" s="8"/>
    </row>
    <row r="4722" spans="1:31" x14ac:dyDescent="0.35">
      <c r="A4722" s="7"/>
      <c r="B4722" s="7"/>
      <c r="C4722" s="7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8"/>
      <c r="AD4722" s="8"/>
      <c r="AE4722" s="8"/>
    </row>
    <row r="4723" spans="1:31" x14ac:dyDescent="0.35">
      <c r="A4723" s="7"/>
      <c r="B4723" s="7"/>
      <c r="C4723" s="7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8"/>
      <c r="AD4723" s="8"/>
      <c r="AE4723" s="8"/>
    </row>
    <row r="4724" spans="1:31" x14ac:dyDescent="0.35">
      <c r="A4724" s="7"/>
      <c r="B4724" s="7"/>
      <c r="C4724" s="7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8"/>
      <c r="AD4724" s="8"/>
      <c r="AE4724" s="8"/>
    </row>
    <row r="4725" spans="1:31" x14ac:dyDescent="0.35">
      <c r="A4725" s="7"/>
      <c r="B4725" s="7"/>
      <c r="C4725" s="7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8"/>
      <c r="AD4725" s="8"/>
      <c r="AE4725" s="8"/>
    </row>
    <row r="4726" spans="1:31" x14ac:dyDescent="0.35">
      <c r="A4726" s="7"/>
      <c r="B4726" s="7"/>
      <c r="C4726" s="7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8"/>
      <c r="AD4726" s="8"/>
      <c r="AE4726" s="8"/>
    </row>
    <row r="4727" spans="1:31" x14ac:dyDescent="0.35">
      <c r="A4727" s="7"/>
      <c r="B4727" s="7"/>
      <c r="C4727" s="7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8"/>
      <c r="AD4727" s="8"/>
      <c r="AE4727" s="8"/>
    </row>
    <row r="4728" spans="1:31" x14ac:dyDescent="0.35">
      <c r="A4728" s="7"/>
      <c r="B4728" s="7"/>
      <c r="C4728" s="7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8"/>
      <c r="AD4728" s="8"/>
      <c r="AE4728" s="8"/>
    </row>
    <row r="4729" spans="1:31" x14ac:dyDescent="0.35">
      <c r="A4729" s="7"/>
      <c r="B4729" s="7"/>
      <c r="C4729" s="7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8"/>
      <c r="AD4729" s="8"/>
      <c r="AE4729" s="8"/>
    </row>
    <row r="4730" spans="1:31" x14ac:dyDescent="0.35">
      <c r="A4730" s="7"/>
      <c r="B4730" s="7"/>
      <c r="C4730" s="7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8"/>
      <c r="AD4730" s="8"/>
      <c r="AE4730" s="8"/>
    </row>
    <row r="4731" spans="1:31" x14ac:dyDescent="0.35">
      <c r="A4731" s="7"/>
      <c r="B4731" s="7"/>
      <c r="C4731" s="7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8"/>
      <c r="AD4731" s="8"/>
      <c r="AE4731" s="8"/>
    </row>
    <row r="4732" spans="1:31" x14ac:dyDescent="0.35">
      <c r="A4732" s="7"/>
      <c r="B4732" s="7"/>
      <c r="C4732" s="7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8"/>
      <c r="AD4732" s="8"/>
      <c r="AE4732" s="8"/>
    </row>
    <row r="4733" spans="1:31" x14ac:dyDescent="0.35">
      <c r="A4733" s="7"/>
      <c r="B4733" s="7"/>
      <c r="C4733" s="7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8"/>
      <c r="AD4733" s="8"/>
      <c r="AE4733" s="8"/>
    </row>
    <row r="4734" spans="1:31" x14ac:dyDescent="0.35">
      <c r="A4734" s="7"/>
      <c r="B4734" s="7"/>
      <c r="C4734" s="7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8"/>
      <c r="AD4734" s="8"/>
      <c r="AE4734" s="8"/>
    </row>
    <row r="4735" spans="1:31" x14ac:dyDescent="0.35">
      <c r="A4735" s="7"/>
      <c r="B4735" s="7"/>
      <c r="C4735" s="7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8"/>
      <c r="AD4735" s="8"/>
      <c r="AE4735" s="8"/>
    </row>
    <row r="4736" spans="1:31" x14ac:dyDescent="0.35">
      <c r="A4736" s="7"/>
      <c r="B4736" s="7"/>
      <c r="C4736" s="7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8"/>
      <c r="AD4736" s="8"/>
      <c r="AE4736" s="8"/>
    </row>
    <row r="4737" spans="1:31" x14ac:dyDescent="0.35">
      <c r="A4737" s="7"/>
      <c r="B4737" s="7"/>
      <c r="C4737" s="7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8"/>
      <c r="AD4737" s="8"/>
      <c r="AE4737" s="8"/>
    </row>
    <row r="4738" spans="1:31" x14ac:dyDescent="0.35">
      <c r="A4738" s="7"/>
      <c r="B4738" s="7"/>
      <c r="C4738" s="7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8"/>
      <c r="AD4738" s="8"/>
      <c r="AE4738" s="8"/>
    </row>
    <row r="4739" spans="1:31" x14ac:dyDescent="0.35">
      <c r="A4739" s="7"/>
      <c r="B4739" s="7"/>
      <c r="C4739" s="7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8"/>
      <c r="AD4739" s="8"/>
      <c r="AE4739" s="8"/>
    </row>
    <row r="4740" spans="1:31" x14ac:dyDescent="0.35">
      <c r="A4740" s="7"/>
      <c r="B4740" s="7"/>
      <c r="C4740" s="7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8"/>
      <c r="AD4740" s="8"/>
      <c r="AE4740" s="8"/>
    </row>
    <row r="4741" spans="1:31" x14ac:dyDescent="0.35">
      <c r="A4741" s="7"/>
      <c r="B4741" s="7"/>
      <c r="C4741" s="7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8"/>
      <c r="AD4741" s="8"/>
      <c r="AE4741" s="8"/>
    </row>
    <row r="4742" spans="1:31" x14ac:dyDescent="0.35">
      <c r="A4742" s="7"/>
      <c r="B4742" s="7"/>
      <c r="C4742" s="7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8"/>
      <c r="AD4742" s="8"/>
      <c r="AE4742" s="8"/>
    </row>
    <row r="4743" spans="1:31" x14ac:dyDescent="0.35">
      <c r="A4743" s="7"/>
      <c r="B4743" s="7"/>
      <c r="C4743" s="7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8"/>
      <c r="AD4743" s="8"/>
      <c r="AE4743" s="8"/>
    </row>
    <row r="4744" spans="1:31" x14ac:dyDescent="0.35">
      <c r="A4744" s="7"/>
      <c r="B4744" s="7"/>
      <c r="C4744" s="7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8"/>
      <c r="AD4744" s="8"/>
      <c r="AE4744" s="8"/>
    </row>
    <row r="4745" spans="1:31" x14ac:dyDescent="0.35">
      <c r="A4745" s="7"/>
      <c r="B4745" s="7"/>
      <c r="C4745" s="7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8"/>
      <c r="AD4745" s="8"/>
      <c r="AE4745" s="8"/>
    </row>
    <row r="4746" spans="1:31" x14ac:dyDescent="0.35">
      <c r="A4746" s="7"/>
      <c r="B4746" s="7"/>
      <c r="C4746" s="7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8"/>
      <c r="AD4746" s="8"/>
      <c r="AE4746" s="8"/>
    </row>
    <row r="4747" spans="1:31" x14ac:dyDescent="0.35">
      <c r="A4747" s="7"/>
      <c r="B4747" s="7"/>
      <c r="C4747" s="7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8"/>
      <c r="AD4747" s="8"/>
      <c r="AE4747" s="8"/>
    </row>
    <row r="4748" spans="1:31" x14ac:dyDescent="0.35">
      <c r="A4748" s="7"/>
      <c r="B4748" s="7"/>
      <c r="C4748" s="7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8"/>
      <c r="AD4748" s="8"/>
      <c r="AE4748" s="8"/>
    </row>
    <row r="4749" spans="1:31" x14ac:dyDescent="0.35">
      <c r="A4749" s="7"/>
      <c r="B4749" s="7"/>
      <c r="C4749" s="7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8"/>
      <c r="AD4749" s="8"/>
      <c r="AE4749" s="8"/>
    </row>
    <row r="4750" spans="1:31" x14ac:dyDescent="0.35">
      <c r="A4750" s="7"/>
      <c r="B4750" s="7"/>
      <c r="C4750" s="7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8"/>
      <c r="AD4750" s="8"/>
      <c r="AE4750" s="8"/>
    </row>
    <row r="4751" spans="1:31" x14ac:dyDescent="0.35">
      <c r="A4751" s="7"/>
      <c r="B4751" s="7"/>
      <c r="C4751" s="7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8"/>
      <c r="AD4751" s="8"/>
      <c r="AE4751" s="8"/>
    </row>
    <row r="4752" spans="1:31" x14ac:dyDescent="0.35">
      <c r="A4752" s="7"/>
      <c r="B4752" s="7"/>
      <c r="C4752" s="7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8"/>
      <c r="AD4752" s="8"/>
      <c r="AE4752" s="8"/>
    </row>
    <row r="4753" spans="1:31" x14ac:dyDescent="0.35">
      <c r="A4753" s="7"/>
      <c r="B4753" s="7"/>
      <c r="C4753" s="7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8"/>
      <c r="AD4753" s="8"/>
      <c r="AE4753" s="8"/>
    </row>
    <row r="4754" spans="1:31" x14ac:dyDescent="0.35">
      <c r="A4754" s="7"/>
      <c r="B4754" s="7"/>
      <c r="C4754" s="7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8"/>
      <c r="AD4754" s="8"/>
      <c r="AE4754" s="8"/>
    </row>
    <row r="4755" spans="1:31" x14ac:dyDescent="0.35">
      <c r="A4755" s="7"/>
      <c r="B4755" s="7"/>
      <c r="C4755" s="7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8"/>
      <c r="AD4755" s="8"/>
      <c r="AE4755" s="8"/>
    </row>
    <row r="4756" spans="1:31" x14ac:dyDescent="0.35">
      <c r="A4756" s="7"/>
      <c r="B4756" s="7"/>
      <c r="C4756" s="7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8"/>
      <c r="AD4756" s="8"/>
      <c r="AE4756" s="8"/>
    </row>
    <row r="4757" spans="1:31" x14ac:dyDescent="0.35">
      <c r="A4757" s="7"/>
      <c r="B4757" s="7"/>
      <c r="C4757" s="7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8"/>
      <c r="AD4757" s="8"/>
      <c r="AE4757" s="8"/>
    </row>
    <row r="4758" spans="1:31" x14ac:dyDescent="0.35">
      <c r="A4758" s="7"/>
      <c r="B4758" s="7"/>
      <c r="C4758" s="7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8"/>
      <c r="AD4758" s="8"/>
      <c r="AE4758" s="8"/>
    </row>
    <row r="4759" spans="1:31" x14ac:dyDescent="0.35">
      <c r="A4759" s="7"/>
      <c r="B4759" s="7"/>
      <c r="C4759" s="7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8"/>
      <c r="AD4759" s="8"/>
      <c r="AE4759" s="8"/>
    </row>
    <row r="4760" spans="1:31" x14ac:dyDescent="0.35">
      <c r="A4760" s="7"/>
      <c r="B4760" s="7"/>
      <c r="C4760" s="7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8"/>
      <c r="AD4760" s="8"/>
      <c r="AE4760" s="8"/>
    </row>
    <row r="4761" spans="1:31" x14ac:dyDescent="0.35">
      <c r="A4761" s="7"/>
      <c r="B4761" s="7"/>
      <c r="C4761" s="7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8"/>
      <c r="AD4761" s="8"/>
      <c r="AE4761" s="8"/>
    </row>
    <row r="4762" spans="1:31" x14ac:dyDescent="0.35">
      <c r="A4762" s="7"/>
      <c r="B4762" s="7"/>
      <c r="C4762" s="7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8"/>
      <c r="AD4762" s="8"/>
      <c r="AE4762" s="8"/>
    </row>
    <row r="4763" spans="1:31" x14ac:dyDescent="0.35">
      <c r="A4763" s="7"/>
      <c r="B4763" s="7"/>
      <c r="C4763" s="7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8"/>
      <c r="AD4763" s="8"/>
      <c r="AE4763" s="8"/>
    </row>
    <row r="4764" spans="1:31" x14ac:dyDescent="0.35">
      <c r="A4764" s="7"/>
      <c r="B4764" s="7"/>
      <c r="C4764" s="7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8"/>
      <c r="AD4764" s="8"/>
      <c r="AE4764" s="8"/>
    </row>
    <row r="4765" spans="1:31" x14ac:dyDescent="0.35">
      <c r="A4765" s="7"/>
      <c r="B4765" s="7"/>
      <c r="C4765" s="7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8"/>
      <c r="AD4765" s="8"/>
      <c r="AE4765" s="8"/>
    </row>
    <row r="4766" spans="1:31" x14ac:dyDescent="0.35">
      <c r="A4766" s="7"/>
      <c r="B4766" s="7"/>
      <c r="C4766" s="7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8"/>
      <c r="AD4766" s="8"/>
      <c r="AE4766" s="8"/>
    </row>
    <row r="4767" spans="1:31" x14ac:dyDescent="0.35">
      <c r="A4767" s="7"/>
      <c r="B4767" s="7"/>
      <c r="C4767" s="7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8"/>
      <c r="AD4767" s="8"/>
      <c r="AE4767" s="8"/>
    </row>
    <row r="4768" spans="1:31" x14ac:dyDescent="0.35">
      <c r="A4768" s="7"/>
      <c r="B4768" s="7"/>
      <c r="C4768" s="7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8"/>
      <c r="AD4768" s="8"/>
      <c r="AE4768" s="8"/>
    </row>
    <row r="4769" spans="1:31" x14ac:dyDescent="0.35">
      <c r="A4769" s="7"/>
      <c r="B4769" s="7"/>
      <c r="C4769" s="7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8"/>
      <c r="AD4769" s="8"/>
      <c r="AE4769" s="8"/>
    </row>
    <row r="4770" spans="1:31" x14ac:dyDescent="0.35">
      <c r="A4770" s="7"/>
      <c r="B4770" s="7"/>
      <c r="C4770" s="7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8"/>
      <c r="AD4770" s="8"/>
      <c r="AE4770" s="8"/>
    </row>
    <row r="4771" spans="1:31" x14ac:dyDescent="0.35">
      <c r="A4771" s="7"/>
      <c r="B4771" s="7"/>
      <c r="C4771" s="7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8"/>
      <c r="AD4771" s="8"/>
      <c r="AE4771" s="8"/>
    </row>
    <row r="4772" spans="1:31" x14ac:dyDescent="0.35">
      <c r="A4772" s="7"/>
      <c r="B4772" s="7"/>
      <c r="C4772" s="7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8"/>
      <c r="AD4772" s="8"/>
      <c r="AE4772" s="8"/>
    </row>
    <row r="4773" spans="1:31" x14ac:dyDescent="0.35">
      <c r="A4773" s="7"/>
      <c r="B4773" s="7"/>
      <c r="C4773" s="7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8"/>
      <c r="AD4773" s="8"/>
      <c r="AE4773" s="8"/>
    </row>
    <row r="4774" spans="1:31" x14ac:dyDescent="0.35">
      <c r="A4774" s="7"/>
      <c r="B4774" s="7"/>
      <c r="C4774" s="7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8"/>
      <c r="AD4774" s="8"/>
      <c r="AE4774" s="8"/>
    </row>
    <row r="4775" spans="1:31" x14ac:dyDescent="0.35">
      <c r="A4775" s="7"/>
      <c r="B4775" s="7"/>
      <c r="C4775" s="7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8"/>
      <c r="AD4775" s="8"/>
      <c r="AE4775" s="8"/>
    </row>
    <row r="4776" spans="1:31" x14ac:dyDescent="0.35">
      <c r="A4776" s="7"/>
      <c r="B4776" s="7"/>
      <c r="C4776" s="7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8"/>
      <c r="AD4776" s="8"/>
      <c r="AE4776" s="8"/>
    </row>
    <row r="4777" spans="1:31" x14ac:dyDescent="0.35">
      <c r="A4777" s="7"/>
      <c r="B4777" s="7"/>
      <c r="C4777" s="7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8"/>
      <c r="AD4777" s="8"/>
      <c r="AE4777" s="8"/>
    </row>
    <row r="4778" spans="1:31" x14ac:dyDescent="0.35">
      <c r="A4778" s="7"/>
      <c r="B4778" s="7"/>
      <c r="C4778" s="7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8"/>
      <c r="AD4778" s="8"/>
      <c r="AE4778" s="8"/>
    </row>
    <row r="4779" spans="1:31" x14ac:dyDescent="0.35">
      <c r="A4779" s="7"/>
      <c r="B4779" s="7"/>
      <c r="C4779" s="7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8"/>
      <c r="AD4779" s="8"/>
      <c r="AE4779" s="8"/>
    </row>
    <row r="4780" spans="1:31" x14ac:dyDescent="0.35">
      <c r="A4780" s="7"/>
      <c r="B4780" s="7"/>
      <c r="C4780" s="7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8"/>
      <c r="AD4780" s="8"/>
      <c r="AE4780" s="8"/>
    </row>
    <row r="4781" spans="1:31" x14ac:dyDescent="0.35">
      <c r="A4781" s="7"/>
      <c r="B4781" s="7"/>
      <c r="C4781" s="7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8"/>
      <c r="AD4781" s="8"/>
      <c r="AE4781" s="8"/>
    </row>
    <row r="4782" spans="1:31" x14ac:dyDescent="0.35">
      <c r="A4782" s="7"/>
      <c r="B4782" s="7"/>
      <c r="C4782" s="7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8"/>
      <c r="AD4782" s="8"/>
      <c r="AE4782" s="8"/>
    </row>
    <row r="4783" spans="1:31" x14ac:dyDescent="0.35">
      <c r="A4783" s="7"/>
      <c r="B4783" s="7"/>
      <c r="C4783" s="7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8"/>
      <c r="AD4783" s="8"/>
      <c r="AE4783" s="8"/>
    </row>
    <row r="4784" spans="1:31" x14ac:dyDescent="0.35">
      <c r="A4784" s="7"/>
      <c r="B4784" s="7"/>
      <c r="C4784" s="7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8"/>
      <c r="AD4784" s="8"/>
      <c r="AE4784" s="8"/>
    </row>
    <row r="4785" spans="1:31" x14ac:dyDescent="0.35">
      <c r="A4785" s="7"/>
      <c r="B4785" s="7"/>
      <c r="C4785" s="7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8"/>
      <c r="AD4785" s="8"/>
      <c r="AE4785" s="8"/>
    </row>
    <row r="4786" spans="1:31" x14ac:dyDescent="0.35">
      <c r="A4786" s="7"/>
      <c r="B4786" s="7"/>
      <c r="C4786" s="7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8"/>
      <c r="AD4786" s="8"/>
      <c r="AE4786" s="8"/>
    </row>
    <row r="4787" spans="1:31" x14ac:dyDescent="0.35">
      <c r="A4787" s="7"/>
      <c r="B4787" s="7"/>
      <c r="C4787" s="7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8"/>
      <c r="AD4787" s="8"/>
      <c r="AE4787" s="8"/>
    </row>
    <row r="4788" spans="1:31" x14ac:dyDescent="0.35">
      <c r="A4788" s="7"/>
      <c r="B4788" s="7"/>
      <c r="C4788" s="7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8"/>
      <c r="AD4788" s="8"/>
      <c r="AE4788" s="8"/>
    </row>
    <row r="4789" spans="1:31" x14ac:dyDescent="0.35">
      <c r="A4789" s="7"/>
      <c r="B4789" s="7"/>
      <c r="C4789" s="7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8"/>
      <c r="AD4789" s="8"/>
      <c r="AE4789" s="8"/>
    </row>
    <row r="4790" spans="1:31" x14ac:dyDescent="0.35">
      <c r="A4790" s="7"/>
      <c r="B4790" s="7"/>
      <c r="C4790" s="7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8"/>
      <c r="AD4790" s="8"/>
      <c r="AE4790" s="8"/>
    </row>
    <row r="4791" spans="1:31" x14ac:dyDescent="0.35">
      <c r="A4791" s="7"/>
      <c r="B4791" s="7"/>
      <c r="C4791" s="7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8"/>
      <c r="AD4791" s="8"/>
      <c r="AE4791" s="8"/>
    </row>
    <row r="4792" spans="1:31" x14ac:dyDescent="0.35">
      <c r="A4792" s="7"/>
      <c r="B4792" s="7"/>
      <c r="C4792" s="7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8"/>
      <c r="AD4792" s="8"/>
      <c r="AE4792" s="8"/>
    </row>
    <row r="4793" spans="1:31" x14ac:dyDescent="0.35">
      <c r="A4793" s="7"/>
      <c r="B4793" s="7"/>
      <c r="C4793" s="7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8"/>
      <c r="AD4793" s="8"/>
      <c r="AE4793" s="8"/>
    </row>
    <row r="4794" spans="1:31" x14ac:dyDescent="0.35">
      <c r="A4794" s="7"/>
      <c r="B4794" s="7"/>
      <c r="C4794" s="7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8"/>
      <c r="AD4794" s="8"/>
      <c r="AE4794" s="8"/>
    </row>
    <row r="4795" spans="1:31" x14ac:dyDescent="0.35">
      <c r="A4795" s="7"/>
      <c r="B4795" s="7"/>
      <c r="C4795" s="7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8"/>
      <c r="AD4795" s="8"/>
      <c r="AE4795" s="8"/>
    </row>
    <row r="4796" spans="1:31" x14ac:dyDescent="0.35">
      <c r="A4796" s="7"/>
      <c r="B4796" s="7"/>
      <c r="C4796" s="7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8"/>
      <c r="AD4796" s="8"/>
      <c r="AE4796" s="8"/>
    </row>
    <row r="4797" spans="1:31" x14ac:dyDescent="0.35">
      <c r="A4797" s="7"/>
      <c r="B4797" s="7"/>
      <c r="C4797" s="7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8"/>
      <c r="AD4797" s="8"/>
      <c r="AE4797" s="8"/>
    </row>
    <row r="4798" spans="1:31" x14ac:dyDescent="0.35">
      <c r="A4798" s="7"/>
      <c r="B4798" s="7"/>
      <c r="C4798" s="7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8"/>
      <c r="AD4798" s="8"/>
      <c r="AE4798" s="8"/>
    </row>
    <row r="4799" spans="1:31" x14ac:dyDescent="0.35">
      <c r="A4799" s="7"/>
      <c r="B4799" s="7"/>
      <c r="C4799" s="7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8"/>
      <c r="AD4799" s="8"/>
      <c r="AE4799" s="8"/>
    </row>
    <row r="4800" spans="1:31" x14ac:dyDescent="0.35">
      <c r="A4800" s="7"/>
      <c r="B4800" s="7"/>
      <c r="C4800" s="7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8"/>
      <c r="AD4800" s="8"/>
      <c r="AE4800" s="8"/>
    </row>
    <row r="4801" spans="1:31" x14ac:dyDescent="0.35">
      <c r="A4801" s="7"/>
      <c r="B4801" s="7"/>
      <c r="C4801" s="7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8"/>
      <c r="AD4801" s="8"/>
      <c r="AE4801" s="8"/>
    </row>
    <row r="4802" spans="1:31" x14ac:dyDescent="0.35">
      <c r="A4802" s="7"/>
      <c r="B4802" s="7"/>
      <c r="C4802" s="7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8"/>
      <c r="AD4802" s="8"/>
      <c r="AE4802" s="8"/>
    </row>
    <row r="4803" spans="1:31" x14ac:dyDescent="0.35">
      <c r="A4803" s="7"/>
      <c r="B4803" s="7"/>
      <c r="C4803" s="7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8"/>
      <c r="AD4803" s="8"/>
      <c r="AE4803" s="8"/>
    </row>
    <row r="4804" spans="1:31" x14ac:dyDescent="0.35">
      <c r="A4804" s="7"/>
      <c r="B4804" s="7"/>
      <c r="C4804" s="7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8"/>
      <c r="AD4804" s="8"/>
      <c r="AE4804" s="8"/>
    </row>
    <row r="4805" spans="1:31" x14ac:dyDescent="0.35">
      <c r="A4805" s="7"/>
      <c r="B4805" s="7"/>
      <c r="C4805" s="7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8"/>
      <c r="AD4805" s="8"/>
      <c r="AE4805" s="8"/>
    </row>
    <row r="4806" spans="1:31" x14ac:dyDescent="0.35">
      <c r="A4806" s="7"/>
      <c r="B4806" s="7"/>
      <c r="C4806" s="7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8"/>
      <c r="AD4806" s="8"/>
      <c r="AE4806" s="8"/>
    </row>
    <row r="4807" spans="1:31" x14ac:dyDescent="0.35">
      <c r="A4807" s="7"/>
      <c r="B4807" s="7"/>
      <c r="C4807" s="7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8"/>
      <c r="AD4807" s="8"/>
      <c r="AE4807" s="8"/>
    </row>
    <row r="4808" spans="1:31" x14ac:dyDescent="0.35">
      <c r="A4808" s="7"/>
      <c r="B4808" s="7"/>
      <c r="C4808" s="7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8"/>
      <c r="AD4808" s="8"/>
      <c r="AE4808" s="8"/>
    </row>
    <row r="4809" spans="1:31" x14ac:dyDescent="0.35">
      <c r="A4809" s="7"/>
      <c r="B4809" s="7"/>
      <c r="C4809" s="7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8"/>
      <c r="AD4809" s="8"/>
      <c r="AE4809" s="8"/>
    </row>
    <row r="4810" spans="1:31" x14ac:dyDescent="0.35">
      <c r="A4810" s="7"/>
      <c r="B4810" s="7"/>
      <c r="C4810" s="7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8"/>
      <c r="AD4810" s="8"/>
      <c r="AE4810" s="8"/>
    </row>
    <row r="4811" spans="1:31" x14ac:dyDescent="0.35">
      <c r="A4811" s="7"/>
      <c r="B4811" s="7"/>
      <c r="C4811" s="7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8"/>
      <c r="AD4811" s="8"/>
      <c r="AE4811" s="8"/>
    </row>
    <row r="4812" spans="1:31" x14ac:dyDescent="0.35">
      <c r="A4812" s="7"/>
      <c r="B4812" s="7"/>
      <c r="C4812" s="7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8"/>
      <c r="AD4812" s="8"/>
      <c r="AE4812" s="8"/>
    </row>
    <row r="4813" spans="1:31" x14ac:dyDescent="0.35">
      <c r="A4813" s="7"/>
      <c r="B4813" s="7"/>
      <c r="C4813" s="7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8"/>
      <c r="AD4813" s="8"/>
      <c r="AE4813" s="8"/>
    </row>
    <row r="4814" spans="1:31" x14ac:dyDescent="0.35">
      <c r="A4814" s="7"/>
      <c r="B4814" s="7"/>
      <c r="C4814" s="7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8"/>
      <c r="AD4814" s="8"/>
      <c r="AE4814" s="8"/>
    </row>
    <row r="4815" spans="1:31" x14ac:dyDescent="0.35">
      <c r="A4815" s="7"/>
      <c r="B4815" s="7"/>
      <c r="C4815" s="7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8"/>
      <c r="AD4815" s="8"/>
      <c r="AE4815" s="8"/>
    </row>
    <row r="4816" spans="1:31" x14ac:dyDescent="0.35">
      <c r="A4816" s="7"/>
      <c r="B4816" s="7"/>
      <c r="C4816" s="7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8"/>
      <c r="AD4816" s="8"/>
      <c r="AE4816" s="8"/>
    </row>
    <row r="4817" spans="1:31" x14ac:dyDescent="0.35">
      <c r="A4817" s="7"/>
      <c r="B4817" s="7"/>
      <c r="C4817" s="7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8"/>
      <c r="AD4817" s="8"/>
      <c r="AE4817" s="8"/>
    </row>
    <row r="4818" spans="1:31" x14ac:dyDescent="0.35">
      <c r="A4818" s="7"/>
      <c r="B4818" s="7"/>
      <c r="C4818" s="7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8"/>
      <c r="AD4818" s="8"/>
      <c r="AE4818" s="8"/>
    </row>
    <row r="4819" spans="1:31" x14ac:dyDescent="0.35">
      <c r="A4819" s="7"/>
      <c r="B4819" s="7"/>
      <c r="C4819" s="7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8"/>
      <c r="AD4819" s="8"/>
      <c r="AE4819" s="8"/>
    </row>
    <row r="4820" spans="1:31" x14ac:dyDescent="0.35">
      <c r="A4820" s="7"/>
      <c r="B4820" s="7"/>
      <c r="C4820" s="7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8"/>
      <c r="AD4820" s="8"/>
      <c r="AE4820" s="8"/>
    </row>
    <row r="4821" spans="1:31" x14ac:dyDescent="0.35">
      <c r="A4821" s="7"/>
      <c r="B4821" s="7"/>
      <c r="C4821" s="7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8"/>
      <c r="AD4821" s="8"/>
      <c r="AE4821" s="8"/>
    </row>
    <row r="4822" spans="1:31" x14ac:dyDescent="0.35">
      <c r="A4822" s="7"/>
      <c r="B4822" s="7"/>
      <c r="C4822" s="7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8"/>
      <c r="AD4822" s="8"/>
      <c r="AE4822" s="8"/>
    </row>
    <row r="4823" spans="1:31" x14ac:dyDescent="0.35">
      <c r="A4823" s="7"/>
      <c r="B4823" s="7"/>
      <c r="C4823" s="7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8"/>
      <c r="AD4823" s="8"/>
      <c r="AE4823" s="8"/>
    </row>
    <row r="4824" spans="1:31" x14ac:dyDescent="0.35">
      <c r="A4824" s="7"/>
      <c r="B4824" s="7"/>
      <c r="C4824" s="7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8"/>
      <c r="AD4824" s="8"/>
      <c r="AE4824" s="8"/>
    </row>
    <row r="4825" spans="1:31" x14ac:dyDescent="0.35">
      <c r="A4825" s="7"/>
      <c r="B4825" s="7"/>
      <c r="C4825" s="7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8"/>
      <c r="AD4825" s="8"/>
      <c r="AE4825" s="8"/>
    </row>
    <row r="4826" spans="1:31" x14ac:dyDescent="0.35">
      <c r="A4826" s="7"/>
      <c r="B4826" s="7"/>
      <c r="C4826" s="7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8"/>
      <c r="AD4826" s="8"/>
      <c r="AE4826" s="8"/>
    </row>
    <row r="4827" spans="1:31" x14ac:dyDescent="0.35">
      <c r="A4827" s="7"/>
      <c r="B4827" s="7"/>
      <c r="C4827" s="7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8"/>
      <c r="AD4827" s="8"/>
      <c r="AE4827" s="8"/>
    </row>
    <row r="4828" spans="1:31" x14ac:dyDescent="0.35">
      <c r="A4828" s="7"/>
      <c r="B4828" s="7"/>
      <c r="C4828" s="7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8"/>
      <c r="AD4828" s="8"/>
      <c r="AE4828" s="8"/>
    </row>
    <row r="4829" spans="1:31" x14ac:dyDescent="0.35">
      <c r="A4829" s="7"/>
      <c r="B4829" s="7"/>
      <c r="C4829" s="7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8"/>
      <c r="AD4829" s="8"/>
      <c r="AE4829" s="8"/>
    </row>
    <row r="4830" spans="1:31" x14ac:dyDescent="0.35">
      <c r="A4830" s="7"/>
      <c r="B4830" s="7"/>
      <c r="C4830" s="7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8"/>
      <c r="AD4830" s="8"/>
      <c r="AE4830" s="8"/>
    </row>
    <row r="4831" spans="1:31" x14ac:dyDescent="0.35">
      <c r="A4831" s="7"/>
      <c r="B4831" s="7"/>
      <c r="C4831" s="7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8"/>
      <c r="AD4831" s="8"/>
      <c r="AE4831" s="8"/>
    </row>
    <row r="4832" spans="1:31" x14ac:dyDescent="0.35">
      <c r="A4832" s="7"/>
      <c r="B4832" s="7"/>
      <c r="C4832" s="7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8"/>
      <c r="AD4832" s="8"/>
      <c r="AE4832" s="8"/>
    </row>
    <row r="4833" spans="1:31" x14ac:dyDescent="0.35">
      <c r="A4833" s="7"/>
      <c r="B4833" s="7"/>
      <c r="C4833" s="7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8"/>
      <c r="AD4833" s="8"/>
      <c r="AE4833" s="8"/>
    </row>
    <row r="4834" spans="1:31" x14ac:dyDescent="0.35">
      <c r="A4834" s="7"/>
      <c r="B4834" s="7"/>
      <c r="C4834" s="7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8"/>
      <c r="AD4834" s="8"/>
      <c r="AE4834" s="8"/>
    </row>
    <row r="4835" spans="1:31" x14ac:dyDescent="0.35">
      <c r="A4835" s="7"/>
      <c r="B4835" s="7"/>
      <c r="C4835" s="7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8"/>
      <c r="AD4835" s="8"/>
      <c r="AE4835" s="8"/>
    </row>
    <row r="4836" spans="1:31" x14ac:dyDescent="0.35">
      <c r="A4836" s="7"/>
      <c r="B4836" s="7"/>
      <c r="C4836" s="7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8"/>
      <c r="AD4836" s="8"/>
      <c r="AE4836" s="8"/>
    </row>
    <row r="4837" spans="1:31" x14ac:dyDescent="0.35">
      <c r="A4837" s="7"/>
      <c r="B4837" s="7"/>
      <c r="C4837" s="7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8"/>
      <c r="AD4837" s="8"/>
      <c r="AE4837" s="8"/>
    </row>
    <row r="4838" spans="1:31" x14ac:dyDescent="0.35">
      <c r="A4838" s="7"/>
      <c r="B4838" s="7"/>
      <c r="C4838" s="7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8"/>
      <c r="AD4838" s="8"/>
      <c r="AE4838" s="8"/>
    </row>
    <row r="4839" spans="1:31" x14ac:dyDescent="0.35">
      <c r="A4839" s="7"/>
      <c r="B4839" s="7"/>
      <c r="C4839" s="7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8"/>
      <c r="AD4839" s="8"/>
      <c r="AE4839" s="8"/>
    </row>
    <row r="4840" spans="1:31" x14ac:dyDescent="0.35">
      <c r="A4840" s="7"/>
      <c r="B4840" s="7"/>
      <c r="C4840" s="7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8"/>
      <c r="AD4840" s="8"/>
      <c r="AE4840" s="8"/>
    </row>
    <row r="4841" spans="1:31" x14ac:dyDescent="0.35">
      <c r="A4841" s="7"/>
      <c r="B4841" s="7"/>
      <c r="C4841" s="7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8"/>
      <c r="AD4841" s="8"/>
      <c r="AE4841" s="8"/>
    </row>
    <row r="4842" spans="1:31" x14ac:dyDescent="0.35">
      <c r="A4842" s="7"/>
      <c r="B4842" s="7"/>
      <c r="C4842" s="7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8"/>
      <c r="AD4842" s="8"/>
      <c r="AE4842" s="8"/>
    </row>
    <row r="4843" spans="1:31" x14ac:dyDescent="0.35">
      <c r="A4843" s="7"/>
      <c r="B4843" s="7"/>
      <c r="C4843" s="7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8"/>
      <c r="AD4843" s="8"/>
      <c r="AE4843" s="8"/>
    </row>
    <row r="4844" spans="1:31" x14ac:dyDescent="0.35">
      <c r="A4844" s="7"/>
      <c r="B4844" s="7"/>
      <c r="C4844" s="7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8"/>
      <c r="AD4844" s="8"/>
      <c r="AE4844" s="8"/>
    </row>
    <row r="4845" spans="1:31" x14ac:dyDescent="0.35">
      <c r="A4845" s="7"/>
      <c r="B4845" s="7"/>
      <c r="C4845" s="7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8"/>
      <c r="AD4845" s="8"/>
      <c r="AE4845" s="8"/>
    </row>
    <row r="4846" spans="1:31" x14ac:dyDescent="0.35">
      <c r="A4846" s="7"/>
      <c r="B4846" s="7"/>
      <c r="C4846" s="7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8"/>
      <c r="AD4846" s="8"/>
      <c r="AE4846" s="8"/>
    </row>
    <row r="4847" spans="1:31" x14ac:dyDescent="0.35">
      <c r="A4847" s="7"/>
      <c r="B4847" s="7"/>
      <c r="C4847" s="7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8"/>
      <c r="AD4847" s="8"/>
      <c r="AE4847" s="8"/>
    </row>
    <row r="4848" spans="1:31" x14ac:dyDescent="0.35">
      <c r="A4848" s="7"/>
      <c r="B4848" s="7"/>
      <c r="C4848" s="7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8"/>
      <c r="AD4848" s="8"/>
      <c r="AE4848" s="8"/>
    </row>
    <row r="4849" spans="1:31" x14ac:dyDescent="0.35">
      <c r="A4849" s="7"/>
      <c r="B4849" s="7"/>
      <c r="C4849" s="7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8"/>
      <c r="AD4849" s="8"/>
      <c r="AE4849" s="8"/>
    </row>
    <row r="4850" spans="1:31" x14ac:dyDescent="0.35">
      <c r="A4850" s="7"/>
      <c r="B4850" s="7"/>
      <c r="C4850" s="7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8"/>
      <c r="AD4850" s="8"/>
      <c r="AE4850" s="8"/>
    </row>
    <row r="4851" spans="1:31" x14ac:dyDescent="0.35">
      <c r="A4851" s="7"/>
      <c r="B4851" s="7"/>
      <c r="C4851" s="7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8"/>
      <c r="AD4851" s="8"/>
      <c r="AE4851" s="8"/>
    </row>
    <row r="4852" spans="1:31" x14ac:dyDescent="0.35">
      <c r="A4852" s="7"/>
      <c r="B4852" s="7"/>
      <c r="C4852" s="7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8"/>
      <c r="AD4852" s="8"/>
      <c r="AE4852" s="8"/>
    </row>
    <row r="4853" spans="1:31" x14ac:dyDescent="0.35">
      <c r="A4853" s="7"/>
      <c r="B4853" s="7"/>
      <c r="C4853" s="7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8"/>
      <c r="AD4853" s="8"/>
      <c r="AE4853" s="8"/>
    </row>
    <row r="4854" spans="1:31" x14ac:dyDescent="0.35">
      <c r="A4854" s="7"/>
      <c r="B4854" s="7"/>
      <c r="C4854" s="7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8"/>
      <c r="AD4854" s="8"/>
      <c r="AE4854" s="8"/>
    </row>
    <row r="4855" spans="1:31" x14ac:dyDescent="0.35">
      <c r="A4855" s="7"/>
      <c r="B4855" s="7"/>
      <c r="C4855" s="7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8"/>
      <c r="AD4855" s="8"/>
      <c r="AE4855" s="8"/>
    </row>
    <row r="4856" spans="1:31" x14ac:dyDescent="0.35">
      <c r="A4856" s="7"/>
      <c r="B4856" s="7"/>
      <c r="C4856" s="7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8"/>
      <c r="AD4856" s="8"/>
      <c r="AE4856" s="8"/>
    </row>
    <row r="4857" spans="1:31" x14ac:dyDescent="0.35">
      <c r="A4857" s="7"/>
      <c r="B4857" s="7"/>
      <c r="C4857" s="7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8"/>
      <c r="AD4857" s="8"/>
      <c r="AE4857" s="8"/>
    </row>
    <row r="4858" spans="1:31" x14ac:dyDescent="0.35">
      <c r="A4858" s="7"/>
      <c r="B4858" s="7"/>
      <c r="C4858" s="7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8"/>
      <c r="AD4858" s="8"/>
      <c r="AE4858" s="8"/>
    </row>
    <row r="4859" spans="1:31" x14ac:dyDescent="0.35">
      <c r="A4859" s="7"/>
      <c r="B4859" s="7"/>
      <c r="C4859" s="7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8"/>
      <c r="AD4859" s="8"/>
      <c r="AE4859" s="8"/>
    </row>
    <row r="4860" spans="1:31" x14ac:dyDescent="0.35">
      <c r="A4860" s="7"/>
      <c r="B4860" s="7"/>
      <c r="C4860" s="7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8"/>
      <c r="AD4860" s="8"/>
      <c r="AE4860" s="8"/>
    </row>
    <row r="4861" spans="1:31" x14ac:dyDescent="0.35">
      <c r="A4861" s="7"/>
      <c r="B4861" s="7"/>
      <c r="C4861" s="7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8"/>
      <c r="AD4861" s="8"/>
      <c r="AE4861" s="8"/>
    </row>
    <row r="4862" spans="1:31" x14ac:dyDescent="0.35">
      <c r="A4862" s="7"/>
      <c r="B4862" s="7"/>
      <c r="C4862" s="7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8"/>
      <c r="AD4862" s="8"/>
      <c r="AE4862" s="8"/>
    </row>
    <row r="4863" spans="1:31" x14ac:dyDescent="0.35">
      <c r="A4863" s="7"/>
      <c r="B4863" s="7"/>
      <c r="C4863" s="7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8"/>
      <c r="AD4863" s="8"/>
      <c r="AE4863" s="8"/>
    </row>
    <row r="4864" spans="1:31" x14ac:dyDescent="0.35">
      <c r="A4864" s="7"/>
      <c r="B4864" s="7"/>
      <c r="C4864" s="7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8"/>
      <c r="AD4864" s="8"/>
      <c r="AE4864" s="8"/>
    </row>
    <row r="4865" spans="1:31" x14ac:dyDescent="0.35">
      <c r="A4865" s="7"/>
      <c r="B4865" s="7"/>
      <c r="C4865" s="7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8"/>
      <c r="AD4865" s="8"/>
      <c r="AE4865" s="8"/>
    </row>
    <row r="4866" spans="1:31" x14ac:dyDescent="0.35">
      <c r="A4866" s="7"/>
      <c r="B4866" s="7"/>
      <c r="C4866" s="7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8"/>
      <c r="AD4866" s="8"/>
      <c r="AE4866" s="8"/>
    </row>
    <row r="4867" spans="1:31" x14ac:dyDescent="0.35">
      <c r="A4867" s="7"/>
      <c r="B4867" s="7"/>
      <c r="C4867" s="7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8"/>
      <c r="AD4867" s="8"/>
      <c r="AE4867" s="8"/>
    </row>
    <row r="4868" spans="1:31" x14ac:dyDescent="0.35">
      <c r="A4868" s="7"/>
      <c r="B4868" s="7"/>
      <c r="C4868" s="7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8"/>
      <c r="AD4868" s="8"/>
      <c r="AE4868" s="8"/>
    </row>
    <row r="4869" spans="1:31" x14ac:dyDescent="0.35">
      <c r="A4869" s="7"/>
      <c r="B4869" s="7"/>
      <c r="C4869" s="7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8"/>
      <c r="AD4869" s="8"/>
      <c r="AE4869" s="8"/>
    </row>
    <row r="4870" spans="1:31" x14ac:dyDescent="0.35">
      <c r="A4870" s="7"/>
      <c r="B4870" s="7"/>
      <c r="C4870" s="7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8"/>
      <c r="AD4870" s="8"/>
      <c r="AE4870" s="8"/>
    </row>
    <row r="4871" spans="1:31" x14ac:dyDescent="0.35">
      <c r="A4871" s="7"/>
      <c r="B4871" s="7"/>
      <c r="C4871" s="7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8"/>
      <c r="AD4871" s="8"/>
      <c r="AE4871" s="8"/>
    </row>
    <row r="4872" spans="1:31" x14ac:dyDescent="0.35">
      <c r="A4872" s="7"/>
      <c r="B4872" s="7"/>
      <c r="C4872" s="7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8"/>
      <c r="AD4872" s="8"/>
      <c r="AE4872" s="8"/>
    </row>
    <row r="4873" spans="1:31" x14ac:dyDescent="0.35">
      <c r="A4873" s="7"/>
      <c r="B4873" s="7"/>
      <c r="C4873" s="7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8"/>
      <c r="AD4873" s="8"/>
      <c r="AE4873" s="8"/>
    </row>
    <row r="4874" spans="1:31" x14ac:dyDescent="0.35">
      <c r="A4874" s="7"/>
      <c r="B4874" s="7"/>
      <c r="C4874" s="7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8"/>
      <c r="AD4874" s="8"/>
      <c r="AE4874" s="8"/>
    </row>
    <row r="4875" spans="1:31" x14ac:dyDescent="0.35">
      <c r="A4875" s="7"/>
      <c r="B4875" s="7"/>
      <c r="C4875" s="7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8"/>
      <c r="AD4875" s="8"/>
      <c r="AE4875" s="8"/>
    </row>
    <row r="4876" spans="1:31" x14ac:dyDescent="0.35">
      <c r="A4876" s="7"/>
      <c r="B4876" s="7"/>
      <c r="C4876" s="7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8"/>
      <c r="AD4876" s="8"/>
      <c r="AE4876" s="8"/>
    </row>
    <row r="4877" spans="1:31" x14ac:dyDescent="0.35">
      <c r="A4877" s="7"/>
      <c r="B4877" s="7"/>
      <c r="C4877" s="7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8"/>
      <c r="AD4877" s="8"/>
      <c r="AE4877" s="8"/>
    </row>
    <row r="4878" spans="1:31" x14ac:dyDescent="0.35">
      <c r="A4878" s="7"/>
      <c r="B4878" s="7"/>
      <c r="C4878" s="7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8"/>
      <c r="AD4878" s="8"/>
      <c r="AE4878" s="8"/>
    </row>
    <row r="4879" spans="1:31" x14ac:dyDescent="0.35">
      <c r="A4879" s="7"/>
      <c r="B4879" s="7"/>
      <c r="C4879" s="7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8"/>
      <c r="AD4879" s="8"/>
      <c r="AE4879" s="8"/>
    </row>
    <row r="4880" spans="1:31" x14ac:dyDescent="0.35">
      <c r="A4880" s="7"/>
      <c r="B4880" s="7"/>
      <c r="C4880" s="7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8"/>
      <c r="AD4880" s="8"/>
      <c r="AE4880" s="8"/>
    </row>
    <row r="4881" spans="1:31" x14ac:dyDescent="0.35">
      <c r="A4881" s="7"/>
      <c r="B4881" s="7"/>
      <c r="C4881" s="7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8"/>
      <c r="AD4881" s="8"/>
      <c r="AE4881" s="8"/>
    </row>
    <row r="4882" spans="1:31" x14ac:dyDescent="0.35">
      <c r="A4882" s="7"/>
      <c r="B4882" s="7"/>
      <c r="C4882" s="7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8"/>
      <c r="AD4882" s="8"/>
      <c r="AE4882" s="8"/>
    </row>
    <row r="4883" spans="1:31" x14ac:dyDescent="0.35">
      <c r="A4883" s="7"/>
      <c r="B4883" s="7"/>
      <c r="C4883" s="7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8"/>
      <c r="AD4883" s="8"/>
      <c r="AE4883" s="8"/>
    </row>
    <row r="4884" spans="1:31" x14ac:dyDescent="0.35">
      <c r="A4884" s="7"/>
      <c r="B4884" s="7"/>
      <c r="C4884" s="7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8"/>
      <c r="AD4884" s="8"/>
      <c r="AE4884" s="8"/>
    </row>
    <row r="4885" spans="1:31" x14ac:dyDescent="0.35">
      <c r="A4885" s="7"/>
      <c r="B4885" s="7"/>
      <c r="C4885" s="7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8"/>
      <c r="AD4885" s="8"/>
      <c r="AE4885" s="8"/>
    </row>
    <row r="4886" spans="1:31" x14ac:dyDescent="0.35">
      <c r="A4886" s="7"/>
      <c r="B4886" s="7"/>
      <c r="C4886" s="7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8"/>
      <c r="AD4886" s="8"/>
      <c r="AE4886" s="8"/>
    </row>
    <row r="4887" spans="1:31" x14ac:dyDescent="0.35">
      <c r="A4887" s="7"/>
      <c r="B4887" s="7"/>
      <c r="C4887" s="7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8"/>
      <c r="AD4887" s="8"/>
      <c r="AE4887" s="8"/>
    </row>
    <row r="4888" spans="1:31" x14ac:dyDescent="0.35">
      <c r="A4888" s="7"/>
      <c r="B4888" s="7"/>
      <c r="C4888" s="7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8"/>
      <c r="AD4888" s="8"/>
      <c r="AE4888" s="8"/>
    </row>
    <row r="4889" spans="1:31" x14ac:dyDescent="0.35">
      <c r="A4889" s="7"/>
      <c r="B4889" s="7"/>
      <c r="C4889" s="7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8"/>
      <c r="AD4889" s="8"/>
      <c r="AE4889" s="8"/>
    </row>
    <row r="4890" spans="1:31" x14ac:dyDescent="0.35">
      <c r="A4890" s="7"/>
      <c r="B4890" s="7"/>
      <c r="C4890" s="7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8"/>
      <c r="AD4890" s="8"/>
      <c r="AE4890" s="8"/>
    </row>
    <row r="4891" spans="1:31" x14ac:dyDescent="0.35">
      <c r="A4891" s="7"/>
      <c r="B4891" s="7"/>
      <c r="C4891" s="7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8"/>
      <c r="AD4891" s="8"/>
      <c r="AE4891" s="8"/>
    </row>
    <row r="4892" spans="1:31" x14ac:dyDescent="0.35">
      <c r="A4892" s="7"/>
      <c r="B4892" s="7"/>
      <c r="C4892" s="7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8"/>
      <c r="AD4892" s="8"/>
      <c r="AE4892" s="8"/>
    </row>
    <row r="4893" spans="1:31" x14ac:dyDescent="0.35">
      <c r="A4893" s="7"/>
      <c r="B4893" s="7"/>
      <c r="C4893" s="7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8"/>
      <c r="AD4893" s="8"/>
      <c r="AE4893" s="8"/>
    </row>
    <row r="4894" spans="1:31" x14ac:dyDescent="0.35">
      <c r="A4894" s="7"/>
      <c r="B4894" s="7"/>
      <c r="C4894" s="7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8"/>
      <c r="AD4894" s="8"/>
      <c r="AE4894" s="8"/>
    </row>
    <row r="4895" spans="1:31" x14ac:dyDescent="0.35">
      <c r="A4895" s="7"/>
      <c r="B4895" s="7"/>
      <c r="C4895" s="7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8"/>
      <c r="AD4895" s="8"/>
      <c r="AE4895" s="8"/>
    </row>
    <row r="4896" spans="1:31" x14ac:dyDescent="0.35">
      <c r="A4896" s="7"/>
      <c r="B4896" s="7"/>
      <c r="C4896" s="7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8"/>
      <c r="AD4896" s="8"/>
      <c r="AE4896" s="8"/>
    </row>
    <row r="4897" spans="1:31" x14ac:dyDescent="0.35">
      <c r="A4897" s="7"/>
      <c r="B4897" s="7"/>
      <c r="C4897" s="7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8"/>
      <c r="AD4897" s="8"/>
      <c r="AE4897" s="8"/>
    </row>
    <row r="4898" spans="1:31" x14ac:dyDescent="0.35">
      <c r="A4898" s="7"/>
      <c r="B4898" s="7"/>
      <c r="C4898" s="7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8"/>
      <c r="AD4898" s="8"/>
      <c r="AE4898" s="8"/>
    </row>
    <row r="4899" spans="1:31" x14ac:dyDescent="0.35">
      <c r="A4899" s="7"/>
      <c r="B4899" s="7"/>
      <c r="C4899" s="7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8"/>
      <c r="AD4899" s="8"/>
      <c r="AE4899" s="8"/>
    </row>
    <row r="4900" spans="1:31" x14ac:dyDescent="0.35">
      <c r="A4900" s="7"/>
      <c r="B4900" s="7"/>
      <c r="C4900" s="7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8"/>
      <c r="AD4900" s="8"/>
      <c r="AE4900" s="8"/>
    </row>
    <row r="4901" spans="1:31" x14ac:dyDescent="0.35">
      <c r="A4901" s="7"/>
      <c r="B4901" s="7"/>
      <c r="C4901" s="7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8"/>
      <c r="AD4901" s="8"/>
      <c r="AE4901" s="8"/>
    </row>
    <row r="4902" spans="1:31" x14ac:dyDescent="0.35">
      <c r="A4902" s="7"/>
      <c r="B4902" s="7"/>
      <c r="C4902" s="7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8"/>
      <c r="AD4902" s="8"/>
      <c r="AE4902" s="8"/>
    </row>
    <row r="4903" spans="1:31" x14ac:dyDescent="0.35">
      <c r="A4903" s="7"/>
      <c r="B4903" s="7"/>
      <c r="C4903" s="7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8"/>
      <c r="AD4903" s="8"/>
      <c r="AE4903" s="8"/>
    </row>
    <row r="4904" spans="1:31" x14ac:dyDescent="0.35">
      <c r="A4904" s="7"/>
      <c r="B4904" s="7"/>
      <c r="C4904" s="7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8"/>
      <c r="AD4904" s="8"/>
      <c r="AE4904" s="8"/>
    </row>
    <row r="4905" spans="1:31" x14ac:dyDescent="0.35">
      <c r="A4905" s="7"/>
      <c r="B4905" s="7"/>
      <c r="C4905" s="7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8"/>
      <c r="AD4905" s="8"/>
      <c r="AE4905" s="8"/>
    </row>
    <row r="4906" spans="1:31" x14ac:dyDescent="0.35">
      <c r="A4906" s="7"/>
      <c r="B4906" s="7"/>
      <c r="C4906" s="7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8"/>
      <c r="AD4906" s="8"/>
      <c r="AE4906" s="8"/>
    </row>
    <row r="4907" spans="1:31" x14ac:dyDescent="0.35">
      <c r="A4907" s="7"/>
      <c r="B4907" s="7"/>
      <c r="C4907" s="7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8"/>
      <c r="AD4907" s="8"/>
      <c r="AE4907" s="8"/>
    </row>
    <row r="4908" spans="1:31" x14ac:dyDescent="0.35">
      <c r="A4908" s="7"/>
      <c r="B4908" s="7"/>
      <c r="C4908" s="7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8"/>
      <c r="AD4908" s="8"/>
      <c r="AE4908" s="8"/>
    </row>
    <row r="4909" spans="1:31" x14ac:dyDescent="0.35">
      <c r="A4909" s="7"/>
      <c r="B4909" s="7"/>
      <c r="C4909" s="7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8"/>
      <c r="AD4909" s="8"/>
      <c r="AE4909" s="8"/>
    </row>
    <row r="4910" spans="1:31" x14ac:dyDescent="0.35">
      <c r="A4910" s="7"/>
      <c r="B4910" s="7"/>
      <c r="C4910" s="7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8"/>
      <c r="AD4910" s="8"/>
      <c r="AE4910" s="8"/>
    </row>
    <row r="4911" spans="1:31" x14ac:dyDescent="0.35">
      <c r="A4911" s="7"/>
      <c r="B4911" s="7"/>
      <c r="C4911" s="7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8"/>
      <c r="AD4911" s="8"/>
      <c r="AE4911" s="8"/>
    </row>
    <row r="4912" spans="1:31" x14ac:dyDescent="0.35">
      <c r="A4912" s="7"/>
      <c r="B4912" s="7"/>
      <c r="C4912" s="7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8"/>
      <c r="AD4912" s="8"/>
      <c r="AE4912" s="8"/>
    </row>
    <row r="4913" spans="1:31" x14ac:dyDescent="0.35">
      <c r="A4913" s="7"/>
      <c r="B4913" s="7"/>
      <c r="C4913" s="7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8"/>
      <c r="AD4913" s="8"/>
      <c r="AE4913" s="8"/>
    </row>
    <row r="4914" spans="1:31" x14ac:dyDescent="0.35">
      <c r="A4914" s="7"/>
      <c r="B4914" s="7"/>
      <c r="C4914" s="7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8"/>
      <c r="AD4914" s="8"/>
      <c r="AE4914" s="8"/>
    </row>
    <row r="4915" spans="1:31" x14ac:dyDescent="0.35">
      <c r="A4915" s="7"/>
      <c r="B4915" s="7"/>
      <c r="C4915" s="7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8"/>
      <c r="AD4915" s="8"/>
      <c r="AE4915" s="8"/>
    </row>
    <row r="4916" spans="1:31" x14ac:dyDescent="0.35">
      <c r="A4916" s="7"/>
      <c r="B4916" s="7"/>
      <c r="C4916" s="7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8"/>
      <c r="AD4916" s="8"/>
      <c r="AE4916" s="8"/>
    </row>
    <row r="4917" spans="1:31" x14ac:dyDescent="0.35">
      <c r="A4917" s="7"/>
      <c r="B4917" s="7"/>
      <c r="C4917" s="7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8"/>
      <c r="AD4917" s="8"/>
      <c r="AE4917" s="8"/>
    </row>
    <row r="4918" spans="1:31" x14ac:dyDescent="0.35">
      <c r="A4918" s="7"/>
      <c r="B4918" s="7"/>
      <c r="C4918" s="7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8"/>
      <c r="AD4918" s="8"/>
      <c r="AE4918" s="8"/>
    </row>
    <row r="4919" spans="1:31" x14ac:dyDescent="0.35">
      <c r="A4919" s="7"/>
      <c r="B4919" s="7"/>
      <c r="C4919" s="7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8"/>
      <c r="AD4919" s="8"/>
      <c r="AE4919" s="8"/>
    </row>
    <row r="4920" spans="1:31" x14ac:dyDescent="0.35">
      <c r="A4920" s="7"/>
      <c r="B4920" s="7"/>
      <c r="C4920" s="7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8"/>
      <c r="AD4920" s="8"/>
      <c r="AE4920" s="8"/>
    </row>
    <row r="4921" spans="1:31" x14ac:dyDescent="0.35">
      <c r="A4921" s="7"/>
      <c r="B4921" s="7"/>
      <c r="C4921" s="7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8"/>
      <c r="AD4921" s="8"/>
      <c r="AE4921" s="8"/>
    </row>
    <row r="4922" spans="1:31" x14ac:dyDescent="0.35">
      <c r="A4922" s="7"/>
      <c r="B4922" s="7"/>
      <c r="C4922" s="7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8"/>
      <c r="AD4922" s="8"/>
      <c r="AE4922" s="8"/>
    </row>
    <row r="4923" spans="1:31" x14ac:dyDescent="0.35">
      <c r="A4923" s="7"/>
      <c r="B4923" s="7"/>
      <c r="C4923" s="7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8"/>
      <c r="AD4923" s="8"/>
      <c r="AE4923" s="8"/>
    </row>
    <row r="4924" spans="1:31" x14ac:dyDescent="0.35">
      <c r="A4924" s="7"/>
      <c r="B4924" s="7"/>
      <c r="C4924" s="7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8"/>
      <c r="AD4924" s="8"/>
      <c r="AE4924" s="8"/>
    </row>
    <row r="4925" spans="1:31" x14ac:dyDescent="0.35">
      <c r="A4925" s="7"/>
      <c r="B4925" s="7"/>
      <c r="C4925" s="7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8"/>
      <c r="AD4925" s="8"/>
      <c r="AE4925" s="8"/>
    </row>
    <row r="4926" spans="1:31" x14ac:dyDescent="0.35">
      <c r="A4926" s="7"/>
      <c r="B4926" s="7"/>
      <c r="C4926" s="7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8"/>
      <c r="AD4926" s="8"/>
      <c r="AE4926" s="8"/>
    </row>
    <row r="4927" spans="1:31" x14ac:dyDescent="0.35">
      <c r="A4927" s="7"/>
      <c r="B4927" s="7"/>
      <c r="C4927" s="7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8"/>
      <c r="AD4927" s="8"/>
      <c r="AE4927" s="8"/>
    </row>
    <row r="4928" spans="1:31" x14ac:dyDescent="0.35">
      <c r="A4928" s="7"/>
      <c r="B4928" s="7"/>
      <c r="C4928" s="7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8"/>
      <c r="AD4928" s="8"/>
      <c r="AE4928" s="8"/>
    </row>
    <row r="4929" spans="1:31" x14ac:dyDescent="0.35">
      <c r="A4929" s="7"/>
      <c r="B4929" s="7"/>
      <c r="C4929" s="7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8"/>
      <c r="AD4929" s="8"/>
      <c r="AE4929" s="8"/>
    </row>
    <row r="4930" spans="1:31" x14ac:dyDescent="0.35">
      <c r="A4930" s="7"/>
      <c r="B4930" s="7"/>
      <c r="C4930" s="7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8"/>
      <c r="AD4930" s="8"/>
      <c r="AE4930" s="8"/>
    </row>
    <row r="4931" spans="1:31" x14ac:dyDescent="0.35">
      <c r="A4931" s="7"/>
      <c r="B4931" s="7"/>
      <c r="C4931" s="7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8"/>
      <c r="AD4931" s="8"/>
      <c r="AE4931" s="8"/>
    </row>
    <row r="4932" spans="1:31" x14ac:dyDescent="0.35">
      <c r="A4932" s="7"/>
      <c r="B4932" s="7"/>
      <c r="C4932" s="7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8"/>
      <c r="AD4932" s="8"/>
      <c r="AE4932" s="8"/>
    </row>
    <row r="4933" spans="1:31" x14ac:dyDescent="0.35">
      <c r="A4933" s="7"/>
      <c r="B4933" s="7"/>
      <c r="C4933" s="7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8"/>
      <c r="AD4933" s="8"/>
      <c r="AE4933" s="8"/>
    </row>
    <row r="4934" spans="1:31" x14ac:dyDescent="0.35">
      <c r="A4934" s="7"/>
      <c r="B4934" s="7"/>
      <c r="C4934" s="7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8"/>
      <c r="AD4934" s="8"/>
      <c r="AE4934" s="8"/>
    </row>
    <row r="4935" spans="1:31" x14ac:dyDescent="0.35">
      <c r="A4935" s="7"/>
      <c r="B4935" s="7"/>
      <c r="C4935" s="7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8"/>
      <c r="AD4935" s="8"/>
      <c r="AE4935" s="8"/>
    </row>
    <row r="4936" spans="1:31" x14ac:dyDescent="0.35">
      <c r="A4936" s="7"/>
      <c r="B4936" s="7"/>
      <c r="C4936" s="7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8"/>
      <c r="AD4936" s="8"/>
      <c r="AE4936" s="8"/>
    </row>
    <row r="4937" spans="1:31" x14ac:dyDescent="0.35">
      <c r="A4937" s="7"/>
      <c r="B4937" s="7"/>
      <c r="C4937" s="7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8"/>
      <c r="AD4937" s="8"/>
      <c r="AE4937" s="8"/>
    </row>
    <row r="4938" spans="1:31" x14ac:dyDescent="0.35">
      <c r="A4938" s="7"/>
      <c r="B4938" s="7"/>
      <c r="C4938" s="7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8"/>
      <c r="AD4938" s="8"/>
      <c r="AE4938" s="8"/>
    </row>
    <row r="4939" spans="1:31" x14ac:dyDescent="0.35">
      <c r="A4939" s="7"/>
      <c r="B4939" s="7"/>
      <c r="C4939" s="7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8"/>
      <c r="AD4939" s="8"/>
      <c r="AE4939" s="8"/>
    </row>
    <row r="4940" spans="1:31" x14ac:dyDescent="0.35">
      <c r="A4940" s="7"/>
      <c r="B4940" s="7"/>
      <c r="C4940" s="7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8"/>
      <c r="AD4940" s="8"/>
      <c r="AE4940" s="8"/>
    </row>
    <row r="4941" spans="1:31" x14ac:dyDescent="0.35">
      <c r="A4941" s="7"/>
      <c r="B4941" s="7"/>
      <c r="C4941" s="7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8"/>
      <c r="AD4941" s="8"/>
      <c r="AE4941" s="8"/>
    </row>
    <row r="4942" spans="1:31" x14ac:dyDescent="0.35">
      <c r="A4942" s="7"/>
      <c r="B4942" s="7"/>
      <c r="C4942" s="7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8"/>
      <c r="AD4942" s="8"/>
      <c r="AE4942" s="8"/>
    </row>
    <row r="4943" spans="1:31" x14ac:dyDescent="0.35">
      <c r="A4943" s="7"/>
      <c r="B4943" s="7"/>
      <c r="C4943" s="7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8"/>
      <c r="AD4943" s="8"/>
      <c r="AE4943" s="8"/>
    </row>
    <row r="4944" spans="1:31" x14ac:dyDescent="0.35">
      <c r="A4944" s="7"/>
      <c r="B4944" s="7"/>
      <c r="C4944" s="7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8"/>
      <c r="AD4944" s="8"/>
      <c r="AE4944" s="8"/>
    </row>
    <row r="4945" spans="1:31" x14ac:dyDescent="0.35">
      <c r="A4945" s="7"/>
      <c r="B4945" s="7"/>
      <c r="C4945" s="7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8"/>
      <c r="AD4945" s="8"/>
      <c r="AE4945" s="8"/>
    </row>
    <row r="4946" spans="1:31" x14ac:dyDescent="0.35">
      <c r="A4946" s="7"/>
      <c r="B4946" s="7"/>
      <c r="C4946" s="7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8"/>
      <c r="AD4946" s="8"/>
      <c r="AE4946" s="8"/>
    </row>
    <row r="4947" spans="1:31" x14ac:dyDescent="0.35">
      <c r="A4947" s="7"/>
      <c r="B4947" s="7"/>
      <c r="C4947" s="7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8"/>
      <c r="AD4947" s="8"/>
      <c r="AE4947" s="8"/>
    </row>
    <row r="4948" spans="1:31" x14ac:dyDescent="0.35">
      <c r="A4948" s="7"/>
      <c r="B4948" s="7"/>
      <c r="C4948" s="7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8"/>
      <c r="AD4948" s="8"/>
      <c r="AE4948" s="8"/>
    </row>
    <row r="4949" spans="1:31" x14ac:dyDescent="0.35">
      <c r="A4949" s="7"/>
      <c r="B4949" s="7"/>
      <c r="C4949" s="7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8"/>
      <c r="AD4949" s="8"/>
      <c r="AE4949" s="8"/>
    </row>
    <row r="4950" spans="1:31" x14ac:dyDescent="0.35">
      <c r="A4950" s="7"/>
      <c r="B4950" s="7"/>
      <c r="C4950" s="7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8"/>
      <c r="AD4950" s="8"/>
      <c r="AE4950" s="8"/>
    </row>
    <row r="4951" spans="1:31" x14ac:dyDescent="0.35">
      <c r="A4951" s="7"/>
      <c r="B4951" s="7"/>
      <c r="C4951" s="7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8"/>
      <c r="AD4951" s="8"/>
      <c r="AE4951" s="8"/>
    </row>
    <row r="4952" spans="1:31" x14ac:dyDescent="0.35">
      <c r="A4952" s="7"/>
      <c r="B4952" s="7"/>
      <c r="C4952" s="7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  <c r="AD4952" s="8"/>
      <c r="AE4952" s="8"/>
    </row>
    <row r="4953" spans="1:31" x14ac:dyDescent="0.35">
      <c r="A4953" s="7"/>
      <c r="B4953" s="7"/>
      <c r="C4953" s="7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8"/>
      <c r="AD4953" s="8"/>
      <c r="AE4953" s="8"/>
    </row>
    <row r="4954" spans="1:31" x14ac:dyDescent="0.35">
      <c r="A4954" s="7"/>
      <c r="B4954" s="7"/>
      <c r="C4954" s="7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8"/>
      <c r="AD4954" s="8"/>
      <c r="AE4954" s="8"/>
    </row>
    <row r="4955" spans="1:31" x14ac:dyDescent="0.35">
      <c r="A4955" s="7"/>
      <c r="B4955" s="7"/>
      <c r="C4955" s="7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8"/>
      <c r="AD4955" s="8"/>
      <c r="AE4955" s="8"/>
    </row>
    <row r="4956" spans="1:31" x14ac:dyDescent="0.35">
      <c r="A4956" s="7"/>
      <c r="B4956" s="7"/>
      <c r="C4956" s="7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8"/>
      <c r="AD4956" s="8"/>
      <c r="AE4956" s="8"/>
    </row>
    <row r="4957" spans="1:31" x14ac:dyDescent="0.35">
      <c r="A4957" s="7"/>
      <c r="B4957" s="7"/>
      <c r="C4957" s="7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8"/>
      <c r="AD4957" s="8"/>
      <c r="AE4957" s="8"/>
    </row>
    <row r="4958" spans="1:31" x14ac:dyDescent="0.35">
      <c r="A4958" s="7"/>
      <c r="B4958" s="7"/>
      <c r="C4958" s="7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8"/>
      <c r="AD4958" s="8"/>
      <c r="AE4958" s="8"/>
    </row>
    <row r="4959" spans="1:31" x14ac:dyDescent="0.35">
      <c r="A4959" s="7"/>
      <c r="B4959" s="7"/>
      <c r="C4959" s="7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8"/>
      <c r="AD4959" s="8"/>
      <c r="AE4959" s="8"/>
    </row>
    <row r="4960" spans="1:31" x14ac:dyDescent="0.35">
      <c r="A4960" s="7"/>
      <c r="B4960" s="7"/>
      <c r="C4960" s="7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8"/>
      <c r="AD4960" s="8"/>
      <c r="AE4960" s="8"/>
    </row>
    <row r="4961" spans="1:31" x14ac:dyDescent="0.35">
      <c r="A4961" s="7"/>
      <c r="B4961" s="7"/>
      <c r="C4961" s="7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8"/>
      <c r="AD4961" s="8"/>
      <c r="AE4961" s="8"/>
    </row>
    <row r="4962" spans="1:31" x14ac:dyDescent="0.35">
      <c r="A4962" s="7"/>
      <c r="B4962" s="7"/>
      <c r="C4962" s="7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8"/>
      <c r="AD4962" s="8"/>
      <c r="AE4962" s="8"/>
    </row>
    <row r="4963" spans="1:31" x14ac:dyDescent="0.35">
      <c r="A4963" s="7"/>
      <c r="B4963" s="7"/>
      <c r="C4963" s="7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8"/>
      <c r="AD4963" s="8"/>
      <c r="AE4963" s="8"/>
    </row>
    <row r="4964" spans="1:31" x14ac:dyDescent="0.35">
      <c r="A4964" s="7"/>
      <c r="B4964" s="7"/>
      <c r="C4964" s="7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8"/>
      <c r="AD4964" s="8"/>
      <c r="AE4964" s="8"/>
    </row>
    <row r="4965" spans="1:31" x14ac:dyDescent="0.35">
      <c r="A4965" s="7"/>
      <c r="B4965" s="7"/>
      <c r="C4965" s="7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8"/>
      <c r="AD4965" s="8"/>
      <c r="AE4965" s="8"/>
    </row>
    <row r="4966" spans="1:31" x14ac:dyDescent="0.35">
      <c r="A4966" s="7"/>
      <c r="B4966" s="7"/>
      <c r="C4966" s="7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8"/>
      <c r="AD4966" s="8"/>
      <c r="AE4966" s="8"/>
    </row>
    <row r="4967" spans="1:31" x14ac:dyDescent="0.35">
      <c r="A4967" s="7"/>
      <c r="B4967" s="7"/>
      <c r="C4967" s="7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8"/>
      <c r="AD4967" s="8"/>
      <c r="AE4967" s="8"/>
    </row>
    <row r="4968" spans="1:31" x14ac:dyDescent="0.35">
      <c r="A4968" s="7"/>
      <c r="B4968" s="7"/>
      <c r="C4968" s="7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8"/>
      <c r="AD4968" s="8"/>
      <c r="AE4968" s="8"/>
    </row>
    <row r="4969" spans="1:31" x14ac:dyDescent="0.35">
      <c r="A4969" s="7"/>
      <c r="B4969" s="7"/>
      <c r="C4969" s="7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8"/>
      <c r="AD4969" s="8"/>
      <c r="AE4969" s="8"/>
    </row>
    <row r="4970" spans="1:31" x14ac:dyDescent="0.35">
      <c r="A4970" s="7"/>
      <c r="B4970" s="7"/>
      <c r="C4970" s="7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8"/>
      <c r="AD4970" s="8"/>
      <c r="AE4970" s="8"/>
    </row>
    <row r="4971" spans="1:31" x14ac:dyDescent="0.35">
      <c r="A4971" s="7"/>
      <c r="B4971" s="7"/>
      <c r="C4971" s="7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8"/>
      <c r="AD4971" s="8"/>
      <c r="AE4971" s="8"/>
    </row>
    <row r="4972" spans="1:31" x14ac:dyDescent="0.35">
      <c r="A4972" s="7"/>
      <c r="B4972" s="7"/>
      <c r="C4972" s="7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8"/>
      <c r="AD4972" s="8"/>
      <c r="AE4972" s="8"/>
    </row>
    <row r="4973" spans="1:31" x14ac:dyDescent="0.35">
      <c r="A4973" s="7"/>
      <c r="B4973" s="7"/>
      <c r="C4973" s="7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8"/>
      <c r="AD4973" s="8"/>
      <c r="AE4973" s="8"/>
    </row>
    <row r="4974" spans="1:31" x14ac:dyDescent="0.35">
      <c r="A4974" s="7"/>
      <c r="B4974" s="7"/>
      <c r="C4974" s="7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8"/>
      <c r="AD4974" s="8"/>
      <c r="AE4974" s="8"/>
    </row>
    <row r="4975" spans="1:31" x14ac:dyDescent="0.35">
      <c r="A4975" s="7"/>
      <c r="B4975" s="7"/>
      <c r="C4975" s="7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8"/>
      <c r="AD4975" s="8"/>
      <c r="AE4975" s="8"/>
    </row>
    <row r="4976" spans="1:31" x14ac:dyDescent="0.35">
      <c r="A4976" s="7"/>
      <c r="B4976" s="7"/>
      <c r="C4976" s="7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8"/>
      <c r="AD4976" s="8"/>
      <c r="AE4976" s="8"/>
    </row>
    <row r="4977" spans="1:31" x14ac:dyDescent="0.35">
      <c r="A4977" s="7"/>
      <c r="B4977" s="7"/>
      <c r="C4977" s="7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8"/>
      <c r="AD4977" s="8"/>
      <c r="AE4977" s="8"/>
    </row>
    <row r="4978" spans="1:31" x14ac:dyDescent="0.35">
      <c r="A4978" s="7"/>
      <c r="B4978" s="7"/>
      <c r="C4978" s="7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8"/>
      <c r="AD4978" s="8"/>
      <c r="AE4978" s="8"/>
    </row>
    <row r="4979" spans="1:31" x14ac:dyDescent="0.35">
      <c r="A4979" s="7"/>
      <c r="B4979" s="7"/>
      <c r="C4979" s="7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8"/>
      <c r="AD4979" s="8"/>
      <c r="AE4979" s="8"/>
    </row>
    <row r="4980" spans="1:31" x14ac:dyDescent="0.35">
      <c r="A4980" s="7"/>
      <c r="B4980" s="7"/>
      <c r="C4980" s="7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8"/>
      <c r="AD4980" s="8"/>
      <c r="AE4980" s="8"/>
    </row>
    <row r="4981" spans="1:31" x14ac:dyDescent="0.35">
      <c r="A4981" s="7"/>
      <c r="B4981" s="7"/>
      <c r="C4981" s="7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8"/>
      <c r="AD4981" s="8"/>
      <c r="AE4981" s="8"/>
    </row>
    <row r="4982" spans="1:31" x14ac:dyDescent="0.35">
      <c r="A4982" s="7"/>
      <c r="B4982" s="7"/>
      <c r="C4982" s="7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8"/>
      <c r="AD4982" s="8"/>
      <c r="AE4982" s="8"/>
    </row>
    <row r="4983" spans="1:31" x14ac:dyDescent="0.35">
      <c r="A4983" s="7"/>
      <c r="B4983" s="7"/>
      <c r="C4983" s="7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8"/>
      <c r="AD4983" s="8"/>
      <c r="AE4983" s="8"/>
    </row>
    <row r="4984" spans="1:31" x14ac:dyDescent="0.35">
      <c r="A4984" s="7"/>
      <c r="B4984" s="7"/>
      <c r="C4984" s="7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8"/>
      <c r="AD4984" s="8"/>
      <c r="AE4984" s="8"/>
    </row>
    <row r="4985" spans="1:31" x14ac:dyDescent="0.35">
      <c r="A4985" s="7"/>
      <c r="B4985" s="7"/>
      <c r="C4985" s="7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8"/>
      <c r="AD4985" s="8"/>
      <c r="AE4985" s="8"/>
    </row>
    <row r="4986" spans="1:31" x14ac:dyDescent="0.35">
      <c r="A4986" s="7"/>
      <c r="B4986" s="7"/>
      <c r="C4986" s="7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8"/>
      <c r="AD4986" s="8"/>
      <c r="AE4986" s="8"/>
    </row>
    <row r="4987" spans="1:31" x14ac:dyDescent="0.35">
      <c r="A4987" s="7"/>
      <c r="B4987" s="7"/>
      <c r="C4987" s="7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8"/>
      <c r="AD4987" s="8"/>
      <c r="AE4987" s="8"/>
    </row>
    <row r="4988" spans="1:31" x14ac:dyDescent="0.35">
      <c r="A4988" s="7"/>
      <c r="B4988" s="7"/>
      <c r="C4988" s="7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8"/>
      <c r="AD4988" s="8"/>
      <c r="AE4988" s="8"/>
    </row>
    <row r="4989" spans="1:31" x14ac:dyDescent="0.35">
      <c r="A4989" s="7"/>
      <c r="B4989" s="7"/>
      <c r="C4989" s="7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8"/>
      <c r="AD4989" s="8"/>
      <c r="AE4989" s="8"/>
    </row>
    <row r="4990" spans="1:31" x14ac:dyDescent="0.35">
      <c r="A4990" s="7"/>
      <c r="B4990" s="7"/>
      <c r="C4990" s="7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8"/>
      <c r="AD4990" s="8"/>
      <c r="AE4990" s="8"/>
    </row>
    <row r="4991" spans="1:31" x14ac:dyDescent="0.35">
      <c r="A4991" s="7"/>
      <c r="B4991" s="7"/>
      <c r="C4991" s="7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8"/>
      <c r="AD4991" s="8"/>
      <c r="AE4991" s="8"/>
    </row>
    <row r="4992" spans="1:31" x14ac:dyDescent="0.35">
      <c r="A4992" s="7"/>
      <c r="B4992" s="7"/>
      <c r="C4992" s="7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8"/>
      <c r="AD4992" s="8"/>
      <c r="AE4992" s="8"/>
    </row>
    <row r="4993" spans="1:31" x14ac:dyDescent="0.35">
      <c r="A4993" s="7"/>
      <c r="B4993" s="7"/>
      <c r="C4993" s="7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8"/>
      <c r="AD4993" s="8"/>
      <c r="AE4993" s="8"/>
    </row>
    <row r="4994" spans="1:31" x14ac:dyDescent="0.35">
      <c r="A4994" s="7"/>
      <c r="B4994" s="7"/>
      <c r="C4994" s="7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8"/>
      <c r="AD4994" s="8"/>
      <c r="AE4994" s="8"/>
    </row>
    <row r="4995" spans="1:31" x14ac:dyDescent="0.35">
      <c r="A4995" s="7"/>
      <c r="B4995" s="7"/>
      <c r="C4995" s="7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8"/>
      <c r="AD4995" s="8"/>
      <c r="AE4995" s="8"/>
    </row>
    <row r="4996" spans="1:31" x14ac:dyDescent="0.35">
      <c r="A4996" s="7"/>
      <c r="B4996" s="7"/>
      <c r="C4996" s="7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8"/>
      <c r="AD4996" s="8"/>
      <c r="AE4996" s="8"/>
    </row>
    <row r="4997" spans="1:31" x14ac:dyDescent="0.35">
      <c r="A4997" s="7"/>
      <c r="B4997" s="7"/>
      <c r="C4997" s="7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8"/>
      <c r="AD4997" s="8"/>
      <c r="AE4997" s="8"/>
    </row>
    <row r="4998" spans="1:31" x14ac:dyDescent="0.35">
      <c r="A4998" s="7"/>
      <c r="B4998" s="7"/>
      <c r="C4998" s="7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8"/>
      <c r="AD4998" s="8"/>
      <c r="AE4998" s="8"/>
    </row>
    <row r="4999" spans="1:31" x14ac:dyDescent="0.35">
      <c r="A4999" s="7"/>
      <c r="B4999" s="7"/>
      <c r="C4999" s="7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8"/>
      <c r="AD4999" s="8"/>
      <c r="AE4999" s="8"/>
    </row>
    <row r="5000" spans="1:31" x14ac:dyDescent="0.35">
      <c r="A5000" s="7"/>
      <c r="B5000" s="7"/>
      <c r="C5000" s="7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8"/>
      <c r="AD5000" s="8"/>
      <c r="AE5000" s="8"/>
    </row>
    <row r="5001" spans="1:31" x14ac:dyDescent="0.35">
      <c r="A5001" s="7"/>
      <c r="B5001" s="7"/>
      <c r="C5001" s="7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8"/>
      <c r="AD5001" s="8"/>
      <c r="AE5001" s="8"/>
    </row>
    <row r="5002" spans="1:31" x14ac:dyDescent="0.35">
      <c r="A5002" s="7"/>
      <c r="B5002" s="7"/>
      <c r="C5002" s="7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8"/>
      <c r="AD5002" s="8"/>
      <c r="AE5002" s="8"/>
    </row>
    <row r="5003" spans="1:31" x14ac:dyDescent="0.35">
      <c r="A5003" s="7"/>
      <c r="B5003" s="7"/>
      <c r="C5003" s="7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8"/>
      <c r="AD5003" s="8"/>
      <c r="AE5003" s="8"/>
    </row>
    <row r="5004" spans="1:31" x14ac:dyDescent="0.35">
      <c r="A5004" s="7"/>
      <c r="B5004" s="7"/>
      <c r="C5004" s="7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8"/>
      <c r="AD5004" s="8"/>
      <c r="AE5004" s="8"/>
    </row>
    <row r="5005" spans="1:31" x14ac:dyDescent="0.35">
      <c r="A5005" s="7"/>
      <c r="B5005" s="7"/>
      <c r="C5005" s="7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8"/>
      <c r="AD5005" s="8"/>
      <c r="AE5005" s="8"/>
    </row>
    <row r="5006" spans="1:31" x14ac:dyDescent="0.35">
      <c r="A5006" s="7"/>
      <c r="B5006" s="7"/>
      <c r="C5006" s="7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8"/>
      <c r="AD5006" s="8"/>
      <c r="AE5006" s="8"/>
    </row>
    <row r="5007" spans="1:31" x14ac:dyDescent="0.35">
      <c r="A5007" s="7"/>
      <c r="B5007" s="7"/>
      <c r="C5007" s="7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8"/>
      <c r="AD5007" s="8"/>
      <c r="AE5007" s="8"/>
    </row>
    <row r="5008" spans="1:31" x14ac:dyDescent="0.35">
      <c r="A5008" s="7"/>
      <c r="B5008" s="7"/>
      <c r="C5008" s="7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8"/>
      <c r="AD5008" s="8"/>
      <c r="AE5008" s="8"/>
    </row>
    <row r="5009" spans="1:31" x14ac:dyDescent="0.35">
      <c r="A5009" s="7"/>
      <c r="B5009" s="7"/>
      <c r="C5009" s="7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8"/>
      <c r="AD5009" s="8"/>
      <c r="AE5009" s="8"/>
    </row>
    <row r="5010" spans="1:31" x14ac:dyDescent="0.35">
      <c r="A5010" s="7"/>
      <c r="B5010" s="7"/>
      <c r="C5010" s="7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8"/>
      <c r="AD5010" s="8"/>
      <c r="AE5010" s="8"/>
    </row>
    <row r="5011" spans="1:31" x14ac:dyDescent="0.35">
      <c r="A5011" s="7"/>
      <c r="B5011" s="7"/>
      <c r="C5011" s="7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8"/>
      <c r="AD5011" s="8"/>
      <c r="AE5011" s="8"/>
    </row>
    <row r="5012" spans="1:31" x14ac:dyDescent="0.35">
      <c r="A5012" s="7"/>
      <c r="B5012" s="7"/>
      <c r="C5012" s="7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8"/>
      <c r="AD5012" s="8"/>
      <c r="AE5012" s="8"/>
    </row>
    <row r="5013" spans="1:31" x14ac:dyDescent="0.35">
      <c r="A5013" s="7"/>
      <c r="B5013" s="7"/>
      <c r="C5013" s="7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8"/>
      <c r="AD5013" s="8"/>
      <c r="AE5013" s="8"/>
    </row>
    <row r="5014" spans="1:31" x14ac:dyDescent="0.35">
      <c r="A5014" s="7"/>
      <c r="B5014" s="7"/>
      <c r="C5014" s="7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8"/>
      <c r="AD5014" s="8"/>
      <c r="AE5014" s="8"/>
    </row>
    <row r="5015" spans="1:31" x14ac:dyDescent="0.35">
      <c r="A5015" s="7"/>
      <c r="B5015" s="7"/>
      <c r="C5015" s="7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8"/>
      <c r="AD5015" s="8"/>
      <c r="AE5015" s="8"/>
    </row>
    <row r="5016" spans="1:31" x14ac:dyDescent="0.35">
      <c r="A5016" s="7"/>
      <c r="B5016" s="7"/>
      <c r="C5016" s="7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8"/>
      <c r="AD5016" s="8"/>
      <c r="AE5016" s="8"/>
    </row>
    <row r="5017" spans="1:31" x14ac:dyDescent="0.35">
      <c r="A5017" s="7"/>
      <c r="B5017" s="7"/>
      <c r="C5017" s="7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8"/>
      <c r="AD5017" s="8"/>
      <c r="AE5017" s="8"/>
    </row>
    <row r="5018" spans="1:31" x14ac:dyDescent="0.35">
      <c r="A5018" s="7"/>
      <c r="B5018" s="7"/>
      <c r="C5018" s="7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8"/>
      <c r="AD5018" s="8"/>
      <c r="AE5018" s="8"/>
    </row>
    <row r="5019" spans="1:31" x14ac:dyDescent="0.35">
      <c r="A5019" s="7"/>
      <c r="B5019" s="7"/>
      <c r="C5019" s="7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8"/>
      <c r="AD5019" s="8"/>
      <c r="AE5019" s="8"/>
    </row>
    <row r="5020" spans="1:31" x14ac:dyDescent="0.35">
      <c r="A5020" s="7"/>
      <c r="B5020" s="7"/>
      <c r="C5020" s="7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8"/>
      <c r="AD5020" s="8"/>
      <c r="AE5020" s="8"/>
    </row>
    <row r="5021" spans="1:31" x14ac:dyDescent="0.35">
      <c r="A5021" s="7"/>
      <c r="B5021" s="7"/>
      <c r="C5021" s="7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8"/>
      <c r="AD5021" s="8"/>
      <c r="AE5021" s="8"/>
    </row>
    <row r="5022" spans="1:31" x14ac:dyDescent="0.35">
      <c r="A5022" s="7"/>
      <c r="B5022" s="7"/>
      <c r="C5022" s="7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8"/>
      <c r="AD5022" s="8"/>
      <c r="AE5022" s="8"/>
    </row>
    <row r="5023" spans="1:31" x14ac:dyDescent="0.35">
      <c r="A5023" s="7"/>
      <c r="B5023" s="7"/>
      <c r="C5023" s="7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8"/>
      <c r="AD5023" s="8"/>
      <c r="AE5023" s="8"/>
    </row>
    <row r="5024" spans="1:31" x14ac:dyDescent="0.35">
      <c r="A5024" s="7"/>
      <c r="B5024" s="7"/>
      <c r="C5024" s="7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8"/>
      <c r="AD5024" s="8"/>
      <c r="AE5024" s="8"/>
    </row>
    <row r="5025" spans="1:31" x14ac:dyDescent="0.35">
      <c r="A5025" s="7"/>
      <c r="B5025" s="7"/>
      <c r="C5025" s="7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8"/>
      <c r="AD5025" s="8"/>
      <c r="AE5025" s="8"/>
    </row>
    <row r="5026" spans="1:31" x14ac:dyDescent="0.35">
      <c r="A5026" s="7"/>
      <c r="B5026" s="7"/>
      <c r="C5026" s="7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8"/>
      <c r="AD5026" s="8"/>
      <c r="AE5026" s="8"/>
    </row>
    <row r="5027" spans="1:31" x14ac:dyDescent="0.35">
      <c r="A5027" s="7"/>
      <c r="B5027" s="7"/>
      <c r="C5027" s="7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8"/>
      <c r="AD5027" s="8"/>
      <c r="AE5027" s="8"/>
    </row>
    <row r="5028" spans="1:31" x14ac:dyDescent="0.35">
      <c r="A5028" s="7"/>
      <c r="B5028" s="7"/>
      <c r="C5028" s="7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8"/>
      <c r="AD5028" s="8"/>
      <c r="AE5028" s="8"/>
    </row>
    <row r="5029" spans="1:31" x14ac:dyDescent="0.35">
      <c r="A5029" s="7"/>
      <c r="B5029" s="7"/>
      <c r="C5029" s="7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8"/>
      <c r="AD5029" s="8"/>
      <c r="AE5029" s="8"/>
    </row>
    <row r="5030" spans="1:31" x14ac:dyDescent="0.35">
      <c r="A5030" s="7"/>
      <c r="B5030" s="7"/>
      <c r="C5030" s="7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8"/>
      <c r="AD5030" s="8"/>
      <c r="AE5030" s="8"/>
    </row>
    <row r="5031" spans="1:31" x14ac:dyDescent="0.35">
      <c r="A5031" s="7"/>
      <c r="B5031" s="7"/>
      <c r="C5031" s="7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8"/>
      <c r="AD5031" s="8"/>
      <c r="AE5031" s="8"/>
    </row>
    <row r="5032" spans="1:31" x14ac:dyDescent="0.35">
      <c r="A5032" s="7"/>
      <c r="B5032" s="7"/>
      <c r="C5032" s="7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8"/>
      <c r="AD5032" s="8"/>
      <c r="AE5032" s="8"/>
    </row>
    <row r="5033" spans="1:31" x14ac:dyDescent="0.35">
      <c r="A5033" s="7"/>
      <c r="B5033" s="7"/>
      <c r="C5033" s="7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8"/>
      <c r="AD5033" s="8"/>
      <c r="AE5033" s="8"/>
    </row>
    <row r="5034" spans="1:31" x14ac:dyDescent="0.35">
      <c r="A5034" s="7"/>
      <c r="B5034" s="7"/>
      <c r="C5034" s="7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8"/>
      <c r="AD5034" s="8"/>
      <c r="AE5034" s="8"/>
    </row>
    <row r="5035" spans="1:31" x14ac:dyDescent="0.35">
      <c r="A5035" s="7"/>
      <c r="B5035" s="7"/>
      <c r="C5035" s="7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8"/>
      <c r="AD5035" s="8"/>
      <c r="AE5035" s="8"/>
    </row>
    <row r="5036" spans="1:31" x14ac:dyDescent="0.35">
      <c r="A5036" s="7"/>
      <c r="B5036" s="7"/>
      <c r="C5036" s="7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8"/>
      <c r="AD5036" s="8"/>
      <c r="AE5036" s="8"/>
    </row>
    <row r="5037" spans="1:31" x14ac:dyDescent="0.35">
      <c r="A5037" s="7"/>
      <c r="B5037" s="7"/>
      <c r="C5037" s="7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8"/>
      <c r="AD5037" s="8"/>
      <c r="AE5037" s="8"/>
    </row>
    <row r="5038" spans="1:31" x14ac:dyDescent="0.35">
      <c r="A5038" s="7"/>
      <c r="B5038" s="7"/>
      <c r="C5038" s="7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8"/>
      <c r="AD5038" s="8"/>
      <c r="AE5038" s="8"/>
    </row>
    <row r="5039" spans="1:31" x14ac:dyDescent="0.35">
      <c r="A5039" s="7"/>
      <c r="B5039" s="7"/>
      <c r="C5039" s="7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8"/>
      <c r="AD5039" s="8"/>
      <c r="AE5039" s="8"/>
    </row>
    <row r="5040" spans="1:31" x14ac:dyDescent="0.35">
      <c r="A5040" s="7"/>
      <c r="B5040" s="7"/>
      <c r="C5040" s="7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8"/>
      <c r="AD5040" s="8"/>
      <c r="AE5040" s="8"/>
    </row>
    <row r="5041" spans="1:31" x14ac:dyDescent="0.35">
      <c r="A5041" s="7"/>
      <c r="B5041" s="7"/>
      <c r="C5041" s="7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8"/>
      <c r="AD5041" s="8"/>
      <c r="AE5041" s="8"/>
    </row>
    <row r="5042" spans="1:31" x14ac:dyDescent="0.35">
      <c r="A5042" s="7"/>
      <c r="B5042" s="7"/>
      <c r="C5042" s="7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8"/>
      <c r="AD5042" s="8"/>
      <c r="AE5042" s="8"/>
    </row>
    <row r="5043" spans="1:31" x14ac:dyDescent="0.35">
      <c r="A5043" s="7"/>
      <c r="B5043" s="7"/>
      <c r="C5043" s="7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8"/>
      <c r="AD5043" s="8"/>
      <c r="AE5043" s="8"/>
    </row>
    <row r="5044" spans="1:31" x14ac:dyDescent="0.35">
      <c r="A5044" s="7"/>
      <c r="B5044" s="7"/>
      <c r="C5044" s="7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8"/>
      <c r="AD5044" s="8"/>
      <c r="AE5044" s="8"/>
    </row>
    <row r="5045" spans="1:31" x14ac:dyDescent="0.35">
      <c r="A5045" s="7"/>
      <c r="B5045" s="7"/>
      <c r="C5045" s="7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8"/>
      <c r="AD5045" s="8"/>
      <c r="AE5045" s="8"/>
    </row>
    <row r="5046" spans="1:31" x14ac:dyDescent="0.35">
      <c r="A5046" s="7"/>
      <c r="B5046" s="7"/>
      <c r="C5046" s="7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8"/>
      <c r="AD5046" s="8"/>
      <c r="AE5046" s="8"/>
    </row>
    <row r="5047" spans="1:31" x14ac:dyDescent="0.35">
      <c r="A5047" s="7"/>
      <c r="B5047" s="7"/>
      <c r="C5047" s="7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8"/>
      <c r="AD5047" s="8"/>
      <c r="AE5047" s="8"/>
    </row>
    <row r="5048" spans="1:31" x14ac:dyDescent="0.35">
      <c r="A5048" s="7"/>
      <c r="B5048" s="7"/>
      <c r="C5048" s="7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8"/>
      <c r="AD5048" s="8"/>
      <c r="AE5048" s="8"/>
    </row>
    <row r="5049" spans="1:31" x14ac:dyDescent="0.35">
      <c r="A5049" s="7"/>
      <c r="B5049" s="7"/>
      <c r="C5049" s="7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8"/>
      <c r="AD5049" s="8"/>
      <c r="AE5049" s="8"/>
    </row>
    <row r="5050" spans="1:31" x14ac:dyDescent="0.35">
      <c r="A5050" s="7"/>
      <c r="B5050" s="7"/>
      <c r="C5050" s="7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8"/>
      <c r="AD5050" s="8"/>
      <c r="AE5050" s="8"/>
    </row>
    <row r="5051" spans="1:31" x14ac:dyDescent="0.35">
      <c r="A5051" s="7"/>
      <c r="B5051" s="7"/>
      <c r="C5051" s="7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8"/>
      <c r="AD5051" s="8"/>
      <c r="AE5051" s="8"/>
    </row>
    <row r="5052" spans="1:31" x14ac:dyDescent="0.35">
      <c r="A5052" s="7"/>
      <c r="B5052" s="7"/>
      <c r="C5052" s="7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8"/>
      <c r="AD5052" s="8"/>
      <c r="AE5052" s="8"/>
    </row>
    <row r="5053" spans="1:31" x14ac:dyDescent="0.35">
      <c r="A5053" s="7"/>
      <c r="B5053" s="7"/>
      <c r="C5053" s="7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8"/>
      <c r="AD5053" s="8"/>
      <c r="AE5053" s="8"/>
    </row>
    <row r="5054" spans="1:31" x14ac:dyDescent="0.35">
      <c r="A5054" s="7"/>
      <c r="B5054" s="7"/>
      <c r="C5054" s="7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8"/>
      <c r="AD5054" s="8"/>
      <c r="AE5054" s="8"/>
    </row>
    <row r="5055" spans="1:31" x14ac:dyDescent="0.35">
      <c r="A5055" s="7"/>
      <c r="B5055" s="7"/>
      <c r="C5055" s="7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8"/>
      <c r="AD5055" s="8"/>
      <c r="AE5055" s="8"/>
    </row>
    <row r="5056" spans="1:31" x14ac:dyDescent="0.35">
      <c r="A5056" s="7"/>
      <c r="B5056" s="7"/>
      <c r="C5056" s="7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8"/>
      <c r="AD5056" s="8"/>
      <c r="AE5056" s="8"/>
    </row>
    <row r="5057" spans="1:31" x14ac:dyDescent="0.35">
      <c r="A5057" s="7"/>
      <c r="B5057" s="7"/>
      <c r="C5057" s="7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8"/>
      <c r="AD5057" s="8"/>
      <c r="AE5057" s="8"/>
    </row>
    <row r="5058" spans="1:31" x14ac:dyDescent="0.35">
      <c r="A5058" s="7"/>
      <c r="B5058" s="7"/>
      <c r="C5058" s="7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8"/>
      <c r="AD5058" s="8"/>
      <c r="AE5058" s="8"/>
    </row>
    <row r="5059" spans="1:31" x14ac:dyDescent="0.35">
      <c r="A5059" s="7"/>
      <c r="B5059" s="7"/>
      <c r="C5059" s="7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8"/>
      <c r="AD5059" s="8"/>
      <c r="AE5059" s="8"/>
    </row>
    <row r="5060" spans="1:31" x14ac:dyDescent="0.35">
      <c r="A5060" s="7"/>
      <c r="B5060" s="7"/>
      <c r="C5060" s="7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8"/>
      <c r="AD5060" s="8"/>
      <c r="AE5060" s="8"/>
    </row>
    <row r="5061" spans="1:31" x14ac:dyDescent="0.35">
      <c r="A5061" s="7"/>
      <c r="B5061" s="7"/>
      <c r="C5061" s="7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8"/>
      <c r="AD5061" s="8"/>
      <c r="AE5061" s="8"/>
    </row>
    <row r="5062" spans="1:31" x14ac:dyDescent="0.35">
      <c r="A5062" s="7"/>
      <c r="B5062" s="7"/>
      <c r="C5062" s="7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8"/>
      <c r="AD5062" s="8"/>
      <c r="AE5062" s="8"/>
    </row>
    <row r="5063" spans="1:31" x14ac:dyDescent="0.35">
      <c r="A5063" s="7"/>
      <c r="B5063" s="7"/>
      <c r="C5063" s="7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8"/>
      <c r="AD5063" s="8"/>
      <c r="AE5063" s="8"/>
    </row>
    <row r="5064" spans="1:31" x14ac:dyDescent="0.35">
      <c r="A5064" s="7"/>
      <c r="B5064" s="7"/>
      <c r="C5064" s="7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8"/>
      <c r="AD5064" s="8"/>
      <c r="AE5064" s="8"/>
    </row>
    <row r="5065" spans="1:31" x14ac:dyDescent="0.35">
      <c r="A5065" s="7"/>
      <c r="B5065" s="7"/>
      <c r="C5065" s="7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8"/>
      <c r="AD5065" s="8"/>
      <c r="AE5065" s="8"/>
    </row>
    <row r="5066" spans="1:31" x14ac:dyDescent="0.35">
      <c r="A5066" s="7"/>
      <c r="B5066" s="7"/>
      <c r="C5066" s="7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8"/>
      <c r="AD5066" s="8"/>
      <c r="AE5066" s="8"/>
    </row>
    <row r="5067" spans="1:31" x14ac:dyDescent="0.35">
      <c r="A5067" s="7"/>
      <c r="B5067" s="7"/>
      <c r="C5067" s="7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8"/>
      <c r="AD5067" s="8"/>
      <c r="AE5067" s="8"/>
    </row>
    <row r="5068" spans="1:31" x14ac:dyDescent="0.35">
      <c r="A5068" s="7"/>
      <c r="B5068" s="7"/>
      <c r="C5068" s="7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8"/>
      <c r="AD5068" s="8"/>
      <c r="AE5068" s="8"/>
    </row>
    <row r="5069" spans="1:31" x14ac:dyDescent="0.35">
      <c r="A5069" s="7"/>
      <c r="B5069" s="7"/>
      <c r="C5069" s="7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8"/>
      <c r="AD5069" s="8"/>
      <c r="AE5069" s="8"/>
    </row>
    <row r="5070" spans="1:31" x14ac:dyDescent="0.35">
      <c r="A5070" s="7"/>
      <c r="B5070" s="7"/>
      <c r="C5070" s="7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8"/>
      <c r="AD5070" s="8"/>
      <c r="AE5070" s="8"/>
    </row>
    <row r="5071" spans="1:31" x14ac:dyDescent="0.35">
      <c r="A5071" s="7"/>
      <c r="B5071" s="7"/>
      <c r="C5071" s="7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8"/>
      <c r="AD5071" s="8"/>
      <c r="AE5071" s="8"/>
    </row>
    <row r="5072" spans="1:31" x14ac:dyDescent="0.35">
      <c r="A5072" s="7"/>
      <c r="B5072" s="7"/>
      <c r="C5072" s="7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8"/>
      <c r="AD5072" s="8"/>
      <c r="AE5072" s="8"/>
    </row>
    <row r="5073" spans="1:31" x14ac:dyDescent="0.35">
      <c r="A5073" s="7"/>
      <c r="B5073" s="7"/>
      <c r="C5073" s="7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8"/>
      <c r="AD5073" s="8"/>
      <c r="AE5073" s="8"/>
    </row>
    <row r="5074" spans="1:31" x14ac:dyDescent="0.35">
      <c r="A5074" s="7"/>
      <c r="B5074" s="7"/>
      <c r="C5074" s="7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8"/>
      <c r="AD5074" s="8"/>
      <c r="AE5074" s="8"/>
    </row>
    <row r="5075" spans="1:31" x14ac:dyDescent="0.35">
      <c r="A5075" s="7"/>
      <c r="B5075" s="7"/>
      <c r="C5075" s="7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8"/>
      <c r="AD5075" s="8"/>
      <c r="AE5075" s="8"/>
    </row>
    <row r="5076" spans="1:31" x14ac:dyDescent="0.35">
      <c r="A5076" s="7"/>
      <c r="B5076" s="7"/>
      <c r="C5076" s="7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8"/>
      <c r="AD5076" s="8"/>
      <c r="AE5076" s="8"/>
    </row>
    <row r="5077" spans="1:31" x14ac:dyDescent="0.35">
      <c r="A5077" s="7"/>
      <c r="B5077" s="7"/>
      <c r="C5077" s="7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8"/>
      <c r="AD5077" s="8"/>
      <c r="AE5077" s="8"/>
    </row>
    <row r="5078" spans="1:31" x14ac:dyDescent="0.35">
      <c r="A5078" s="7"/>
      <c r="B5078" s="7"/>
      <c r="C5078" s="7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8"/>
      <c r="AD5078" s="8"/>
      <c r="AE5078" s="8"/>
    </row>
    <row r="5079" spans="1:31" x14ac:dyDescent="0.35">
      <c r="A5079" s="7"/>
      <c r="B5079" s="7"/>
      <c r="C5079" s="7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8"/>
      <c r="AD5079" s="8"/>
      <c r="AE5079" s="8"/>
    </row>
    <row r="5080" spans="1:31" x14ac:dyDescent="0.35">
      <c r="A5080" s="7"/>
      <c r="B5080" s="7"/>
      <c r="C5080" s="7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8"/>
      <c r="AD5080" s="8"/>
      <c r="AE5080" s="8"/>
    </row>
    <row r="5081" spans="1:31" x14ac:dyDescent="0.35">
      <c r="A5081" s="7"/>
      <c r="B5081" s="7"/>
      <c r="C5081" s="7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8"/>
      <c r="AD5081" s="8"/>
      <c r="AE5081" s="8"/>
    </row>
    <row r="5082" spans="1:31" x14ac:dyDescent="0.35">
      <c r="A5082" s="7"/>
      <c r="B5082" s="7"/>
      <c r="C5082" s="7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8"/>
      <c r="AD5082" s="8"/>
      <c r="AE5082" s="8"/>
    </row>
    <row r="5083" spans="1:31" x14ac:dyDescent="0.35">
      <c r="A5083" s="7"/>
      <c r="B5083" s="7"/>
      <c r="C5083" s="7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8"/>
      <c r="AD5083" s="8"/>
      <c r="AE5083" s="8"/>
    </row>
    <row r="5084" spans="1:31" x14ac:dyDescent="0.35">
      <c r="A5084" s="7"/>
      <c r="B5084" s="7"/>
      <c r="C5084" s="7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8"/>
      <c r="AD5084" s="8"/>
      <c r="AE5084" s="8"/>
    </row>
    <row r="5085" spans="1:31" x14ac:dyDescent="0.35">
      <c r="A5085" s="7"/>
      <c r="B5085" s="7"/>
      <c r="C5085" s="7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8"/>
      <c r="AD5085" s="8"/>
      <c r="AE5085" s="8"/>
    </row>
    <row r="5086" spans="1:31" x14ac:dyDescent="0.35">
      <c r="A5086" s="7"/>
      <c r="B5086" s="7"/>
      <c r="C5086" s="7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8"/>
      <c r="AD5086" s="8"/>
      <c r="AE5086" s="8"/>
    </row>
    <row r="5087" spans="1:31" x14ac:dyDescent="0.35">
      <c r="A5087" s="7"/>
      <c r="B5087" s="7"/>
      <c r="C5087" s="7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8"/>
      <c r="AD5087" s="8"/>
      <c r="AE5087" s="8"/>
    </row>
    <row r="5088" spans="1:31" x14ac:dyDescent="0.35">
      <c r="A5088" s="7"/>
      <c r="B5088" s="7"/>
      <c r="C5088" s="7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8"/>
      <c r="AD5088" s="8"/>
      <c r="AE5088" s="8"/>
    </row>
    <row r="5089" spans="1:31" x14ac:dyDescent="0.35">
      <c r="A5089" s="7"/>
      <c r="B5089" s="7"/>
      <c r="C5089" s="7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8"/>
      <c r="AD5089" s="8"/>
      <c r="AE5089" s="8"/>
    </row>
    <row r="5090" spans="1:31" x14ac:dyDescent="0.35">
      <c r="A5090" s="7"/>
      <c r="B5090" s="7"/>
      <c r="C5090" s="7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8"/>
      <c r="AD5090" s="8"/>
      <c r="AE5090" s="8"/>
    </row>
    <row r="5091" spans="1:31" x14ac:dyDescent="0.35">
      <c r="A5091" s="7"/>
      <c r="B5091" s="7"/>
      <c r="C5091" s="7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8"/>
      <c r="AD5091" s="8"/>
      <c r="AE5091" s="8"/>
    </row>
    <row r="5092" spans="1:31" x14ac:dyDescent="0.35">
      <c r="A5092" s="7"/>
      <c r="B5092" s="7"/>
      <c r="C5092" s="7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8"/>
      <c r="AD5092" s="8"/>
      <c r="AE5092" s="8"/>
    </row>
    <row r="5093" spans="1:31" x14ac:dyDescent="0.35">
      <c r="A5093" s="7"/>
      <c r="B5093" s="7"/>
      <c r="C5093" s="7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8"/>
      <c r="AD5093" s="8"/>
      <c r="AE5093" s="8"/>
    </row>
    <row r="5094" spans="1:31" x14ac:dyDescent="0.35">
      <c r="A5094" s="7"/>
      <c r="B5094" s="7"/>
      <c r="C5094" s="7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8"/>
      <c r="AD5094" s="8"/>
      <c r="AE5094" s="8"/>
    </row>
    <row r="5095" spans="1:31" x14ac:dyDescent="0.35">
      <c r="A5095" s="7"/>
      <c r="B5095" s="7"/>
      <c r="C5095" s="7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8"/>
      <c r="AD5095" s="8"/>
      <c r="AE5095" s="8"/>
    </row>
    <row r="5096" spans="1:31" x14ac:dyDescent="0.35">
      <c r="A5096" s="7"/>
      <c r="B5096" s="7"/>
      <c r="C5096" s="7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8"/>
      <c r="AD5096" s="8"/>
      <c r="AE5096" s="8"/>
    </row>
    <row r="5097" spans="1:31" x14ac:dyDescent="0.35">
      <c r="A5097" s="7"/>
      <c r="B5097" s="7"/>
      <c r="C5097" s="7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8"/>
      <c r="AD5097" s="8"/>
      <c r="AE5097" s="8"/>
    </row>
    <row r="5098" spans="1:31" x14ac:dyDescent="0.35">
      <c r="A5098" s="7"/>
      <c r="B5098" s="7"/>
      <c r="C5098" s="7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/>
      <c r="AB5098" s="8"/>
      <c r="AC5098" s="8"/>
      <c r="AD5098" s="8"/>
      <c r="AE5098" s="8"/>
    </row>
    <row r="5099" spans="1:31" x14ac:dyDescent="0.35">
      <c r="A5099" s="7"/>
      <c r="B5099" s="7"/>
      <c r="C5099" s="7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/>
      <c r="AC5099" s="8"/>
      <c r="AD5099" s="8"/>
      <c r="AE5099" s="8"/>
    </row>
    <row r="5100" spans="1:31" x14ac:dyDescent="0.35">
      <c r="A5100" s="7"/>
      <c r="B5100" s="7"/>
      <c r="C5100" s="7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/>
      <c r="AC5100" s="8"/>
      <c r="AD5100" s="8"/>
      <c r="AE5100" s="8"/>
    </row>
    <row r="5101" spans="1:31" x14ac:dyDescent="0.35">
      <c r="A5101" s="7"/>
      <c r="B5101" s="7"/>
      <c r="C5101" s="7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/>
      <c r="AC5101" s="8"/>
      <c r="AD5101" s="8"/>
      <c r="AE5101" s="8"/>
    </row>
    <row r="5102" spans="1:31" x14ac:dyDescent="0.35">
      <c r="A5102" s="7"/>
      <c r="B5102" s="7"/>
      <c r="C5102" s="7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/>
      <c r="AC5102" s="8"/>
      <c r="AD5102" s="8"/>
      <c r="AE5102" s="8"/>
    </row>
    <row r="5103" spans="1:31" x14ac:dyDescent="0.35">
      <c r="A5103" s="7"/>
      <c r="B5103" s="7"/>
      <c r="C5103" s="7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/>
      <c r="AC5103" s="8"/>
      <c r="AD5103" s="8"/>
      <c r="AE5103" s="8"/>
    </row>
    <row r="5104" spans="1:31" x14ac:dyDescent="0.35">
      <c r="A5104" s="7"/>
      <c r="B5104" s="7"/>
      <c r="C5104" s="7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/>
      <c r="AC5104" s="8"/>
      <c r="AD5104" s="8"/>
      <c r="AE5104" s="8"/>
    </row>
    <row r="5105" spans="1:31" x14ac:dyDescent="0.35">
      <c r="A5105" s="7"/>
      <c r="B5105" s="7"/>
      <c r="C5105" s="7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/>
      <c r="AC5105" s="8"/>
      <c r="AD5105" s="8"/>
      <c r="AE5105" s="8"/>
    </row>
    <row r="5106" spans="1:31" x14ac:dyDescent="0.35">
      <c r="A5106" s="7"/>
      <c r="B5106" s="7"/>
      <c r="C5106" s="7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/>
      <c r="AB5106" s="8"/>
      <c r="AC5106" s="8"/>
      <c r="AD5106" s="8"/>
      <c r="AE5106" s="8"/>
    </row>
    <row r="5107" spans="1:31" x14ac:dyDescent="0.35">
      <c r="A5107" s="7"/>
      <c r="B5107" s="7"/>
      <c r="C5107" s="7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/>
      <c r="AC5107" s="8"/>
      <c r="AD5107" s="8"/>
      <c r="AE5107" s="8"/>
    </row>
    <row r="5108" spans="1:31" x14ac:dyDescent="0.35">
      <c r="A5108" s="7"/>
      <c r="B5108" s="7"/>
      <c r="C5108" s="7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/>
      <c r="AC5108" s="8"/>
      <c r="AD5108" s="8"/>
      <c r="AE5108" s="8"/>
    </row>
    <row r="5109" spans="1:31" x14ac:dyDescent="0.35">
      <c r="A5109" s="7"/>
      <c r="B5109" s="7"/>
      <c r="C5109" s="7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/>
      <c r="AC5109" s="8"/>
      <c r="AD5109" s="8"/>
      <c r="AE5109" s="8"/>
    </row>
    <row r="5110" spans="1:31" x14ac:dyDescent="0.35">
      <c r="A5110" s="7"/>
      <c r="B5110" s="7"/>
      <c r="C5110" s="7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/>
      <c r="AC5110" s="8"/>
      <c r="AD5110" s="8"/>
      <c r="AE5110" s="8"/>
    </row>
    <row r="5111" spans="1:31" x14ac:dyDescent="0.35">
      <c r="A5111" s="7"/>
      <c r="B5111" s="7"/>
      <c r="C5111" s="7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/>
      <c r="AC5111" s="8"/>
      <c r="AD5111" s="8"/>
      <c r="AE5111" s="8"/>
    </row>
    <row r="5112" spans="1:31" x14ac:dyDescent="0.35">
      <c r="A5112" s="7"/>
      <c r="B5112" s="7"/>
      <c r="C5112" s="7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/>
      <c r="AB5112" s="8"/>
      <c r="AC5112" s="8"/>
      <c r="AD5112" s="8"/>
      <c r="AE5112" s="8"/>
    </row>
    <row r="5113" spans="1:31" x14ac:dyDescent="0.35">
      <c r="A5113" s="7"/>
      <c r="B5113" s="7"/>
      <c r="C5113" s="7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/>
      <c r="AC5113" s="8"/>
      <c r="AD5113" s="8"/>
      <c r="AE5113" s="8"/>
    </row>
    <row r="5114" spans="1:31" x14ac:dyDescent="0.35">
      <c r="A5114" s="7"/>
      <c r="B5114" s="7"/>
      <c r="C5114" s="7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/>
      <c r="AC5114" s="8"/>
      <c r="AD5114" s="8"/>
      <c r="AE5114" s="8"/>
    </row>
    <row r="5115" spans="1:31" x14ac:dyDescent="0.35">
      <c r="A5115" s="7"/>
      <c r="B5115" s="7"/>
      <c r="C5115" s="7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/>
      <c r="AC5115" s="8"/>
      <c r="AD5115" s="8"/>
      <c r="AE5115" s="8"/>
    </row>
    <row r="5116" spans="1:31" x14ac:dyDescent="0.35">
      <c r="A5116" s="7"/>
      <c r="B5116" s="7"/>
      <c r="C5116" s="7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/>
      <c r="AC5116" s="8"/>
      <c r="AD5116" s="8"/>
      <c r="AE5116" s="8"/>
    </row>
    <row r="5117" spans="1:31" x14ac:dyDescent="0.35">
      <c r="A5117" s="7"/>
      <c r="B5117" s="7"/>
      <c r="C5117" s="7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/>
      <c r="AC5117" s="8"/>
      <c r="AD5117" s="8"/>
      <c r="AE5117" s="8"/>
    </row>
    <row r="5118" spans="1:31" x14ac:dyDescent="0.35">
      <c r="A5118" s="7"/>
      <c r="B5118" s="7"/>
      <c r="C5118" s="7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/>
      <c r="AC5118" s="8"/>
      <c r="AD5118" s="8"/>
      <c r="AE5118" s="8"/>
    </row>
    <row r="5119" spans="1:31" x14ac:dyDescent="0.35">
      <c r="A5119" s="7"/>
      <c r="B5119" s="7"/>
      <c r="C5119" s="7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/>
      <c r="AC5119" s="8"/>
      <c r="AD5119" s="8"/>
      <c r="AE5119" s="8"/>
    </row>
    <row r="5120" spans="1:31" x14ac:dyDescent="0.35">
      <c r="A5120" s="7"/>
      <c r="B5120" s="7"/>
      <c r="C5120" s="7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/>
      <c r="AC5120" s="8"/>
      <c r="AD5120" s="8"/>
      <c r="AE5120" s="8"/>
    </row>
    <row r="5121" spans="1:31" x14ac:dyDescent="0.35">
      <c r="A5121" s="7"/>
      <c r="B5121" s="7"/>
      <c r="C5121" s="7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/>
      <c r="AC5121" s="8"/>
      <c r="AD5121" s="8"/>
      <c r="AE5121" s="8"/>
    </row>
    <row r="5122" spans="1:31" x14ac:dyDescent="0.35">
      <c r="A5122" s="7"/>
      <c r="B5122" s="7"/>
      <c r="C5122" s="7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/>
      <c r="AC5122" s="8"/>
      <c r="AD5122" s="8"/>
      <c r="AE5122" s="8"/>
    </row>
    <row r="5123" spans="1:31" x14ac:dyDescent="0.35">
      <c r="A5123" s="7"/>
      <c r="B5123" s="7"/>
      <c r="C5123" s="7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/>
      <c r="AC5123" s="8"/>
      <c r="AD5123" s="8"/>
      <c r="AE5123" s="8"/>
    </row>
    <row r="5124" spans="1:31" x14ac:dyDescent="0.35">
      <c r="A5124" s="7"/>
      <c r="B5124" s="7"/>
      <c r="C5124" s="7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/>
      <c r="AC5124" s="8"/>
      <c r="AD5124" s="8"/>
      <c r="AE5124" s="8"/>
    </row>
    <row r="5125" spans="1:31" x14ac:dyDescent="0.35">
      <c r="A5125" s="7"/>
      <c r="B5125" s="7"/>
      <c r="C5125" s="7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/>
      <c r="AC5125" s="8"/>
      <c r="AD5125" s="8"/>
      <c r="AE5125" s="8"/>
    </row>
    <row r="5126" spans="1:31" x14ac:dyDescent="0.35">
      <c r="A5126" s="7"/>
      <c r="B5126" s="7"/>
      <c r="C5126" s="7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/>
      <c r="AC5126" s="8"/>
      <c r="AD5126" s="8"/>
      <c r="AE5126" s="8"/>
    </row>
    <row r="5127" spans="1:31" x14ac:dyDescent="0.35">
      <c r="A5127" s="7"/>
      <c r="B5127" s="7"/>
      <c r="C5127" s="7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/>
      <c r="AC5127" s="8"/>
      <c r="AD5127" s="8"/>
      <c r="AE5127" s="8"/>
    </row>
    <row r="5128" spans="1:31" x14ac:dyDescent="0.35">
      <c r="A5128" s="7"/>
      <c r="B5128" s="7"/>
      <c r="C5128" s="7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/>
      <c r="AC5128" s="8"/>
      <c r="AD5128" s="8"/>
      <c r="AE5128" s="8"/>
    </row>
    <row r="5129" spans="1:31" x14ac:dyDescent="0.35">
      <c r="A5129" s="7"/>
      <c r="B5129" s="7"/>
      <c r="C5129" s="7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/>
      <c r="AC5129" s="8"/>
      <c r="AD5129" s="8"/>
      <c r="AE5129" s="8"/>
    </row>
    <row r="5130" spans="1:31" x14ac:dyDescent="0.35">
      <c r="A5130" s="7"/>
      <c r="B5130" s="7"/>
      <c r="C5130" s="7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8"/>
      <c r="AD5130" s="8"/>
      <c r="AE5130" s="8"/>
    </row>
    <row r="5131" spans="1:31" x14ac:dyDescent="0.35">
      <c r="A5131" s="7"/>
      <c r="B5131" s="7"/>
      <c r="C5131" s="7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8"/>
      <c r="AD5131" s="8"/>
      <c r="AE5131" s="8"/>
    </row>
    <row r="5132" spans="1:31" x14ac:dyDescent="0.35">
      <c r="A5132" s="7"/>
      <c r="B5132" s="7"/>
      <c r="C5132" s="7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8"/>
      <c r="AD5132" s="8"/>
      <c r="AE5132" s="8"/>
    </row>
    <row r="5133" spans="1:31" x14ac:dyDescent="0.35">
      <c r="A5133" s="7"/>
      <c r="B5133" s="7"/>
      <c r="C5133" s="7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8"/>
      <c r="AD5133" s="8"/>
      <c r="AE5133" s="8"/>
    </row>
    <row r="5134" spans="1:31" x14ac:dyDescent="0.35">
      <c r="A5134" s="7"/>
      <c r="B5134" s="7"/>
      <c r="C5134" s="7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8"/>
      <c r="AD5134" s="8"/>
      <c r="AE5134" s="8"/>
    </row>
    <row r="5135" spans="1:31" x14ac:dyDescent="0.35">
      <c r="A5135" s="7"/>
      <c r="B5135" s="7"/>
      <c r="C5135" s="7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/>
      <c r="AC5135" s="8"/>
      <c r="AD5135" s="8"/>
      <c r="AE5135" s="8"/>
    </row>
    <row r="5136" spans="1:31" x14ac:dyDescent="0.35">
      <c r="A5136" s="7"/>
      <c r="B5136" s="7"/>
      <c r="C5136" s="7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8"/>
      <c r="AD5136" s="8"/>
      <c r="AE5136" s="8"/>
    </row>
    <row r="5137" spans="1:31" x14ac:dyDescent="0.35">
      <c r="A5137" s="7"/>
      <c r="B5137" s="7"/>
      <c r="C5137" s="7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8"/>
      <c r="AD5137" s="8"/>
      <c r="AE5137" s="8"/>
    </row>
    <row r="5138" spans="1:31" x14ac:dyDescent="0.35">
      <c r="A5138" s="7"/>
      <c r="B5138" s="7"/>
      <c r="C5138" s="7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8"/>
      <c r="AD5138" s="8"/>
      <c r="AE5138" s="8"/>
    </row>
    <row r="5139" spans="1:31" x14ac:dyDescent="0.35">
      <c r="A5139" s="7"/>
      <c r="B5139" s="7"/>
      <c r="C5139" s="7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8"/>
      <c r="AD5139" s="8"/>
      <c r="AE5139" s="8"/>
    </row>
    <row r="5140" spans="1:31" x14ac:dyDescent="0.35">
      <c r="A5140" s="7"/>
      <c r="B5140" s="7"/>
      <c r="C5140" s="7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8"/>
      <c r="AD5140" s="8"/>
      <c r="AE5140" s="8"/>
    </row>
    <row r="5141" spans="1:31" x14ac:dyDescent="0.35">
      <c r="A5141" s="7"/>
      <c r="B5141" s="7"/>
      <c r="C5141" s="7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8"/>
      <c r="AD5141" s="8"/>
      <c r="AE5141" s="8"/>
    </row>
    <row r="5142" spans="1:31" x14ac:dyDescent="0.35">
      <c r="A5142" s="7"/>
      <c r="B5142" s="7"/>
      <c r="C5142" s="7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8"/>
      <c r="AD5142" s="8"/>
      <c r="AE5142" s="8"/>
    </row>
    <row r="5143" spans="1:31" x14ac:dyDescent="0.35">
      <c r="A5143" s="7"/>
      <c r="B5143" s="7"/>
      <c r="C5143" s="7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8"/>
      <c r="AD5143" s="8"/>
      <c r="AE5143" s="8"/>
    </row>
    <row r="5144" spans="1:31" x14ac:dyDescent="0.35">
      <c r="A5144" s="7"/>
      <c r="B5144" s="7"/>
      <c r="C5144" s="7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8"/>
      <c r="AD5144" s="8"/>
      <c r="AE5144" s="8"/>
    </row>
    <row r="5145" spans="1:31" x14ac:dyDescent="0.35">
      <c r="A5145" s="7"/>
      <c r="B5145" s="7"/>
      <c r="C5145" s="7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8"/>
      <c r="AD5145" s="8"/>
      <c r="AE5145" s="8"/>
    </row>
    <row r="5146" spans="1:31" x14ac:dyDescent="0.35">
      <c r="A5146" s="7"/>
      <c r="B5146" s="7"/>
      <c r="C5146" s="7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8"/>
      <c r="AD5146" s="8"/>
      <c r="AE5146" s="8"/>
    </row>
    <row r="5147" spans="1:31" x14ac:dyDescent="0.35">
      <c r="A5147" s="7"/>
      <c r="B5147" s="7"/>
      <c r="C5147" s="7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8"/>
      <c r="AD5147" s="8"/>
      <c r="AE5147" s="8"/>
    </row>
    <row r="5148" spans="1:31" x14ac:dyDescent="0.35">
      <c r="A5148" s="7"/>
      <c r="B5148" s="7"/>
      <c r="C5148" s="7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8"/>
      <c r="AD5148" s="8"/>
      <c r="AE5148" s="8"/>
    </row>
    <row r="5149" spans="1:31" x14ac:dyDescent="0.35">
      <c r="A5149" s="7"/>
      <c r="B5149" s="7"/>
      <c r="C5149" s="7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8"/>
      <c r="AD5149" s="8"/>
      <c r="AE5149" s="8"/>
    </row>
    <row r="5150" spans="1:31" x14ac:dyDescent="0.35">
      <c r="A5150" s="7"/>
      <c r="B5150" s="7"/>
      <c r="C5150" s="7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8"/>
      <c r="AD5150" s="8"/>
      <c r="AE5150" s="8"/>
    </row>
    <row r="5151" spans="1:31" x14ac:dyDescent="0.35">
      <c r="A5151" s="7"/>
      <c r="B5151" s="7"/>
      <c r="C5151" s="7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8"/>
      <c r="AD5151" s="8"/>
      <c r="AE5151" s="8"/>
    </row>
    <row r="5152" spans="1:31" x14ac:dyDescent="0.35">
      <c r="A5152" s="7"/>
      <c r="B5152" s="7"/>
      <c r="C5152" s="7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8"/>
      <c r="AD5152" s="8"/>
      <c r="AE5152" s="8"/>
    </row>
    <row r="5153" spans="1:31" x14ac:dyDescent="0.35">
      <c r="A5153" s="7"/>
      <c r="B5153" s="7"/>
      <c r="C5153" s="7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8"/>
      <c r="AD5153" s="8"/>
      <c r="AE5153" s="8"/>
    </row>
    <row r="5154" spans="1:31" x14ac:dyDescent="0.35">
      <c r="A5154" s="7"/>
      <c r="B5154" s="7"/>
      <c r="C5154" s="7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8"/>
      <c r="AD5154" s="8"/>
      <c r="AE5154" s="8"/>
    </row>
    <row r="5155" spans="1:31" x14ac:dyDescent="0.35">
      <c r="A5155" s="7"/>
      <c r="B5155" s="7"/>
      <c r="C5155" s="7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8"/>
      <c r="AD5155" s="8"/>
      <c r="AE5155" s="8"/>
    </row>
    <row r="5156" spans="1:31" x14ac:dyDescent="0.35">
      <c r="A5156" s="7"/>
      <c r="B5156" s="7"/>
      <c r="C5156" s="7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8"/>
      <c r="AD5156" s="8"/>
      <c r="AE5156" s="8"/>
    </row>
    <row r="5157" spans="1:31" x14ac:dyDescent="0.35">
      <c r="A5157" s="7"/>
      <c r="B5157" s="7"/>
      <c r="C5157" s="7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8"/>
      <c r="AD5157" s="8"/>
      <c r="AE5157" s="8"/>
    </row>
    <row r="5158" spans="1:31" x14ac:dyDescent="0.35">
      <c r="A5158" s="7"/>
      <c r="B5158" s="7"/>
      <c r="C5158" s="7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8"/>
      <c r="AD5158" s="8"/>
      <c r="AE5158" s="8"/>
    </row>
    <row r="5159" spans="1:31" x14ac:dyDescent="0.35">
      <c r="A5159" s="7"/>
      <c r="B5159" s="7"/>
      <c r="C5159" s="7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8"/>
      <c r="AD5159" s="8"/>
      <c r="AE5159" s="8"/>
    </row>
    <row r="5160" spans="1:31" x14ac:dyDescent="0.35">
      <c r="A5160" s="7"/>
      <c r="B5160" s="7"/>
      <c r="C5160" s="7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8"/>
      <c r="AD5160" s="8"/>
      <c r="AE5160" s="8"/>
    </row>
    <row r="5161" spans="1:31" x14ac:dyDescent="0.35">
      <c r="A5161" s="7"/>
      <c r="B5161" s="7"/>
      <c r="C5161" s="7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8"/>
      <c r="AD5161" s="8"/>
      <c r="AE5161" s="8"/>
    </row>
    <row r="5162" spans="1:31" x14ac:dyDescent="0.35">
      <c r="A5162" s="7"/>
      <c r="B5162" s="7"/>
      <c r="C5162" s="7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8"/>
      <c r="AD5162" s="8"/>
      <c r="AE5162" s="8"/>
    </row>
    <row r="5163" spans="1:31" x14ac:dyDescent="0.35">
      <c r="A5163" s="7"/>
      <c r="B5163" s="7"/>
      <c r="C5163" s="7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/>
      <c r="AC5163" s="8"/>
      <c r="AD5163" s="8"/>
      <c r="AE5163" s="8"/>
    </row>
    <row r="5164" spans="1:31" x14ac:dyDescent="0.35">
      <c r="A5164" s="7"/>
      <c r="B5164" s="7"/>
      <c r="C5164" s="7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/>
      <c r="AC5164" s="8"/>
      <c r="AD5164" s="8"/>
      <c r="AE5164" s="8"/>
    </row>
    <row r="5165" spans="1:31" x14ac:dyDescent="0.35">
      <c r="A5165" s="7"/>
      <c r="B5165" s="7"/>
      <c r="C5165" s="7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/>
      <c r="AC5165" s="8"/>
      <c r="AD5165" s="8"/>
      <c r="AE5165" s="8"/>
    </row>
    <row r="5166" spans="1:31" x14ac:dyDescent="0.35">
      <c r="A5166" s="7"/>
      <c r="B5166" s="7"/>
      <c r="C5166" s="7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/>
      <c r="AC5166" s="8"/>
      <c r="AD5166" s="8"/>
      <c r="AE5166" s="8"/>
    </row>
    <row r="5167" spans="1:31" x14ac:dyDescent="0.35">
      <c r="A5167" s="7"/>
      <c r="B5167" s="7"/>
      <c r="C5167" s="7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/>
      <c r="AC5167" s="8"/>
      <c r="AD5167" s="8"/>
      <c r="AE5167" s="8"/>
    </row>
    <row r="5168" spans="1:31" x14ac:dyDescent="0.35">
      <c r="A5168" s="7"/>
      <c r="B5168" s="7"/>
      <c r="C5168" s="7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/>
      <c r="AC5168" s="8"/>
      <c r="AD5168" s="8"/>
      <c r="AE5168" s="8"/>
    </row>
    <row r="5169" spans="1:31" x14ac:dyDescent="0.35">
      <c r="A5169" s="7"/>
      <c r="B5169" s="7"/>
      <c r="C5169" s="7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/>
      <c r="AC5169" s="8"/>
      <c r="AD5169" s="8"/>
      <c r="AE5169" s="8"/>
    </row>
    <row r="5170" spans="1:31" x14ac:dyDescent="0.35">
      <c r="A5170" s="7"/>
      <c r="B5170" s="7"/>
      <c r="C5170" s="7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/>
      <c r="AC5170" s="8"/>
      <c r="AD5170" s="8"/>
      <c r="AE5170" s="8"/>
    </row>
    <row r="5171" spans="1:31" x14ac:dyDescent="0.35">
      <c r="A5171" s="7"/>
      <c r="B5171" s="7"/>
      <c r="C5171" s="7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/>
      <c r="AC5171" s="8"/>
      <c r="AD5171" s="8"/>
      <c r="AE5171" s="8"/>
    </row>
    <row r="5172" spans="1:31" x14ac:dyDescent="0.35">
      <c r="A5172" s="7"/>
      <c r="B5172" s="7"/>
      <c r="C5172" s="7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/>
      <c r="AC5172" s="8"/>
      <c r="AD5172" s="8"/>
      <c r="AE5172" s="8"/>
    </row>
    <row r="5173" spans="1:31" x14ac:dyDescent="0.35">
      <c r="A5173" s="7"/>
      <c r="B5173" s="7"/>
      <c r="C5173" s="7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/>
      <c r="AC5173" s="8"/>
      <c r="AD5173" s="8"/>
      <c r="AE5173" s="8"/>
    </row>
    <row r="5174" spans="1:31" x14ac:dyDescent="0.35">
      <c r="A5174" s="7"/>
      <c r="B5174" s="7"/>
      <c r="C5174" s="7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/>
      <c r="AC5174" s="8"/>
      <c r="AD5174" s="8"/>
      <c r="AE5174" s="8"/>
    </row>
    <row r="5175" spans="1:31" x14ac:dyDescent="0.35">
      <c r="A5175" s="7"/>
      <c r="B5175" s="7"/>
      <c r="C5175" s="7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/>
      <c r="AC5175" s="8"/>
      <c r="AD5175" s="8"/>
      <c r="AE5175" s="8"/>
    </row>
    <row r="5176" spans="1:31" x14ac:dyDescent="0.35">
      <c r="A5176" s="7"/>
      <c r="B5176" s="7"/>
      <c r="C5176" s="7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/>
      <c r="AC5176" s="8"/>
      <c r="AD5176" s="8"/>
      <c r="AE5176" s="8"/>
    </row>
    <row r="5177" spans="1:31" x14ac:dyDescent="0.35">
      <c r="A5177" s="7"/>
      <c r="B5177" s="7"/>
      <c r="C5177" s="7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/>
      <c r="AC5177" s="8"/>
      <c r="AD5177" s="8"/>
      <c r="AE5177" s="8"/>
    </row>
    <row r="5178" spans="1:31" x14ac:dyDescent="0.35">
      <c r="A5178" s="7"/>
      <c r="B5178" s="7"/>
      <c r="C5178" s="7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/>
      <c r="AC5178" s="8"/>
      <c r="AD5178" s="8"/>
      <c r="AE5178" s="8"/>
    </row>
    <row r="5179" spans="1:31" x14ac:dyDescent="0.35">
      <c r="A5179" s="7"/>
      <c r="B5179" s="7"/>
      <c r="C5179" s="7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/>
      <c r="AC5179" s="8"/>
      <c r="AD5179" s="8"/>
      <c r="AE5179" s="8"/>
    </row>
    <row r="5180" spans="1:31" x14ac:dyDescent="0.35">
      <c r="A5180" s="7"/>
      <c r="B5180" s="7"/>
      <c r="C5180" s="7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/>
      <c r="AC5180" s="8"/>
      <c r="AD5180" s="8"/>
      <c r="AE5180" s="8"/>
    </row>
    <row r="5181" spans="1:31" x14ac:dyDescent="0.35">
      <c r="A5181" s="7"/>
      <c r="B5181" s="7"/>
      <c r="C5181" s="7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/>
      <c r="AC5181" s="8"/>
      <c r="AD5181" s="8"/>
      <c r="AE5181" s="8"/>
    </row>
    <row r="5182" spans="1:31" x14ac:dyDescent="0.35">
      <c r="A5182" s="7"/>
      <c r="B5182" s="7"/>
      <c r="C5182" s="7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/>
      <c r="AC5182" s="8"/>
      <c r="AD5182" s="8"/>
      <c r="AE5182" s="8"/>
    </row>
    <row r="5183" spans="1:31" x14ac:dyDescent="0.35">
      <c r="A5183" s="7"/>
      <c r="B5183" s="7"/>
      <c r="C5183" s="7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/>
      <c r="AC5183" s="8"/>
      <c r="AD5183" s="8"/>
      <c r="AE5183" s="8"/>
    </row>
    <row r="5184" spans="1:31" x14ac:dyDescent="0.35">
      <c r="A5184" s="7"/>
      <c r="B5184" s="7"/>
      <c r="C5184" s="7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/>
      <c r="AC5184" s="8"/>
      <c r="AD5184" s="8"/>
      <c r="AE5184" s="8"/>
    </row>
    <row r="5185" spans="1:31" x14ac:dyDescent="0.35">
      <c r="A5185" s="7"/>
      <c r="B5185" s="7"/>
      <c r="C5185" s="7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/>
      <c r="AC5185" s="8"/>
      <c r="AD5185" s="8"/>
      <c r="AE5185" s="8"/>
    </row>
    <row r="5186" spans="1:31" x14ac:dyDescent="0.35">
      <c r="A5186" s="7"/>
      <c r="B5186" s="7"/>
      <c r="C5186" s="7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/>
      <c r="AC5186" s="8"/>
      <c r="AD5186" s="8"/>
      <c r="AE5186" s="8"/>
    </row>
    <row r="5187" spans="1:31" x14ac:dyDescent="0.35">
      <c r="A5187" s="7"/>
      <c r="B5187" s="7"/>
      <c r="C5187" s="7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/>
      <c r="AC5187" s="8"/>
      <c r="AD5187" s="8"/>
      <c r="AE5187" s="8"/>
    </row>
    <row r="5188" spans="1:31" x14ac:dyDescent="0.35">
      <c r="A5188" s="7"/>
      <c r="B5188" s="7"/>
      <c r="C5188" s="7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/>
      <c r="AC5188" s="8"/>
      <c r="AD5188" s="8"/>
      <c r="AE5188" s="8"/>
    </row>
    <row r="5189" spans="1:31" x14ac:dyDescent="0.35">
      <c r="A5189" s="7"/>
      <c r="B5189" s="7"/>
      <c r="C5189" s="7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/>
      <c r="AC5189" s="8"/>
      <c r="AD5189" s="8"/>
      <c r="AE5189" s="8"/>
    </row>
    <row r="5190" spans="1:31" x14ac:dyDescent="0.35">
      <c r="A5190" s="7"/>
      <c r="B5190" s="7"/>
      <c r="C5190" s="7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/>
      <c r="AC5190" s="8"/>
      <c r="AD5190" s="8"/>
      <c r="AE5190" s="8"/>
    </row>
    <row r="5191" spans="1:31" x14ac:dyDescent="0.35">
      <c r="A5191" s="7"/>
      <c r="B5191" s="7"/>
      <c r="C5191" s="7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/>
      <c r="AC5191" s="8"/>
      <c r="AD5191" s="8"/>
      <c r="AE5191" s="8"/>
    </row>
    <row r="5192" spans="1:31" x14ac:dyDescent="0.35">
      <c r="A5192" s="7"/>
      <c r="B5192" s="7"/>
      <c r="C5192" s="7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/>
      <c r="AC5192" s="8"/>
      <c r="AD5192" s="8"/>
      <c r="AE5192" s="8"/>
    </row>
    <row r="5193" spans="1:31" x14ac:dyDescent="0.35">
      <c r="A5193" s="7"/>
      <c r="B5193" s="7"/>
      <c r="C5193" s="7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/>
      <c r="AC5193" s="8"/>
      <c r="AD5193" s="8"/>
      <c r="AE5193" s="8"/>
    </row>
    <row r="5194" spans="1:31" x14ac:dyDescent="0.35">
      <c r="A5194" s="7"/>
      <c r="B5194" s="7"/>
      <c r="C5194" s="7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/>
      <c r="AC5194" s="8"/>
      <c r="AD5194" s="8"/>
      <c r="AE5194" s="8"/>
    </row>
    <row r="5195" spans="1:31" x14ac:dyDescent="0.35">
      <c r="A5195" s="7"/>
      <c r="B5195" s="7"/>
      <c r="C5195" s="7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8"/>
      <c r="AD5195" s="8"/>
      <c r="AE5195" s="8"/>
    </row>
    <row r="5196" spans="1:31" x14ac:dyDescent="0.35">
      <c r="A5196" s="7"/>
      <c r="B5196" s="7"/>
      <c r="C5196" s="7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/>
      <c r="AC5196" s="8"/>
      <c r="AD5196" s="8"/>
      <c r="AE5196" s="8"/>
    </row>
    <row r="5197" spans="1:31" x14ac:dyDescent="0.35">
      <c r="A5197" s="7"/>
      <c r="B5197" s="7"/>
      <c r="C5197" s="7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/>
      <c r="AC5197" s="8"/>
      <c r="AD5197" s="8"/>
      <c r="AE5197" s="8"/>
    </row>
    <row r="5198" spans="1:31" x14ac:dyDescent="0.35">
      <c r="A5198" s="7"/>
      <c r="B5198" s="7"/>
      <c r="C5198" s="7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/>
      <c r="AC5198" s="8"/>
      <c r="AD5198" s="8"/>
      <c r="AE5198" s="8"/>
    </row>
    <row r="5199" spans="1:31" x14ac:dyDescent="0.35">
      <c r="A5199" s="7"/>
      <c r="B5199" s="7"/>
      <c r="C5199" s="7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/>
      <c r="AC5199" s="8"/>
      <c r="AD5199" s="8"/>
      <c r="AE5199" s="8"/>
    </row>
    <row r="5200" spans="1:31" x14ac:dyDescent="0.35">
      <c r="A5200" s="7"/>
      <c r="B5200" s="7"/>
      <c r="C5200" s="7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8"/>
      <c r="AD5200" s="8"/>
      <c r="AE5200" s="8"/>
    </row>
    <row r="5201" spans="1:31" x14ac:dyDescent="0.35">
      <c r="A5201" s="7"/>
      <c r="B5201" s="7"/>
      <c r="C5201" s="7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/>
      <c r="AC5201" s="8"/>
      <c r="AD5201" s="8"/>
      <c r="AE5201" s="8"/>
    </row>
    <row r="5202" spans="1:31" x14ac:dyDescent="0.35">
      <c r="A5202" s="7"/>
      <c r="B5202" s="7"/>
      <c r="C5202" s="7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8"/>
      <c r="AD5202" s="8"/>
      <c r="AE5202" s="8"/>
    </row>
    <row r="5203" spans="1:31" x14ac:dyDescent="0.35">
      <c r="A5203" s="7"/>
      <c r="B5203" s="7"/>
      <c r="C5203" s="7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/>
      <c r="AC5203" s="8"/>
      <c r="AD5203" s="8"/>
      <c r="AE5203" s="8"/>
    </row>
    <row r="5204" spans="1:31" x14ac:dyDescent="0.35">
      <c r="A5204" s="7"/>
      <c r="B5204" s="7"/>
      <c r="C5204" s="7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/>
      <c r="AC5204" s="8"/>
      <c r="AD5204" s="8"/>
      <c r="AE5204" s="8"/>
    </row>
    <row r="5205" spans="1:31" x14ac:dyDescent="0.35">
      <c r="A5205" s="7"/>
      <c r="B5205" s="7"/>
      <c r="C5205" s="7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/>
      <c r="AC5205" s="8"/>
      <c r="AD5205" s="8"/>
      <c r="AE5205" s="8"/>
    </row>
    <row r="5206" spans="1:31" x14ac:dyDescent="0.35">
      <c r="A5206" s="7"/>
      <c r="B5206" s="7"/>
      <c r="C5206" s="7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/>
      <c r="AC5206" s="8"/>
      <c r="AD5206" s="8"/>
      <c r="AE5206" s="8"/>
    </row>
    <row r="5207" spans="1:31" x14ac:dyDescent="0.35">
      <c r="A5207" s="7"/>
      <c r="B5207" s="7"/>
      <c r="C5207" s="7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/>
      <c r="AC5207" s="8"/>
      <c r="AD5207" s="8"/>
      <c r="AE5207" s="8"/>
    </row>
    <row r="5208" spans="1:31" x14ac:dyDescent="0.35">
      <c r="A5208" s="7"/>
      <c r="B5208" s="7"/>
      <c r="C5208" s="7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/>
      <c r="AC5208" s="8"/>
      <c r="AD5208" s="8"/>
      <c r="AE5208" s="8"/>
    </row>
    <row r="5209" spans="1:31" x14ac:dyDescent="0.35">
      <c r="A5209" s="7"/>
      <c r="B5209" s="7"/>
      <c r="C5209" s="7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/>
      <c r="AC5209" s="8"/>
      <c r="AD5209" s="8"/>
      <c r="AE5209" s="8"/>
    </row>
    <row r="5210" spans="1:31" x14ac:dyDescent="0.35">
      <c r="A5210" s="7"/>
      <c r="B5210" s="7"/>
      <c r="C5210" s="7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/>
      <c r="AC5210" s="8"/>
      <c r="AD5210" s="8"/>
      <c r="AE5210" s="8"/>
    </row>
    <row r="5211" spans="1:31" x14ac:dyDescent="0.35">
      <c r="A5211" s="7"/>
      <c r="B5211" s="7"/>
      <c r="C5211" s="7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/>
      <c r="AC5211" s="8"/>
      <c r="AD5211" s="8"/>
      <c r="AE5211" s="8"/>
    </row>
    <row r="5212" spans="1:31" x14ac:dyDescent="0.35">
      <c r="A5212" s="7"/>
      <c r="B5212" s="7"/>
      <c r="C5212" s="7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/>
      <c r="AC5212" s="8"/>
      <c r="AD5212" s="8"/>
      <c r="AE5212" s="8"/>
    </row>
    <row r="5213" spans="1:31" x14ac:dyDescent="0.35">
      <c r="A5213" s="7"/>
      <c r="B5213" s="7"/>
      <c r="C5213" s="7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/>
      <c r="AC5213" s="8"/>
      <c r="AD5213" s="8"/>
      <c r="AE5213" s="8"/>
    </row>
    <row r="5214" spans="1:31" x14ac:dyDescent="0.35">
      <c r="A5214" s="7"/>
      <c r="B5214" s="7"/>
      <c r="C5214" s="7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/>
      <c r="AC5214" s="8"/>
      <c r="AD5214" s="8"/>
      <c r="AE5214" s="8"/>
    </row>
    <row r="5215" spans="1:31" x14ac:dyDescent="0.35">
      <c r="A5215" s="7"/>
      <c r="B5215" s="7"/>
      <c r="C5215" s="7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/>
      <c r="AC5215" s="8"/>
      <c r="AD5215" s="8"/>
      <c r="AE5215" s="8"/>
    </row>
    <row r="5216" spans="1:31" x14ac:dyDescent="0.35">
      <c r="A5216" s="7"/>
      <c r="B5216" s="7"/>
      <c r="C5216" s="7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/>
      <c r="AC5216" s="8"/>
      <c r="AD5216" s="8"/>
      <c r="AE5216" s="8"/>
    </row>
    <row r="5217" spans="1:31" x14ac:dyDescent="0.35">
      <c r="A5217" s="7"/>
      <c r="B5217" s="7"/>
      <c r="C5217" s="7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/>
      <c r="AC5217" s="8"/>
      <c r="AD5217" s="8"/>
      <c r="AE5217" s="8"/>
    </row>
    <row r="5218" spans="1:31" x14ac:dyDescent="0.35">
      <c r="A5218" s="7"/>
      <c r="B5218" s="7"/>
      <c r="C5218" s="7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/>
      <c r="AC5218" s="8"/>
      <c r="AD5218" s="8"/>
      <c r="AE5218" s="8"/>
    </row>
    <row r="5219" spans="1:31" x14ac:dyDescent="0.35">
      <c r="A5219" s="7"/>
      <c r="B5219" s="7"/>
      <c r="C5219" s="7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/>
      <c r="AC5219" s="8"/>
      <c r="AD5219" s="8"/>
      <c r="AE5219" s="8"/>
    </row>
    <row r="5220" spans="1:31" x14ac:dyDescent="0.35">
      <c r="A5220" s="7"/>
      <c r="B5220" s="7"/>
      <c r="C5220" s="7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/>
      <c r="AC5220" s="8"/>
      <c r="AD5220" s="8"/>
      <c r="AE5220" s="8"/>
    </row>
    <row r="5221" spans="1:31" x14ac:dyDescent="0.35">
      <c r="A5221" s="7"/>
      <c r="B5221" s="7"/>
      <c r="C5221" s="7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/>
      <c r="AC5221" s="8"/>
      <c r="AD5221" s="8"/>
      <c r="AE5221" s="8"/>
    </row>
    <row r="5222" spans="1:31" x14ac:dyDescent="0.35">
      <c r="A5222" s="7"/>
      <c r="B5222" s="7"/>
      <c r="C5222" s="7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/>
      <c r="AC5222" s="8"/>
      <c r="AD5222" s="8"/>
      <c r="AE5222" s="8"/>
    </row>
    <row r="5223" spans="1:31" x14ac:dyDescent="0.35">
      <c r="A5223" s="7"/>
      <c r="B5223" s="7"/>
      <c r="C5223" s="7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/>
      <c r="AC5223" s="8"/>
      <c r="AD5223" s="8"/>
      <c r="AE5223" s="8"/>
    </row>
    <row r="5224" spans="1:31" x14ac:dyDescent="0.35">
      <c r="A5224" s="7"/>
      <c r="B5224" s="7"/>
      <c r="C5224" s="7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/>
      <c r="AC5224" s="8"/>
      <c r="AD5224" s="8"/>
      <c r="AE5224" s="8"/>
    </row>
    <row r="5225" spans="1:31" x14ac:dyDescent="0.35">
      <c r="A5225" s="7"/>
      <c r="B5225" s="7"/>
      <c r="C5225" s="7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/>
      <c r="AC5225" s="8"/>
      <c r="AD5225" s="8"/>
      <c r="AE5225" s="8"/>
    </row>
    <row r="5226" spans="1:31" x14ac:dyDescent="0.35">
      <c r="A5226" s="7"/>
      <c r="B5226" s="7"/>
      <c r="C5226" s="7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/>
      <c r="AC5226" s="8"/>
      <c r="AD5226" s="8"/>
      <c r="AE5226" s="8"/>
    </row>
    <row r="5227" spans="1:31" x14ac:dyDescent="0.35">
      <c r="A5227" s="7"/>
      <c r="B5227" s="7"/>
      <c r="C5227" s="7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/>
      <c r="AC5227" s="8"/>
      <c r="AD5227" s="8"/>
      <c r="AE5227" s="8"/>
    </row>
    <row r="5228" spans="1:31" x14ac:dyDescent="0.35">
      <c r="A5228" s="7"/>
      <c r="B5228" s="7"/>
      <c r="C5228" s="7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/>
      <c r="AC5228" s="8"/>
      <c r="AD5228" s="8"/>
      <c r="AE5228" s="8"/>
    </row>
    <row r="5229" spans="1:31" x14ac:dyDescent="0.35">
      <c r="A5229" s="7"/>
      <c r="B5229" s="7"/>
      <c r="C5229" s="7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/>
      <c r="AC5229" s="8"/>
      <c r="AD5229" s="8"/>
      <c r="AE5229" s="8"/>
    </row>
    <row r="5230" spans="1:31" x14ac:dyDescent="0.35">
      <c r="A5230" s="7"/>
      <c r="B5230" s="7"/>
      <c r="C5230" s="7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/>
      <c r="AC5230" s="8"/>
      <c r="AD5230" s="8"/>
      <c r="AE5230" s="8"/>
    </row>
    <row r="5231" spans="1:31" x14ac:dyDescent="0.35">
      <c r="A5231" s="7"/>
      <c r="B5231" s="7"/>
      <c r="C5231" s="7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/>
      <c r="AC5231" s="8"/>
      <c r="AD5231" s="8"/>
      <c r="AE5231" s="8"/>
    </row>
    <row r="5232" spans="1:31" x14ac:dyDescent="0.35">
      <c r="A5232" s="7"/>
      <c r="B5232" s="7"/>
      <c r="C5232" s="7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/>
      <c r="AC5232" s="8"/>
      <c r="AD5232" s="8"/>
      <c r="AE5232" s="8"/>
    </row>
    <row r="5233" spans="1:31" x14ac:dyDescent="0.35">
      <c r="A5233" s="7"/>
      <c r="B5233" s="7"/>
      <c r="C5233" s="7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/>
      <c r="AC5233" s="8"/>
      <c r="AD5233" s="8"/>
      <c r="AE5233" s="8"/>
    </row>
    <row r="5234" spans="1:31" x14ac:dyDescent="0.35">
      <c r="A5234" s="7"/>
      <c r="B5234" s="7"/>
      <c r="C5234" s="7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/>
      <c r="AC5234" s="8"/>
      <c r="AD5234" s="8"/>
      <c r="AE5234" s="8"/>
    </row>
    <row r="5235" spans="1:31" x14ac:dyDescent="0.35">
      <c r="A5235" s="7"/>
      <c r="B5235" s="7"/>
      <c r="C5235" s="7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/>
      <c r="AC5235" s="8"/>
      <c r="AD5235" s="8"/>
      <c r="AE5235" s="8"/>
    </row>
    <row r="5236" spans="1:31" x14ac:dyDescent="0.35">
      <c r="A5236" s="7"/>
      <c r="B5236" s="7"/>
      <c r="C5236" s="7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/>
      <c r="AC5236" s="8"/>
      <c r="AD5236" s="8"/>
      <c r="AE5236" s="8"/>
    </row>
    <row r="5237" spans="1:31" x14ac:dyDescent="0.35">
      <c r="A5237" s="7"/>
      <c r="B5237" s="7"/>
      <c r="C5237" s="7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8"/>
      <c r="AD5237" s="8"/>
      <c r="AE5237" s="8"/>
    </row>
    <row r="5238" spans="1:31" x14ac:dyDescent="0.35">
      <c r="A5238" s="7"/>
      <c r="B5238" s="7"/>
      <c r="C5238" s="7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/>
      <c r="AC5238" s="8"/>
      <c r="AD5238" s="8"/>
      <c r="AE5238" s="8"/>
    </row>
    <row r="5239" spans="1:31" x14ac:dyDescent="0.35">
      <c r="A5239" s="7"/>
      <c r="B5239" s="7"/>
      <c r="C5239" s="7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/>
      <c r="AC5239" s="8"/>
      <c r="AD5239" s="8"/>
      <c r="AE5239" s="8"/>
    </row>
    <row r="5240" spans="1:31" x14ac:dyDescent="0.35">
      <c r="A5240" s="7"/>
      <c r="B5240" s="7"/>
      <c r="C5240" s="7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/>
      <c r="AC5240" s="8"/>
      <c r="AD5240" s="8"/>
      <c r="AE5240" s="8"/>
    </row>
    <row r="5241" spans="1:31" x14ac:dyDescent="0.35">
      <c r="A5241" s="7"/>
      <c r="B5241" s="7"/>
      <c r="C5241" s="7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/>
      <c r="AC5241" s="8"/>
      <c r="AD5241" s="8"/>
      <c r="AE5241" s="8"/>
    </row>
    <row r="5242" spans="1:31" x14ac:dyDescent="0.35">
      <c r="A5242" s="7"/>
      <c r="B5242" s="7"/>
      <c r="C5242" s="7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/>
      <c r="AC5242" s="8"/>
      <c r="AD5242" s="8"/>
      <c r="AE5242" s="8"/>
    </row>
    <row r="5243" spans="1:31" x14ac:dyDescent="0.35">
      <c r="A5243" s="7"/>
      <c r="B5243" s="7"/>
      <c r="C5243" s="7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/>
      <c r="AC5243" s="8"/>
      <c r="AD5243" s="8"/>
      <c r="AE5243" s="8"/>
    </row>
    <row r="5244" spans="1:31" x14ac:dyDescent="0.35">
      <c r="A5244" s="7"/>
      <c r="B5244" s="7"/>
      <c r="C5244" s="7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/>
      <c r="AC5244" s="8"/>
      <c r="AD5244" s="8"/>
      <c r="AE5244" s="8"/>
    </row>
    <row r="5245" spans="1:31" x14ac:dyDescent="0.35">
      <c r="A5245" s="7"/>
      <c r="B5245" s="7"/>
      <c r="C5245" s="7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/>
      <c r="AC5245" s="8"/>
      <c r="AD5245" s="8"/>
      <c r="AE5245" s="8"/>
    </row>
    <row r="5246" spans="1:31" x14ac:dyDescent="0.35">
      <c r="A5246" s="7"/>
      <c r="B5246" s="7"/>
      <c r="C5246" s="7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/>
      <c r="AC5246" s="8"/>
      <c r="AD5246" s="8"/>
      <c r="AE5246" s="8"/>
    </row>
    <row r="5247" spans="1:31" x14ac:dyDescent="0.35">
      <c r="A5247" s="7"/>
      <c r="B5247" s="7"/>
      <c r="C5247" s="7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/>
      <c r="AC5247" s="8"/>
      <c r="AD5247" s="8"/>
      <c r="AE5247" s="8"/>
    </row>
    <row r="5248" spans="1:31" x14ac:dyDescent="0.35">
      <c r="A5248" s="7"/>
      <c r="B5248" s="7"/>
      <c r="C5248" s="7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/>
      <c r="AC5248" s="8"/>
      <c r="AD5248" s="8"/>
      <c r="AE5248" s="8"/>
    </row>
    <row r="5249" spans="1:31" x14ac:dyDescent="0.35">
      <c r="A5249" s="7"/>
      <c r="B5249" s="7"/>
      <c r="C5249" s="7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/>
      <c r="AC5249" s="8"/>
      <c r="AD5249" s="8"/>
      <c r="AE5249" s="8"/>
    </row>
    <row r="5250" spans="1:31" x14ac:dyDescent="0.35">
      <c r="A5250" s="7"/>
      <c r="B5250" s="7"/>
      <c r="C5250" s="7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/>
      <c r="AC5250" s="8"/>
      <c r="AD5250" s="8"/>
      <c r="AE5250" s="8"/>
    </row>
    <row r="5251" spans="1:31" x14ac:dyDescent="0.35">
      <c r="A5251" s="7"/>
      <c r="B5251" s="7"/>
      <c r="C5251" s="7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/>
      <c r="AC5251" s="8"/>
      <c r="AD5251" s="8"/>
      <c r="AE5251" s="8"/>
    </row>
    <row r="5252" spans="1:31" x14ac:dyDescent="0.35">
      <c r="A5252" s="7"/>
      <c r="B5252" s="7"/>
      <c r="C5252" s="7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/>
      <c r="AB5252" s="8"/>
      <c r="AC5252" s="8"/>
      <c r="AD5252" s="8"/>
      <c r="AE5252" s="8"/>
    </row>
    <row r="5253" spans="1:31" x14ac:dyDescent="0.35">
      <c r="A5253" s="7"/>
      <c r="B5253" s="7"/>
      <c r="C5253" s="7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/>
      <c r="AC5253" s="8"/>
      <c r="AD5253" s="8"/>
      <c r="AE5253" s="8"/>
    </row>
    <row r="5254" spans="1:31" x14ac:dyDescent="0.35">
      <c r="A5254" s="7"/>
      <c r="B5254" s="7"/>
      <c r="C5254" s="7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/>
      <c r="AC5254" s="8"/>
      <c r="AD5254" s="8"/>
      <c r="AE5254" s="8"/>
    </row>
    <row r="5255" spans="1:31" x14ac:dyDescent="0.35">
      <c r="A5255" s="7"/>
      <c r="B5255" s="7"/>
      <c r="C5255" s="7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/>
      <c r="AC5255" s="8"/>
      <c r="AD5255" s="8"/>
      <c r="AE5255" s="8"/>
    </row>
    <row r="5256" spans="1:31" x14ac:dyDescent="0.35">
      <c r="A5256" s="7"/>
      <c r="B5256" s="7"/>
      <c r="C5256" s="7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/>
      <c r="AC5256" s="8"/>
      <c r="AD5256" s="8"/>
      <c r="AE5256" s="8"/>
    </row>
    <row r="5257" spans="1:31" x14ac:dyDescent="0.35">
      <c r="A5257" s="7"/>
      <c r="B5257" s="7"/>
      <c r="C5257" s="7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/>
      <c r="AC5257" s="8"/>
      <c r="AD5257" s="8"/>
      <c r="AE5257" s="8"/>
    </row>
    <row r="5258" spans="1:31" x14ac:dyDescent="0.35">
      <c r="A5258" s="7"/>
      <c r="B5258" s="7"/>
      <c r="C5258" s="7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/>
      <c r="AC5258" s="8"/>
      <c r="AD5258" s="8"/>
      <c r="AE5258" s="8"/>
    </row>
    <row r="5259" spans="1:31" x14ac:dyDescent="0.35">
      <c r="A5259" s="7"/>
      <c r="B5259" s="7"/>
      <c r="C5259" s="7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/>
      <c r="AC5259" s="8"/>
      <c r="AD5259" s="8"/>
      <c r="AE5259" s="8"/>
    </row>
    <row r="5260" spans="1:31" x14ac:dyDescent="0.35">
      <c r="A5260" s="7"/>
      <c r="B5260" s="7"/>
      <c r="C5260" s="7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/>
      <c r="AC5260" s="8"/>
      <c r="AD5260" s="8"/>
      <c r="AE5260" s="8"/>
    </row>
    <row r="5261" spans="1:31" x14ac:dyDescent="0.35">
      <c r="A5261" s="7"/>
      <c r="B5261" s="7"/>
      <c r="C5261" s="7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/>
      <c r="AC5261" s="8"/>
      <c r="AD5261" s="8"/>
      <c r="AE5261" s="8"/>
    </row>
    <row r="5262" spans="1:31" x14ac:dyDescent="0.35">
      <c r="A5262" s="7"/>
      <c r="B5262" s="7"/>
      <c r="C5262" s="7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/>
      <c r="AC5262" s="8"/>
      <c r="AD5262" s="8"/>
      <c r="AE5262" s="8"/>
    </row>
    <row r="5263" spans="1:31" x14ac:dyDescent="0.35">
      <c r="A5263" s="7"/>
      <c r="B5263" s="7"/>
      <c r="C5263" s="7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/>
      <c r="AC5263" s="8"/>
      <c r="AD5263" s="8"/>
      <c r="AE5263" s="8"/>
    </row>
    <row r="5264" spans="1:31" x14ac:dyDescent="0.35">
      <c r="A5264" s="7"/>
      <c r="B5264" s="7"/>
      <c r="C5264" s="7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/>
      <c r="AC5264" s="8"/>
      <c r="AD5264" s="8"/>
      <c r="AE5264" s="8"/>
    </row>
    <row r="5265" spans="1:31" x14ac:dyDescent="0.35">
      <c r="A5265" s="7"/>
      <c r="B5265" s="7"/>
      <c r="C5265" s="7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/>
      <c r="AC5265" s="8"/>
      <c r="AD5265" s="8"/>
      <c r="AE5265" s="8"/>
    </row>
    <row r="5266" spans="1:31" x14ac:dyDescent="0.35">
      <c r="A5266" s="7"/>
      <c r="B5266" s="7"/>
      <c r="C5266" s="7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/>
      <c r="AC5266" s="8"/>
      <c r="AD5266" s="8"/>
      <c r="AE5266" s="8"/>
    </row>
    <row r="5267" spans="1:31" x14ac:dyDescent="0.35">
      <c r="A5267" s="7"/>
      <c r="B5267" s="7"/>
      <c r="C5267" s="7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/>
      <c r="AC5267" s="8"/>
      <c r="AD5267" s="8"/>
      <c r="AE5267" s="8"/>
    </row>
    <row r="5268" spans="1:31" x14ac:dyDescent="0.35">
      <c r="A5268" s="7"/>
      <c r="B5268" s="7"/>
      <c r="C5268" s="7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/>
      <c r="AC5268" s="8"/>
      <c r="AD5268" s="8"/>
      <c r="AE5268" s="8"/>
    </row>
    <row r="5269" spans="1:31" x14ac:dyDescent="0.35">
      <c r="A5269" s="7"/>
      <c r="B5269" s="7"/>
      <c r="C5269" s="7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/>
      <c r="AC5269" s="8"/>
      <c r="AD5269" s="8"/>
      <c r="AE5269" s="8"/>
    </row>
    <row r="5270" spans="1:31" x14ac:dyDescent="0.35">
      <c r="A5270" s="7"/>
      <c r="B5270" s="7"/>
      <c r="C5270" s="7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/>
      <c r="AC5270" s="8"/>
      <c r="AD5270" s="8"/>
      <c r="AE5270" s="8"/>
    </row>
    <row r="5271" spans="1:31" x14ac:dyDescent="0.35">
      <c r="A5271" s="7"/>
      <c r="B5271" s="7"/>
      <c r="C5271" s="7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/>
      <c r="AC5271" s="8"/>
      <c r="AD5271" s="8"/>
      <c r="AE5271" s="8"/>
    </row>
    <row r="5272" spans="1:31" x14ac:dyDescent="0.35">
      <c r="A5272" s="7"/>
      <c r="B5272" s="7"/>
      <c r="C5272" s="7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/>
      <c r="AC5272" s="8"/>
      <c r="AD5272" s="8"/>
      <c r="AE5272" s="8"/>
    </row>
    <row r="5273" spans="1:31" x14ac:dyDescent="0.35">
      <c r="A5273" s="7"/>
      <c r="B5273" s="7"/>
      <c r="C5273" s="7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/>
      <c r="AC5273" s="8"/>
      <c r="AD5273" s="8"/>
      <c r="AE5273" s="8"/>
    </row>
    <row r="5274" spans="1:31" x14ac:dyDescent="0.35">
      <c r="A5274" s="7"/>
      <c r="B5274" s="7"/>
      <c r="C5274" s="7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/>
      <c r="AC5274" s="8"/>
      <c r="AD5274" s="8"/>
      <c r="AE5274" s="8"/>
    </row>
    <row r="5275" spans="1:31" x14ac:dyDescent="0.35">
      <c r="A5275" s="7"/>
      <c r="B5275" s="7"/>
      <c r="C5275" s="7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/>
      <c r="AC5275" s="8"/>
      <c r="AD5275" s="8"/>
      <c r="AE5275" s="8"/>
    </row>
    <row r="5276" spans="1:31" x14ac:dyDescent="0.35">
      <c r="A5276" s="7"/>
      <c r="B5276" s="7"/>
      <c r="C5276" s="7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/>
      <c r="AC5276" s="8"/>
      <c r="AD5276" s="8"/>
      <c r="AE5276" s="8"/>
    </row>
    <row r="5277" spans="1:31" x14ac:dyDescent="0.35">
      <c r="A5277" s="7"/>
      <c r="B5277" s="7"/>
      <c r="C5277" s="7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/>
      <c r="AC5277" s="8"/>
      <c r="AD5277" s="8"/>
      <c r="AE5277" s="8"/>
    </row>
    <row r="5278" spans="1:31" x14ac:dyDescent="0.35">
      <c r="A5278" s="7"/>
      <c r="B5278" s="7"/>
      <c r="C5278" s="7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/>
      <c r="AB5278" s="8"/>
      <c r="AC5278" s="8"/>
      <c r="AD5278" s="8"/>
      <c r="AE5278" s="8"/>
    </row>
    <row r="5279" spans="1:31" x14ac:dyDescent="0.35">
      <c r="A5279" s="7"/>
      <c r="B5279" s="7"/>
      <c r="C5279" s="7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/>
      <c r="AC5279" s="8"/>
      <c r="AD5279" s="8"/>
      <c r="AE5279" s="8"/>
    </row>
    <row r="5280" spans="1:31" x14ac:dyDescent="0.35">
      <c r="A5280" s="7"/>
      <c r="B5280" s="7"/>
      <c r="C5280" s="7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/>
      <c r="AC5280" s="8"/>
      <c r="AD5280" s="8"/>
      <c r="AE5280" s="8"/>
    </row>
    <row r="5281" spans="1:31" x14ac:dyDescent="0.35">
      <c r="A5281" s="7"/>
      <c r="B5281" s="7"/>
      <c r="C5281" s="7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/>
      <c r="AC5281" s="8"/>
      <c r="AD5281" s="8"/>
      <c r="AE5281" s="8"/>
    </row>
    <row r="5282" spans="1:31" x14ac:dyDescent="0.35">
      <c r="A5282" s="7"/>
      <c r="B5282" s="7"/>
      <c r="C5282" s="7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/>
      <c r="AC5282" s="8"/>
      <c r="AD5282" s="8"/>
      <c r="AE5282" s="8"/>
    </row>
    <row r="5283" spans="1:31" x14ac:dyDescent="0.35">
      <c r="A5283" s="7"/>
      <c r="B5283" s="7"/>
      <c r="C5283" s="7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/>
      <c r="AC5283" s="8"/>
      <c r="AD5283" s="8"/>
      <c r="AE5283" s="8"/>
    </row>
    <row r="5284" spans="1:31" x14ac:dyDescent="0.35">
      <c r="A5284" s="7"/>
      <c r="B5284" s="7"/>
      <c r="C5284" s="7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/>
      <c r="AC5284" s="8"/>
      <c r="AD5284" s="8"/>
      <c r="AE5284" s="8"/>
    </row>
    <row r="5285" spans="1:31" x14ac:dyDescent="0.35">
      <c r="A5285" s="7"/>
      <c r="B5285" s="7"/>
      <c r="C5285" s="7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/>
      <c r="AC5285" s="8"/>
      <c r="AD5285" s="8"/>
      <c r="AE5285" s="8"/>
    </row>
    <row r="5286" spans="1:31" x14ac:dyDescent="0.35">
      <c r="A5286" s="7"/>
      <c r="B5286" s="7"/>
      <c r="C5286" s="7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/>
      <c r="AC5286" s="8"/>
      <c r="AD5286" s="8"/>
      <c r="AE5286" s="8"/>
    </row>
    <row r="5287" spans="1:31" x14ac:dyDescent="0.35">
      <c r="A5287" s="7"/>
      <c r="B5287" s="7"/>
      <c r="C5287" s="7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/>
      <c r="AC5287" s="8"/>
      <c r="AD5287" s="8"/>
      <c r="AE5287" s="8"/>
    </row>
    <row r="5288" spans="1:31" x14ac:dyDescent="0.35">
      <c r="A5288" s="7"/>
      <c r="B5288" s="7"/>
      <c r="C5288" s="7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/>
      <c r="AC5288" s="8"/>
      <c r="AD5288" s="8"/>
      <c r="AE5288" s="8"/>
    </row>
    <row r="5289" spans="1:31" x14ac:dyDescent="0.35">
      <c r="A5289" s="7"/>
      <c r="B5289" s="7"/>
      <c r="C5289" s="7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/>
      <c r="AC5289" s="8"/>
      <c r="AD5289" s="8"/>
      <c r="AE5289" s="8"/>
    </row>
    <row r="5290" spans="1:31" x14ac:dyDescent="0.35">
      <c r="A5290" s="7"/>
      <c r="B5290" s="7"/>
      <c r="C5290" s="7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/>
      <c r="AC5290" s="8"/>
      <c r="AD5290" s="8"/>
      <c r="AE5290" s="8"/>
    </row>
    <row r="5291" spans="1:31" x14ac:dyDescent="0.35">
      <c r="A5291" s="7"/>
      <c r="B5291" s="7"/>
      <c r="C5291" s="7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/>
      <c r="AC5291" s="8"/>
      <c r="AD5291" s="8"/>
      <c r="AE5291" s="8"/>
    </row>
    <row r="5292" spans="1:31" x14ac:dyDescent="0.35">
      <c r="A5292" s="7"/>
      <c r="B5292" s="7"/>
      <c r="C5292" s="7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/>
      <c r="AC5292" s="8"/>
      <c r="AD5292" s="8"/>
      <c r="AE5292" s="8"/>
    </row>
    <row r="5293" spans="1:31" x14ac:dyDescent="0.35">
      <c r="A5293" s="7"/>
      <c r="B5293" s="7"/>
      <c r="C5293" s="7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/>
      <c r="AC5293" s="8"/>
      <c r="AD5293" s="8"/>
      <c r="AE5293" s="8"/>
    </row>
    <row r="5294" spans="1:31" x14ac:dyDescent="0.35">
      <c r="A5294" s="7"/>
      <c r="B5294" s="7"/>
      <c r="C5294" s="7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/>
      <c r="AC5294" s="8"/>
      <c r="AD5294" s="8"/>
      <c r="AE5294" s="8"/>
    </row>
    <row r="5295" spans="1:31" x14ac:dyDescent="0.35">
      <c r="A5295" s="7"/>
      <c r="B5295" s="7"/>
      <c r="C5295" s="7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/>
      <c r="AC5295" s="8"/>
      <c r="AD5295" s="8"/>
      <c r="AE5295" s="8"/>
    </row>
    <row r="5296" spans="1:31" x14ac:dyDescent="0.35">
      <c r="A5296" s="7"/>
      <c r="B5296" s="7"/>
      <c r="C5296" s="7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/>
      <c r="AC5296" s="8"/>
      <c r="AD5296" s="8"/>
      <c r="AE5296" s="8"/>
    </row>
    <row r="5297" spans="1:31" x14ac:dyDescent="0.35">
      <c r="A5297" s="7"/>
      <c r="B5297" s="7"/>
      <c r="C5297" s="7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/>
      <c r="AC5297" s="8"/>
      <c r="AD5297" s="8"/>
      <c r="AE5297" s="8"/>
    </row>
    <row r="5298" spans="1:31" x14ac:dyDescent="0.35">
      <c r="A5298" s="7"/>
      <c r="B5298" s="7"/>
      <c r="C5298" s="7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/>
      <c r="AC5298" s="8"/>
      <c r="AD5298" s="8"/>
      <c r="AE5298" s="8"/>
    </row>
    <row r="5299" spans="1:31" x14ac:dyDescent="0.35">
      <c r="A5299" s="7"/>
      <c r="B5299" s="7"/>
      <c r="C5299" s="7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/>
      <c r="AC5299" s="8"/>
      <c r="AD5299" s="8"/>
      <c r="AE5299" s="8"/>
    </row>
    <row r="5300" spans="1:31" x14ac:dyDescent="0.35">
      <c r="A5300" s="7"/>
      <c r="B5300" s="7"/>
      <c r="C5300" s="7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/>
      <c r="AC5300" s="8"/>
      <c r="AD5300" s="8"/>
      <c r="AE5300" s="8"/>
    </row>
    <row r="5301" spans="1:31" x14ac:dyDescent="0.35">
      <c r="A5301" s="7"/>
      <c r="B5301" s="7"/>
      <c r="C5301" s="7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/>
      <c r="AC5301" s="8"/>
      <c r="AD5301" s="8"/>
      <c r="AE5301" s="8"/>
    </row>
    <row r="5302" spans="1:31" x14ac:dyDescent="0.35">
      <c r="A5302" s="7"/>
      <c r="B5302" s="7"/>
      <c r="C5302" s="7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/>
      <c r="AC5302" s="8"/>
      <c r="AD5302" s="8"/>
      <c r="AE5302" s="8"/>
    </row>
    <row r="5303" spans="1:31" x14ac:dyDescent="0.35">
      <c r="A5303" s="7"/>
      <c r="B5303" s="7"/>
      <c r="C5303" s="7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/>
      <c r="AC5303" s="8"/>
      <c r="AD5303" s="8"/>
      <c r="AE5303" s="8"/>
    </row>
    <row r="5304" spans="1:31" x14ac:dyDescent="0.35">
      <c r="A5304" s="7"/>
      <c r="B5304" s="7"/>
      <c r="C5304" s="7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/>
      <c r="AC5304" s="8"/>
      <c r="AD5304" s="8"/>
      <c r="AE5304" s="8"/>
    </row>
    <row r="5305" spans="1:31" x14ac:dyDescent="0.35">
      <c r="A5305" s="7"/>
      <c r="B5305" s="7"/>
      <c r="C5305" s="7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/>
      <c r="AC5305" s="8"/>
      <c r="AD5305" s="8"/>
      <c r="AE5305" s="8"/>
    </row>
    <row r="5306" spans="1:31" x14ac:dyDescent="0.35">
      <c r="A5306" s="7"/>
      <c r="B5306" s="7"/>
      <c r="C5306" s="7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/>
      <c r="AC5306" s="8"/>
      <c r="AD5306" s="8"/>
      <c r="AE5306" s="8"/>
    </row>
    <row r="5307" spans="1:31" x14ac:dyDescent="0.35">
      <c r="A5307" s="7"/>
      <c r="B5307" s="7"/>
      <c r="C5307" s="7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/>
      <c r="AC5307" s="8"/>
      <c r="AD5307" s="8"/>
      <c r="AE5307" s="8"/>
    </row>
    <row r="5308" spans="1:31" x14ac:dyDescent="0.35">
      <c r="A5308" s="7"/>
      <c r="B5308" s="7"/>
      <c r="C5308" s="7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/>
      <c r="AC5308" s="8"/>
      <c r="AD5308" s="8"/>
      <c r="AE5308" s="8"/>
    </row>
    <row r="5309" spans="1:31" x14ac:dyDescent="0.35">
      <c r="A5309" s="7"/>
      <c r="B5309" s="7"/>
      <c r="C5309" s="7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/>
      <c r="AB5309" s="8"/>
      <c r="AC5309" s="8"/>
      <c r="AD5309" s="8"/>
      <c r="AE5309" s="8"/>
    </row>
    <row r="5310" spans="1:31" x14ac:dyDescent="0.35">
      <c r="A5310" s="7"/>
      <c r="B5310" s="7"/>
      <c r="C5310" s="7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/>
      <c r="AC5310" s="8"/>
      <c r="AD5310" s="8"/>
      <c r="AE5310" s="8"/>
    </row>
    <row r="5311" spans="1:31" x14ac:dyDescent="0.35">
      <c r="A5311" s="7"/>
      <c r="B5311" s="7"/>
      <c r="C5311" s="7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/>
      <c r="AC5311" s="8"/>
      <c r="AD5311" s="8"/>
      <c r="AE5311" s="8"/>
    </row>
    <row r="5312" spans="1:31" x14ac:dyDescent="0.35">
      <c r="A5312" s="7"/>
      <c r="B5312" s="7"/>
      <c r="C5312" s="7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/>
      <c r="AC5312" s="8"/>
      <c r="AD5312" s="8"/>
      <c r="AE5312" s="8"/>
    </row>
    <row r="5313" spans="1:31" x14ac:dyDescent="0.35">
      <c r="A5313" s="7"/>
      <c r="B5313" s="7"/>
      <c r="C5313" s="7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/>
      <c r="AC5313" s="8"/>
      <c r="AD5313" s="8"/>
      <c r="AE5313" s="8"/>
    </row>
    <row r="5314" spans="1:31" x14ac:dyDescent="0.35">
      <c r="A5314" s="7"/>
      <c r="B5314" s="7"/>
      <c r="C5314" s="7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/>
      <c r="AC5314" s="8"/>
      <c r="AD5314" s="8"/>
      <c r="AE5314" s="8"/>
    </row>
    <row r="5315" spans="1:31" x14ac:dyDescent="0.35">
      <c r="A5315" s="7"/>
      <c r="B5315" s="7"/>
      <c r="C5315" s="7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/>
      <c r="AC5315" s="8"/>
      <c r="AD5315" s="8"/>
      <c r="AE5315" s="8"/>
    </row>
    <row r="5316" spans="1:31" x14ac:dyDescent="0.35">
      <c r="A5316" s="7"/>
      <c r="B5316" s="7"/>
      <c r="C5316" s="7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/>
      <c r="AC5316" s="8"/>
      <c r="AD5316" s="8"/>
      <c r="AE5316" s="8"/>
    </row>
    <row r="5317" spans="1:31" x14ac:dyDescent="0.35">
      <c r="A5317" s="7"/>
      <c r="B5317" s="7"/>
      <c r="C5317" s="7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/>
      <c r="AC5317" s="8"/>
      <c r="AD5317" s="8"/>
      <c r="AE5317" s="8"/>
    </row>
    <row r="5318" spans="1:31" x14ac:dyDescent="0.35">
      <c r="A5318" s="7"/>
      <c r="B5318" s="7"/>
      <c r="C5318" s="7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/>
      <c r="AC5318" s="8"/>
      <c r="AD5318" s="8"/>
      <c r="AE5318" s="8"/>
    </row>
    <row r="5319" spans="1:31" x14ac:dyDescent="0.35">
      <c r="A5319" s="7"/>
      <c r="B5319" s="7"/>
      <c r="C5319" s="7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/>
      <c r="AC5319" s="8"/>
      <c r="AD5319" s="8"/>
      <c r="AE5319" s="8"/>
    </row>
    <row r="5320" spans="1:31" x14ac:dyDescent="0.35">
      <c r="A5320" s="7"/>
      <c r="B5320" s="7"/>
      <c r="C5320" s="7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/>
      <c r="AC5320" s="8"/>
      <c r="AD5320" s="8"/>
      <c r="AE5320" s="8"/>
    </row>
    <row r="5321" spans="1:31" x14ac:dyDescent="0.35">
      <c r="A5321" s="7"/>
      <c r="B5321" s="7"/>
      <c r="C5321" s="7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/>
      <c r="AC5321" s="8"/>
      <c r="AD5321" s="8"/>
      <c r="AE5321" s="8"/>
    </row>
    <row r="5322" spans="1:31" x14ac:dyDescent="0.35">
      <c r="A5322" s="7"/>
      <c r="B5322" s="7"/>
      <c r="C5322" s="7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/>
      <c r="AC5322" s="8"/>
      <c r="AD5322" s="8"/>
      <c r="AE5322" s="8"/>
    </row>
    <row r="5323" spans="1:31" x14ac:dyDescent="0.35">
      <c r="A5323" s="7"/>
      <c r="B5323" s="7"/>
      <c r="C5323" s="7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/>
      <c r="AC5323" s="8"/>
      <c r="AD5323" s="8"/>
      <c r="AE5323" s="8"/>
    </row>
    <row r="5324" spans="1:31" x14ac:dyDescent="0.35">
      <c r="A5324" s="7"/>
      <c r="B5324" s="7"/>
      <c r="C5324" s="7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/>
      <c r="AC5324" s="8"/>
      <c r="AD5324" s="8"/>
      <c r="AE5324" s="8"/>
    </row>
    <row r="5325" spans="1:31" x14ac:dyDescent="0.35">
      <c r="A5325" s="7"/>
      <c r="B5325" s="7"/>
      <c r="C5325" s="7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/>
      <c r="AC5325" s="8"/>
      <c r="AD5325" s="8"/>
      <c r="AE5325" s="8"/>
    </row>
    <row r="5326" spans="1:31" x14ac:dyDescent="0.35">
      <c r="A5326" s="7"/>
      <c r="B5326" s="7"/>
      <c r="C5326" s="7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/>
      <c r="AC5326" s="8"/>
      <c r="AD5326" s="8"/>
      <c r="AE5326" s="8"/>
    </row>
    <row r="5327" spans="1:31" x14ac:dyDescent="0.35">
      <c r="A5327" s="7"/>
      <c r="B5327" s="7"/>
      <c r="C5327" s="7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/>
      <c r="AC5327" s="8"/>
      <c r="AD5327" s="8"/>
      <c r="AE5327" s="8"/>
    </row>
    <row r="5328" spans="1:31" x14ac:dyDescent="0.35">
      <c r="A5328" s="7"/>
      <c r="B5328" s="7"/>
      <c r="C5328" s="7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/>
      <c r="AC5328" s="8"/>
      <c r="AD5328" s="8"/>
      <c r="AE5328" s="8"/>
    </row>
    <row r="5329" spans="1:31" x14ac:dyDescent="0.35">
      <c r="A5329" s="7"/>
      <c r="B5329" s="7"/>
      <c r="C5329" s="7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/>
      <c r="AC5329" s="8"/>
      <c r="AD5329" s="8"/>
      <c r="AE5329" s="8"/>
    </row>
    <row r="5330" spans="1:31" x14ac:dyDescent="0.35">
      <c r="A5330" s="7"/>
      <c r="B5330" s="7"/>
      <c r="C5330" s="7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/>
      <c r="AC5330" s="8"/>
      <c r="AD5330" s="8"/>
      <c r="AE5330" s="8"/>
    </row>
    <row r="5331" spans="1:31" x14ac:dyDescent="0.35">
      <c r="A5331" s="7"/>
      <c r="B5331" s="7"/>
      <c r="C5331" s="7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/>
      <c r="AC5331" s="8"/>
      <c r="AD5331" s="8"/>
      <c r="AE5331" s="8"/>
    </row>
    <row r="5332" spans="1:31" x14ac:dyDescent="0.35">
      <c r="A5332" s="7"/>
      <c r="B5332" s="7"/>
      <c r="C5332" s="7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/>
      <c r="AC5332" s="8"/>
      <c r="AD5332" s="8"/>
      <c r="AE5332" s="8"/>
    </row>
    <row r="5333" spans="1:31" x14ac:dyDescent="0.35">
      <c r="A5333" s="7"/>
      <c r="B5333" s="7"/>
      <c r="C5333" s="7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/>
      <c r="AC5333" s="8"/>
      <c r="AD5333" s="8"/>
      <c r="AE5333" s="8"/>
    </row>
    <row r="5334" spans="1:31" x14ac:dyDescent="0.35">
      <c r="A5334" s="7"/>
      <c r="B5334" s="7"/>
      <c r="C5334" s="7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/>
      <c r="AC5334" s="8"/>
      <c r="AD5334" s="8"/>
      <c r="AE5334" s="8"/>
    </row>
    <row r="5335" spans="1:31" x14ac:dyDescent="0.35">
      <c r="A5335" s="7"/>
      <c r="B5335" s="7"/>
      <c r="C5335" s="7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/>
      <c r="AC5335" s="8"/>
      <c r="AD5335" s="8"/>
      <c r="AE5335" s="8"/>
    </row>
    <row r="5336" spans="1:31" x14ac:dyDescent="0.35">
      <c r="A5336" s="7"/>
      <c r="B5336" s="7"/>
      <c r="C5336" s="7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/>
      <c r="AC5336" s="8"/>
      <c r="AD5336" s="8"/>
      <c r="AE5336" s="8"/>
    </row>
    <row r="5337" spans="1:31" x14ac:dyDescent="0.35">
      <c r="A5337" s="7"/>
      <c r="B5337" s="7"/>
      <c r="C5337" s="7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/>
      <c r="AC5337" s="8"/>
      <c r="AD5337" s="8"/>
      <c r="AE5337" s="8"/>
    </row>
    <row r="5338" spans="1:31" x14ac:dyDescent="0.35">
      <c r="A5338" s="7"/>
      <c r="B5338" s="7"/>
      <c r="C5338" s="7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/>
      <c r="AC5338" s="8"/>
      <c r="AD5338" s="8"/>
      <c r="AE5338" s="8"/>
    </row>
    <row r="5339" spans="1:31" x14ac:dyDescent="0.35">
      <c r="A5339" s="7"/>
      <c r="B5339" s="7"/>
      <c r="C5339" s="7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/>
      <c r="AC5339" s="8"/>
      <c r="AD5339" s="8"/>
      <c r="AE5339" s="8"/>
    </row>
    <row r="5340" spans="1:31" x14ac:dyDescent="0.35">
      <c r="A5340" s="7"/>
      <c r="B5340" s="7"/>
      <c r="C5340" s="7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/>
      <c r="AC5340" s="8"/>
      <c r="AD5340" s="8"/>
      <c r="AE5340" s="8"/>
    </row>
    <row r="5341" spans="1:31" x14ac:dyDescent="0.35">
      <c r="A5341" s="7"/>
      <c r="B5341" s="7"/>
      <c r="C5341" s="7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/>
      <c r="AC5341" s="8"/>
      <c r="AD5341" s="8"/>
      <c r="AE5341" s="8"/>
    </row>
    <row r="5342" spans="1:31" x14ac:dyDescent="0.35">
      <c r="A5342" s="7"/>
      <c r="B5342" s="7"/>
      <c r="C5342" s="7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/>
      <c r="AC5342" s="8"/>
      <c r="AD5342" s="8"/>
      <c r="AE5342" s="8"/>
    </row>
    <row r="5343" spans="1:31" x14ac:dyDescent="0.35">
      <c r="A5343" s="7"/>
      <c r="B5343" s="7"/>
      <c r="C5343" s="7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/>
      <c r="AC5343" s="8"/>
      <c r="AD5343" s="8"/>
      <c r="AE5343" s="8"/>
    </row>
    <row r="5344" spans="1:31" x14ac:dyDescent="0.35">
      <c r="A5344" s="7"/>
      <c r="B5344" s="7"/>
      <c r="C5344" s="7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/>
      <c r="AC5344" s="8"/>
      <c r="AD5344" s="8"/>
      <c r="AE5344" s="8"/>
    </row>
    <row r="5345" spans="1:31" x14ac:dyDescent="0.35">
      <c r="A5345" s="7"/>
      <c r="B5345" s="7"/>
      <c r="C5345" s="7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/>
      <c r="AC5345" s="8"/>
      <c r="AD5345" s="8"/>
      <c r="AE5345" s="8"/>
    </row>
    <row r="5346" spans="1:31" x14ac:dyDescent="0.35">
      <c r="A5346" s="7"/>
      <c r="B5346" s="7"/>
      <c r="C5346" s="7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/>
      <c r="AC5346" s="8"/>
      <c r="AD5346" s="8"/>
      <c r="AE5346" s="8"/>
    </row>
    <row r="5347" spans="1:31" x14ac:dyDescent="0.35">
      <c r="A5347" s="7"/>
      <c r="B5347" s="7"/>
      <c r="C5347" s="7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/>
      <c r="AC5347" s="8"/>
      <c r="AD5347" s="8"/>
      <c r="AE5347" s="8"/>
    </row>
    <row r="5348" spans="1:31" x14ac:dyDescent="0.35">
      <c r="A5348" s="7"/>
      <c r="B5348" s="7"/>
      <c r="C5348" s="7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/>
      <c r="AC5348" s="8"/>
      <c r="AD5348" s="8"/>
      <c r="AE5348" s="8"/>
    </row>
    <row r="5349" spans="1:31" x14ac:dyDescent="0.35">
      <c r="A5349" s="7"/>
      <c r="B5349" s="7"/>
      <c r="C5349" s="7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/>
      <c r="AC5349" s="8"/>
      <c r="AD5349" s="8"/>
      <c r="AE5349" s="8"/>
    </row>
    <row r="5350" spans="1:31" x14ac:dyDescent="0.35">
      <c r="A5350" s="7"/>
      <c r="B5350" s="7"/>
      <c r="C5350" s="7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/>
      <c r="AC5350" s="8"/>
      <c r="AD5350" s="8"/>
      <c r="AE5350" s="8"/>
    </row>
    <row r="5351" spans="1:31" x14ac:dyDescent="0.35">
      <c r="A5351" s="7"/>
      <c r="B5351" s="7"/>
      <c r="C5351" s="7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/>
      <c r="AC5351" s="8"/>
      <c r="AD5351" s="8"/>
      <c r="AE5351" s="8"/>
    </row>
    <row r="5352" spans="1:31" x14ac:dyDescent="0.35">
      <c r="A5352" s="7"/>
      <c r="B5352" s="7"/>
      <c r="C5352" s="7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/>
      <c r="AC5352" s="8"/>
      <c r="AD5352" s="8"/>
      <c r="AE5352" s="8"/>
    </row>
    <row r="5353" spans="1:31" x14ac:dyDescent="0.35">
      <c r="A5353" s="7"/>
      <c r="B5353" s="7"/>
      <c r="C5353" s="7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/>
      <c r="AC5353" s="8"/>
      <c r="AD5353" s="8"/>
      <c r="AE5353" s="8"/>
    </row>
    <row r="5354" spans="1:31" x14ac:dyDescent="0.35">
      <c r="A5354" s="7"/>
      <c r="B5354" s="7"/>
      <c r="C5354" s="7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/>
      <c r="AC5354" s="8"/>
      <c r="AD5354" s="8"/>
      <c r="AE5354" s="8"/>
    </row>
    <row r="5355" spans="1:31" x14ac:dyDescent="0.35">
      <c r="A5355" s="7"/>
      <c r="B5355" s="7"/>
      <c r="C5355" s="7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/>
      <c r="AC5355" s="8"/>
      <c r="AD5355" s="8"/>
      <c r="AE5355" s="8"/>
    </row>
    <row r="5356" spans="1:31" x14ac:dyDescent="0.35">
      <c r="A5356" s="7"/>
      <c r="B5356" s="7"/>
      <c r="C5356" s="7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/>
      <c r="AC5356" s="8"/>
      <c r="AD5356" s="8"/>
      <c r="AE5356" s="8"/>
    </row>
    <row r="5357" spans="1:31" x14ac:dyDescent="0.35">
      <c r="A5357" s="7"/>
      <c r="B5357" s="7"/>
      <c r="C5357" s="7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/>
      <c r="AC5357" s="8"/>
      <c r="AD5357" s="8"/>
      <c r="AE5357" s="8"/>
    </row>
    <row r="5358" spans="1:31" x14ac:dyDescent="0.35">
      <c r="A5358" s="7"/>
      <c r="B5358" s="7"/>
      <c r="C5358" s="7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/>
      <c r="AC5358" s="8"/>
      <c r="AD5358" s="8"/>
      <c r="AE5358" s="8"/>
    </row>
    <row r="5359" spans="1:31" x14ac:dyDescent="0.35">
      <c r="A5359" s="7"/>
      <c r="B5359" s="7"/>
      <c r="C5359" s="7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/>
      <c r="AC5359" s="8"/>
      <c r="AD5359" s="8"/>
      <c r="AE5359" s="8"/>
    </row>
    <row r="5360" spans="1:31" x14ac:dyDescent="0.35">
      <c r="A5360" s="7"/>
      <c r="B5360" s="7"/>
      <c r="C5360" s="7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/>
      <c r="AC5360" s="8"/>
      <c r="AD5360" s="8"/>
      <c r="AE5360" s="8"/>
    </row>
    <row r="5361" spans="1:31" x14ac:dyDescent="0.35">
      <c r="A5361" s="7"/>
      <c r="B5361" s="7"/>
      <c r="C5361" s="7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/>
      <c r="AC5361" s="8"/>
      <c r="AD5361" s="8"/>
      <c r="AE5361" s="8"/>
    </row>
    <row r="5362" spans="1:31" x14ac:dyDescent="0.35">
      <c r="A5362" s="7"/>
      <c r="B5362" s="7"/>
      <c r="C5362" s="7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/>
      <c r="AC5362" s="8"/>
      <c r="AD5362" s="8"/>
      <c r="AE5362" s="8"/>
    </row>
    <row r="5363" spans="1:31" x14ac:dyDescent="0.35">
      <c r="A5363" s="7"/>
      <c r="B5363" s="7"/>
      <c r="C5363" s="7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/>
      <c r="AC5363" s="8"/>
      <c r="AD5363" s="8"/>
      <c r="AE5363" s="8"/>
    </row>
    <row r="5364" spans="1:31" x14ac:dyDescent="0.35">
      <c r="A5364" s="7"/>
      <c r="B5364" s="7"/>
      <c r="C5364" s="7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/>
      <c r="AC5364" s="8"/>
      <c r="AD5364" s="8"/>
      <c r="AE5364" s="8"/>
    </row>
    <row r="5365" spans="1:31" x14ac:dyDescent="0.35">
      <c r="A5365" s="7"/>
      <c r="B5365" s="7"/>
      <c r="C5365" s="7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/>
      <c r="AC5365" s="8"/>
      <c r="AD5365" s="8"/>
      <c r="AE5365" s="8"/>
    </row>
    <row r="5366" spans="1:31" x14ac:dyDescent="0.35">
      <c r="A5366" s="7"/>
      <c r="B5366" s="7"/>
      <c r="C5366" s="7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/>
      <c r="AC5366" s="8"/>
      <c r="AD5366" s="8"/>
      <c r="AE5366" s="8"/>
    </row>
    <row r="5367" spans="1:31" x14ac:dyDescent="0.35">
      <c r="A5367" s="7"/>
      <c r="B5367" s="7"/>
      <c r="C5367" s="7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/>
      <c r="AC5367" s="8"/>
      <c r="AD5367" s="8"/>
      <c r="AE5367" s="8"/>
    </row>
    <row r="5368" spans="1:31" x14ac:dyDescent="0.35">
      <c r="A5368" s="7"/>
      <c r="B5368" s="7"/>
      <c r="C5368" s="7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/>
      <c r="AC5368" s="8"/>
      <c r="AD5368" s="8"/>
      <c r="AE5368" s="8"/>
    </row>
    <row r="5369" spans="1:31" x14ac:dyDescent="0.35">
      <c r="A5369" s="7"/>
      <c r="B5369" s="7"/>
      <c r="C5369" s="7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/>
      <c r="AC5369" s="8"/>
      <c r="AD5369" s="8"/>
      <c r="AE5369" s="8"/>
    </row>
    <row r="5370" spans="1:31" x14ac:dyDescent="0.35">
      <c r="A5370" s="7"/>
      <c r="B5370" s="7"/>
      <c r="C5370" s="7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/>
      <c r="AC5370" s="8"/>
      <c r="AD5370" s="8"/>
      <c r="AE5370" s="8"/>
    </row>
    <row r="5371" spans="1:31" x14ac:dyDescent="0.35">
      <c r="A5371" s="7"/>
      <c r="B5371" s="7"/>
      <c r="C5371" s="7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/>
      <c r="AC5371" s="8"/>
      <c r="AD5371" s="8"/>
      <c r="AE5371" s="8"/>
    </row>
    <row r="5372" spans="1:31" x14ac:dyDescent="0.35">
      <c r="A5372" s="7"/>
      <c r="B5372" s="7"/>
      <c r="C5372" s="7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/>
      <c r="AC5372" s="8"/>
      <c r="AD5372" s="8"/>
      <c r="AE5372" s="8"/>
    </row>
    <row r="5373" spans="1:31" x14ac:dyDescent="0.35">
      <c r="A5373" s="7"/>
      <c r="B5373" s="7"/>
      <c r="C5373" s="7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/>
      <c r="AC5373" s="8"/>
      <c r="AD5373" s="8"/>
      <c r="AE5373" s="8"/>
    </row>
    <row r="5374" spans="1:31" x14ac:dyDescent="0.35">
      <c r="A5374" s="7"/>
      <c r="B5374" s="7"/>
      <c r="C5374" s="7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/>
      <c r="AC5374" s="8"/>
      <c r="AD5374" s="8"/>
      <c r="AE5374" s="8"/>
    </row>
    <row r="5375" spans="1:31" x14ac:dyDescent="0.35">
      <c r="A5375" s="7"/>
      <c r="B5375" s="7"/>
      <c r="C5375" s="7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/>
      <c r="AC5375" s="8"/>
      <c r="AD5375" s="8"/>
      <c r="AE5375" s="8"/>
    </row>
    <row r="5376" spans="1:31" x14ac:dyDescent="0.35">
      <c r="A5376" s="7"/>
      <c r="B5376" s="7"/>
      <c r="C5376" s="7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/>
      <c r="AC5376" s="8"/>
      <c r="AD5376" s="8"/>
      <c r="AE5376" s="8"/>
    </row>
    <row r="5377" spans="1:31" x14ac:dyDescent="0.35">
      <c r="A5377" s="7"/>
      <c r="B5377" s="7"/>
      <c r="C5377" s="7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/>
      <c r="AC5377" s="8"/>
      <c r="AD5377" s="8"/>
      <c r="AE5377" s="8"/>
    </row>
    <row r="5378" spans="1:31" x14ac:dyDescent="0.35">
      <c r="A5378" s="7"/>
      <c r="B5378" s="7"/>
      <c r="C5378" s="7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/>
      <c r="AC5378" s="8"/>
      <c r="AD5378" s="8"/>
      <c r="AE5378" s="8"/>
    </row>
    <row r="5379" spans="1:31" x14ac:dyDescent="0.35">
      <c r="A5379" s="7"/>
      <c r="B5379" s="7"/>
      <c r="C5379" s="7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/>
      <c r="AC5379" s="8"/>
      <c r="AD5379" s="8"/>
      <c r="AE5379" s="8"/>
    </row>
    <row r="5380" spans="1:31" x14ac:dyDescent="0.35">
      <c r="A5380" s="7"/>
      <c r="B5380" s="7"/>
      <c r="C5380" s="7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/>
      <c r="AC5380" s="8"/>
      <c r="AD5380" s="8"/>
      <c r="AE5380" s="8"/>
    </row>
    <row r="5381" spans="1:31" x14ac:dyDescent="0.35">
      <c r="A5381" s="7"/>
      <c r="B5381" s="7"/>
      <c r="C5381" s="7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/>
      <c r="AC5381" s="8"/>
      <c r="AD5381" s="8"/>
      <c r="AE5381" s="8"/>
    </row>
    <row r="5382" spans="1:31" x14ac:dyDescent="0.35">
      <c r="A5382" s="7"/>
      <c r="B5382" s="7"/>
      <c r="C5382" s="7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/>
      <c r="AC5382" s="8"/>
      <c r="AD5382" s="8"/>
      <c r="AE5382" s="8"/>
    </row>
    <row r="5383" spans="1:31" x14ac:dyDescent="0.35">
      <c r="A5383" s="7"/>
      <c r="B5383" s="7"/>
      <c r="C5383" s="7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/>
      <c r="AC5383" s="8"/>
      <c r="AD5383" s="8"/>
      <c r="AE5383" s="8"/>
    </row>
    <row r="5384" spans="1:31" x14ac:dyDescent="0.35">
      <c r="A5384" s="7"/>
      <c r="B5384" s="7"/>
      <c r="C5384" s="7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/>
      <c r="AC5384" s="8"/>
      <c r="AD5384" s="8"/>
      <c r="AE5384" s="8"/>
    </row>
    <row r="5385" spans="1:31" x14ac:dyDescent="0.35">
      <c r="A5385" s="7"/>
      <c r="B5385" s="7"/>
      <c r="C5385" s="7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/>
      <c r="AC5385" s="8"/>
      <c r="AD5385" s="8"/>
      <c r="AE5385" s="8"/>
    </row>
    <row r="5386" spans="1:31" x14ac:dyDescent="0.35">
      <c r="A5386" s="7"/>
      <c r="B5386" s="7"/>
      <c r="C5386" s="7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/>
      <c r="AC5386" s="8"/>
      <c r="AD5386" s="8"/>
      <c r="AE5386" s="8"/>
    </row>
    <row r="5387" spans="1:31" x14ac:dyDescent="0.35">
      <c r="A5387" s="7"/>
      <c r="B5387" s="7"/>
      <c r="C5387" s="7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/>
      <c r="AC5387" s="8"/>
      <c r="AD5387" s="8"/>
      <c r="AE5387" s="8"/>
    </row>
    <row r="5388" spans="1:31" x14ac:dyDescent="0.35">
      <c r="A5388" s="7"/>
      <c r="B5388" s="7"/>
      <c r="C5388" s="7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/>
      <c r="AC5388" s="8"/>
      <c r="AD5388" s="8"/>
      <c r="AE5388" s="8"/>
    </row>
    <row r="5389" spans="1:31" x14ac:dyDescent="0.35">
      <c r="A5389" s="7"/>
      <c r="B5389" s="7"/>
      <c r="C5389" s="7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/>
      <c r="AC5389" s="8"/>
      <c r="AD5389" s="8"/>
      <c r="AE5389" s="8"/>
    </row>
    <row r="5390" spans="1:31" x14ac:dyDescent="0.35">
      <c r="A5390" s="7"/>
      <c r="B5390" s="7"/>
      <c r="C5390" s="7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/>
      <c r="AC5390" s="8"/>
      <c r="AD5390" s="8"/>
      <c r="AE5390" s="8"/>
    </row>
    <row r="5391" spans="1:31" x14ac:dyDescent="0.35">
      <c r="A5391" s="7"/>
      <c r="B5391" s="7"/>
      <c r="C5391" s="7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/>
      <c r="AC5391" s="8"/>
      <c r="AD5391" s="8"/>
      <c r="AE5391" s="8"/>
    </row>
    <row r="5392" spans="1:31" x14ac:dyDescent="0.35">
      <c r="A5392" s="7"/>
      <c r="B5392" s="7"/>
      <c r="C5392" s="7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/>
      <c r="AC5392" s="8"/>
      <c r="AD5392" s="8"/>
      <c r="AE5392" s="8"/>
    </row>
    <row r="5393" spans="1:31" x14ac:dyDescent="0.35">
      <c r="A5393" s="7"/>
      <c r="B5393" s="7"/>
      <c r="C5393" s="7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/>
      <c r="AC5393" s="8"/>
      <c r="AD5393" s="8"/>
      <c r="AE5393" s="8"/>
    </row>
    <row r="5394" spans="1:31" x14ac:dyDescent="0.35">
      <c r="A5394" s="7"/>
      <c r="B5394" s="7"/>
      <c r="C5394" s="7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/>
      <c r="AC5394" s="8"/>
      <c r="AD5394" s="8"/>
      <c r="AE5394" s="8"/>
    </row>
    <row r="5395" spans="1:31" x14ac:dyDescent="0.35">
      <c r="A5395" s="7"/>
      <c r="B5395" s="7"/>
      <c r="C5395" s="7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/>
      <c r="AC5395" s="8"/>
      <c r="AD5395" s="8"/>
      <c r="AE5395" s="8"/>
    </row>
    <row r="5396" spans="1:31" x14ac:dyDescent="0.35">
      <c r="A5396" s="7"/>
      <c r="B5396" s="7"/>
      <c r="C5396" s="7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/>
      <c r="AC5396" s="8"/>
      <c r="AD5396" s="8"/>
      <c r="AE5396" s="8"/>
    </row>
    <row r="5397" spans="1:31" x14ac:dyDescent="0.35">
      <c r="A5397" s="7"/>
      <c r="B5397" s="7"/>
      <c r="C5397" s="7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/>
      <c r="AC5397" s="8"/>
      <c r="AD5397" s="8"/>
      <c r="AE5397" s="8"/>
    </row>
    <row r="5398" spans="1:31" x14ac:dyDescent="0.35">
      <c r="A5398" s="7"/>
      <c r="B5398" s="7"/>
      <c r="C5398" s="7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/>
      <c r="AC5398" s="8"/>
      <c r="AD5398" s="8"/>
      <c r="AE5398" s="8"/>
    </row>
    <row r="5399" spans="1:31" x14ac:dyDescent="0.35">
      <c r="A5399" s="7"/>
      <c r="B5399" s="7"/>
      <c r="C5399" s="7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/>
      <c r="AC5399" s="8"/>
      <c r="AD5399" s="8"/>
      <c r="AE5399" s="8"/>
    </row>
    <row r="5400" spans="1:31" x14ac:dyDescent="0.35">
      <c r="A5400" s="7"/>
      <c r="B5400" s="7"/>
      <c r="C5400" s="7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/>
      <c r="AC5400" s="8"/>
      <c r="AD5400" s="8"/>
      <c r="AE5400" s="8"/>
    </row>
    <row r="5401" spans="1:31" x14ac:dyDescent="0.35">
      <c r="A5401" s="7"/>
      <c r="B5401" s="7"/>
      <c r="C5401" s="7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/>
      <c r="AC5401" s="8"/>
      <c r="AD5401" s="8"/>
      <c r="AE5401" s="8"/>
    </row>
    <row r="5402" spans="1:31" x14ac:dyDescent="0.35">
      <c r="A5402" s="7"/>
      <c r="B5402" s="7"/>
      <c r="C5402" s="7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/>
      <c r="AC5402" s="8"/>
      <c r="AD5402" s="8"/>
      <c r="AE5402" s="8"/>
    </row>
    <row r="5403" spans="1:31" x14ac:dyDescent="0.35">
      <c r="A5403" s="7"/>
      <c r="B5403" s="7"/>
      <c r="C5403" s="7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/>
      <c r="AC5403" s="8"/>
      <c r="AD5403" s="8"/>
      <c r="AE5403" s="8"/>
    </row>
    <row r="5404" spans="1:31" x14ac:dyDescent="0.35">
      <c r="A5404" s="7"/>
      <c r="B5404" s="7"/>
      <c r="C5404" s="7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/>
      <c r="AC5404" s="8"/>
      <c r="AD5404" s="8"/>
      <c r="AE5404" s="8"/>
    </row>
    <row r="5405" spans="1:31" x14ac:dyDescent="0.35">
      <c r="A5405" s="7"/>
      <c r="B5405" s="7"/>
      <c r="C5405" s="7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/>
      <c r="AC5405" s="8"/>
      <c r="AD5405" s="8"/>
      <c r="AE5405" s="8"/>
    </row>
    <row r="5406" spans="1:31" x14ac:dyDescent="0.35">
      <c r="A5406" s="7"/>
      <c r="B5406" s="7"/>
      <c r="C5406" s="7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/>
      <c r="AC5406" s="8"/>
      <c r="AD5406" s="8"/>
      <c r="AE5406" s="8"/>
    </row>
    <row r="5407" spans="1:31" x14ac:dyDescent="0.35">
      <c r="A5407" s="7"/>
      <c r="B5407" s="7"/>
      <c r="C5407" s="7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/>
      <c r="AC5407" s="8"/>
      <c r="AD5407" s="8"/>
      <c r="AE5407" s="8"/>
    </row>
    <row r="5408" spans="1:31" x14ac:dyDescent="0.35">
      <c r="A5408" s="7"/>
      <c r="B5408" s="7"/>
      <c r="C5408" s="7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/>
      <c r="AC5408" s="8"/>
      <c r="AD5408" s="8"/>
      <c r="AE5408" s="8"/>
    </row>
    <row r="5409" spans="1:31" x14ac:dyDescent="0.35">
      <c r="A5409" s="7"/>
      <c r="B5409" s="7"/>
      <c r="C5409" s="7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/>
      <c r="AC5409" s="8"/>
      <c r="AD5409" s="8"/>
      <c r="AE5409" s="8"/>
    </row>
    <row r="5410" spans="1:31" x14ac:dyDescent="0.35">
      <c r="A5410" s="7"/>
      <c r="B5410" s="7"/>
      <c r="C5410" s="7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/>
      <c r="AC5410" s="8"/>
      <c r="AD5410" s="8"/>
      <c r="AE5410" s="8"/>
    </row>
    <row r="5411" spans="1:31" x14ac:dyDescent="0.35">
      <c r="A5411" s="7"/>
      <c r="B5411" s="7"/>
      <c r="C5411" s="7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/>
      <c r="AC5411" s="8"/>
      <c r="AD5411" s="8"/>
      <c r="AE5411" s="8"/>
    </row>
    <row r="5412" spans="1:31" x14ac:dyDescent="0.35">
      <c r="A5412" s="7"/>
      <c r="B5412" s="7"/>
      <c r="C5412" s="7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/>
      <c r="AC5412" s="8"/>
      <c r="AD5412" s="8"/>
      <c r="AE5412" s="8"/>
    </row>
    <row r="5413" spans="1:31" x14ac:dyDescent="0.35">
      <c r="A5413" s="7"/>
      <c r="B5413" s="7"/>
      <c r="C5413" s="7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/>
      <c r="AC5413" s="8"/>
      <c r="AD5413" s="8"/>
      <c r="AE5413" s="8"/>
    </row>
    <row r="5414" spans="1:31" x14ac:dyDescent="0.35">
      <c r="A5414" s="7"/>
      <c r="B5414" s="7"/>
      <c r="C5414" s="7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/>
      <c r="AC5414" s="8"/>
      <c r="AD5414" s="8"/>
      <c r="AE5414" s="8"/>
    </row>
    <row r="5415" spans="1:31" x14ac:dyDescent="0.35">
      <c r="A5415" s="7"/>
      <c r="B5415" s="7"/>
      <c r="C5415" s="7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/>
      <c r="AC5415" s="8"/>
      <c r="AD5415" s="8"/>
      <c r="AE5415" s="8"/>
    </row>
    <row r="5416" spans="1:31" x14ac:dyDescent="0.35">
      <c r="A5416" s="7"/>
      <c r="B5416" s="7"/>
      <c r="C5416" s="7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/>
      <c r="AC5416" s="8"/>
      <c r="AD5416" s="8"/>
      <c r="AE5416" s="8"/>
    </row>
    <row r="5417" spans="1:31" x14ac:dyDescent="0.35">
      <c r="A5417" s="7"/>
      <c r="B5417" s="7"/>
      <c r="C5417" s="7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/>
      <c r="AC5417" s="8"/>
      <c r="AD5417" s="8"/>
      <c r="AE5417" s="8"/>
    </row>
    <row r="5418" spans="1:31" x14ac:dyDescent="0.35">
      <c r="A5418" s="7"/>
      <c r="B5418" s="7"/>
      <c r="C5418" s="7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/>
      <c r="AC5418" s="8"/>
      <c r="AD5418" s="8"/>
      <c r="AE5418" s="8"/>
    </row>
    <row r="5419" spans="1:31" x14ac:dyDescent="0.35">
      <c r="A5419" s="7"/>
      <c r="B5419" s="7"/>
      <c r="C5419" s="7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/>
      <c r="AC5419" s="8"/>
      <c r="AD5419" s="8"/>
      <c r="AE5419" s="8"/>
    </row>
    <row r="5420" spans="1:31" x14ac:dyDescent="0.35">
      <c r="A5420" s="7"/>
      <c r="B5420" s="7"/>
      <c r="C5420" s="7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/>
      <c r="AC5420" s="8"/>
      <c r="AD5420" s="8"/>
      <c r="AE5420" s="8"/>
    </row>
    <row r="5421" spans="1:31" x14ac:dyDescent="0.35">
      <c r="A5421" s="7"/>
      <c r="B5421" s="7"/>
      <c r="C5421" s="7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/>
      <c r="AC5421" s="8"/>
      <c r="AD5421" s="8"/>
      <c r="AE5421" s="8"/>
    </row>
    <row r="5422" spans="1:31" x14ac:dyDescent="0.35">
      <c r="A5422" s="7"/>
      <c r="B5422" s="7"/>
      <c r="C5422" s="7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/>
      <c r="AC5422" s="8"/>
      <c r="AD5422" s="8"/>
      <c r="AE5422" s="8"/>
    </row>
    <row r="5423" spans="1:31" x14ac:dyDescent="0.35">
      <c r="A5423" s="7"/>
      <c r="B5423" s="7"/>
      <c r="C5423" s="7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/>
      <c r="AC5423" s="8"/>
      <c r="AD5423" s="8"/>
      <c r="AE5423" s="8"/>
    </row>
    <row r="5424" spans="1:31" x14ac:dyDescent="0.35">
      <c r="A5424" s="7"/>
      <c r="B5424" s="7"/>
      <c r="C5424" s="7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/>
      <c r="AC5424" s="8"/>
      <c r="AD5424" s="8"/>
      <c r="AE5424" s="8"/>
    </row>
    <row r="5425" spans="1:31" x14ac:dyDescent="0.35">
      <c r="A5425" s="7"/>
      <c r="B5425" s="7"/>
      <c r="C5425" s="7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/>
      <c r="AC5425" s="8"/>
      <c r="AD5425" s="8"/>
      <c r="AE5425" s="8"/>
    </row>
    <row r="5426" spans="1:31" x14ac:dyDescent="0.35">
      <c r="A5426" s="7"/>
      <c r="B5426" s="7"/>
      <c r="C5426" s="7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/>
      <c r="AC5426" s="8"/>
      <c r="AD5426" s="8"/>
      <c r="AE5426" s="8"/>
    </row>
    <row r="5427" spans="1:31" x14ac:dyDescent="0.35">
      <c r="A5427" s="7"/>
      <c r="B5427" s="7"/>
      <c r="C5427" s="7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8"/>
      <c r="AD5427" s="8"/>
      <c r="AE5427" s="8"/>
    </row>
    <row r="5428" spans="1:31" x14ac:dyDescent="0.35">
      <c r="A5428" s="7"/>
      <c r="B5428" s="7"/>
      <c r="C5428" s="7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/>
      <c r="AC5428" s="8"/>
      <c r="AD5428" s="8"/>
      <c r="AE5428" s="8"/>
    </row>
    <row r="5429" spans="1:31" x14ac:dyDescent="0.35">
      <c r="A5429" s="7"/>
      <c r="B5429" s="7"/>
      <c r="C5429" s="7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/>
      <c r="AC5429" s="8"/>
      <c r="AD5429" s="8"/>
      <c r="AE5429" s="8"/>
    </row>
    <row r="5430" spans="1:31" x14ac:dyDescent="0.35">
      <c r="A5430" s="7"/>
      <c r="B5430" s="7"/>
      <c r="C5430" s="7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/>
      <c r="AC5430" s="8"/>
      <c r="AD5430" s="8"/>
      <c r="AE5430" s="8"/>
    </row>
    <row r="5431" spans="1:31" x14ac:dyDescent="0.35">
      <c r="A5431" s="7"/>
      <c r="B5431" s="7"/>
      <c r="C5431" s="7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/>
      <c r="AC5431" s="8"/>
      <c r="AD5431" s="8"/>
      <c r="AE5431" s="8"/>
    </row>
    <row r="5432" spans="1:31" x14ac:dyDescent="0.35">
      <c r="A5432" s="7"/>
      <c r="B5432" s="7"/>
      <c r="C5432" s="7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/>
      <c r="AC5432" s="8"/>
      <c r="AD5432" s="8"/>
      <c r="AE5432" s="8"/>
    </row>
    <row r="5433" spans="1:31" x14ac:dyDescent="0.35">
      <c r="A5433" s="7"/>
      <c r="B5433" s="7"/>
      <c r="C5433" s="7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/>
      <c r="AC5433" s="8"/>
      <c r="AD5433" s="8"/>
      <c r="AE5433" s="8"/>
    </row>
    <row r="5434" spans="1:31" x14ac:dyDescent="0.35">
      <c r="A5434" s="7"/>
      <c r="B5434" s="7"/>
      <c r="C5434" s="7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/>
      <c r="AC5434" s="8"/>
      <c r="AD5434" s="8"/>
      <c r="AE5434" s="8"/>
    </row>
    <row r="5435" spans="1:31" x14ac:dyDescent="0.35">
      <c r="A5435" s="7"/>
      <c r="B5435" s="7"/>
      <c r="C5435" s="7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/>
      <c r="AC5435" s="8"/>
      <c r="AD5435" s="8"/>
      <c r="AE5435" s="8"/>
    </row>
    <row r="5436" spans="1:31" x14ac:dyDescent="0.35">
      <c r="A5436" s="7"/>
      <c r="B5436" s="7"/>
      <c r="C5436" s="7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/>
      <c r="AC5436" s="8"/>
      <c r="AD5436" s="8"/>
      <c r="AE5436" s="8"/>
    </row>
    <row r="5437" spans="1:31" x14ac:dyDescent="0.35">
      <c r="A5437" s="7"/>
      <c r="B5437" s="7"/>
      <c r="C5437" s="7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/>
      <c r="AC5437" s="8"/>
      <c r="AD5437" s="8"/>
      <c r="AE5437" s="8"/>
    </row>
    <row r="5438" spans="1:31" x14ac:dyDescent="0.35">
      <c r="A5438" s="7"/>
      <c r="B5438" s="7"/>
      <c r="C5438" s="7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/>
      <c r="AC5438" s="8"/>
      <c r="AD5438" s="8"/>
      <c r="AE5438" s="8"/>
    </row>
    <row r="5439" spans="1:31" x14ac:dyDescent="0.35">
      <c r="A5439" s="7"/>
      <c r="B5439" s="7"/>
      <c r="C5439" s="7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/>
      <c r="AC5439" s="8"/>
      <c r="AD5439" s="8"/>
      <c r="AE5439" s="8"/>
    </row>
    <row r="5440" spans="1:31" x14ac:dyDescent="0.35">
      <c r="A5440" s="7"/>
      <c r="B5440" s="7"/>
      <c r="C5440" s="7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/>
      <c r="AC5440" s="8"/>
      <c r="AD5440" s="8"/>
      <c r="AE5440" s="8"/>
    </row>
    <row r="5441" spans="1:31" x14ac:dyDescent="0.35">
      <c r="A5441" s="7"/>
      <c r="B5441" s="7"/>
      <c r="C5441" s="7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/>
      <c r="AC5441" s="8"/>
      <c r="AD5441" s="8"/>
      <c r="AE5441" s="8"/>
    </row>
    <row r="5442" spans="1:31" x14ac:dyDescent="0.35">
      <c r="A5442" s="7"/>
      <c r="B5442" s="7"/>
      <c r="C5442" s="7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/>
      <c r="AC5442" s="8"/>
      <c r="AD5442" s="8"/>
      <c r="AE5442" s="8"/>
    </row>
    <row r="5443" spans="1:31" x14ac:dyDescent="0.35">
      <c r="A5443" s="7"/>
      <c r="B5443" s="7"/>
      <c r="C5443" s="7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/>
      <c r="AC5443" s="8"/>
      <c r="AD5443" s="8"/>
      <c r="AE5443" s="8"/>
    </row>
    <row r="5444" spans="1:31" x14ac:dyDescent="0.35">
      <c r="A5444" s="7"/>
      <c r="B5444" s="7"/>
      <c r="C5444" s="7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/>
      <c r="AC5444" s="8"/>
      <c r="AD5444" s="8"/>
      <c r="AE5444" s="8"/>
    </row>
    <row r="5445" spans="1:31" x14ac:dyDescent="0.35">
      <c r="A5445" s="7"/>
      <c r="B5445" s="7"/>
      <c r="C5445" s="7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/>
      <c r="AC5445" s="8"/>
      <c r="AD5445" s="8"/>
      <c r="AE5445" s="8"/>
    </row>
    <row r="5446" spans="1:31" x14ac:dyDescent="0.35">
      <c r="A5446" s="7"/>
      <c r="B5446" s="7"/>
      <c r="C5446" s="7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/>
      <c r="AC5446" s="8"/>
      <c r="AD5446" s="8"/>
      <c r="AE5446" s="8"/>
    </row>
    <row r="5447" spans="1:31" x14ac:dyDescent="0.35">
      <c r="A5447" s="7"/>
      <c r="B5447" s="7"/>
      <c r="C5447" s="7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/>
      <c r="AC5447" s="8"/>
      <c r="AD5447" s="8"/>
      <c r="AE5447" s="8"/>
    </row>
    <row r="5448" spans="1:31" x14ac:dyDescent="0.35">
      <c r="A5448" s="7"/>
      <c r="B5448" s="7"/>
      <c r="C5448" s="7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/>
      <c r="AC5448" s="8"/>
      <c r="AD5448" s="8"/>
      <c r="AE5448" s="8"/>
    </row>
    <row r="5449" spans="1:31" x14ac:dyDescent="0.35">
      <c r="A5449" s="7"/>
      <c r="B5449" s="7"/>
      <c r="C5449" s="7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/>
      <c r="AC5449" s="8"/>
      <c r="AD5449" s="8"/>
      <c r="AE5449" s="8"/>
    </row>
    <row r="5450" spans="1:31" x14ac:dyDescent="0.35">
      <c r="A5450" s="7"/>
      <c r="B5450" s="7"/>
      <c r="C5450" s="7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/>
      <c r="AC5450" s="8"/>
      <c r="AD5450" s="8"/>
      <c r="AE5450" s="8"/>
    </row>
    <row r="5451" spans="1:31" x14ac:dyDescent="0.35">
      <c r="A5451" s="7"/>
      <c r="B5451" s="7"/>
      <c r="C5451" s="7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/>
      <c r="AC5451" s="8"/>
      <c r="AD5451" s="8"/>
      <c r="AE5451" s="8"/>
    </row>
    <row r="5452" spans="1:31" x14ac:dyDescent="0.35">
      <c r="A5452" s="7"/>
      <c r="B5452" s="7"/>
      <c r="C5452" s="7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/>
      <c r="AC5452" s="8"/>
      <c r="AD5452" s="8"/>
      <c r="AE5452" s="8"/>
    </row>
    <row r="5453" spans="1:31" x14ac:dyDescent="0.35">
      <c r="A5453" s="7"/>
      <c r="B5453" s="7"/>
      <c r="C5453" s="7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/>
      <c r="AC5453" s="8"/>
      <c r="AD5453" s="8"/>
      <c r="AE5453" s="8"/>
    </row>
    <row r="5454" spans="1:31" x14ac:dyDescent="0.35">
      <c r="A5454" s="7"/>
      <c r="B5454" s="7"/>
      <c r="C5454" s="7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/>
      <c r="AC5454" s="8"/>
      <c r="AD5454" s="8"/>
      <c r="AE5454" s="8"/>
    </row>
    <row r="5455" spans="1:31" x14ac:dyDescent="0.35">
      <c r="A5455" s="7"/>
      <c r="B5455" s="7"/>
      <c r="C5455" s="7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/>
      <c r="AC5455" s="8"/>
      <c r="AD5455" s="8"/>
      <c r="AE5455" s="8"/>
    </row>
    <row r="5456" spans="1:31" x14ac:dyDescent="0.35">
      <c r="A5456" s="7"/>
      <c r="B5456" s="7"/>
      <c r="C5456" s="7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/>
      <c r="AC5456" s="8"/>
      <c r="AD5456" s="8"/>
      <c r="AE5456" s="8"/>
    </row>
    <row r="5457" spans="1:31" x14ac:dyDescent="0.35">
      <c r="A5457" s="7"/>
      <c r="B5457" s="7"/>
      <c r="C5457" s="7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/>
      <c r="AC5457" s="8"/>
      <c r="AD5457" s="8"/>
      <c r="AE5457" s="8"/>
    </row>
    <row r="5458" spans="1:31" x14ac:dyDescent="0.35">
      <c r="A5458" s="7"/>
      <c r="B5458" s="7"/>
      <c r="C5458" s="7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/>
      <c r="AC5458" s="8"/>
      <c r="AD5458" s="8"/>
      <c r="AE5458" s="8"/>
    </row>
    <row r="5459" spans="1:31" x14ac:dyDescent="0.35">
      <c r="A5459" s="7"/>
      <c r="B5459" s="7"/>
      <c r="C5459" s="7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/>
      <c r="AC5459" s="8"/>
      <c r="AD5459" s="8"/>
      <c r="AE5459" s="8"/>
    </row>
    <row r="5460" spans="1:31" x14ac:dyDescent="0.35">
      <c r="A5460" s="7"/>
      <c r="B5460" s="7"/>
      <c r="C5460" s="7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/>
      <c r="AC5460" s="8"/>
      <c r="AD5460" s="8"/>
      <c r="AE5460" s="8"/>
    </row>
    <row r="5461" spans="1:31" x14ac:dyDescent="0.35">
      <c r="A5461" s="7"/>
      <c r="B5461" s="7"/>
      <c r="C5461" s="7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/>
      <c r="AC5461" s="8"/>
      <c r="AD5461" s="8"/>
      <c r="AE5461" s="8"/>
    </row>
    <row r="5462" spans="1:31" x14ac:dyDescent="0.35">
      <c r="A5462" s="7"/>
      <c r="B5462" s="7"/>
      <c r="C5462" s="7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/>
      <c r="AC5462" s="8"/>
      <c r="AD5462" s="8"/>
      <c r="AE5462" s="8"/>
    </row>
    <row r="5463" spans="1:31" x14ac:dyDescent="0.35">
      <c r="A5463" s="7"/>
      <c r="B5463" s="7"/>
      <c r="C5463" s="7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/>
      <c r="AC5463" s="8"/>
      <c r="AD5463" s="8"/>
      <c r="AE5463" s="8"/>
    </row>
    <row r="5464" spans="1:31" x14ac:dyDescent="0.35">
      <c r="A5464" s="7"/>
      <c r="B5464" s="7"/>
      <c r="C5464" s="7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/>
      <c r="AC5464" s="8"/>
      <c r="AD5464" s="8"/>
      <c r="AE5464" s="8"/>
    </row>
    <row r="5465" spans="1:31" x14ac:dyDescent="0.35">
      <c r="A5465" s="7"/>
      <c r="B5465" s="7"/>
      <c r="C5465" s="7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/>
      <c r="AC5465" s="8"/>
      <c r="AD5465" s="8"/>
      <c r="AE5465" s="8"/>
    </row>
    <row r="5466" spans="1:31" x14ac:dyDescent="0.35">
      <c r="A5466" s="7"/>
      <c r="B5466" s="7"/>
      <c r="C5466" s="7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/>
      <c r="AC5466" s="8"/>
      <c r="AD5466" s="8"/>
      <c r="AE5466" s="8"/>
    </row>
    <row r="5467" spans="1:31" x14ac:dyDescent="0.35">
      <c r="A5467" s="7"/>
      <c r="B5467" s="7"/>
      <c r="C5467" s="7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/>
      <c r="AC5467" s="8"/>
      <c r="AD5467" s="8"/>
      <c r="AE5467" s="8"/>
    </row>
    <row r="5468" spans="1:31" x14ac:dyDescent="0.35">
      <c r="A5468" s="7"/>
      <c r="B5468" s="7"/>
      <c r="C5468" s="7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/>
      <c r="AC5468" s="8"/>
      <c r="AD5468" s="8"/>
      <c r="AE5468" s="8"/>
    </row>
    <row r="5469" spans="1:31" x14ac:dyDescent="0.35">
      <c r="A5469" s="7"/>
      <c r="B5469" s="7"/>
      <c r="C5469" s="7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/>
      <c r="AC5469" s="8"/>
      <c r="AD5469" s="8"/>
      <c r="AE5469" s="8"/>
    </row>
    <row r="5470" spans="1:31" x14ac:dyDescent="0.35">
      <c r="A5470" s="7"/>
      <c r="B5470" s="7"/>
      <c r="C5470" s="7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/>
      <c r="AC5470" s="8"/>
      <c r="AD5470" s="8"/>
      <c r="AE5470" s="8"/>
    </row>
    <row r="5471" spans="1:31" x14ac:dyDescent="0.35">
      <c r="A5471" s="7"/>
      <c r="B5471" s="7"/>
      <c r="C5471" s="7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/>
      <c r="AC5471" s="8"/>
      <c r="AD5471" s="8"/>
      <c r="AE5471" s="8"/>
    </row>
    <row r="5472" spans="1:31" x14ac:dyDescent="0.35">
      <c r="A5472" s="7"/>
      <c r="B5472" s="7"/>
      <c r="C5472" s="7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/>
      <c r="AC5472" s="8"/>
      <c r="AD5472" s="8"/>
      <c r="AE5472" s="8"/>
    </row>
    <row r="5473" spans="1:31" x14ac:dyDescent="0.35">
      <c r="A5473" s="7"/>
      <c r="B5473" s="7"/>
      <c r="C5473" s="7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/>
      <c r="AC5473" s="8"/>
      <c r="AD5473" s="8"/>
      <c r="AE5473" s="8"/>
    </row>
    <row r="5474" spans="1:31" x14ac:dyDescent="0.35">
      <c r="A5474" s="7"/>
      <c r="B5474" s="7"/>
      <c r="C5474" s="7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/>
      <c r="AC5474" s="8"/>
      <c r="AD5474" s="8"/>
      <c r="AE5474" s="8"/>
    </row>
    <row r="5475" spans="1:31" x14ac:dyDescent="0.35">
      <c r="A5475" s="7"/>
      <c r="B5475" s="7"/>
      <c r="C5475" s="7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/>
      <c r="AC5475" s="8"/>
      <c r="AD5475" s="8"/>
      <c r="AE5475" s="8"/>
    </row>
    <row r="5476" spans="1:31" x14ac:dyDescent="0.35">
      <c r="A5476" s="7"/>
      <c r="B5476" s="7"/>
      <c r="C5476" s="7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/>
      <c r="AC5476" s="8"/>
      <c r="AD5476" s="8"/>
      <c r="AE5476" s="8"/>
    </row>
    <row r="5477" spans="1:31" x14ac:dyDescent="0.35">
      <c r="A5477" s="7"/>
      <c r="B5477" s="7"/>
      <c r="C5477" s="7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/>
      <c r="AC5477" s="8"/>
      <c r="AD5477" s="8"/>
      <c r="AE5477" s="8"/>
    </row>
    <row r="5478" spans="1:31" x14ac:dyDescent="0.35">
      <c r="A5478" s="7"/>
      <c r="B5478" s="7"/>
      <c r="C5478" s="7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/>
      <c r="AC5478" s="8"/>
      <c r="AD5478" s="8"/>
      <c r="AE5478" s="8"/>
    </row>
    <row r="5479" spans="1:31" x14ac:dyDescent="0.35">
      <c r="A5479" s="7"/>
      <c r="B5479" s="7"/>
      <c r="C5479" s="7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/>
      <c r="AC5479" s="8"/>
      <c r="AD5479" s="8"/>
      <c r="AE5479" s="8"/>
    </row>
    <row r="5480" spans="1:31" x14ac:dyDescent="0.35">
      <c r="A5480" s="7"/>
      <c r="B5480" s="7"/>
      <c r="C5480" s="7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/>
      <c r="AC5480" s="8"/>
      <c r="AD5480" s="8"/>
      <c r="AE5480" s="8"/>
    </row>
    <row r="5481" spans="1:31" x14ac:dyDescent="0.35">
      <c r="A5481" s="7"/>
      <c r="B5481" s="7"/>
      <c r="C5481" s="7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/>
      <c r="AC5481" s="8"/>
      <c r="AD5481" s="8"/>
      <c r="AE5481" s="8"/>
    </row>
    <row r="5482" spans="1:31" x14ac:dyDescent="0.35">
      <c r="A5482" s="7"/>
      <c r="B5482" s="7"/>
      <c r="C5482" s="7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/>
      <c r="AC5482" s="8"/>
      <c r="AD5482" s="8"/>
      <c r="AE5482" s="8"/>
    </row>
    <row r="5483" spans="1:31" x14ac:dyDescent="0.35">
      <c r="A5483" s="7"/>
      <c r="B5483" s="7"/>
      <c r="C5483" s="7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/>
      <c r="AC5483" s="8"/>
      <c r="AD5483" s="8"/>
      <c r="AE5483" s="8"/>
    </row>
    <row r="5484" spans="1:31" x14ac:dyDescent="0.35">
      <c r="A5484" s="7"/>
      <c r="B5484" s="7"/>
      <c r="C5484" s="7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/>
      <c r="AC5484" s="8"/>
      <c r="AD5484" s="8"/>
      <c r="AE5484" s="8"/>
    </row>
    <row r="5485" spans="1:31" x14ac:dyDescent="0.35">
      <c r="A5485" s="7"/>
      <c r="B5485" s="7"/>
      <c r="C5485" s="7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/>
      <c r="AC5485" s="8"/>
      <c r="AD5485" s="8"/>
      <c r="AE5485" s="8"/>
    </row>
    <row r="5486" spans="1:31" x14ac:dyDescent="0.35">
      <c r="A5486" s="7"/>
      <c r="B5486" s="7"/>
      <c r="C5486" s="7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/>
      <c r="AC5486" s="8"/>
      <c r="AD5486" s="8"/>
      <c r="AE5486" s="8"/>
    </row>
    <row r="5487" spans="1:31" x14ac:dyDescent="0.35">
      <c r="A5487" s="7"/>
      <c r="B5487" s="7"/>
      <c r="C5487" s="7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/>
      <c r="AC5487" s="8"/>
      <c r="AD5487" s="8"/>
      <c r="AE5487" s="8"/>
    </row>
    <row r="5488" spans="1:31" x14ac:dyDescent="0.35">
      <c r="A5488" s="7"/>
      <c r="B5488" s="7"/>
      <c r="C5488" s="7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/>
      <c r="AC5488" s="8"/>
      <c r="AD5488" s="8"/>
      <c r="AE5488" s="8"/>
    </row>
    <row r="5489" spans="1:31" x14ac:dyDescent="0.35">
      <c r="A5489" s="7"/>
      <c r="B5489" s="7"/>
      <c r="C5489" s="7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/>
      <c r="AC5489" s="8"/>
      <c r="AD5489" s="8"/>
      <c r="AE5489" s="8"/>
    </row>
    <row r="5490" spans="1:31" x14ac:dyDescent="0.35">
      <c r="A5490" s="7"/>
      <c r="B5490" s="7"/>
      <c r="C5490" s="7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/>
      <c r="AC5490" s="8"/>
      <c r="AD5490" s="8"/>
      <c r="AE5490" s="8"/>
    </row>
    <row r="5491" spans="1:31" x14ac:dyDescent="0.35">
      <c r="A5491" s="7"/>
      <c r="B5491" s="7"/>
      <c r="C5491" s="7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/>
      <c r="AC5491" s="8"/>
      <c r="AD5491" s="8"/>
      <c r="AE5491" s="8"/>
    </row>
    <row r="5492" spans="1:31" x14ac:dyDescent="0.35">
      <c r="A5492" s="7"/>
      <c r="B5492" s="7"/>
      <c r="C5492" s="7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/>
      <c r="AC5492" s="8"/>
      <c r="AD5492" s="8"/>
      <c r="AE5492" s="8"/>
    </row>
    <row r="5493" spans="1:31" x14ac:dyDescent="0.35">
      <c r="A5493" s="7"/>
      <c r="B5493" s="7"/>
      <c r="C5493" s="7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/>
      <c r="AC5493" s="8"/>
      <c r="AD5493" s="8"/>
      <c r="AE5493" s="8"/>
    </row>
    <row r="5494" spans="1:31" x14ac:dyDescent="0.35">
      <c r="A5494" s="7"/>
      <c r="B5494" s="7"/>
      <c r="C5494" s="7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/>
      <c r="AC5494" s="8"/>
      <c r="AD5494" s="8"/>
      <c r="AE5494" s="8"/>
    </row>
    <row r="5495" spans="1:31" x14ac:dyDescent="0.35">
      <c r="A5495" s="7"/>
      <c r="B5495" s="7"/>
      <c r="C5495" s="7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/>
      <c r="AC5495" s="8"/>
      <c r="AD5495" s="8"/>
      <c r="AE5495" s="8"/>
    </row>
    <row r="5496" spans="1:31" x14ac:dyDescent="0.35">
      <c r="A5496" s="7"/>
      <c r="B5496" s="7"/>
      <c r="C5496" s="7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/>
      <c r="AC5496" s="8"/>
      <c r="AD5496" s="8"/>
      <c r="AE5496" s="8"/>
    </row>
    <row r="5497" spans="1:31" x14ac:dyDescent="0.35">
      <c r="A5497" s="7"/>
      <c r="B5497" s="7"/>
      <c r="C5497" s="7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/>
      <c r="AC5497" s="8"/>
      <c r="AD5497" s="8"/>
      <c r="AE5497" s="8"/>
    </row>
    <row r="5498" spans="1:31" x14ac:dyDescent="0.35">
      <c r="A5498" s="7"/>
      <c r="B5498" s="7"/>
      <c r="C5498" s="7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/>
      <c r="AC5498" s="8"/>
      <c r="AD5498" s="8"/>
      <c r="AE5498" s="8"/>
    </row>
    <row r="5499" spans="1:31" x14ac:dyDescent="0.35">
      <c r="A5499" s="7"/>
      <c r="B5499" s="7"/>
      <c r="C5499" s="7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/>
      <c r="AC5499" s="8"/>
      <c r="AD5499" s="8"/>
      <c r="AE5499" s="8"/>
    </row>
    <row r="5500" spans="1:31" x14ac:dyDescent="0.35">
      <c r="A5500" s="7"/>
      <c r="B5500" s="7"/>
      <c r="C5500" s="7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/>
      <c r="AC5500" s="8"/>
      <c r="AD5500" s="8"/>
      <c r="AE5500" s="8"/>
    </row>
    <row r="5501" spans="1:31" x14ac:dyDescent="0.35">
      <c r="A5501" s="7"/>
      <c r="B5501" s="7"/>
      <c r="C5501" s="7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/>
      <c r="AC5501" s="8"/>
      <c r="AD5501" s="8"/>
      <c r="AE5501" s="8"/>
    </row>
    <row r="5502" spans="1:31" x14ac:dyDescent="0.35">
      <c r="A5502" s="7"/>
      <c r="B5502" s="7"/>
      <c r="C5502" s="7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/>
      <c r="AC5502" s="8"/>
      <c r="AD5502" s="8"/>
      <c r="AE5502" s="8"/>
    </row>
    <row r="5503" spans="1:31" x14ac:dyDescent="0.35">
      <c r="A5503" s="7"/>
      <c r="B5503" s="7"/>
      <c r="C5503" s="7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/>
      <c r="AC5503" s="8"/>
      <c r="AD5503" s="8"/>
      <c r="AE5503" s="8"/>
    </row>
    <row r="5504" spans="1:31" x14ac:dyDescent="0.35">
      <c r="A5504" s="7"/>
      <c r="B5504" s="7"/>
      <c r="C5504" s="7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/>
      <c r="AC5504" s="8"/>
      <c r="AD5504" s="8"/>
      <c r="AE5504" s="8"/>
    </row>
    <row r="5505" spans="1:31" x14ac:dyDescent="0.35">
      <c r="A5505" s="7"/>
      <c r="B5505" s="7"/>
      <c r="C5505" s="7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/>
      <c r="AC5505" s="8"/>
      <c r="AD5505" s="8"/>
      <c r="AE5505" s="8"/>
    </row>
    <row r="5506" spans="1:31" x14ac:dyDescent="0.35">
      <c r="A5506" s="7"/>
      <c r="B5506" s="7"/>
      <c r="C5506" s="7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/>
      <c r="AC5506" s="8"/>
      <c r="AD5506" s="8"/>
      <c r="AE5506" s="8"/>
    </row>
    <row r="5507" spans="1:31" x14ac:dyDescent="0.35">
      <c r="A5507" s="7"/>
      <c r="B5507" s="7"/>
      <c r="C5507" s="7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/>
      <c r="AC5507" s="8"/>
      <c r="AD5507" s="8"/>
      <c r="AE5507" s="8"/>
    </row>
    <row r="5508" spans="1:31" x14ac:dyDescent="0.35">
      <c r="A5508" s="7"/>
      <c r="B5508" s="7"/>
      <c r="C5508" s="7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/>
      <c r="AC5508" s="8"/>
      <c r="AD5508" s="8"/>
      <c r="AE5508" s="8"/>
    </row>
    <row r="5509" spans="1:31" x14ac:dyDescent="0.35">
      <c r="A5509" s="7"/>
      <c r="B5509" s="7"/>
      <c r="C5509" s="7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/>
      <c r="AC5509" s="8"/>
      <c r="AD5509" s="8"/>
      <c r="AE5509" s="8"/>
    </row>
    <row r="5510" spans="1:31" x14ac:dyDescent="0.35">
      <c r="A5510" s="7"/>
      <c r="B5510" s="7"/>
      <c r="C5510" s="7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8"/>
      <c r="Y5510" s="8"/>
      <c r="Z5510" s="8"/>
      <c r="AA5510" s="8"/>
      <c r="AB5510" s="8"/>
      <c r="AC5510" s="8"/>
      <c r="AD5510" s="8"/>
      <c r="AE5510" s="8"/>
    </row>
    <row r="5511" spans="1:31" x14ac:dyDescent="0.35">
      <c r="A5511" s="7"/>
      <c r="B5511" s="7"/>
      <c r="C5511" s="7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8"/>
      <c r="Y5511" s="8"/>
      <c r="Z5511" s="8"/>
      <c r="AA5511" s="8"/>
      <c r="AB5511" s="8"/>
      <c r="AC5511" s="8"/>
      <c r="AD5511" s="8"/>
      <c r="AE5511" s="8"/>
    </row>
    <row r="5512" spans="1:31" x14ac:dyDescent="0.35">
      <c r="A5512" s="7"/>
      <c r="B5512" s="7"/>
      <c r="C5512" s="7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/>
      <c r="Z5512" s="8"/>
      <c r="AA5512" s="8"/>
      <c r="AB5512" s="8"/>
      <c r="AC5512" s="8"/>
      <c r="AD5512" s="8"/>
      <c r="AE5512" s="8"/>
    </row>
    <row r="5513" spans="1:31" x14ac:dyDescent="0.35">
      <c r="A5513" s="7"/>
      <c r="B5513" s="7"/>
      <c r="C5513" s="7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8"/>
      <c r="Y5513" s="8"/>
      <c r="Z5513" s="8"/>
      <c r="AA5513" s="8"/>
      <c r="AB5513" s="8"/>
      <c r="AC5513" s="8"/>
      <c r="AD5513" s="8"/>
      <c r="AE5513" s="8"/>
    </row>
    <row r="5514" spans="1:31" x14ac:dyDescent="0.35">
      <c r="A5514" s="7"/>
      <c r="B5514" s="7"/>
      <c r="C5514" s="7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8"/>
      <c r="Y5514" s="8"/>
      <c r="Z5514" s="8"/>
      <c r="AA5514" s="8"/>
      <c r="AB5514" s="8"/>
      <c r="AC5514" s="8"/>
      <c r="AD5514" s="8"/>
      <c r="AE5514" s="8"/>
    </row>
    <row r="5515" spans="1:31" x14ac:dyDescent="0.35">
      <c r="A5515" s="7"/>
      <c r="B5515" s="7"/>
      <c r="C5515" s="7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/>
      <c r="Z5515" s="8"/>
      <c r="AA5515" s="8"/>
      <c r="AB5515" s="8"/>
      <c r="AC5515" s="8"/>
      <c r="AD5515" s="8"/>
      <c r="AE5515" s="8"/>
    </row>
    <row r="5516" spans="1:31" x14ac:dyDescent="0.35">
      <c r="A5516" s="7"/>
      <c r="B5516" s="7"/>
      <c r="C5516" s="7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8"/>
      <c r="Y5516" s="8"/>
      <c r="Z5516" s="8"/>
      <c r="AA5516" s="8"/>
      <c r="AB5516" s="8"/>
      <c r="AC5516" s="8"/>
      <c r="AD5516" s="8"/>
      <c r="AE5516" s="8"/>
    </row>
    <row r="5517" spans="1:31" x14ac:dyDescent="0.35">
      <c r="A5517" s="7"/>
      <c r="B5517" s="7"/>
      <c r="C5517" s="7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8"/>
      <c r="Y5517" s="8"/>
      <c r="Z5517" s="8"/>
      <c r="AA5517" s="8"/>
      <c r="AB5517" s="8"/>
      <c r="AC5517" s="8"/>
      <c r="AD5517" s="8"/>
      <c r="AE5517" s="8"/>
    </row>
    <row r="5518" spans="1:31" x14ac:dyDescent="0.35">
      <c r="A5518" s="7"/>
      <c r="B5518" s="7"/>
      <c r="C5518" s="7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  <c r="S5518" s="8"/>
      <c r="T5518" s="8"/>
      <c r="U5518" s="8"/>
      <c r="V5518" s="8"/>
      <c r="W5518" s="8"/>
      <c r="X5518" s="8"/>
      <c r="Y5518" s="8"/>
      <c r="Z5518" s="8"/>
      <c r="AA5518" s="8"/>
      <c r="AB5518" s="8"/>
      <c r="AC5518" s="8"/>
      <c r="AD5518" s="8"/>
      <c r="AE5518" s="8"/>
    </row>
    <row r="5519" spans="1:31" x14ac:dyDescent="0.35">
      <c r="A5519" s="7"/>
      <c r="B5519" s="7"/>
      <c r="C5519" s="7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8"/>
      <c r="Y5519" s="8"/>
      <c r="Z5519" s="8"/>
      <c r="AA5519" s="8"/>
      <c r="AB5519" s="8"/>
      <c r="AC5519" s="8"/>
      <c r="AD5519" s="8"/>
      <c r="AE5519" s="8"/>
    </row>
    <row r="5520" spans="1:31" x14ac:dyDescent="0.35">
      <c r="A5520" s="7"/>
      <c r="B5520" s="7"/>
      <c r="C5520" s="7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8"/>
      <c r="Y5520" s="8"/>
      <c r="Z5520" s="8"/>
      <c r="AA5520" s="8"/>
      <c r="AB5520" s="8"/>
      <c r="AC5520" s="8"/>
      <c r="AD5520" s="8"/>
      <c r="AE5520" s="8"/>
    </row>
    <row r="5521" spans="1:31" x14ac:dyDescent="0.35">
      <c r="A5521" s="7"/>
      <c r="B5521" s="7"/>
      <c r="C5521" s="7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  <c r="S5521" s="8"/>
      <c r="T5521" s="8"/>
      <c r="U5521" s="8"/>
      <c r="V5521" s="8"/>
      <c r="W5521" s="8"/>
      <c r="X5521" s="8"/>
      <c r="Y5521" s="8"/>
      <c r="Z5521" s="8"/>
      <c r="AA5521" s="8"/>
      <c r="AB5521" s="8"/>
      <c r="AC5521" s="8"/>
      <c r="AD5521" s="8"/>
      <c r="AE5521" s="8"/>
    </row>
    <row r="5522" spans="1:31" x14ac:dyDescent="0.35">
      <c r="A5522" s="7"/>
      <c r="B5522" s="7"/>
      <c r="C5522" s="7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  <c r="S5522" s="8"/>
      <c r="T5522" s="8"/>
      <c r="U5522" s="8"/>
      <c r="V5522" s="8"/>
      <c r="W5522" s="8"/>
      <c r="X5522" s="8"/>
      <c r="Y5522" s="8"/>
      <c r="Z5522" s="8"/>
      <c r="AA5522" s="8"/>
      <c r="AB5522" s="8"/>
      <c r="AC5522" s="8"/>
      <c r="AD5522" s="8"/>
      <c r="AE5522" s="8"/>
    </row>
    <row r="5523" spans="1:31" x14ac:dyDescent="0.35">
      <c r="A5523" s="7"/>
      <c r="B5523" s="7"/>
      <c r="C5523" s="7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  <c r="S5523" s="8"/>
      <c r="T5523" s="8"/>
      <c r="U5523" s="8"/>
      <c r="V5523" s="8"/>
      <c r="W5523" s="8"/>
      <c r="X5523" s="8"/>
      <c r="Y5523" s="8"/>
      <c r="Z5523" s="8"/>
      <c r="AA5523" s="8"/>
      <c r="AB5523" s="8"/>
      <c r="AC5523" s="8"/>
      <c r="AD5523" s="8"/>
      <c r="AE5523" s="8"/>
    </row>
    <row r="5524" spans="1:31" x14ac:dyDescent="0.35">
      <c r="A5524" s="7"/>
      <c r="B5524" s="7"/>
      <c r="C5524" s="7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8"/>
      <c r="Y5524" s="8"/>
      <c r="Z5524" s="8"/>
      <c r="AA5524" s="8"/>
      <c r="AB5524" s="8"/>
      <c r="AC5524" s="8"/>
      <c r="AD5524" s="8"/>
      <c r="AE5524" s="8"/>
    </row>
    <row r="5525" spans="1:31" x14ac:dyDescent="0.35">
      <c r="A5525" s="7"/>
      <c r="B5525" s="7"/>
      <c r="C5525" s="7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8"/>
      <c r="Y5525" s="8"/>
      <c r="Z5525" s="8"/>
      <c r="AA5525" s="8"/>
      <c r="AB5525" s="8"/>
      <c r="AC5525" s="8"/>
      <c r="AD5525" s="8"/>
      <c r="AE5525" s="8"/>
    </row>
    <row r="5526" spans="1:31" x14ac:dyDescent="0.35">
      <c r="A5526" s="7"/>
      <c r="B5526" s="7"/>
      <c r="C5526" s="7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8"/>
      <c r="Y5526" s="8"/>
      <c r="Z5526" s="8"/>
      <c r="AA5526" s="8"/>
      <c r="AB5526" s="8"/>
      <c r="AC5526" s="8"/>
      <c r="AD5526" s="8"/>
      <c r="AE5526" s="8"/>
    </row>
    <row r="5527" spans="1:31" x14ac:dyDescent="0.35">
      <c r="A5527" s="7"/>
      <c r="B5527" s="7"/>
      <c r="C5527" s="7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8"/>
      <c r="Y5527" s="8"/>
      <c r="Z5527" s="8"/>
      <c r="AA5527" s="8"/>
      <c r="AB5527" s="8"/>
      <c r="AC5527" s="8"/>
      <c r="AD5527" s="8"/>
      <c r="AE5527" s="8"/>
    </row>
    <row r="5528" spans="1:31" x14ac:dyDescent="0.35">
      <c r="A5528" s="7"/>
      <c r="B5528" s="7"/>
      <c r="C5528" s="7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8"/>
      <c r="Y5528" s="8"/>
      <c r="Z5528" s="8"/>
      <c r="AA5528" s="8"/>
      <c r="AB5528" s="8"/>
      <c r="AC5528" s="8"/>
      <c r="AD5528" s="8"/>
      <c r="AE5528" s="8"/>
    </row>
    <row r="5529" spans="1:31" x14ac:dyDescent="0.35">
      <c r="A5529" s="7"/>
      <c r="B5529" s="7"/>
      <c r="C5529" s="7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8"/>
      <c r="Y5529" s="8"/>
      <c r="Z5529" s="8"/>
      <c r="AA5529" s="8"/>
      <c r="AB5529" s="8"/>
      <c r="AC5529" s="8"/>
      <c r="AD5529" s="8"/>
      <c r="AE5529" s="8"/>
    </row>
    <row r="5530" spans="1:31" x14ac:dyDescent="0.35">
      <c r="A5530" s="7"/>
      <c r="B5530" s="7"/>
      <c r="C5530" s="7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8"/>
      <c r="Y5530" s="8"/>
      <c r="Z5530" s="8"/>
      <c r="AA5530" s="8"/>
      <c r="AB5530" s="8"/>
      <c r="AC5530" s="8"/>
      <c r="AD5530" s="8"/>
      <c r="AE5530" s="8"/>
    </row>
    <row r="5531" spans="1:31" x14ac:dyDescent="0.35">
      <c r="A5531" s="7"/>
      <c r="B5531" s="7"/>
      <c r="C5531" s="7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8"/>
      <c r="Y5531" s="8"/>
      <c r="Z5531" s="8"/>
      <c r="AA5531" s="8"/>
      <c r="AB5531" s="8"/>
      <c r="AC5531" s="8"/>
      <c r="AD5531" s="8"/>
      <c r="AE5531" s="8"/>
    </row>
    <row r="5532" spans="1:31" x14ac:dyDescent="0.35">
      <c r="A5532" s="7"/>
      <c r="B5532" s="7"/>
      <c r="C5532" s="7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8"/>
      <c r="Y5532" s="8"/>
      <c r="Z5532" s="8"/>
      <c r="AA5532" s="8"/>
      <c r="AB5532" s="8"/>
      <c r="AC5532" s="8"/>
      <c r="AD5532" s="8"/>
      <c r="AE5532" s="8"/>
    </row>
    <row r="5533" spans="1:31" x14ac:dyDescent="0.35">
      <c r="A5533" s="7"/>
      <c r="B5533" s="7"/>
      <c r="C5533" s="7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8"/>
      <c r="Y5533" s="8"/>
      <c r="Z5533" s="8"/>
      <c r="AA5533" s="8"/>
      <c r="AB5533" s="8"/>
      <c r="AC5533" s="8"/>
      <c r="AD5533" s="8"/>
      <c r="AE5533" s="8"/>
    </row>
    <row r="5534" spans="1:31" x14ac:dyDescent="0.35">
      <c r="A5534" s="7"/>
      <c r="B5534" s="7"/>
      <c r="C5534" s="7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8"/>
      <c r="Y5534" s="8"/>
      <c r="Z5534" s="8"/>
      <c r="AA5534" s="8"/>
      <c r="AB5534" s="8"/>
      <c r="AC5534" s="8"/>
      <c r="AD5534" s="8"/>
      <c r="AE5534" s="8"/>
    </row>
    <row r="5535" spans="1:31" x14ac:dyDescent="0.35">
      <c r="A5535" s="7"/>
      <c r="B5535" s="7"/>
      <c r="C5535" s="7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8"/>
      <c r="Y5535" s="8"/>
      <c r="Z5535" s="8"/>
      <c r="AA5535" s="8"/>
      <c r="AB5535" s="8"/>
      <c r="AC5535" s="8"/>
      <c r="AD5535" s="8"/>
      <c r="AE5535" s="8"/>
    </row>
    <row r="5536" spans="1:31" x14ac:dyDescent="0.35">
      <c r="A5536" s="7"/>
      <c r="B5536" s="7"/>
      <c r="C5536" s="7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8"/>
      <c r="Y5536" s="8"/>
      <c r="Z5536" s="8"/>
      <c r="AA5536" s="8"/>
      <c r="AB5536" s="8"/>
      <c r="AC5536" s="8"/>
      <c r="AD5536" s="8"/>
      <c r="AE5536" s="8"/>
    </row>
    <row r="5537" spans="1:31" x14ac:dyDescent="0.35">
      <c r="A5537" s="7"/>
      <c r="B5537" s="7"/>
      <c r="C5537" s="7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8"/>
      <c r="Y5537" s="8"/>
      <c r="Z5537" s="8"/>
      <c r="AA5537" s="8"/>
      <c r="AB5537" s="8"/>
      <c r="AC5537" s="8"/>
      <c r="AD5537" s="8"/>
      <c r="AE5537" s="8"/>
    </row>
    <row r="5538" spans="1:31" x14ac:dyDescent="0.35">
      <c r="A5538" s="7"/>
      <c r="B5538" s="7"/>
      <c r="C5538" s="7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8"/>
      <c r="Y5538" s="8"/>
      <c r="Z5538" s="8"/>
      <c r="AA5538" s="8"/>
      <c r="AB5538" s="8"/>
      <c r="AC5538" s="8"/>
      <c r="AD5538" s="8"/>
      <c r="AE5538" s="8"/>
    </row>
    <row r="5539" spans="1:31" x14ac:dyDescent="0.35">
      <c r="A5539" s="7"/>
      <c r="B5539" s="7"/>
      <c r="C5539" s="7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8"/>
      <c r="Y5539" s="8"/>
      <c r="Z5539" s="8"/>
      <c r="AA5539" s="8"/>
      <c r="AB5539" s="8"/>
      <c r="AC5539" s="8"/>
      <c r="AD5539" s="8"/>
      <c r="AE5539" s="8"/>
    </row>
    <row r="5540" spans="1:31" x14ac:dyDescent="0.35">
      <c r="A5540" s="7"/>
      <c r="B5540" s="7"/>
      <c r="C5540" s="7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8"/>
      <c r="Y5540" s="8"/>
      <c r="Z5540" s="8"/>
      <c r="AA5540" s="8"/>
      <c r="AB5540" s="8"/>
      <c r="AC5540" s="8"/>
      <c r="AD5540" s="8"/>
      <c r="AE5540" s="8"/>
    </row>
    <row r="5541" spans="1:31" x14ac:dyDescent="0.35">
      <c r="A5541" s="7"/>
      <c r="B5541" s="7"/>
      <c r="C5541" s="7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  <c r="S5541" s="8"/>
      <c r="T5541" s="8"/>
      <c r="U5541" s="8"/>
      <c r="V5541" s="8"/>
      <c r="W5541" s="8"/>
      <c r="X5541" s="8"/>
      <c r="Y5541" s="8"/>
      <c r="Z5541" s="8"/>
      <c r="AA5541" s="8"/>
      <c r="AB5541" s="8"/>
      <c r="AC5541" s="8"/>
      <c r="AD5541" s="8"/>
      <c r="AE5541" s="8"/>
    </row>
    <row r="5542" spans="1:31" x14ac:dyDescent="0.35">
      <c r="A5542" s="7"/>
      <c r="B5542" s="7"/>
      <c r="C5542" s="7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8"/>
      <c r="Y5542" s="8"/>
      <c r="Z5542" s="8"/>
      <c r="AA5542" s="8"/>
      <c r="AB5542" s="8"/>
      <c r="AC5542" s="8"/>
      <c r="AD5542" s="8"/>
      <c r="AE5542" s="8"/>
    </row>
    <row r="5543" spans="1:31" x14ac:dyDescent="0.35">
      <c r="A5543" s="7"/>
      <c r="B5543" s="7"/>
      <c r="C5543" s="7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  <c r="S5543" s="8"/>
      <c r="T5543" s="8"/>
      <c r="U5543" s="8"/>
      <c r="V5543" s="8"/>
      <c r="W5543" s="8"/>
      <c r="X5543" s="8"/>
      <c r="Y5543" s="8"/>
      <c r="Z5543" s="8"/>
      <c r="AA5543" s="8"/>
      <c r="AB5543" s="8"/>
      <c r="AC5543" s="8"/>
      <c r="AD5543" s="8"/>
      <c r="AE5543" s="8"/>
    </row>
    <row r="5544" spans="1:31" x14ac:dyDescent="0.35">
      <c r="A5544" s="7"/>
      <c r="B5544" s="7"/>
      <c r="C5544" s="7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8"/>
      <c r="Y5544" s="8"/>
      <c r="Z5544" s="8"/>
      <c r="AA5544" s="8"/>
      <c r="AB5544" s="8"/>
      <c r="AC5544" s="8"/>
      <c r="AD5544" s="8"/>
      <c r="AE5544" s="8"/>
    </row>
    <row r="5545" spans="1:31" x14ac:dyDescent="0.35">
      <c r="A5545" s="7"/>
      <c r="B5545" s="7"/>
      <c r="C5545" s="7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8"/>
      <c r="Y5545" s="8"/>
      <c r="Z5545" s="8"/>
      <c r="AA5545" s="8"/>
      <c r="AB5545" s="8"/>
      <c r="AC5545" s="8"/>
      <c r="AD5545" s="8"/>
      <c r="AE5545" s="8"/>
    </row>
    <row r="5546" spans="1:31" x14ac:dyDescent="0.35">
      <c r="A5546" s="7"/>
      <c r="B5546" s="7"/>
      <c r="C5546" s="7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8"/>
      <c r="Y5546" s="8"/>
      <c r="Z5546" s="8"/>
      <c r="AA5546" s="8"/>
      <c r="AB5546" s="8"/>
      <c r="AC5546" s="8"/>
      <c r="AD5546" s="8"/>
      <c r="AE5546" s="8"/>
    </row>
    <row r="5547" spans="1:31" x14ac:dyDescent="0.35">
      <c r="A5547" s="7"/>
      <c r="B5547" s="7"/>
      <c r="C5547" s="7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8"/>
      <c r="Y5547" s="8"/>
      <c r="Z5547" s="8"/>
      <c r="AA5547" s="8"/>
      <c r="AB5547" s="8"/>
      <c r="AC5547" s="8"/>
      <c r="AD5547" s="8"/>
      <c r="AE5547" s="8"/>
    </row>
    <row r="5548" spans="1:31" x14ac:dyDescent="0.35">
      <c r="A5548" s="7"/>
      <c r="B5548" s="7"/>
      <c r="C5548" s="7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  <c r="S5548" s="8"/>
      <c r="T5548" s="8"/>
      <c r="U5548" s="8"/>
      <c r="V5548" s="8"/>
      <c r="W5548" s="8"/>
      <c r="X5548" s="8"/>
      <c r="Y5548" s="8"/>
      <c r="Z5548" s="8"/>
      <c r="AA5548" s="8"/>
      <c r="AB5548" s="8"/>
      <c r="AC5548" s="8"/>
      <c r="AD5548" s="8"/>
      <c r="AE5548" s="8"/>
    </row>
    <row r="5549" spans="1:31" x14ac:dyDescent="0.35">
      <c r="A5549" s="7"/>
      <c r="B5549" s="7"/>
      <c r="C5549" s="7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8"/>
      <c r="Y5549" s="8"/>
      <c r="Z5549" s="8"/>
      <c r="AA5549" s="8"/>
      <c r="AB5549" s="8"/>
      <c r="AC5549" s="8"/>
      <c r="AD5549" s="8"/>
      <c r="AE5549" s="8"/>
    </row>
    <row r="5550" spans="1:31" x14ac:dyDescent="0.35">
      <c r="A5550" s="7"/>
      <c r="B5550" s="7"/>
      <c r="C5550" s="7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8"/>
      <c r="Y5550" s="8"/>
      <c r="Z5550" s="8"/>
      <c r="AA5550" s="8"/>
      <c r="AB5550" s="8"/>
      <c r="AC5550" s="8"/>
      <c r="AD5550" s="8"/>
      <c r="AE5550" s="8"/>
    </row>
    <row r="5551" spans="1:31" x14ac:dyDescent="0.35">
      <c r="A5551" s="7"/>
      <c r="B5551" s="7"/>
      <c r="C5551" s="7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8"/>
      <c r="Y5551" s="8"/>
      <c r="Z5551" s="8"/>
      <c r="AA5551" s="8"/>
      <c r="AB5551" s="8"/>
      <c r="AC5551" s="8"/>
      <c r="AD5551" s="8"/>
      <c r="AE5551" s="8"/>
    </row>
    <row r="5552" spans="1:31" x14ac:dyDescent="0.35">
      <c r="A5552" s="7"/>
      <c r="B5552" s="7"/>
      <c r="C5552" s="7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8"/>
      <c r="Y5552" s="8"/>
      <c r="Z5552" s="8"/>
      <c r="AA5552" s="8"/>
      <c r="AB5552" s="8"/>
      <c r="AC5552" s="8"/>
      <c r="AD5552" s="8"/>
      <c r="AE5552" s="8"/>
    </row>
    <row r="5553" spans="1:31" x14ac:dyDescent="0.35">
      <c r="A5553" s="7"/>
      <c r="B5553" s="7"/>
      <c r="C5553" s="7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  <c r="S5553" s="8"/>
      <c r="T5553" s="8"/>
      <c r="U5553" s="8"/>
      <c r="V5553" s="8"/>
      <c r="W5553" s="8"/>
      <c r="X5553" s="8"/>
      <c r="Y5553" s="8"/>
      <c r="Z5553" s="8"/>
      <c r="AA5553" s="8"/>
      <c r="AB5553" s="8"/>
      <c r="AC5553" s="8"/>
      <c r="AD5553" s="8"/>
      <c r="AE5553" s="8"/>
    </row>
    <row r="5554" spans="1:31" x14ac:dyDescent="0.35">
      <c r="A5554" s="7"/>
      <c r="B5554" s="7"/>
      <c r="C5554" s="7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  <c r="S5554" s="8"/>
      <c r="T5554" s="8"/>
      <c r="U5554" s="8"/>
      <c r="V5554" s="8"/>
      <c r="W5554" s="8"/>
      <c r="X5554" s="8"/>
      <c r="Y5554" s="8"/>
      <c r="Z5554" s="8"/>
      <c r="AA5554" s="8"/>
      <c r="AB5554" s="8"/>
      <c r="AC5554" s="8"/>
      <c r="AD5554" s="8"/>
      <c r="AE5554" s="8"/>
    </row>
    <row r="5555" spans="1:31" x14ac:dyDescent="0.35">
      <c r="A5555" s="7"/>
      <c r="B5555" s="7"/>
      <c r="C5555" s="7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  <c r="S5555" s="8"/>
      <c r="T5555" s="8"/>
      <c r="U5555" s="8"/>
      <c r="V5555" s="8"/>
      <c r="W5555" s="8"/>
      <c r="X5555" s="8"/>
      <c r="Y5555" s="8"/>
      <c r="Z5555" s="8"/>
      <c r="AA5555" s="8"/>
      <c r="AB5555" s="8"/>
      <c r="AC5555" s="8"/>
      <c r="AD5555" s="8"/>
      <c r="AE5555" s="8"/>
    </row>
    <row r="5556" spans="1:31" x14ac:dyDescent="0.35">
      <c r="A5556" s="7"/>
      <c r="B5556" s="7"/>
      <c r="C5556" s="7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8"/>
      <c r="Y5556" s="8"/>
      <c r="Z5556" s="8"/>
      <c r="AA5556" s="8"/>
      <c r="AB5556" s="8"/>
      <c r="AC5556" s="8"/>
      <c r="AD5556" s="8"/>
      <c r="AE5556" s="8"/>
    </row>
    <row r="5557" spans="1:31" x14ac:dyDescent="0.35">
      <c r="A5557" s="7"/>
      <c r="B5557" s="7"/>
      <c r="C5557" s="7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8"/>
      <c r="Y5557" s="8"/>
      <c r="Z5557" s="8"/>
      <c r="AA5557" s="8"/>
      <c r="AB5557" s="8"/>
      <c r="AC5557" s="8"/>
      <c r="AD5557" s="8"/>
      <c r="AE5557" s="8"/>
    </row>
    <row r="5558" spans="1:31" x14ac:dyDescent="0.35">
      <c r="A5558" s="7"/>
      <c r="B5558" s="7"/>
      <c r="C5558" s="7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8"/>
      <c r="Y5558" s="8"/>
      <c r="Z5558" s="8"/>
      <c r="AA5558" s="8"/>
      <c r="AB5558" s="8"/>
      <c r="AC5558" s="8"/>
      <c r="AD5558" s="8"/>
      <c r="AE5558" s="8"/>
    </row>
    <row r="5559" spans="1:31" x14ac:dyDescent="0.35">
      <c r="A5559" s="7"/>
      <c r="B5559" s="7"/>
      <c r="C5559" s="7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8"/>
      <c r="Y5559" s="8"/>
      <c r="Z5559" s="8"/>
      <c r="AA5559" s="8"/>
      <c r="AB5559" s="8"/>
      <c r="AC5559" s="8"/>
      <c r="AD5559" s="8"/>
      <c r="AE5559" s="8"/>
    </row>
    <row r="5560" spans="1:31" x14ac:dyDescent="0.35">
      <c r="A5560" s="7"/>
      <c r="B5560" s="7"/>
      <c r="C5560" s="7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8"/>
      <c r="Y5560" s="8"/>
      <c r="Z5560" s="8"/>
      <c r="AA5560" s="8"/>
      <c r="AB5560" s="8"/>
      <c r="AC5560" s="8"/>
      <c r="AD5560" s="8"/>
      <c r="AE5560" s="8"/>
    </row>
    <row r="5561" spans="1:31" x14ac:dyDescent="0.35">
      <c r="A5561" s="7"/>
      <c r="B5561" s="7"/>
      <c r="C5561" s="7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8"/>
      <c r="Y5561" s="8"/>
      <c r="Z5561" s="8"/>
      <c r="AA5561" s="8"/>
      <c r="AB5561" s="8"/>
      <c r="AC5561" s="8"/>
      <c r="AD5561" s="8"/>
      <c r="AE5561" s="8"/>
    </row>
    <row r="5562" spans="1:31" x14ac:dyDescent="0.35">
      <c r="A5562" s="7"/>
      <c r="B5562" s="7"/>
      <c r="C5562" s="7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  <c r="S5562" s="8"/>
      <c r="T5562" s="8"/>
      <c r="U5562" s="8"/>
      <c r="V5562" s="8"/>
      <c r="W5562" s="8"/>
      <c r="X5562" s="8"/>
      <c r="Y5562" s="8"/>
      <c r="Z5562" s="8"/>
      <c r="AA5562" s="8"/>
      <c r="AB5562" s="8"/>
      <c r="AC5562" s="8"/>
      <c r="AD5562" s="8"/>
      <c r="AE5562" s="8"/>
    </row>
    <row r="5563" spans="1:31" x14ac:dyDescent="0.35">
      <c r="A5563" s="7"/>
      <c r="B5563" s="7"/>
      <c r="C5563" s="7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8"/>
      <c r="Y5563" s="8"/>
      <c r="Z5563" s="8"/>
      <c r="AA5563" s="8"/>
      <c r="AB5563" s="8"/>
      <c r="AC5563" s="8"/>
      <c r="AD5563" s="8"/>
      <c r="AE5563" s="8"/>
    </row>
    <row r="5564" spans="1:31" x14ac:dyDescent="0.35">
      <c r="A5564" s="7"/>
      <c r="B5564" s="7"/>
      <c r="C5564" s="7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8"/>
      <c r="Y5564" s="8"/>
      <c r="Z5564" s="8"/>
      <c r="AA5564" s="8"/>
      <c r="AB5564" s="8"/>
      <c r="AC5564" s="8"/>
      <c r="AD5564" s="8"/>
      <c r="AE5564" s="8"/>
    </row>
    <row r="5565" spans="1:31" x14ac:dyDescent="0.35">
      <c r="A5565" s="7"/>
      <c r="B5565" s="7"/>
      <c r="C5565" s="7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8"/>
      <c r="Y5565" s="8"/>
      <c r="Z5565" s="8"/>
      <c r="AA5565" s="8"/>
      <c r="AB5565" s="8"/>
      <c r="AC5565" s="8"/>
      <c r="AD5565" s="8"/>
      <c r="AE5565" s="8"/>
    </row>
    <row r="5566" spans="1:31" x14ac:dyDescent="0.35">
      <c r="A5566" s="7"/>
      <c r="B5566" s="7"/>
      <c r="C5566" s="7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  <c r="S5566" s="8"/>
      <c r="T5566" s="8"/>
      <c r="U5566" s="8"/>
      <c r="V5566" s="8"/>
      <c r="W5566" s="8"/>
      <c r="X5566" s="8"/>
      <c r="Y5566" s="8"/>
      <c r="Z5566" s="8"/>
      <c r="AA5566" s="8"/>
      <c r="AB5566" s="8"/>
      <c r="AC5566" s="8"/>
      <c r="AD5566" s="8"/>
      <c r="AE5566" s="8"/>
    </row>
    <row r="5567" spans="1:31" x14ac:dyDescent="0.35">
      <c r="A5567" s="7"/>
      <c r="B5567" s="7"/>
      <c r="C5567" s="7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  <c r="S5567" s="8"/>
      <c r="T5567" s="8"/>
      <c r="U5567" s="8"/>
      <c r="V5567" s="8"/>
      <c r="W5567" s="8"/>
      <c r="X5567" s="8"/>
      <c r="Y5567" s="8"/>
      <c r="Z5567" s="8"/>
      <c r="AA5567" s="8"/>
      <c r="AB5567" s="8"/>
      <c r="AC5567" s="8"/>
      <c r="AD5567" s="8"/>
      <c r="AE5567" s="8"/>
    </row>
    <row r="5568" spans="1:31" x14ac:dyDescent="0.35">
      <c r="A5568" s="7"/>
      <c r="B5568" s="7"/>
      <c r="C5568" s="7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8"/>
      <c r="Y5568" s="8"/>
      <c r="Z5568" s="8"/>
      <c r="AA5568" s="8"/>
      <c r="AB5568" s="8"/>
      <c r="AC5568" s="8"/>
      <c r="AD5568" s="8"/>
      <c r="AE5568" s="8"/>
    </row>
    <row r="5569" spans="1:31" x14ac:dyDescent="0.35">
      <c r="A5569" s="7"/>
      <c r="B5569" s="7"/>
      <c r="C5569" s="7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8"/>
      <c r="Y5569" s="8"/>
      <c r="Z5569" s="8"/>
      <c r="AA5569" s="8"/>
      <c r="AB5569" s="8"/>
      <c r="AC5569" s="8"/>
      <c r="AD5569" s="8"/>
      <c r="AE5569" s="8"/>
    </row>
    <row r="5570" spans="1:31" x14ac:dyDescent="0.35">
      <c r="A5570" s="7"/>
      <c r="B5570" s="7"/>
      <c r="C5570" s="7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8"/>
      <c r="Y5570" s="8"/>
      <c r="Z5570" s="8"/>
      <c r="AA5570" s="8"/>
      <c r="AB5570" s="8"/>
      <c r="AC5570" s="8"/>
      <c r="AD5570" s="8"/>
      <c r="AE5570" s="8"/>
    </row>
    <row r="5571" spans="1:31" x14ac:dyDescent="0.35">
      <c r="A5571" s="7"/>
      <c r="B5571" s="7"/>
      <c r="C5571" s="7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8"/>
      <c r="Y5571" s="8"/>
      <c r="Z5571" s="8"/>
      <c r="AA5571" s="8"/>
      <c r="AB5571" s="8"/>
      <c r="AC5571" s="8"/>
      <c r="AD5571" s="8"/>
      <c r="AE5571" s="8"/>
    </row>
    <row r="5572" spans="1:31" x14ac:dyDescent="0.35">
      <c r="A5572" s="7"/>
      <c r="B5572" s="7"/>
      <c r="C5572" s="7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8"/>
      <c r="Y5572" s="8"/>
      <c r="Z5572" s="8"/>
      <c r="AA5572" s="8"/>
      <c r="AB5572" s="8"/>
      <c r="AC5572" s="8"/>
      <c r="AD5572" s="8"/>
      <c r="AE5572" s="8"/>
    </row>
    <row r="5573" spans="1:31" x14ac:dyDescent="0.35">
      <c r="A5573" s="7"/>
      <c r="B5573" s="7"/>
      <c r="C5573" s="7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8"/>
      <c r="Y5573" s="8"/>
      <c r="Z5573" s="8"/>
      <c r="AA5573" s="8"/>
      <c r="AB5573" s="8"/>
      <c r="AC5573" s="8"/>
      <c r="AD5573" s="8"/>
      <c r="AE5573" s="8"/>
    </row>
    <row r="5574" spans="1:31" x14ac:dyDescent="0.35">
      <c r="A5574" s="7"/>
      <c r="B5574" s="7"/>
      <c r="C5574" s="7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8"/>
      <c r="Y5574" s="8"/>
      <c r="Z5574" s="8"/>
      <c r="AA5574" s="8"/>
      <c r="AB5574" s="8"/>
      <c r="AC5574" s="8"/>
      <c r="AD5574" s="8"/>
      <c r="AE5574" s="8"/>
    </row>
    <row r="5575" spans="1:31" x14ac:dyDescent="0.35">
      <c r="A5575" s="7"/>
      <c r="B5575" s="7"/>
      <c r="C5575" s="7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8"/>
      <c r="Y5575" s="8"/>
      <c r="Z5575" s="8"/>
      <c r="AA5575" s="8"/>
      <c r="AB5575" s="8"/>
      <c r="AC5575" s="8"/>
      <c r="AD5575" s="8"/>
      <c r="AE5575" s="8"/>
    </row>
    <row r="5576" spans="1:31" x14ac:dyDescent="0.35">
      <c r="A5576" s="7"/>
      <c r="B5576" s="7"/>
      <c r="C5576" s="7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8"/>
      <c r="Y5576" s="8"/>
      <c r="Z5576" s="8"/>
      <c r="AA5576" s="8"/>
      <c r="AB5576" s="8"/>
      <c r="AC5576" s="8"/>
      <c r="AD5576" s="8"/>
      <c r="AE5576" s="8"/>
    </row>
    <row r="5577" spans="1:31" x14ac:dyDescent="0.35">
      <c r="A5577" s="7"/>
      <c r="B5577" s="7"/>
      <c r="C5577" s="7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8"/>
      <c r="Y5577" s="8"/>
      <c r="Z5577" s="8"/>
      <c r="AA5577" s="8"/>
      <c r="AB5577" s="8"/>
      <c r="AC5577" s="8"/>
      <c r="AD5577" s="8"/>
      <c r="AE5577" s="8"/>
    </row>
    <row r="5578" spans="1:31" x14ac:dyDescent="0.35">
      <c r="A5578" s="7"/>
      <c r="B5578" s="7"/>
      <c r="C5578" s="7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8"/>
      <c r="Y5578" s="8"/>
      <c r="Z5578" s="8"/>
      <c r="AA5578" s="8"/>
      <c r="AB5578" s="8"/>
      <c r="AC5578" s="8"/>
      <c r="AD5578" s="8"/>
      <c r="AE5578" s="8"/>
    </row>
    <row r="5579" spans="1:31" x14ac:dyDescent="0.35">
      <c r="A5579" s="7"/>
      <c r="B5579" s="7"/>
      <c r="C5579" s="7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8"/>
      <c r="Y5579" s="8"/>
      <c r="Z5579" s="8"/>
      <c r="AA5579" s="8"/>
      <c r="AB5579" s="8"/>
      <c r="AC5579" s="8"/>
      <c r="AD5579" s="8"/>
      <c r="AE5579" s="8"/>
    </row>
    <row r="5580" spans="1:31" x14ac:dyDescent="0.35">
      <c r="A5580" s="7"/>
      <c r="B5580" s="7"/>
      <c r="C5580" s="7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8"/>
      <c r="Y5580" s="8"/>
      <c r="Z5580" s="8"/>
      <c r="AA5580" s="8"/>
      <c r="AB5580" s="8"/>
      <c r="AC5580" s="8"/>
      <c r="AD5580" s="8"/>
      <c r="AE5580" s="8"/>
    </row>
    <row r="5581" spans="1:31" x14ac:dyDescent="0.35">
      <c r="A5581" s="7"/>
      <c r="B5581" s="7"/>
      <c r="C5581" s="7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8"/>
      <c r="Y5581" s="8"/>
      <c r="Z5581" s="8"/>
      <c r="AA5581" s="8"/>
      <c r="AB5581" s="8"/>
      <c r="AC5581" s="8"/>
      <c r="AD5581" s="8"/>
      <c r="AE5581" s="8"/>
    </row>
    <row r="5582" spans="1:31" x14ac:dyDescent="0.35">
      <c r="A5582" s="7"/>
      <c r="B5582" s="7"/>
      <c r="C5582" s="7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8"/>
      <c r="Y5582" s="8"/>
      <c r="Z5582" s="8"/>
      <c r="AA5582" s="8"/>
      <c r="AB5582" s="8"/>
      <c r="AC5582" s="8"/>
      <c r="AD5582" s="8"/>
      <c r="AE5582" s="8"/>
    </row>
    <row r="5583" spans="1:31" x14ac:dyDescent="0.35">
      <c r="A5583" s="7"/>
      <c r="B5583" s="7"/>
      <c r="C5583" s="7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8"/>
      <c r="Y5583" s="8"/>
      <c r="Z5583" s="8"/>
      <c r="AA5583" s="8"/>
      <c r="AB5583" s="8"/>
      <c r="AC5583" s="8"/>
      <c r="AD5583" s="8"/>
      <c r="AE5583" s="8"/>
    </row>
    <row r="5584" spans="1:31" x14ac:dyDescent="0.35">
      <c r="A5584" s="7"/>
      <c r="B5584" s="7"/>
      <c r="C5584" s="7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8"/>
      <c r="Y5584" s="8"/>
      <c r="Z5584" s="8"/>
      <c r="AA5584" s="8"/>
      <c r="AB5584" s="8"/>
      <c r="AC5584" s="8"/>
      <c r="AD5584" s="8"/>
      <c r="AE5584" s="8"/>
    </row>
    <row r="5585" spans="1:31" x14ac:dyDescent="0.35">
      <c r="A5585" s="7"/>
      <c r="B5585" s="7"/>
      <c r="C5585" s="7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8"/>
      <c r="Y5585" s="8"/>
      <c r="Z5585" s="8"/>
      <c r="AA5585" s="8"/>
      <c r="AB5585" s="8"/>
      <c r="AC5585" s="8"/>
      <c r="AD5585" s="8"/>
      <c r="AE5585" s="8"/>
    </row>
    <row r="5586" spans="1:31" x14ac:dyDescent="0.35">
      <c r="A5586" s="7"/>
      <c r="B5586" s="7"/>
      <c r="C5586" s="7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8"/>
      <c r="Y5586" s="8"/>
      <c r="Z5586" s="8"/>
      <c r="AA5586" s="8"/>
      <c r="AB5586" s="8"/>
      <c r="AC5586" s="8"/>
      <c r="AD5586" s="8"/>
      <c r="AE5586" s="8"/>
    </row>
    <row r="5587" spans="1:31" x14ac:dyDescent="0.35">
      <c r="A5587" s="7"/>
      <c r="B5587" s="7"/>
      <c r="C5587" s="7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  <c r="S5587" s="8"/>
      <c r="T5587" s="8"/>
      <c r="U5587" s="8"/>
      <c r="V5587" s="8"/>
      <c r="W5587" s="8"/>
      <c r="X5587" s="8"/>
      <c r="Y5587" s="8"/>
      <c r="Z5587" s="8"/>
      <c r="AA5587" s="8"/>
      <c r="AB5587" s="8"/>
      <c r="AC5587" s="8"/>
      <c r="AD5587" s="8"/>
      <c r="AE5587" s="8"/>
    </row>
    <row r="5588" spans="1:31" x14ac:dyDescent="0.35">
      <c r="A5588" s="7"/>
      <c r="B5588" s="7"/>
      <c r="C5588" s="7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8"/>
      <c r="Y5588" s="8"/>
      <c r="Z5588" s="8"/>
      <c r="AA5588" s="8"/>
      <c r="AB5588" s="8"/>
      <c r="AC5588" s="8"/>
      <c r="AD5588" s="8"/>
      <c r="AE5588" s="8"/>
    </row>
    <row r="5589" spans="1:31" x14ac:dyDescent="0.35">
      <c r="A5589" s="7"/>
      <c r="B5589" s="7"/>
      <c r="C5589" s="7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8"/>
      <c r="Y5589" s="8"/>
      <c r="Z5589" s="8"/>
      <c r="AA5589" s="8"/>
      <c r="AB5589" s="8"/>
      <c r="AC5589" s="8"/>
      <c r="AD5589" s="8"/>
      <c r="AE5589" s="8"/>
    </row>
    <row r="5590" spans="1:31" x14ac:dyDescent="0.35">
      <c r="A5590" s="7"/>
      <c r="B5590" s="7"/>
      <c r="C5590" s="7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  <c r="S5590" s="8"/>
      <c r="T5590" s="8"/>
      <c r="U5590" s="8"/>
      <c r="V5590" s="8"/>
      <c r="W5590" s="8"/>
      <c r="X5590" s="8"/>
      <c r="Y5590" s="8"/>
      <c r="Z5590" s="8"/>
      <c r="AA5590" s="8"/>
      <c r="AB5590" s="8"/>
      <c r="AC5590" s="8"/>
      <c r="AD5590" s="8"/>
      <c r="AE5590" s="8"/>
    </row>
    <row r="5591" spans="1:31" x14ac:dyDescent="0.35">
      <c r="A5591" s="7"/>
      <c r="B5591" s="7"/>
      <c r="C5591" s="7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8"/>
      <c r="Y5591" s="8"/>
      <c r="Z5591" s="8"/>
      <c r="AA5591" s="8"/>
      <c r="AB5591" s="8"/>
      <c r="AC5591" s="8"/>
      <c r="AD5591" s="8"/>
      <c r="AE5591" s="8"/>
    </row>
    <row r="5592" spans="1:31" x14ac:dyDescent="0.35">
      <c r="A5592" s="7"/>
      <c r="B5592" s="7"/>
      <c r="C5592" s="7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8"/>
      <c r="Y5592" s="8"/>
      <c r="Z5592" s="8"/>
      <c r="AA5592" s="8"/>
      <c r="AB5592" s="8"/>
      <c r="AC5592" s="8"/>
      <c r="AD5592" s="8"/>
      <c r="AE5592" s="8"/>
    </row>
    <row r="5593" spans="1:31" x14ac:dyDescent="0.35">
      <c r="A5593" s="7"/>
      <c r="B5593" s="7"/>
      <c r="C5593" s="7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8"/>
      <c r="Y5593" s="8"/>
      <c r="Z5593" s="8"/>
      <c r="AA5593" s="8"/>
      <c r="AB5593" s="8"/>
      <c r="AC5593" s="8"/>
      <c r="AD5593" s="8"/>
      <c r="AE5593" s="8"/>
    </row>
    <row r="5594" spans="1:31" x14ac:dyDescent="0.35">
      <c r="A5594" s="7"/>
      <c r="B5594" s="7"/>
      <c r="C5594" s="7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8"/>
      <c r="Y5594" s="8"/>
      <c r="Z5594" s="8"/>
      <c r="AA5594" s="8"/>
      <c r="AB5594" s="8"/>
      <c r="AC5594" s="8"/>
      <c r="AD5594" s="8"/>
      <c r="AE5594" s="8"/>
    </row>
    <row r="5595" spans="1:31" x14ac:dyDescent="0.35">
      <c r="A5595" s="7"/>
      <c r="B5595" s="7"/>
      <c r="C5595" s="7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8"/>
      <c r="Y5595" s="8"/>
      <c r="Z5595" s="8"/>
      <c r="AA5595" s="8"/>
      <c r="AB5595" s="8"/>
      <c r="AC5595" s="8"/>
      <c r="AD5595" s="8"/>
      <c r="AE5595" s="8"/>
    </row>
    <row r="5596" spans="1:31" x14ac:dyDescent="0.35">
      <c r="A5596" s="7"/>
      <c r="B5596" s="7"/>
      <c r="C5596" s="7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8"/>
      <c r="Y5596" s="8"/>
      <c r="Z5596" s="8"/>
      <c r="AA5596" s="8"/>
      <c r="AB5596" s="8"/>
      <c r="AC5596" s="8"/>
      <c r="AD5596" s="8"/>
      <c r="AE5596" s="8"/>
    </row>
    <row r="5597" spans="1:31" x14ac:dyDescent="0.35">
      <c r="A5597" s="7"/>
      <c r="B5597" s="7"/>
      <c r="C5597" s="7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8"/>
      <c r="Y5597" s="8"/>
      <c r="Z5597" s="8"/>
      <c r="AA5597" s="8"/>
      <c r="AB5597" s="8"/>
      <c r="AC5597" s="8"/>
      <c r="AD5597" s="8"/>
      <c r="AE5597" s="8"/>
    </row>
    <row r="5598" spans="1:31" x14ac:dyDescent="0.35">
      <c r="A5598" s="7"/>
      <c r="B5598" s="7"/>
      <c r="C5598" s="7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/>
      <c r="Z5598" s="8"/>
      <c r="AA5598" s="8"/>
      <c r="AB5598" s="8"/>
      <c r="AC5598" s="8"/>
      <c r="AD5598" s="8"/>
      <c r="AE5598" s="8"/>
    </row>
    <row r="5599" spans="1:31" x14ac:dyDescent="0.35">
      <c r="A5599" s="7"/>
      <c r="B5599" s="7"/>
      <c r="C5599" s="7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/>
      <c r="Z5599" s="8"/>
      <c r="AA5599" s="8"/>
      <c r="AB5599" s="8"/>
      <c r="AC5599" s="8"/>
      <c r="AD5599" s="8"/>
      <c r="AE5599" s="8"/>
    </row>
    <row r="5600" spans="1:31" x14ac:dyDescent="0.35">
      <c r="A5600" s="7"/>
      <c r="B5600" s="7"/>
      <c r="C5600" s="7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/>
      <c r="Z5600" s="8"/>
      <c r="AA5600" s="8"/>
      <c r="AB5600" s="8"/>
      <c r="AC5600" s="8"/>
      <c r="AD5600" s="8"/>
      <c r="AE5600" s="8"/>
    </row>
    <row r="5601" spans="1:31" x14ac:dyDescent="0.35">
      <c r="A5601" s="7"/>
      <c r="B5601" s="7"/>
      <c r="C5601" s="7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/>
      <c r="Z5601" s="8"/>
      <c r="AA5601" s="8"/>
      <c r="AB5601" s="8"/>
      <c r="AC5601" s="8"/>
      <c r="AD5601" s="8"/>
      <c r="AE5601" s="8"/>
    </row>
    <row r="5602" spans="1:31" x14ac:dyDescent="0.35">
      <c r="A5602" s="7"/>
      <c r="B5602" s="7"/>
      <c r="C5602" s="7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8"/>
      <c r="Y5602" s="8"/>
      <c r="Z5602" s="8"/>
      <c r="AA5602" s="8"/>
      <c r="AB5602" s="8"/>
      <c r="AC5602" s="8"/>
      <c r="AD5602" s="8"/>
      <c r="AE5602" s="8"/>
    </row>
    <row r="5603" spans="1:31" x14ac:dyDescent="0.35">
      <c r="A5603" s="7"/>
      <c r="B5603" s="7"/>
      <c r="C5603" s="7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/>
      <c r="Z5603" s="8"/>
      <c r="AA5603" s="8"/>
      <c r="AB5603" s="8"/>
      <c r="AC5603" s="8"/>
      <c r="AD5603" s="8"/>
      <c r="AE5603" s="8"/>
    </row>
    <row r="5604" spans="1:31" x14ac:dyDescent="0.35">
      <c r="A5604" s="7"/>
      <c r="B5604" s="7"/>
      <c r="C5604" s="7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8"/>
      <c r="Y5604" s="8"/>
      <c r="Z5604" s="8"/>
      <c r="AA5604" s="8"/>
      <c r="AB5604" s="8"/>
      <c r="AC5604" s="8"/>
      <c r="AD5604" s="8"/>
      <c r="AE5604" s="8"/>
    </row>
    <row r="5605" spans="1:31" x14ac:dyDescent="0.35">
      <c r="A5605" s="7"/>
      <c r="B5605" s="7"/>
      <c r="C5605" s="7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/>
      <c r="Z5605" s="8"/>
      <c r="AA5605" s="8"/>
      <c r="AB5605" s="8"/>
      <c r="AC5605" s="8"/>
      <c r="AD5605" s="8"/>
      <c r="AE5605" s="8"/>
    </row>
    <row r="5606" spans="1:31" x14ac:dyDescent="0.35">
      <c r="A5606" s="7"/>
      <c r="B5606" s="7"/>
      <c r="C5606" s="7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/>
      <c r="Z5606" s="8"/>
      <c r="AA5606" s="8"/>
      <c r="AB5606" s="8"/>
      <c r="AC5606" s="8"/>
      <c r="AD5606" s="8"/>
      <c r="AE5606" s="8"/>
    </row>
    <row r="5607" spans="1:31" x14ac:dyDescent="0.35">
      <c r="A5607" s="7"/>
      <c r="B5607" s="7"/>
      <c r="C5607" s="7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/>
      <c r="Z5607" s="8"/>
      <c r="AA5607" s="8"/>
      <c r="AB5607" s="8"/>
      <c r="AC5607" s="8"/>
      <c r="AD5607" s="8"/>
      <c r="AE5607" s="8"/>
    </row>
    <row r="5608" spans="1:31" x14ac:dyDescent="0.35">
      <c r="A5608" s="7"/>
      <c r="B5608" s="7"/>
      <c r="C5608" s="7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/>
      <c r="Z5608" s="8"/>
      <c r="AA5608" s="8"/>
      <c r="AB5608" s="8"/>
      <c r="AC5608" s="8"/>
      <c r="AD5608" s="8"/>
      <c r="AE5608" s="8"/>
    </row>
    <row r="5609" spans="1:31" x14ac:dyDescent="0.35">
      <c r="A5609" s="7"/>
      <c r="B5609" s="7"/>
      <c r="C5609" s="7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8"/>
      <c r="Y5609" s="8"/>
      <c r="Z5609" s="8"/>
      <c r="AA5609" s="8"/>
      <c r="AB5609" s="8"/>
      <c r="AC5609" s="8"/>
      <c r="AD5609" s="8"/>
      <c r="AE5609" s="8"/>
    </row>
    <row r="5610" spans="1:31" x14ac:dyDescent="0.35">
      <c r="A5610" s="7"/>
      <c r="B5610" s="7"/>
      <c r="C5610" s="7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/>
      <c r="Z5610" s="8"/>
      <c r="AA5610" s="8"/>
      <c r="AB5610" s="8"/>
      <c r="AC5610" s="8"/>
      <c r="AD5610" s="8"/>
      <c r="AE5610" s="8"/>
    </row>
    <row r="5611" spans="1:31" x14ac:dyDescent="0.35">
      <c r="A5611" s="7"/>
      <c r="B5611" s="7"/>
      <c r="C5611" s="7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/>
      <c r="Z5611" s="8"/>
      <c r="AA5611" s="8"/>
      <c r="AB5611" s="8"/>
      <c r="AC5611" s="8"/>
      <c r="AD5611" s="8"/>
      <c r="AE5611" s="8"/>
    </row>
    <row r="5612" spans="1:31" x14ac:dyDescent="0.35">
      <c r="A5612" s="7"/>
      <c r="B5612" s="7"/>
      <c r="C5612" s="7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/>
      <c r="Z5612" s="8"/>
      <c r="AA5612" s="8"/>
      <c r="AB5612" s="8"/>
      <c r="AC5612" s="8"/>
      <c r="AD5612" s="8"/>
      <c r="AE5612" s="8"/>
    </row>
    <row r="5613" spans="1:31" x14ac:dyDescent="0.35">
      <c r="A5613" s="7"/>
      <c r="B5613" s="7"/>
      <c r="C5613" s="7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/>
      <c r="Z5613" s="8"/>
      <c r="AA5613" s="8"/>
      <c r="AB5613" s="8"/>
      <c r="AC5613" s="8"/>
      <c r="AD5613" s="8"/>
      <c r="AE5613" s="8"/>
    </row>
    <row r="5614" spans="1:31" x14ac:dyDescent="0.35">
      <c r="A5614" s="7"/>
      <c r="B5614" s="7"/>
      <c r="C5614" s="7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/>
      <c r="Z5614" s="8"/>
      <c r="AA5614" s="8"/>
      <c r="AB5614" s="8"/>
      <c r="AC5614" s="8"/>
      <c r="AD5614" s="8"/>
      <c r="AE5614" s="8"/>
    </row>
    <row r="5615" spans="1:31" x14ac:dyDescent="0.35">
      <c r="A5615" s="7"/>
      <c r="B5615" s="7"/>
      <c r="C5615" s="7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  <c r="S5615" s="8"/>
      <c r="T5615" s="8"/>
      <c r="U5615" s="8"/>
      <c r="V5615" s="8"/>
      <c r="W5615" s="8"/>
      <c r="X5615" s="8"/>
      <c r="Y5615" s="8"/>
      <c r="Z5615" s="8"/>
      <c r="AA5615" s="8"/>
      <c r="AB5615" s="8"/>
      <c r="AC5615" s="8"/>
      <c r="AD5615" s="8"/>
      <c r="AE5615" s="8"/>
    </row>
    <row r="5616" spans="1:31" x14ac:dyDescent="0.35">
      <c r="A5616" s="7"/>
      <c r="B5616" s="7"/>
      <c r="C5616" s="7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8"/>
      <c r="Y5616" s="8"/>
      <c r="Z5616" s="8"/>
      <c r="AA5616" s="8"/>
      <c r="AB5616" s="8"/>
      <c r="AC5616" s="8"/>
      <c r="AD5616" s="8"/>
      <c r="AE5616" s="8"/>
    </row>
    <row r="5617" spans="1:31" x14ac:dyDescent="0.35">
      <c r="A5617" s="7"/>
      <c r="B5617" s="7"/>
      <c r="C5617" s="7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8"/>
      <c r="Y5617" s="8"/>
      <c r="Z5617" s="8"/>
      <c r="AA5617" s="8"/>
      <c r="AB5617" s="8"/>
      <c r="AC5617" s="8"/>
      <c r="AD5617" s="8"/>
      <c r="AE5617" s="8"/>
    </row>
    <row r="5618" spans="1:31" x14ac:dyDescent="0.35">
      <c r="A5618" s="7"/>
      <c r="B5618" s="7"/>
      <c r="C5618" s="7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8"/>
      <c r="Y5618" s="8"/>
      <c r="Z5618" s="8"/>
      <c r="AA5618" s="8"/>
      <c r="AB5618" s="8"/>
      <c r="AC5618" s="8"/>
      <c r="AD5618" s="8"/>
      <c r="AE5618" s="8"/>
    </row>
    <row r="5619" spans="1:31" x14ac:dyDescent="0.35">
      <c r="A5619" s="7"/>
      <c r="B5619" s="7"/>
      <c r="C5619" s="7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/>
      <c r="Z5619" s="8"/>
      <c r="AA5619" s="8"/>
      <c r="AB5619" s="8"/>
      <c r="AC5619" s="8"/>
      <c r="AD5619" s="8"/>
      <c r="AE5619" s="8"/>
    </row>
    <row r="5620" spans="1:31" x14ac:dyDescent="0.35">
      <c r="A5620" s="7"/>
      <c r="B5620" s="7"/>
      <c r="C5620" s="7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8"/>
      <c r="Y5620" s="8"/>
      <c r="Z5620" s="8"/>
      <c r="AA5620" s="8"/>
      <c r="AB5620" s="8"/>
      <c r="AC5620" s="8"/>
      <c r="AD5620" s="8"/>
      <c r="AE5620" s="8"/>
    </row>
    <row r="5621" spans="1:31" x14ac:dyDescent="0.35">
      <c r="A5621" s="7"/>
      <c r="B5621" s="7"/>
      <c r="C5621" s="7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8"/>
      <c r="Y5621" s="8"/>
      <c r="Z5621" s="8"/>
      <c r="AA5621" s="8"/>
      <c r="AB5621" s="8"/>
      <c r="AC5621" s="8"/>
      <c r="AD5621" s="8"/>
      <c r="AE5621" s="8"/>
    </row>
    <row r="5622" spans="1:31" x14ac:dyDescent="0.35">
      <c r="A5622" s="7"/>
      <c r="B5622" s="7"/>
      <c r="C5622" s="7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8"/>
      <c r="Y5622" s="8"/>
      <c r="Z5622" s="8"/>
      <c r="AA5622" s="8"/>
      <c r="AB5622" s="8"/>
      <c r="AC5622" s="8"/>
      <c r="AD5622" s="8"/>
      <c r="AE5622" s="8"/>
    </row>
    <row r="5623" spans="1:31" x14ac:dyDescent="0.35">
      <c r="A5623" s="7"/>
      <c r="B5623" s="7"/>
      <c r="C5623" s="7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8"/>
      <c r="Y5623" s="8"/>
      <c r="Z5623" s="8"/>
      <c r="AA5623" s="8"/>
      <c r="AB5623" s="8"/>
      <c r="AC5623" s="8"/>
      <c r="AD5623" s="8"/>
      <c r="AE5623" s="8"/>
    </row>
    <row r="5624" spans="1:31" x14ac:dyDescent="0.35">
      <c r="A5624" s="7"/>
      <c r="B5624" s="7"/>
      <c r="C5624" s="7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8"/>
      <c r="Y5624" s="8"/>
      <c r="Z5624" s="8"/>
      <c r="AA5624" s="8"/>
      <c r="AB5624" s="8"/>
      <c r="AC5624" s="8"/>
      <c r="AD5624" s="8"/>
      <c r="AE5624" s="8"/>
    </row>
    <row r="5625" spans="1:31" x14ac:dyDescent="0.35">
      <c r="A5625" s="7"/>
      <c r="B5625" s="7"/>
      <c r="C5625" s="7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8"/>
      <c r="Y5625" s="8"/>
      <c r="Z5625" s="8"/>
      <c r="AA5625" s="8"/>
      <c r="AB5625" s="8"/>
      <c r="AC5625" s="8"/>
      <c r="AD5625" s="8"/>
      <c r="AE5625" s="8"/>
    </row>
    <row r="5626" spans="1:31" x14ac:dyDescent="0.35">
      <c r="A5626" s="7"/>
      <c r="B5626" s="7"/>
      <c r="C5626" s="7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/>
      <c r="Z5626" s="8"/>
      <c r="AA5626" s="8"/>
      <c r="AB5626" s="8"/>
      <c r="AC5626" s="8"/>
      <c r="AD5626" s="8"/>
      <c r="AE5626" s="8"/>
    </row>
    <row r="5627" spans="1:31" x14ac:dyDescent="0.35">
      <c r="A5627" s="7"/>
      <c r="B5627" s="7"/>
      <c r="C5627" s="7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/>
      <c r="Z5627" s="8"/>
      <c r="AA5627" s="8"/>
      <c r="AB5627" s="8"/>
      <c r="AC5627" s="8"/>
      <c r="AD5627" s="8"/>
      <c r="AE5627" s="8"/>
    </row>
    <row r="5628" spans="1:31" x14ac:dyDescent="0.35">
      <c r="A5628" s="7"/>
      <c r="B5628" s="7"/>
      <c r="C5628" s="7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8"/>
      <c r="Y5628" s="8"/>
      <c r="Z5628" s="8"/>
      <c r="AA5628" s="8"/>
      <c r="AB5628" s="8"/>
      <c r="AC5628" s="8"/>
      <c r="AD5628" s="8"/>
      <c r="AE5628" s="8"/>
    </row>
    <row r="5629" spans="1:31" x14ac:dyDescent="0.35">
      <c r="A5629" s="7"/>
      <c r="B5629" s="7"/>
      <c r="C5629" s="7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8"/>
      <c r="Y5629" s="8"/>
      <c r="Z5629" s="8"/>
      <c r="AA5629" s="8"/>
      <c r="AB5629" s="8"/>
      <c r="AC5629" s="8"/>
      <c r="AD5629" s="8"/>
      <c r="AE5629" s="8"/>
    </row>
    <row r="5630" spans="1:31" x14ac:dyDescent="0.35">
      <c r="A5630" s="7"/>
      <c r="B5630" s="7"/>
      <c r="C5630" s="7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8"/>
      <c r="Y5630" s="8"/>
      <c r="Z5630" s="8"/>
      <c r="AA5630" s="8"/>
      <c r="AB5630" s="8"/>
      <c r="AC5630" s="8"/>
      <c r="AD5630" s="8"/>
      <c r="AE5630" s="8"/>
    </row>
    <row r="5631" spans="1:31" x14ac:dyDescent="0.35">
      <c r="A5631" s="7"/>
      <c r="B5631" s="7"/>
      <c r="C5631" s="7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/>
      <c r="Z5631" s="8"/>
      <c r="AA5631" s="8"/>
      <c r="AB5631" s="8"/>
      <c r="AC5631" s="8"/>
      <c r="AD5631" s="8"/>
      <c r="AE5631" s="8"/>
    </row>
    <row r="5632" spans="1:31" x14ac:dyDescent="0.35">
      <c r="A5632" s="7"/>
      <c r="B5632" s="7"/>
      <c r="C5632" s="7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/>
      <c r="Z5632" s="8"/>
      <c r="AA5632" s="8"/>
      <c r="AB5632" s="8"/>
      <c r="AC5632" s="8"/>
      <c r="AD5632" s="8"/>
      <c r="AE5632" s="8"/>
    </row>
    <row r="5633" spans="1:31" x14ac:dyDescent="0.35">
      <c r="A5633" s="7"/>
      <c r="B5633" s="7"/>
      <c r="C5633" s="7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/>
      <c r="Z5633" s="8"/>
      <c r="AA5633" s="8"/>
      <c r="AB5633" s="8"/>
      <c r="AC5633" s="8"/>
      <c r="AD5633" s="8"/>
      <c r="AE5633" s="8"/>
    </row>
    <row r="5634" spans="1:31" x14ac:dyDescent="0.35">
      <c r="A5634" s="7"/>
      <c r="B5634" s="7"/>
      <c r="C5634" s="7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/>
      <c r="Z5634" s="8"/>
      <c r="AA5634" s="8"/>
      <c r="AB5634" s="8"/>
      <c r="AC5634" s="8"/>
      <c r="AD5634" s="8"/>
      <c r="AE5634" s="8"/>
    </row>
    <row r="5635" spans="1:31" x14ac:dyDescent="0.35">
      <c r="A5635" s="7"/>
      <c r="B5635" s="7"/>
      <c r="C5635" s="7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8"/>
      <c r="Y5635" s="8"/>
      <c r="Z5635" s="8"/>
      <c r="AA5635" s="8"/>
      <c r="AB5635" s="8"/>
      <c r="AC5635" s="8"/>
      <c r="AD5635" s="8"/>
      <c r="AE5635" s="8"/>
    </row>
    <row r="5636" spans="1:31" x14ac:dyDescent="0.35">
      <c r="A5636" s="7"/>
      <c r="B5636" s="7"/>
      <c r="C5636" s="7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8"/>
      <c r="Y5636" s="8"/>
      <c r="Z5636" s="8"/>
      <c r="AA5636" s="8"/>
      <c r="AB5636" s="8"/>
      <c r="AC5636" s="8"/>
      <c r="AD5636" s="8"/>
      <c r="AE5636" s="8"/>
    </row>
    <row r="5637" spans="1:31" x14ac:dyDescent="0.35">
      <c r="A5637" s="7"/>
      <c r="B5637" s="7"/>
      <c r="C5637" s="7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8"/>
      <c r="Y5637" s="8"/>
      <c r="Z5637" s="8"/>
      <c r="AA5637" s="8"/>
      <c r="AB5637" s="8"/>
      <c r="AC5637" s="8"/>
      <c r="AD5637" s="8"/>
      <c r="AE5637" s="8"/>
    </row>
    <row r="5638" spans="1:31" x14ac:dyDescent="0.35">
      <c r="A5638" s="7"/>
      <c r="B5638" s="7"/>
      <c r="C5638" s="7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8"/>
      <c r="Y5638" s="8"/>
      <c r="Z5638" s="8"/>
      <c r="AA5638" s="8"/>
      <c r="AB5638" s="8"/>
      <c r="AC5638" s="8"/>
      <c r="AD5638" s="8"/>
      <c r="AE5638" s="8"/>
    </row>
    <row r="5639" spans="1:31" x14ac:dyDescent="0.35">
      <c r="A5639" s="7"/>
      <c r="B5639" s="7"/>
      <c r="C5639" s="7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8"/>
      <c r="Y5639" s="8"/>
      <c r="Z5639" s="8"/>
      <c r="AA5639" s="8"/>
      <c r="AB5639" s="8"/>
      <c r="AC5639" s="8"/>
      <c r="AD5639" s="8"/>
      <c r="AE5639" s="8"/>
    </row>
    <row r="5640" spans="1:31" x14ac:dyDescent="0.35">
      <c r="A5640" s="7"/>
      <c r="B5640" s="7"/>
      <c r="C5640" s="7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8"/>
      <c r="Y5640" s="8"/>
      <c r="Z5640" s="8"/>
      <c r="AA5640" s="8"/>
      <c r="AB5640" s="8"/>
      <c r="AC5640" s="8"/>
      <c r="AD5640" s="8"/>
      <c r="AE5640" s="8"/>
    </row>
    <row r="5641" spans="1:31" x14ac:dyDescent="0.35">
      <c r="A5641" s="7"/>
      <c r="B5641" s="7"/>
      <c r="C5641" s="7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8"/>
      <c r="Y5641" s="8"/>
      <c r="Z5641" s="8"/>
      <c r="AA5641" s="8"/>
      <c r="AB5641" s="8"/>
      <c r="AC5641" s="8"/>
      <c r="AD5641" s="8"/>
      <c r="AE5641" s="8"/>
    </row>
    <row r="5642" spans="1:31" x14ac:dyDescent="0.35">
      <c r="A5642" s="7"/>
      <c r="B5642" s="7"/>
      <c r="C5642" s="7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8"/>
      <c r="Y5642" s="8"/>
      <c r="Z5642" s="8"/>
      <c r="AA5642" s="8"/>
      <c r="AB5642" s="8"/>
      <c r="AC5642" s="8"/>
      <c r="AD5642" s="8"/>
      <c r="AE5642" s="8"/>
    </row>
    <row r="5643" spans="1:31" x14ac:dyDescent="0.35">
      <c r="A5643" s="7"/>
      <c r="B5643" s="7"/>
      <c r="C5643" s="7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8"/>
      <c r="Y5643" s="8"/>
      <c r="Z5643" s="8"/>
      <c r="AA5643" s="8"/>
      <c r="AB5643" s="8"/>
      <c r="AC5643" s="8"/>
      <c r="AD5643" s="8"/>
      <c r="AE5643" s="8"/>
    </row>
    <row r="5644" spans="1:31" x14ac:dyDescent="0.35">
      <c r="A5644" s="7"/>
      <c r="B5644" s="7"/>
      <c r="C5644" s="7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/>
      <c r="Z5644" s="8"/>
      <c r="AA5644" s="8"/>
      <c r="AB5644" s="8"/>
      <c r="AC5644" s="8"/>
      <c r="AD5644" s="8"/>
      <c r="AE5644" s="8"/>
    </row>
    <row r="5645" spans="1:31" x14ac:dyDescent="0.35">
      <c r="A5645" s="7"/>
      <c r="B5645" s="7"/>
      <c r="C5645" s="7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/>
      <c r="Z5645" s="8"/>
      <c r="AA5645" s="8"/>
      <c r="AB5645" s="8"/>
      <c r="AC5645" s="8"/>
      <c r="AD5645" s="8"/>
      <c r="AE5645" s="8"/>
    </row>
    <row r="5646" spans="1:31" x14ac:dyDescent="0.35">
      <c r="A5646" s="7"/>
      <c r="B5646" s="7"/>
      <c r="C5646" s="7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/>
      <c r="Z5646" s="8"/>
      <c r="AA5646" s="8"/>
      <c r="AB5646" s="8"/>
      <c r="AC5646" s="8"/>
      <c r="AD5646" s="8"/>
      <c r="AE5646" s="8"/>
    </row>
    <row r="5647" spans="1:31" x14ac:dyDescent="0.35">
      <c r="A5647" s="7"/>
      <c r="B5647" s="7"/>
      <c r="C5647" s="7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/>
      <c r="Z5647" s="8"/>
      <c r="AA5647" s="8"/>
      <c r="AB5647" s="8"/>
      <c r="AC5647" s="8"/>
      <c r="AD5647" s="8"/>
      <c r="AE5647" s="8"/>
    </row>
    <row r="5648" spans="1:31" x14ac:dyDescent="0.35">
      <c r="A5648" s="7"/>
      <c r="B5648" s="7"/>
      <c r="C5648" s="7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/>
      <c r="Z5648" s="8"/>
      <c r="AA5648" s="8"/>
      <c r="AB5648" s="8"/>
      <c r="AC5648" s="8"/>
      <c r="AD5648" s="8"/>
      <c r="AE5648" s="8"/>
    </row>
    <row r="5649" spans="1:31" x14ac:dyDescent="0.35">
      <c r="A5649" s="7"/>
      <c r="B5649" s="7"/>
      <c r="C5649" s="7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8"/>
      <c r="Y5649" s="8"/>
      <c r="Z5649" s="8"/>
      <c r="AA5649" s="8"/>
      <c r="AB5649" s="8"/>
      <c r="AC5649" s="8"/>
      <c r="AD5649" s="8"/>
      <c r="AE5649" s="8"/>
    </row>
    <row r="5650" spans="1:31" x14ac:dyDescent="0.35">
      <c r="A5650" s="7"/>
      <c r="B5650" s="7"/>
      <c r="C5650" s="7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8"/>
      <c r="Y5650" s="8"/>
      <c r="Z5650" s="8"/>
      <c r="AA5650" s="8"/>
      <c r="AB5650" s="8"/>
      <c r="AC5650" s="8"/>
      <c r="AD5650" s="8"/>
      <c r="AE5650" s="8"/>
    </row>
    <row r="5651" spans="1:31" x14ac:dyDescent="0.35">
      <c r="A5651" s="7"/>
      <c r="B5651" s="7"/>
      <c r="C5651" s="7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8"/>
      <c r="Y5651" s="8"/>
      <c r="Z5651" s="8"/>
      <c r="AA5651" s="8"/>
      <c r="AB5651" s="8"/>
      <c r="AC5651" s="8"/>
      <c r="AD5651" s="8"/>
      <c r="AE5651" s="8"/>
    </row>
    <row r="5652" spans="1:31" x14ac:dyDescent="0.35">
      <c r="A5652" s="7"/>
      <c r="B5652" s="7"/>
      <c r="C5652" s="7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8"/>
      <c r="Y5652" s="8"/>
      <c r="Z5652" s="8"/>
      <c r="AA5652" s="8"/>
      <c r="AB5652" s="8"/>
      <c r="AC5652" s="8"/>
      <c r="AD5652" s="8"/>
      <c r="AE5652" s="8"/>
    </row>
    <row r="5653" spans="1:31" x14ac:dyDescent="0.35">
      <c r="A5653" s="7"/>
      <c r="B5653" s="7"/>
      <c r="C5653" s="7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8"/>
      <c r="Y5653" s="8"/>
      <c r="Z5653" s="8"/>
      <c r="AA5653" s="8"/>
      <c r="AB5653" s="8"/>
      <c r="AC5653" s="8"/>
      <c r="AD5653" s="8"/>
      <c r="AE5653" s="8"/>
    </row>
    <row r="5654" spans="1:31" x14ac:dyDescent="0.35">
      <c r="A5654" s="7"/>
      <c r="B5654" s="7"/>
      <c r="C5654" s="7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/>
      <c r="Z5654" s="8"/>
      <c r="AA5654" s="8"/>
      <c r="AB5654" s="8"/>
      <c r="AC5654" s="8"/>
      <c r="AD5654" s="8"/>
      <c r="AE5654" s="8"/>
    </row>
    <row r="5655" spans="1:31" x14ac:dyDescent="0.35">
      <c r="A5655" s="7"/>
      <c r="B5655" s="7"/>
      <c r="C5655" s="7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/>
      <c r="Z5655" s="8"/>
      <c r="AA5655" s="8"/>
      <c r="AB5655" s="8"/>
      <c r="AC5655" s="8"/>
      <c r="AD5655" s="8"/>
      <c r="AE5655" s="8"/>
    </row>
    <row r="5656" spans="1:31" x14ac:dyDescent="0.35">
      <c r="A5656" s="7"/>
      <c r="B5656" s="7"/>
      <c r="C5656" s="7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8"/>
      <c r="Y5656" s="8"/>
      <c r="Z5656" s="8"/>
      <c r="AA5656" s="8"/>
      <c r="AB5656" s="8"/>
      <c r="AC5656" s="8"/>
      <c r="AD5656" s="8"/>
      <c r="AE5656" s="8"/>
    </row>
    <row r="5657" spans="1:31" x14ac:dyDescent="0.35">
      <c r="A5657" s="7"/>
      <c r="B5657" s="7"/>
      <c r="C5657" s="7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8"/>
      <c r="Y5657" s="8"/>
      <c r="Z5657" s="8"/>
      <c r="AA5657" s="8"/>
      <c r="AB5657" s="8"/>
      <c r="AC5657" s="8"/>
      <c r="AD5657" s="8"/>
      <c r="AE5657" s="8"/>
    </row>
    <row r="5658" spans="1:31" x14ac:dyDescent="0.35">
      <c r="A5658" s="7"/>
      <c r="B5658" s="7"/>
      <c r="C5658" s="7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8"/>
      <c r="Y5658" s="8"/>
      <c r="Z5658" s="8"/>
      <c r="AA5658" s="8"/>
      <c r="AB5658" s="8"/>
      <c r="AC5658" s="8"/>
      <c r="AD5658" s="8"/>
      <c r="AE5658" s="8"/>
    </row>
    <row r="5659" spans="1:31" x14ac:dyDescent="0.35">
      <c r="A5659" s="7"/>
      <c r="B5659" s="7"/>
      <c r="C5659" s="7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8"/>
      <c r="Y5659" s="8"/>
      <c r="Z5659" s="8"/>
      <c r="AA5659" s="8"/>
      <c r="AB5659" s="8"/>
      <c r="AC5659" s="8"/>
      <c r="AD5659" s="8"/>
      <c r="AE5659" s="8"/>
    </row>
    <row r="5660" spans="1:31" x14ac:dyDescent="0.35">
      <c r="A5660" s="7"/>
      <c r="B5660" s="7"/>
      <c r="C5660" s="7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8"/>
      <c r="Y5660" s="8"/>
      <c r="Z5660" s="8"/>
      <c r="AA5660" s="8"/>
      <c r="AB5660" s="8"/>
      <c r="AC5660" s="8"/>
      <c r="AD5660" s="8"/>
      <c r="AE5660" s="8"/>
    </row>
    <row r="5661" spans="1:31" x14ac:dyDescent="0.35">
      <c r="A5661" s="7"/>
      <c r="B5661" s="7"/>
      <c r="C5661" s="7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8"/>
      <c r="Y5661" s="8"/>
      <c r="Z5661" s="8"/>
      <c r="AA5661" s="8"/>
      <c r="AB5661" s="8"/>
      <c r="AC5661" s="8"/>
      <c r="AD5661" s="8"/>
      <c r="AE5661" s="8"/>
    </row>
    <row r="5662" spans="1:31" x14ac:dyDescent="0.35">
      <c r="A5662" s="7"/>
      <c r="B5662" s="7"/>
      <c r="C5662" s="7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8"/>
      <c r="Y5662" s="8"/>
      <c r="Z5662" s="8"/>
      <c r="AA5662" s="8"/>
      <c r="AB5662" s="8"/>
      <c r="AC5662" s="8"/>
      <c r="AD5662" s="8"/>
      <c r="AE5662" s="8"/>
    </row>
    <row r="5663" spans="1:31" x14ac:dyDescent="0.35">
      <c r="A5663" s="7"/>
      <c r="B5663" s="7"/>
      <c r="C5663" s="7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  <c r="S5663" s="8"/>
      <c r="T5663" s="8"/>
      <c r="U5663" s="8"/>
      <c r="V5663" s="8"/>
      <c r="W5663" s="8"/>
      <c r="X5663" s="8"/>
      <c r="Y5663" s="8"/>
      <c r="Z5663" s="8"/>
      <c r="AA5663" s="8"/>
      <c r="AB5663" s="8"/>
      <c r="AC5663" s="8"/>
      <c r="AD5663" s="8"/>
      <c r="AE5663" s="8"/>
    </row>
    <row r="5664" spans="1:31" x14ac:dyDescent="0.35">
      <c r="A5664" s="7"/>
      <c r="B5664" s="7"/>
      <c r="C5664" s="7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  <c r="S5664" s="8"/>
      <c r="T5664" s="8"/>
      <c r="U5664" s="8"/>
      <c r="V5664" s="8"/>
      <c r="W5664" s="8"/>
      <c r="X5664" s="8"/>
      <c r="Y5664" s="8"/>
      <c r="Z5664" s="8"/>
      <c r="AA5664" s="8"/>
      <c r="AB5664" s="8"/>
      <c r="AC5664" s="8"/>
      <c r="AD5664" s="8"/>
      <c r="AE5664" s="8"/>
    </row>
    <row r="5665" spans="1:31" x14ac:dyDescent="0.35">
      <c r="A5665" s="7"/>
      <c r="B5665" s="7"/>
      <c r="C5665" s="7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  <c r="S5665" s="8"/>
      <c r="T5665" s="8"/>
      <c r="U5665" s="8"/>
      <c r="V5665" s="8"/>
      <c r="W5665" s="8"/>
      <c r="X5665" s="8"/>
      <c r="Y5665" s="8"/>
      <c r="Z5665" s="8"/>
      <c r="AA5665" s="8"/>
      <c r="AB5665" s="8"/>
      <c r="AC5665" s="8"/>
      <c r="AD5665" s="8"/>
      <c r="AE5665" s="8"/>
    </row>
    <row r="5666" spans="1:31" x14ac:dyDescent="0.35">
      <c r="A5666" s="7"/>
      <c r="B5666" s="7"/>
      <c r="C5666" s="7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8"/>
      <c r="Y5666" s="8"/>
      <c r="Z5666" s="8"/>
      <c r="AA5666" s="8"/>
      <c r="AB5666" s="8"/>
      <c r="AC5666" s="8"/>
      <c r="AD5666" s="8"/>
      <c r="AE5666" s="8"/>
    </row>
    <row r="5667" spans="1:31" x14ac:dyDescent="0.35">
      <c r="A5667" s="7"/>
      <c r="B5667" s="7"/>
      <c r="C5667" s="7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8"/>
      <c r="Y5667" s="8"/>
      <c r="Z5667" s="8"/>
      <c r="AA5667" s="8"/>
      <c r="AB5667" s="8"/>
      <c r="AC5667" s="8"/>
      <c r="AD5667" s="8"/>
      <c r="AE5667" s="8"/>
    </row>
    <row r="5668" spans="1:31" x14ac:dyDescent="0.35">
      <c r="A5668" s="7"/>
      <c r="B5668" s="7"/>
      <c r="C5668" s="7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8"/>
      <c r="Y5668" s="8"/>
      <c r="Z5668" s="8"/>
      <c r="AA5668" s="8"/>
      <c r="AB5668" s="8"/>
      <c r="AC5668" s="8"/>
      <c r="AD5668" s="8"/>
      <c r="AE5668" s="8"/>
    </row>
    <row r="5669" spans="1:31" x14ac:dyDescent="0.35">
      <c r="A5669" s="7"/>
      <c r="B5669" s="7"/>
      <c r="C5669" s="7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8"/>
      <c r="Y5669" s="8"/>
      <c r="Z5669" s="8"/>
      <c r="AA5669" s="8"/>
      <c r="AB5669" s="8"/>
      <c r="AC5669" s="8"/>
      <c r="AD5669" s="8"/>
      <c r="AE5669" s="8"/>
    </row>
    <row r="5670" spans="1:31" x14ac:dyDescent="0.35">
      <c r="A5670" s="7"/>
      <c r="B5670" s="7"/>
      <c r="C5670" s="7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8"/>
      <c r="Y5670" s="8"/>
      <c r="Z5670" s="8"/>
      <c r="AA5670" s="8"/>
      <c r="AB5670" s="8"/>
      <c r="AC5670" s="8"/>
      <c r="AD5670" s="8"/>
      <c r="AE5670" s="8"/>
    </row>
    <row r="5671" spans="1:31" x14ac:dyDescent="0.35">
      <c r="A5671" s="7"/>
      <c r="B5671" s="7"/>
      <c r="C5671" s="7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8"/>
      <c r="Y5671" s="8"/>
      <c r="Z5671" s="8"/>
      <c r="AA5671" s="8"/>
      <c r="AB5671" s="8"/>
      <c r="AC5671" s="8"/>
      <c r="AD5671" s="8"/>
      <c r="AE5671" s="8"/>
    </row>
    <row r="5672" spans="1:31" x14ac:dyDescent="0.35">
      <c r="A5672" s="7"/>
      <c r="B5672" s="7"/>
      <c r="C5672" s="7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8"/>
      <c r="Y5672" s="8"/>
      <c r="Z5672" s="8"/>
      <c r="AA5672" s="8"/>
      <c r="AB5672" s="8"/>
      <c r="AC5672" s="8"/>
      <c r="AD5672" s="8"/>
      <c r="AE5672" s="8"/>
    </row>
    <row r="5673" spans="1:31" x14ac:dyDescent="0.35">
      <c r="A5673" s="7"/>
      <c r="B5673" s="7"/>
      <c r="C5673" s="7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8"/>
      <c r="Y5673" s="8"/>
      <c r="Z5673" s="8"/>
      <c r="AA5673" s="8"/>
      <c r="AB5673" s="8"/>
      <c r="AC5673" s="8"/>
      <c r="AD5673" s="8"/>
      <c r="AE5673" s="8"/>
    </row>
    <row r="5674" spans="1:31" x14ac:dyDescent="0.35">
      <c r="A5674" s="7"/>
      <c r="B5674" s="7"/>
      <c r="C5674" s="7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8"/>
      <c r="Y5674" s="8"/>
      <c r="Z5674" s="8"/>
      <c r="AA5674" s="8"/>
      <c r="AB5674" s="8"/>
      <c r="AC5674" s="8"/>
      <c r="AD5674" s="8"/>
      <c r="AE5674" s="8"/>
    </row>
    <row r="5675" spans="1:31" x14ac:dyDescent="0.35">
      <c r="A5675" s="7"/>
      <c r="B5675" s="7"/>
      <c r="C5675" s="7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8"/>
      <c r="Y5675" s="8"/>
      <c r="Z5675" s="8"/>
      <c r="AA5675" s="8"/>
      <c r="AB5675" s="8"/>
      <c r="AC5675" s="8"/>
      <c r="AD5675" s="8"/>
      <c r="AE5675" s="8"/>
    </row>
    <row r="5676" spans="1:31" x14ac:dyDescent="0.35">
      <c r="A5676" s="7"/>
      <c r="B5676" s="7"/>
      <c r="C5676" s="7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8"/>
      <c r="Y5676" s="8"/>
      <c r="Z5676" s="8"/>
      <c r="AA5676" s="8"/>
      <c r="AB5676" s="8"/>
      <c r="AC5676" s="8"/>
      <c r="AD5676" s="8"/>
      <c r="AE5676" s="8"/>
    </row>
    <row r="5677" spans="1:31" x14ac:dyDescent="0.35">
      <c r="A5677" s="7"/>
      <c r="B5677" s="7"/>
      <c r="C5677" s="7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  <c r="S5677" s="8"/>
      <c r="T5677" s="8"/>
      <c r="U5677" s="8"/>
      <c r="V5677" s="8"/>
      <c r="W5677" s="8"/>
      <c r="X5677" s="8"/>
      <c r="Y5677" s="8"/>
      <c r="Z5677" s="8"/>
      <c r="AA5677" s="8"/>
      <c r="AB5677" s="8"/>
      <c r="AC5677" s="8"/>
      <c r="AD5677" s="8"/>
      <c r="AE5677" s="8"/>
    </row>
    <row r="5678" spans="1:31" x14ac:dyDescent="0.35">
      <c r="A5678" s="7"/>
      <c r="B5678" s="7"/>
      <c r="C5678" s="7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8"/>
      <c r="Y5678" s="8"/>
      <c r="Z5678" s="8"/>
      <c r="AA5678" s="8"/>
      <c r="AB5678" s="8"/>
      <c r="AC5678" s="8"/>
      <c r="AD5678" s="8"/>
      <c r="AE5678" s="8"/>
    </row>
    <row r="5679" spans="1:31" x14ac:dyDescent="0.35">
      <c r="A5679" s="7"/>
      <c r="B5679" s="7"/>
      <c r="C5679" s="7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  <c r="S5679" s="8"/>
      <c r="T5679" s="8"/>
      <c r="U5679" s="8"/>
      <c r="V5679" s="8"/>
      <c r="W5679" s="8"/>
      <c r="X5679" s="8"/>
      <c r="Y5679" s="8"/>
      <c r="Z5679" s="8"/>
      <c r="AA5679" s="8"/>
      <c r="AB5679" s="8"/>
      <c r="AC5679" s="8"/>
      <c r="AD5679" s="8"/>
      <c r="AE5679" s="8"/>
    </row>
    <row r="5680" spans="1:31" x14ac:dyDescent="0.35">
      <c r="A5680" s="7"/>
      <c r="B5680" s="7"/>
      <c r="C5680" s="7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  <c r="S5680" s="8"/>
      <c r="T5680" s="8"/>
      <c r="U5680" s="8"/>
      <c r="V5680" s="8"/>
      <c r="W5680" s="8"/>
      <c r="X5680" s="8"/>
      <c r="Y5680" s="8"/>
      <c r="Z5680" s="8"/>
      <c r="AA5680" s="8"/>
      <c r="AB5680" s="8"/>
      <c r="AC5680" s="8"/>
      <c r="AD5680" s="8"/>
      <c r="AE5680" s="8"/>
    </row>
    <row r="5681" spans="1:31" x14ac:dyDescent="0.35">
      <c r="A5681" s="7"/>
      <c r="B5681" s="7"/>
      <c r="C5681" s="7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8"/>
      <c r="Y5681" s="8"/>
      <c r="Z5681" s="8"/>
      <c r="AA5681" s="8"/>
      <c r="AB5681" s="8"/>
      <c r="AC5681" s="8"/>
      <c r="AD5681" s="8"/>
      <c r="AE5681" s="8"/>
    </row>
    <row r="5682" spans="1:31" x14ac:dyDescent="0.35">
      <c r="A5682" s="7"/>
      <c r="B5682" s="7"/>
      <c r="C5682" s="7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  <c r="S5682" s="8"/>
      <c r="T5682" s="8"/>
      <c r="U5682" s="8"/>
      <c r="V5682" s="8"/>
      <c r="W5682" s="8"/>
      <c r="X5682" s="8"/>
      <c r="Y5682" s="8"/>
      <c r="Z5682" s="8"/>
      <c r="AA5682" s="8"/>
      <c r="AB5682" s="8"/>
      <c r="AC5682" s="8"/>
      <c r="AD5682" s="8"/>
      <c r="AE5682" s="8"/>
    </row>
    <row r="5683" spans="1:31" x14ac:dyDescent="0.35">
      <c r="A5683" s="7"/>
      <c r="B5683" s="7"/>
      <c r="C5683" s="7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8"/>
      <c r="Y5683" s="8"/>
      <c r="Z5683" s="8"/>
      <c r="AA5683" s="8"/>
      <c r="AB5683" s="8"/>
      <c r="AC5683" s="8"/>
      <c r="AD5683" s="8"/>
      <c r="AE5683" s="8"/>
    </row>
    <row r="5684" spans="1:31" x14ac:dyDescent="0.35">
      <c r="A5684" s="7"/>
      <c r="B5684" s="7"/>
      <c r="C5684" s="7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8"/>
      <c r="Y5684" s="8"/>
      <c r="Z5684" s="8"/>
      <c r="AA5684" s="8"/>
      <c r="AB5684" s="8"/>
      <c r="AC5684" s="8"/>
      <c r="AD5684" s="8"/>
      <c r="AE5684" s="8"/>
    </row>
    <row r="5685" spans="1:31" x14ac:dyDescent="0.35">
      <c r="A5685" s="7"/>
      <c r="B5685" s="7"/>
      <c r="C5685" s="7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8"/>
      <c r="Y5685" s="8"/>
      <c r="Z5685" s="8"/>
      <c r="AA5685" s="8"/>
      <c r="AB5685" s="8"/>
      <c r="AC5685" s="8"/>
      <c r="AD5685" s="8"/>
      <c r="AE5685" s="8"/>
    </row>
    <row r="5686" spans="1:31" x14ac:dyDescent="0.35">
      <c r="A5686" s="7"/>
      <c r="B5686" s="7"/>
      <c r="C5686" s="7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  <c r="S5686" s="8"/>
      <c r="T5686" s="8"/>
      <c r="U5686" s="8"/>
      <c r="V5686" s="8"/>
      <c r="W5686" s="8"/>
      <c r="X5686" s="8"/>
      <c r="Y5686" s="8"/>
      <c r="Z5686" s="8"/>
      <c r="AA5686" s="8"/>
      <c r="AB5686" s="8"/>
      <c r="AC5686" s="8"/>
      <c r="AD5686" s="8"/>
      <c r="AE5686" s="8"/>
    </row>
    <row r="5687" spans="1:31" x14ac:dyDescent="0.35">
      <c r="A5687" s="7"/>
      <c r="B5687" s="7"/>
      <c r="C5687" s="7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8"/>
      <c r="Y5687" s="8"/>
      <c r="Z5687" s="8"/>
      <c r="AA5687" s="8"/>
      <c r="AB5687" s="8"/>
      <c r="AC5687" s="8"/>
      <c r="AD5687" s="8"/>
      <c r="AE5687" s="8"/>
    </row>
    <row r="5688" spans="1:31" x14ac:dyDescent="0.35">
      <c r="A5688" s="7"/>
      <c r="B5688" s="7"/>
      <c r="C5688" s="7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8"/>
      <c r="Y5688" s="8"/>
      <c r="Z5688" s="8"/>
      <c r="AA5688" s="8"/>
      <c r="AB5688" s="8"/>
      <c r="AC5688" s="8"/>
      <c r="AD5688" s="8"/>
      <c r="AE5688" s="8"/>
    </row>
    <row r="5689" spans="1:31" x14ac:dyDescent="0.35">
      <c r="A5689" s="7"/>
      <c r="B5689" s="7"/>
      <c r="C5689" s="7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8"/>
      <c r="Y5689" s="8"/>
      <c r="Z5689" s="8"/>
      <c r="AA5689" s="8"/>
      <c r="AB5689" s="8"/>
      <c r="AC5689" s="8"/>
      <c r="AD5689" s="8"/>
      <c r="AE5689" s="8"/>
    </row>
    <row r="5690" spans="1:31" x14ac:dyDescent="0.35">
      <c r="A5690" s="7"/>
      <c r="B5690" s="7"/>
      <c r="C5690" s="7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8"/>
      <c r="Y5690" s="8"/>
      <c r="Z5690" s="8"/>
      <c r="AA5690" s="8"/>
      <c r="AB5690" s="8"/>
      <c r="AC5690" s="8"/>
      <c r="AD5690" s="8"/>
      <c r="AE5690" s="8"/>
    </row>
    <row r="5691" spans="1:31" x14ac:dyDescent="0.35">
      <c r="A5691" s="7"/>
      <c r="B5691" s="7"/>
      <c r="C5691" s="7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8"/>
      <c r="Y5691" s="8"/>
      <c r="Z5691" s="8"/>
      <c r="AA5691" s="8"/>
      <c r="AB5691" s="8"/>
      <c r="AC5691" s="8"/>
      <c r="AD5691" s="8"/>
      <c r="AE5691" s="8"/>
    </row>
    <row r="5692" spans="1:31" x14ac:dyDescent="0.35">
      <c r="A5692" s="7"/>
      <c r="B5692" s="7"/>
      <c r="C5692" s="7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8"/>
      <c r="Y5692" s="8"/>
      <c r="Z5692" s="8"/>
      <c r="AA5692" s="8"/>
      <c r="AB5692" s="8"/>
      <c r="AC5692" s="8"/>
      <c r="AD5692" s="8"/>
      <c r="AE5692" s="8"/>
    </row>
    <row r="5693" spans="1:31" x14ac:dyDescent="0.35">
      <c r="A5693" s="7"/>
      <c r="B5693" s="7"/>
      <c r="C5693" s="7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8"/>
      <c r="Y5693" s="8"/>
      <c r="Z5693" s="8"/>
      <c r="AA5693" s="8"/>
      <c r="AB5693" s="8"/>
      <c r="AC5693" s="8"/>
      <c r="AD5693" s="8"/>
      <c r="AE5693" s="8"/>
    </row>
    <row r="5694" spans="1:31" x14ac:dyDescent="0.35">
      <c r="A5694" s="7"/>
      <c r="B5694" s="7"/>
      <c r="C5694" s="7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8"/>
      <c r="Y5694" s="8"/>
      <c r="Z5694" s="8"/>
      <c r="AA5694" s="8"/>
      <c r="AB5694" s="8"/>
      <c r="AC5694" s="8"/>
      <c r="AD5694" s="8"/>
      <c r="AE5694" s="8"/>
    </row>
    <row r="5695" spans="1:31" x14ac:dyDescent="0.35">
      <c r="A5695" s="7"/>
      <c r="B5695" s="7"/>
      <c r="C5695" s="7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8"/>
      <c r="Y5695" s="8"/>
      <c r="Z5695" s="8"/>
      <c r="AA5695" s="8"/>
      <c r="AB5695" s="8"/>
      <c r="AC5695" s="8"/>
      <c r="AD5695" s="8"/>
      <c r="AE5695" s="8"/>
    </row>
    <row r="5696" spans="1:31" x14ac:dyDescent="0.35">
      <c r="A5696" s="7"/>
      <c r="B5696" s="7"/>
      <c r="C5696" s="7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  <c r="S5696" s="8"/>
      <c r="T5696" s="8"/>
      <c r="U5696" s="8"/>
      <c r="V5696" s="8"/>
      <c r="W5696" s="8"/>
      <c r="X5696" s="8"/>
      <c r="Y5696" s="8"/>
      <c r="Z5696" s="8"/>
      <c r="AA5696" s="8"/>
      <c r="AB5696" s="8"/>
      <c r="AC5696" s="8"/>
      <c r="AD5696" s="8"/>
      <c r="AE5696" s="8"/>
    </row>
    <row r="5697" spans="1:31" x14ac:dyDescent="0.35">
      <c r="A5697" s="7"/>
      <c r="B5697" s="7"/>
      <c r="C5697" s="7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8"/>
      <c r="Y5697" s="8"/>
      <c r="Z5697" s="8"/>
      <c r="AA5697" s="8"/>
      <c r="AB5697" s="8"/>
      <c r="AC5697" s="8"/>
      <c r="AD5697" s="8"/>
      <c r="AE5697" s="8"/>
    </row>
    <row r="5698" spans="1:31" x14ac:dyDescent="0.35">
      <c r="A5698" s="7"/>
      <c r="B5698" s="7"/>
      <c r="C5698" s="7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8"/>
      <c r="Y5698" s="8"/>
      <c r="Z5698" s="8"/>
      <c r="AA5698" s="8"/>
      <c r="AB5698" s="8"/>
      <c r="AC5698" s="8"/>
      <c r="AD5698" s="8"/>
      <c r="AE5698" s="8"/>
    </row>
    <row r="5699" spans="1:31" x14ac:dyDescent="0.35">
      <c r="A5699" s="7"/>
      <c r="B5699" s="7"/>
      <c r="C5699" s="7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  <c r="S5699" s="8"/>
      <c r="T5699" s="8"/>
      <c r="U5699" s="8"/>
      <c r="V5699" s="8"/>
      <c r="W5699" s="8"/>
      <c r="X5699" s="8"/>
      <c r="Y5699" s="8"/>
      <c r="Z5699" s="8"/>
      <c r="AA5699" s="8"/>
      <c r="AB5699" s="8"/>
      <c r="AC5699" s="8"/>
      <c r="AD5699" s="8"/>
      <c r="AE5699" s="8"/>
    </row>
    <row r="5700" spans="1:31" x14ac:dyDescent="0.35">
      <c r="A5700" s="7"/>
      <c r="B5700" s="7"/>
      <c r="C5700" s="7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8"/>
      <c r="Y5700" s="8"/>
      <c r="Z5700" s="8"/>
      <c r="AA5700" s="8"/>
      <c r="AB5700" s="8"/>
      <c r="AC5700" s="8"/>
      <c r="AD5700" s="8"/>
      <c r="AE5700" s="8"/>
    </row>
    <row r="5701" spans="1:31" x14ac:dyDescent="0.35">
      <c r="A5701" s="7"/>
      <c r="B5701" s="7"/>
      <c r="C5701" s="7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8"/>
      <c r="Y5701" s="8"/>
      <c r="Z5701" s="8"/>
      <c r="AA5701" s="8"/>
      <c r="AB5701" s="8"/>
      <c r="AC5701" s="8"/>
      <c r="AD5701" s="8"/>
      <c r="AE5701" s="8"/>
    </row>
    <row r="5702" spans="1:31" x14ac:dyDescent="0.35">
      <c r="A5702" s="7"/>
      <c r="B5702" s="7"/>
      <c r="C5702" s="7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8"/>
      <c r="Y5702" s="8"/>
      <c r="Z5702" s="8"/>
      <c r="AA5702" s="8"/>
      <c r="AB5702" s="8"/>
      <c r="AC5702" s="8"/>
      <c r="AD5702" s="8"/>
      <c r="AE5702" s="8"/>
    </row>
    <row r="5703" spans="1:31" x14ac:dyDescent="0.35">
      <c r="A5703" s="7"/>
      <c r="B5703" s="7"/>
      <c r="C5703" s="7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  <c r="S5703" s="8"/>
      <c r="T5703" s="8"/>
      <c r="U5703" s="8"/>
      <c r="V5703" s="8"/>
      <c r="W5703" s="8"/>
      <c r="X5703" s="8"/>
      <c r="Y5703" s="8"/>
      <c r="Z5703" s="8"/>
      <c r="AA5703" s="8"/>
      <c r="AB5703" s="8"/>
      <c r="AC5703" s="8"/>
      <c r="AD5703" s="8"/>
      <c r="AE5703" s="8"/>
    </row>
    <row r="5704" spans="1:31" x14ac:dyDescent="0.35">
      <c r="A5704" s="7"/>
      <c r="B5704" s="7"/>
      <c r="C5704" s="7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8"/>
      <c r="Y5704" s="8"/>
      <c r="Z5704" s="8"/>
      <c r="AA5704" s="8"/>
      <c r="AB5704" s="8"/>
      <c r="AC5704" s="8"/>
      <c r="AD5704" s="8"/>
      <c r="AE5704" s="8"/>
    </row>
    <row r="5705" spans="1:31" x14ac:dyDescent="0.35">
      <c r="A5705" s="7"/>
      <c r="B5705" s="7"/>
      <c r="C5705" s="7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8"/>
      <c r="Y5705" s="8"/>
      <c r="Z5705" s="8"/>
      <c r="AA5705" s="8"/>
      <c r="AB5705" s="8"/>
      <c r="AC5705" s="8"/>
      <c r="AD5705" s="8"/>
      <c r="AE5705" s="8"/>
    </row>
    <row r="5706" spans="1:31" x14ac:dyDescent="0.35">
      <c r="A5706" s="7"/>
      <c r="B5706" s="7"/>
      <c r="C5706" s="7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  <c r="S5706" s="8"/>
      <c r="T5706" s="8"/>
      <c r="U5706" s="8"/>
      <c r="V5706" s="8"/>
      <c r="W5706" s="8"/>
      <c r="X5706" s="8"/>
      <c r="Y5706" s="8"/>
      <c r="Z5706" s="8"/>
      <c r="AA5706" s="8"/>
      <c r="AB5706" s="8"/>
      <c r="AC5706" s="8"/>
      <c r="AD5706" s="8"/>
      <c r="AE5706" s="8"/>
    </row>
    <row r="5707" spans="1:31" x14ac:dyDescent="0.35">
      <c r="A5707" s="7"/>
      <c r="B5707" s="7"/>
      <c r="C5707" s="7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8"/>
      <c r="Y5707" s="8"/>
      <c r="Z5707" s="8"/>
      <c r="AA5707" s="8"/>
      <c r="AB5707" s="8"/>
      <c r="AC5707" s="8"/>
      <c r="AD5707" s="8"/>
      <c r="AE5707" s="8"/>
    </row>
    <row r="5708" spans="1:31" x14ac:dyDescent="0.35">
      <c r="A5708" s="7"/>
      <c r="B5708" s="7"/>
      <c r="C5708" s="7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8"/>
      <c r="Y5708" s="8"/>
      <c r="Z5708" s="8"/>
      <c r="AA5708" s="8"/>
      <c r="AB5708" s="8"/>
      <c r="AC5708" s="8"/>
      <c r="AD5708" s="8"/>
      <c r="AE5708" s="8"/>
    </row>
    <row r="5709" spans="1:31" x14ac:dyDescent="0.35">
      <c r="A5709" s="7"/>
      <c r="B5709" s="7"/>
      <c r="C5709" s="7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  <c r="S5709" s="8"/>
      <c r="T5709" s="8"/>
      <c r="U5709" s="8"/>
      <c r="V5709" s="8"/>
      <c r="W5709" s="8"/>
      <c r="X5709" s="8"/>
      <c r="Y5709" s="8"/>
      <c r="Z5709" s="8"/>
      <c r="AA5709" s="8"/>
      <c r="AB5709" s="8"/>
      <c r="AC5709" s="8"/>
      <c r="AD5709" s="8"/>
      <c r="AE5709" s="8"/>
    </row>
    <row r="5710" spans="1:31" x14ac:dyDescent="0.35">
      <c r="A5710" s="7"/>
      <c r="B5710" s="7"/>
      <c r="C5710" s="7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8"/>
      <c r="Y5710" s="8"/>
      <c r="Z5710" s="8"/>
      <c r="AA5710" s="8"/>
      <c r="AB5710" s="8"/>
      <c r="AC5710" s="8"/>
      <c r="AD5710" s="8"/>
      <c r="AE5710" s="8"/>
    </row>
    <row r="5711" spans="1:31" x14ac:dyDescent="0.35">
      <c r="A5711" s="7"/>
      <c r="B5711" s="7"/>
      <c r="C5711" s="7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  <c r="S5711" s="8"/>
      <c r="T5711" s="8"/>
      <c r="U5711" s="8"/>
      <c r="V5711" s="8"/>
      <c r="W5711" s="8"/>
      <c r="X5711" s="8"/>
      <c r="Y5711" s="8"/>
      <c r="Z5711" s="8"/>
      <c r="AA5711" s="8"/>
      <c r="AB5711" s="8"/>
      <c r="AC5711" s="8"/>
      <c r="AD5711" s="8"/>
      <c r="AE5711" s="8"/>
    </row>
    <row r="5712" spans="1:31" x14ac:dyDescent="0.35">
      <c r="A5712" s="7"/>
      <c r="B5712" s="7"/>
      <c r="C5712" s="7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  <c r="S5712" s="8"/>
      <c r="T5712" s="8"/>
      <c r="U5712" s="8"/>
      <c r="V5712" s="8"/>
      <c r="W5712" s="8"/>
      <c r="X5712" s="8"/>
      <c r="Y5712" s="8"/>
      <c r="Z5712" s="8"/>
      <c r="AA5712" s="8"/>
      <c r="AB5712" s="8"/>
      <c r="AC5712" s="8"/>
      <c r="AD5712" s="8"/>
      <c r="AE5712" s="8"/>
    </row>
    <row r="5713" spans="1:31" x14ac:dyDescent="0.35">
      <c r="A5713" s="7"/>
      <c r="B5713" s="7"/>
      <c r="C5713" s="7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  <c r="S5713" s="8"/>
      <c r="T5713" s="8"/>
      <c r="U5713" s="8"/>
      <c r="V5713" s="8"/>
      <c r="W5713" s="8"/>
      <c r="X5713" s="8"/>
      <c r="Y5713" s="8"/>
      <c r="Z5713" s="8"/>
      <c r="AA5713" s="8"/>
      <c r="AB5713" s="8"/>
      <c r="AC5713" s="8"/>
      <c r="AD5713" s="8"/>
      <c r="AE5713" s="8"/>
    </row>
    <row r="5714" spans="1:31" x14ac:dyDescent="0.35">
      <c r="A5714" s="7"/>
      <c r="B5714" s="7"/>
      <c r="C5714" s="7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  <c r="S5714" s="8"/>
      <c r="T5714" s="8"/>
      <c r="U5714" s="8"/>
      <c r="V5714" s="8"/>
      <c r="W5714" s="8"/>
      <c r="X5714" s="8"/>
      <c r="Y5714" s="8"/>
      <c r="Z5714" s="8"/>
      <c r="AA5714" s="8"/>
      <c r="AB5714" s="8"/>
      <c r="AC5714" s="8"/>
      <c r="AD5714" s="8"/>
      <c r="AE5714" s="8"/>
    </row>
    <row r="5715" spans="1:31" x14ac:dyDescent="0.35">
      <c r="A5715" s="7"/>
      <c r="B5715" s="7"/>
      <c r="C5715" s="7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  <c r="S5715" s="8"/>
      <c r="T5715" s="8"/>
      <c r="U5715" s="8"/>
      <c r="V5715" s="8"/>
      <c r="W5715" s="8"/>
      <c r="X5715" s="8"/>
      <c r="Y5715" s="8"/>
      <c r="Z5715" s="8"/>
      <c r="AA5715" s="8"/>
      <c r="AB5715" s="8"/>
      <c r="AC5715" s="8"/>
      <c r="AD5715" s="8"/>
      <c r="AE5715" s="8"/>
    </row>
    <row r="5716" spans="1:31" x14ac:dyDescent="0.35">
      <c r="A5716" s="7"/>
      <c r="B5716" s="7"/>
      <c r="C5716" s="7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8"/>
      <c r="Y5716" s="8"/>
      <c r="Z5716" s="8"/>
      <c r="AA5716" s="8"/>
      <c r="AB5716" s="8"/>
      <c r="AC5716" s="8"/>
      <c r="AD5716" s="8"/>
      <c r="AE5716" s="8"/>
    </row>
    <row r="5717" spans="1:31" x14ac:dyDescent="0.35">
      <c r="A5717" s="7"/>
      <c r="B5717" s="7"/>
      <c r="C5717" s="7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8"/>
      <c r="Y5717" s="8"/>
      <c r="Z5717" s="8"/>
      <c r="AA5717" s="8"/>
      <c r="AB5717" s="8"/>
      <c r="AC5717" s="8"/>
      <c r="AD5717" s="8"/>
      <c r="AE5717" s="8"/>
    </row>
    <row r="5718" spans="1:31" x14ac:dyDescent="0.35">
      <c r="A5718" s="7"/>
      <c r="B5718" s="7"/>
      <c r="C5718" s="7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8"/>
      <c r="Y5718" s="8"/>
      <c r="Z5718" s="8"/>
      <c r="AA5718" s="8"/>
      <c r="AB5718" s="8"/>
      <c r="AC5718" s="8"/>
      <c r="AD5718" s="8"/>
      <c r="AE5718" s="8"/>
    </row>
    <row r="5719" spans="1:31" x14ac:dyDescent="0.35">
      <c r="A5719" s="7"/>
      <c r="B5719" s="7"/>
      <c r="C5719" s="7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8"/>
      <c r="Y5719" s="8"/>
      <c r="Z5719" s="8"/>
      <c r="AA5719" s="8"/>
      <c r="AB5719" s="8"/>
      <c r="AC5719" s="8"/>
      <c r="AD5719" s="8"/>
      <c r="AE5719" s="8"/>
    </row>
    <row r="5720" spans="1:31" x14ac:dyDescent="0.35">
      <c r="A5720" s="7"/>
      <c r="B5720" s="7"/>
      <c r="C5720" s="7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8"/>
      <c r="Y5720" s="8"/>
      <c r="Z5720" s="8"/>
      <c r="AA5720" s="8"/>
      <c r="AB5720" s="8"/>
      <c r="AC5720" s="8"/>
      <c r="AD5720" s="8"/>
      <c r="AE5720" s="8"/>
    </row>
    <row r="5721" spans="1:31" x14ac:dyDescent="0.35">
      <c r="A5721" s="7"/>
      <c r="B5721" s="7"/>
      <c r="C5721" s="7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  <c r="S5721" s="8"/>
      <c r="T5721" s="8"/>
      <c r="U5721" s="8"/>
      <c r="V5721" s="8"/>
      <c r="W5721" s="8"/>
      <c r="X5721" s="8"/>
      <c r="Y5721" s="8"/>
      <c r="Z5721" s="8"/>
      <c r="AA5721" s="8"/>
      <c r="AB5721" s="8"/>
      <c r="AC5721" s="8"/>
      <c r="AD5721" s="8"/>
      <c r="AE5721" s="8"/>
    </row>
    <row r="5722" spans="1:31" x14ac:dyDescent="0.35">
      <c r="A5722" s="7"/>
      <c r="B5722" s="7"/>
      <c r="C5722" s="7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8"/>
      <c r="Y5722" s="8"/>
      <c r="Z5722" s="8"/>
      <c r="AA5722" s="8"/>
      <c r="AB5722" s="8"/>
      <c r="AC5722" s="8"/>
      <c r="AD5722" s="8"/>
      <c r="AE5722" s="8"/>
    </row>
    <row r="5723" spans="1:31" x14ac:dyDescent="0.35">
      <c r="A5723" s="7"/>
      <c r="B5723" s="7"/>
      <c r="C5723" s="7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8"/>
      <c r="Y5723" s="8"/>
      <c r="Z5723" s="8"/>
      <c r="AA5723" s="8"/>
      <c r="AB5723" s="8"/>
      <c r="AC5723" s="8"/>
      <c r="AD5723" s="8"/>
      <c r="AE5723" s="8"/>
    </row>
    <row r="5724" spans="1:31" x14ac:dyDescent="0.35">
      <c r="A5724" s="7"/>
      <c r="B5724" s="7"/>
      <c r="C5724" s="7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  <c r="S5724" s="8"/>
      <c r="T5724" s="8"/>
      <c r="U5724" s="8"/>
      <c r="V5724" s="8"/>
      <c r="W5724" s="8"/>
      <c r="X5724" s="8"/>
      <c r="Y5724" s="8"/>
      <c r="Z5724" s="8"/>
      <c r="AA5724" s="8"/>
      <c r="AB5724" s="8"/>
      <c r="AC5724" s="8"/>
      <c r="AD5724" s="8"/>
      <c r="AE5724" s="8"/>
    </row>
    <row r="5725" spans="1:31" x14ac:dyDescent="0.35">
      <c r="A5725" s="7"/>
      <c r="B5725" s="7"/>
      <c r="C5725" s="7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8"/>
      <c r="Y5725" s="8"/>
      <c r="Z5725" s="8"/>
      <c r="AA5725" s="8"/>
      <c r="AB5725" s="8"/>
      <c r="AC5725" s="8"/>
      <c r="AD5725" s="8"/>
      <c r="AE5725" s="8"/>
    </row>
    <row r="5726" spans="1:31" x14ac:dyDescent="0.35">
      <c r="A5726" s="7"/>
      <c r="B5726" s="7"/>
      <c r="C5726" s="7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8"/>
      <c r="Y5726" s="8"/>
      <c r="Z5726" s="8"/>
      <c r="AA5726" s="8"/>
      <c r="AB5726" s="8"/>
      <c r="AC5726" s="8"/>
      <c r="AD5726" s="8"/>
      <c r="AE5726" s="8"/>
    </row>
    <row r="5727" spans="1:31" x14ac:dyDescent="0.35">
      <c r="A5727" s="7"/>
      <c r="B5727" s="7"/>
      <c r="C5727" s="7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  <c r="S5727" s="8"/>
      <c r="T5727" s="8"/>
      <c r="U5727" s="8"/>
      <c r="V5727" s="8"/>
      <c r="W5727" s="8"/>
      <c r="X5727" s="8"/>
      <c r="Y5727" s="8"/>
      <c r="Z5727" s="8"/>
      <c r="AA5727" s="8"/>
      <c r="AB5727" s="8"/>
      <c r="AC5727" s="8"/>
      <c r="AD5727" s="8"/>
      <c r="AE5727" s="8"/>
    </row>
    <row r="5728" spans="1:31" x14ac:dyDescent="0.35">
      <c r="A5728" s="7"/>
      <c r="B5728" s="7"/>
      <c r="C5728" s="7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8"/>
      <c r="Y5728" s="8"/>
      <c r="Z5728" s="8"/>
      <c r="AA5728" s="8"/>
      <c r="AB5728" s="8"/>
      <c r="AC5728" s="8"/>
      <c r="AD5728" s="8"/>
      <c r="AE5728" s="8"/>
    </row>
    <row r="5729" spans="1:31" x14ac:dyDescent="0.35">
      <c r="A5729" s="7"/>
      <c r="B5729" s="7"/>
      <c r="C5729" s="7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8"/>
      <c r="Y5729" s="8"/>
      <c r="Z5729" s="8"/>
      <c r="AA5729" s="8"/>
      <c r="AB5729" s="8"/>
      <c r="AC5729" s="8"/>
      <c r="AD5729" s="8"/>
      <c r="AE5729" s="8"/>
    </row>
    <row r="5730" spans="1:31" x14ac:dyDescent="0.35">
      <c r="A5730" s="7"/>
      <c r="B5730" s="7"/>
      <c r="C5730" s="7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  <c r="S5730" s="8"/>
      <c r="T5730" s="8"/>
      <c r="U5730" s="8"/>
      <c r="V5730" s="8"/>
      <c r="W5730" s="8"/>
      <c r="X5730" s="8"/>
      <c r="Y5730" s="8"/>
      <c r="Z5730" s="8"/>
      <c r="AA5730" s="8"/>
      <c r="AB5730" s="8"/>
      <c r="AC5730" s="8"/>
      <c r="AD5730" s="8"/>
      <c r="AE5730" s="8"/>
    </row>
    <row r="5731" spans="1:31" x14ac:dyDescent="0.35">
      <c r="A5731" s="7"/>
      <c r="B5731" s="7"/>
      <c r="C5731" s="7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8"/>
      <c r="Y5731" s="8"/>
      <c r="Z5731" s="8"/>
      <c r="AA5731" s="8"/>
      <c r="AB5731" s="8"/>
      <c r="AC5731" s="8"/>
      <c r="AD5731" s="8"/>
      <c r="AE5731" s="8"/>
    </row>
    <row r="5732" spans="1:31" x14ac:dyDescent="0.35">
      <c r="A5732" s="7"/>
      <c r="B5732" s="7"/>
      <c r="C5732" s="7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8"/>
      <c r="Y5732" s="8"/>
      <c r="Z5732" s="8"/>
      <c r="AA5732" s="8"/>
      <c r="AB5732" s="8"/>
      <c r="AC5732" s="8"/>
      <c r="AD5732" s="8"/>
      <c r="AE5732" s="8"/>
    </row>
    <row r="5733" spans="1:31" x14ac:dyDescent="0.35">
      <c r="A5733" s="7"/>
      <c r="B5733" s="7"/>
      <c r="C5733" s="7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  <c r="S5733" s="8"/>
      <c r="T5733" s="8"/>
      <c r="U5733" s="8"/>
      <c r="V5733" s="8"/>
      <c r="W5733" s="8"/>
      <c r="X5733" s="8"/>
      <c r="Y5733" s="8"/>
      <c r="Z5733" s="8"/>
      <c r="AA5733" s="8"/>
      <c r="AB5733" s="8"/>
      <c r="AC5733" s="8"/>
      <c r="AD5733" s="8"/>
      <c r="AE5733" s="8"/>
    </row>
    <row r="5734" spans="1:31" x14ac:dyDescent="0.35">
      <c r="A5734" s="7"/>
      <c r="B5734" s="7"/>
      <c r="C5734" s="7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  <c r="S5734" s="8"/>
      <c r="T5734" s="8"/>
      <c r="U5734" s="8"/>
      <c r="V5734" s="8"/>
      <c r="W5734" s="8"/>
      <c r="X5734" s="8"/>
      <c r="Y5734" s="8"/>
      <c r="Z5734" s="8"/>
      <c r="AA5734" s="8"/>
      <c r="AB5734" s="8"/>
      <c r="AC5734" s="8"/>
      <c r="AD5734" s="8"/>
      <c r="AE5734" s="8"/>
    </row>
    <row r="5735" spans="1:31" x14ac:dyDescent="0.35">
      <c r="A5735" s="7"/>
      <c r="B5735" s="7"/>
      <c r="C5735" s="7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8"/>
      <c r="Y5735" s="8"/>
      <c r="Z5735" s="8"/>
      <c r="AA5735" s="8"/>
      <c r="AB5735" s="8"/>
      <c r="AC5735" s="8"/>
      <c r="AD5735" s="8"/>
      <c r="AE5735" s="8"/>
    </row>
    <row r="5736" spans="1:31" x14ac:dyDescent="0.35">
      <c r="A5736" s="7"/>
      <c r="B5736" s="7"/>
      <c r="C5736" s="7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8"/>
      <c r="Y5736" s="8"/>
      <c r="Z5736" s="8"/>
      <c r="AA5736" s="8"/>
      <c r="AB5736" s="8"/>
      <c r="AC5736" s="8"/>
      <c r="AD5736" s="8"/>
      <c r="AE5736" s="8"/>
    </row>
    <row r="5737" spans="1:31" x14ac:dyDescent="0.35">
      <c r="A5737" s="7"/>
      <c r="B5737" s="7"/>
      <c r="C5737" s="7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8"/>
      <c r="Y5737" s="8"/>
      <c r="Z5737" s="8"/>
      <c r="AA5737" s="8"/>
      <c r="AB5737" s="8"/>
      <c r="AC5737" s="8"/>
      <c r="AD5737" s="8"/>
      <c r="AE5737" s="8"/>
    </row>
    <row r="5738" spans="1:31" x14ac:dyDescent="0.35">
      <c r="A5738" s="7"/>
      <c r="B5738" s="7"/>
      <c r="C5738" s="7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8"/>
      <c r="Y5738" s="8"/>
      <c r="Z5738" s="8"/>
      <c r="AA5738" s="8"/>
      <c r="AB5738" s="8"/>
      <c r="AC5738" s="8"/>
      <c r="AD5738" s="8"/>
      <c r="AE5738" s="8"/>
    </row>
    <row r="5739" spans="1:31" x14ac:dyDescent="0.35">
      <c r="A5739" s="7"/>
      <c r="B5739" s="7"/>
      <c r="C5739" s="7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8"/>
      <c r="Y5739" s="8"/>
      <c r="Z5739" s="8"/>
      <c r="AA5739" s="8"/>
      <c r="AB5739" s="8"/>
      <c r="AC5739" s="8"/>
      <c r="AD5739" s="8"/>
      <c r="AE5739" s="8"/>
    </row>
    <row r="5740" spans="1:31" x14ac:dyDescent="0.35">
      <c r="A5740" s="7"/>
      <c r="B5740" s="7"/>
      <c r="C5740" s="7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  <c r="S5740" s="8"/>
      <c r="T5740" s="8"/>
      <c r="U5740" s="8"/>
      <c r="V5740" s="8"/>
      <c r="W5740" s="8"/>
      <c r="X5740" s="8"/>
      <c r="Y5740" s="8"/>
      <c r="Z5740" s="8"/>
      <c r="AA5740" s="8"/>
      <c r="AB5740" s="8"/>
      <c r="AC5740" s="8"/>
      <c r="AD5740" s="8"/>
      <c r="AE5740" s="8"/>
    </row>
    <row r="5741" spans="1:31" x14ac:dyDescent="0.35">
      <c r="A5741" s="7"/>
      <c r="B5741" s="7"/>
      <c r="C5741" s="7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8"/>
      <c r="Y5741" s="8"/>
      <c r="Z5741" s="8"/>
      <c r="AA5741" s="8"/>
      <c r="AB5741" s="8"/>
      <c r="AC5741" s="8"/>
      <c r="AD5741" s="8"/>
      <c r="AE5741" s="8"/>
    </row>
    <row r="5742" spans="1:31" x14ac:dyDescent="0.35">
      <c r="A5742" s="7"/>
      <c r="B5742" s="7"/>
      <c r="C5742" s="7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8"/>
      <c r="Y5742" s="8"/>
      <c r="Z5742" s="8"/>
      <c r="AA5742" s="8"/>
      <c r="AB5742" s="8"/>
      <c r="AC5742" s="8"/>
      <c r="AD5742" s="8"/>
      <c r="AE5742" s="8"/>
    </row>
    <row r="5743" spans="1:31" x14ac:dyDescent="0.35">
      <c r="A5743" s="7"/>
      <c r="B5743" s="7"/>
      <c r="C5743" s="7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8"/>
      <c r="Y5743" s="8"/>
      <c r="Z5743" s="8"/>
      <c r="AA5743" s="8"/>
      <c r="AB5743" s="8"/>
      <c r="AC5743" s="8"/>
      <c r="AD5743" s="8"/>
      <c r="AE5743" s="8"/>
    </row>
    <row r="5744" spans="1:31" x14ac:dyDescent="0.35">
      <c r="A5744" s="7"/>
      <c r="B5744" s="7"/>
      <c r="C5744" s="7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8"/>
      <c r="Y5744" s="8"/>
      <c r="Z5744" s="8"/>
      <c r="AA5744" s="8"/>
      <c r="AB5744" s="8"/>
      <c r="AC5744" s="8"/>
      <c r="AD5744" s="8"/>
      <c r="AE5744" s="8"/>
    </row>
    <row r="5745" spans="1:31" x14ac:dyDescent="0.35">
      <c r="A5745" s="7"/>
      <c r="B5745" s="7"/>
      <c r="C5745" s="7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8"/>
      <c r="Y5745" s="8"/>
      <c r="Z5745" s="8"/>
      <c r="AA5745" s="8"/>
      <c r="AB5745" s="8"/>
      <c r="AC5745" s="8"/>
      <c r="AD5745" s="8"/>
      <c r="AE5745" s="8"/>
    </row>
    <row r="5746" spans="1:31" x14ac:dyDescent="0.35">
      <c r="A5746" s="7"/>
      <c r="B5746" s="7"/>
      <c r="C5746" s="7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  <c r="S5746" s="8"/>
      <c r="T5746" s="8"/>
      <c r="U5746" s="8"/>
      <c r="V5746" s="8"/>
      <c r="W5746" s="8"/>
      <c r="X5746" s="8"/>
      <c r="Y5746" s="8"/>
      <c r="Z5746" s="8"/>
      <c r="AA5746" s="8"/>
      <c r="AB5746" s="8"/>
      <c r="AC5746" s="8"/>
      <c r="AD5746" s="8"/>
      <c r="AE5746" s="8"/>
    </row>
    <row r="5747" spans="1:31" x14ac:dyDescent="0.35">
      <c r="A5747" s="7"/>
      <c r="B5747" s="7"/>
      <c r="C5747" s="7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8"/>
      <c r="Y5747" s="8"/>
      <c r="Z5747" s="8"/>
      <c r="AA5747" s="8"/>
      <c r="AB5747" s="8"/>
      <c r="AC5747" s="8"/>
      <c r="AD5747" s="8"/>
      <c r="AE5747" s="8"/>
    </row>
    <row r="5748" spans="1:31" x14ac:dyDescent="0.35">
      <c r="A5748" s="7"/>
      <c r="B5748" s="7"/>
      <c r="C5748" s="7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8"/>
      <c r="Y5748" s="8"/>
      <c r="Z5748" s="8"/>
      <c r="AA5748" s="8"/>
      <c r="AB5748" s="8"/>
      <c r="AC5748" s="8"/>
      <c r="AD5748" s="8"/>
      <c r="AE5748" s="8"/>
    </row>
    <row r="5749" spans="1:31" x14ac:dyDescent="0.35">
      <c r="A5749" s="7"/>
      <c r="B5749" s="7"/>
      <c r="C5749" s="7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8"/>
      <c r="Y5749" s="8"/>
      <c r="Z5749" s="8"/>
      <c r="AA5749" s="8"/>
      <c r="AB5749" s="8"/>
      <c r="AC5749" s="8"/>
      <c r="AD5749" s="8"/>
      <c r="AE5749" s="8"/>
    </row>
    <row r="5750" spans="1:31" x14ac:dyDescent="0.35">
      <c r="A5750" s="7"/>
      <c r="B5750" s="7"/>
      <c r="C5750" s="7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8"/>
      <c r="Y5750" s="8"/>
      <c r="Z5750" s="8"/>
      <c r="AA5750" s="8"/>
      <c r="AB5750" s="8"/>
      <c r="AC5750" s="8"/>
      <c r="AD5750" s="8"/>
      <c r="AE5750" s="8"/>
    </row>
    <row r="5751" spans="1:31" x14ac:dyDescent="0.35">
      <c r="A5751" s="7"/>
      <c r="B5751" s="7"/>
      <c r="C5751" s="7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  <c r="S5751" s="8"/>
      <c r="T5751" s="8"/>
      <c r="U5751" s="8"/>
      <c r="V5751" s="8"/>
      <c r="W5751" s="8"/>
      <c r="X5751" s="8"/>
      <c r="Y5751" s="8"/>
      <c r="Z5751" s="8"/>
      <c r="AA5751" s="8"/>
      <c r="AB5751" s="8"/>
      <c r="AC5751" s="8"/>
      <c r="AD5751" s="8"/>
      <c r="AE5751" s="8"/>
    </row>
    <row r="5752" spans="1:31" x14ac:dyDescent="0.35">
      <c r="A5752" s="7"/>
      <c r="B5752" s="7"/>
      <c r="C5752" s="7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8"/>
      <c r="Y5752" s="8"/>
      <c r="Z5752" s="8"/>
      <c r="AA5752" s="8"/>
      <c r="AB5752" s="8"/>
      <c r="AC5752" s="8"/>
      <c r="AD5752" s="8"/>
      <c r="AE5752" s="8"/>
    </row>
    <row r="5753" spans="1:31" x14ac:dyDescent="0.35">
      <c r="A5753" s="7"/>
      <c r="B5753" s="7"/>
      <c r="C5753" s="7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8"/>
      <c r="Y5753" s="8"/>
      <c r="Z5753" s="8"/>
      <c r="AA5753" s="8"/>
      <c r="AB5753" s="8"/>
      <c r="AC5753" s="8"/>
      <c r="AD5753" s="8"/>
      <c r="AE5753" s="8"/>
    </row>
    <row r="5754" spans="1:31" x14ac:dyDescent="0.35">
      <c r="A5754" s="7"/>
      <c r="B5754" s="7"/>
      <c r="C5754" s="7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8"/>
      <c r="Y5754" s="8"/>
      <c r="Z5754" s="8"/>
      <c r="AA5754" s="8"/>
      <c r="AB5754" s="8"/>
      <c r="AC5754" s="8"/>
      <c r="AD5754" s="8"/>
      <c r="AE5754" s="8"/>
    </row>
    <row r="5755" spans="1:31" x14ac:dyDescent="0.35">
      <c r="A5755" s="7"/>
      <c r="B5755" s="7"/>
      <c r="C5755" s="7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  <c r="S5755" s="8"/>
      <c r="T5755" s="8"/>
      <c r="U5755" s="8"/>
      <c r="V5755" s="8"/>
      <c r="W5755" s="8"/>
      <c r="X5755" s="8"/>
      <c r="Y5755" s="8"/>
      <c r="Z5755" s="8"/>
      <c r="AA5755" s="8"/>
      <c r="AB5755" s="8"/>
      <c r="AC5755" s="8"/>
      <c r="AD5755" s="8"/>
      <c r="AE5755" s="8"/>
    </row>
    <row r="5756" spans="1:31" x14ac:dyDescent="0.35">
      <c r="A5756" s="7"/>
      <c r="B5756" s="7"/>
      <c r="C5756" s="7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  <c r="S5756" s="8"/>
      <c r="T5756" s="8"/>
      <c r="U5756" s="8"/>
      <c r="V5756" s="8"/>
      <c r="W5756" s="8"/>
      <c r="X5756" s="8"/>
      <c r="Y5756" s="8"/>
      <c r="Z5756" s="8"/>
      <c r="AA5756" s="8"/>
      <c r="AB5756" s="8"/>
      <c r="AC5756" s="8"/>
      <c r="AD5756" s="8"/>
      <c r="AE5756" s="8"/>
    </row>
    <row r="5757" spans="1:31" x14ac:dyDescent="0.35">
      <c r="A5757" s="7"/>
      <c r="B5757" s="7"/>
      <c r="C5757" s="7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  <c r="S5757" s="8"/>
      <c r="T5757" s="8"/>
      <c r="U5757" s="8"/>
      <c r="V5757" s="8"/>
      <c r="W5757" s="8"/>
      <c r="X5757" s="8"/>
      <c r="Y5757" s="8"/>
      <c r="Z5757" s="8"/>
      <c r="AA5757" s="8"/>
      <c r="AB5757" s="8"/>
      <c r="AC5757" s="8"/>
      <c r="AD5757" s="8"/>
      <c r="AE5757" s="8"/>
    </row>
    <row r="5758" spans="1:31" x14ac:dyDescent="0.35">
      <c r="A5758" s="7"/>
      <c r="B5758" s="7"/>
      <c r="C5758" s="7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8"/>
      <c r="Y5758" s="8"/>
      <c r="Z5758" s="8"/>
      <c r="AA5758" s="8"/>
      <c r="AB5758" s="8"/>
      <c r="AC5758" s="8"/>
      <c r="AD5758" s="8"/>
      <c r="AE5758" s="8"/>
    </row>
    <row r="5759" spans="1:31" x14ac:dyDescent="0.35">
      <c r="A5759" s="7"/>
      <c r="B5759" s="7"/>
      <c r="C5759" s="7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8"/>
      <c r="Y5759" s="8"/>
      <c r="Z5759" s="8"/>
      <c r="AA5759" s="8"/>
      <c r="AB5759" s="8"/>
      <c r="AC5759" s="8"/>
      <c r="AD5759" s="8"/>
      <c r="AE5759" s="8"/>
    </row>
    <row r="5760" spans="1:31" x14ac:dyDescent="0.35">
      <c r="A5760" s="7"/>
      <c r="B5760" s="7"/>
      <c r="C5760" s="7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8"/>
      <c r="Y5760" s="8"/>
      <c r="Z5760" s="8"/>
      <c r="AA5760" s="8"/>
      <c r="AB5760" s="8"/>
      <c r="AC5760" s="8"/>
      <c r="AD5760" s="8"/>
      <c r="AE5760" s="8"/>
    </row>
    <row r="5761" spans="1:31" x14ac:dyDescent="0.35">
      <c r="A5761" s="7"/>
      <c r="B5761" s="7"/>
      <c r="C5761" s="7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  <c r="S5761" s="8"/>
      <c r="T5761" s="8"/>
      <c r="U5761" s="8"/>
      <c r="V5761" s="8"/>
      <c r="W5761" s="8"/>
      <c r="X5761" s="8"/>
      <c r="Y5761" s="8"/>
      <c r="Z5761" s="8"/>
      <c r="AA5761" s="8"/>
      <c r="AB5761" s="8"/>
      <c r="AC5761" s="8"/>
      <c r="AD5761" s="8"/>
      <c r="AE5761" s="8"/>
    </row>
    <row r="5762" spans="1:31" x14ac:dyDescent="0.35">
      <c r="A5762" s="7"/>
      <c r="B5762" s="7"/>
      <c r="C5762" s="7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8"/>
      <c r="Y5762" s="8"/>
      <c r="Z5762" s="8"/>
      <c r="AA5762" s="8"/>
      <c r="AB5762" s="8"/>
      <c r="AC5762" s="8"/>
      <c r="AD5762" s="8"/>
      <c r="AE5762" s="8"/>
    </row>
    <row r="5763" spans="1:31" x14ac:dyDescent="0.35">
      <c r="A5763" s="7"/>
      <c r="B5763" s="7"/>
      <c r="C5763" s="7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8"/>
      <c r="Y5763" s="8"/>
      <c r="Z5763" s="8"/>
      <c r="AA5763" s="8"/>
      <c r="AB5763" s="8"/>
      <c r="AC5763" s="8"/>
      <c r="AD5763" s="8"/>
      <c r="AE5763" s="8"/>
    </row>
    <row r="5764" spans="1:31" x14ac:dyDescent="0.35">
      <c r="A5764" s="7"/>
      <c r="B5764" s="7"/>
      <c r="C5764" s="7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8"/>
      <c r="Y5764" s="8"/>
      <c r="Z5764" s="8"/>
      <c r="AA5764" s="8"/>
      <c r="AB5764" s="8"/>
      <c r="AC5764" s="8"/>
      <c r="AD5764" s="8"/>
      <c r="AE5764" s="8"/>
    </row>
    <row r="5765" spans="1:31" x14ac:dyDescent="0.35">
      <c r="A5765" s="7"/>
      <c r="B5765" s="7"/>
      <c r="C5765" s="7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8"/>
      <c r="Y5765" s="8"/>
      <c r="Z5765" s="8"/>
      <c r="AA5765" s="8"/>
      <c r="AB5765" s="8"/>
      <c r="AC5765" s="8"/>
      <c r="AD5765" s="8"/>
      <c r="AE5765" s="8"/>
    </row>
    <row r="5766" spans="1:31" x14ac:dyDescent="0.35">
      <c r="A5766" s="7"/>
      <c r="B5766" s="7"/>
      <c r="C5766" s="7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  <c r="S5766" s="8"/>
      <c r="T5766" s="8"/>
      <c r="U5766" s="8"/>
      <c r="V5766" s="8"/>
      <c r="W5766" s="8"/>
      <c r="X5766" s="8"/>
      <c r="Y5766" s="8"/>
      <c r="Z5766" s="8"/>
      <c r="AA5766" s="8"/>
      <c r="AB5766" s="8"/>
      <c r="AC5766" s="8"/>
      <c r="AD5766" s="8"/>
      <c r="AE5766" s="8"/>
    </row>
    <row r="5767" spans="1:31" x14ac:dyDescent="0.35">
      <c r="A5767" s="7"/>
      <c r="B5767" s="7"/>
      <c r="C5767" s="7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  <c r="S5767" s="8"/>
      <c r="T5767" s="8"/>
      <c r="U5767" s="8"/>
      <c r="V5767" s="8"/>
      <c r="W5767" s="8"/>
      <c r="X5767" s="8"/>
      <c r="Y5767" s="8"/>
      <c r="Z5767" s="8"/>
      <c r="AA5767" s="8"/>
      <c r="AB5767" s="8"/>
      <c r="AC5767" s="8"/>
      <c r="AD5767" s="8"/>
      <c r="AE5767" s="8"/>
    </row>
    <row r="5768" spans="1:31" x14ac:dyDescent="0.35">
      <c r="A5768" s="7"/>
      <c r="B5768" s="7"/>
      <c r="C5768" s="7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  <c r="S5768" s="8"/>
      <c r="T5768" s="8"/>
      <c r="U5768" s="8"/>
      <c r="V5768" s="8"/>
      <c r="W5768" s="8"/>
      <c r="X5768" s="8"/>
      <c r="Y5768" s="8"/>
      <c r="Z5768" s="8"/>
      <c r="AA5768" s="8"/>
      <c r="AB5768" s="8"/>
      <c r="AC5768" s="8"/>
      <c r="AD5768" s="8"/>
      <c r="AE5768" s="8"/>
    </row>
    <row r="5769" spans="1:31" x14ac:dyDescent="0.35">
      <c r="A5769" s="7"/>
      <c r="B5769" s="7"/>
      <c r="C5769" s="7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  <c r="S5769" s="8"/>
      <c r="T5769" s="8"/>
      <c r="U5769" s="8"/>
      <c r="V5769" s="8"/>
      <c r="W5769" s="8"/>
      <c r="X5769" s="8"/>
      <c r="Y5769" s="8"/>
      <c r="Z5769" s="8"/>
      <c r="AA5769" s="8"/>
      <c r="AB5769" s="8"/>
      <c r="AC5769" s="8"/>
      <c r="AD5769" s="8"/>
      <c r="AE5769" s="8"/>
    </row>
    <row r="5770" spans="1:31" x14ac:dyDescent="0.35">
      <c r="A5770" s="7"/>
      <c r="B5770" s="7"/>
      <c r="C5770" s="7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8"/>
      <c r="Y5770" s="8"/>
      <c r="Z5770" s="8"/>
      <c r="AA5770" s="8"/>
      <c r="AB5770" s="8"/>
      <c r="AC5770" s="8"/>
      <c r="AD5770" s="8"/>
      <c r="AE5770" s="8"/>
    </row>
    <row r="5771" spans="1:31" x14ac:dyDescent="0.35">
      <c r="A5771" s="7"/>
      <c r="B5771" s="7"/>
      <c r="C5771" s="7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  <c r="S5771" s="8"/>
      <c r="T5771" s="8"/>
      <c r="U5771" s="8"/>
      <c r="V5771" s="8"/>
      <c r="W5771" s="8"/>
      <c r="X5771" s="8"/>
      <c r="Y5771" s="8"/>
      <c r="Z5771" s="8"/>
      <c r="AA5771" s="8"/>
      <c r="AB5771" s="8"/>
      <c r="AC5771" s="8"/>
      <c r="AD5771" s="8"/>
      <c r="AE5771" s="8"/>
    </row>
    <row r="5772" spans="1:31" x14ac:dyDescent="0.35">
      <c r="A5772" s="7"/>
      <c r="B5772" s="7"/>
      <c r="C5772" s="7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8"/>
      <c r="Y5772" s="8"/>
      <c r="Z5772" s="8"/>
      <c r="AA5772" s="8"/>
      <c r="AB5772" s="8"/>
      <c r="AC5772" s="8"/>
      <c r="AD5772" s="8"/>
      <c r="AE5772" s="8"/>
    </row>
    <row r="5773" spans="1:31" x14ac:dyDescent="0.35">
      <c r="A5773" s="7"/>
      <c r="B5773" s="7"/>
      <c r="C5773" s="7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8"/>
      <c r="Y5773" s="8"/>
      <c r="Z5773" s="8"/>
      <c r="AA5773" s="8"/>
      <c r="AB5773" s="8"/>
      <c r="AC5773" s="8"/>
      <c r="AD5773" s="8"/>
      <c r="AE5773" s="8"/>
    </row>
    <row r="5774" spans="1:31" x14ac:dyDescent="0.35">
      <c r="A5774" s="7"/>
      <c r="B5774" s="7"/>
      <c r="C5774" s="7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  <c r="S5774" s="8"/>
      <c r="T5774" s="8"/>
      <c r="U5774" s="8"/>
      <c r="V5774" s="8"/>
      <c r="W5774" s="8"/>
      <c r="X5774" s="8"/>
      <c r="Y5774" s="8"/>
      <c r="Z5774" s="8"/>
      <c r="AA5774" s="8"/>
      <c r="AB5774" s="8"/>
      <c r="AC5774" s="8"/>
      <c r="AD5774" s="8"/>
      <c r="AE5774" s="8"/>
    </row>
    <row r="5775" spans="1:31" x14ac:dyDescent="0.35">
      <c r="A5775" s="7"/>
      <c r="B5775" s="7"/>
      <c r="C5775" s="7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  <c r="S5775" s="8"/>
      <c r="T5775" s="8"/>
      <c r="U5775" s="8"/>
      <c r="V5775" s="8"/>
      <c r="W5775" s="8"/>
      <c r="X5775" s="8"/>
      <c r="Y5775" s="8"/>
      <c r="Z5775" s="8"/>
      <c r="AA5775" s="8"/>
      <c r="AB5775" s="8"/>
      <c r="AC5775" s="8"/>
      <c r="AD5775" s="8"/>
      <c r="AE5775" s="8"/>
    </row>
    <row r="5776" spans="1:31" x14ac:dyDescent="0.35">
      <c r="A5776" s="7"/>
      <c r="B5776" s="7"/>
      <c r="C5776" s="7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  <c r="S5776" s="8"/>
      <c r="T5776" s="8"/>
      <c r="U5776" s="8"/>
      <c r="V5776" s="8"/>
      <c r="W5776" s="8"/>
      <c r="X5776" s="8"/>
      <c r="Y5776" s="8"/>
      <c r="Z5776" s="8"/>
      <c r="AA5776" s="8"/>
      <c r="AB5776" s="8"/>
      <c r="AC5776" s="8"/>
      <c r="AD5776" s="8"/>
      <c r="AE5776" s="8"/>
    </row>
    <row r="5777" spans="1:31" x14ac:dyDescent="0.35">
      <c r="A5777" s="7"/>
      <c r="B5777" s="7"/>
      <c r="C5777" s="7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  <c r="S5777" s="8"/>
      <c r="T5777" s="8"/>
      <c r="U5777" s="8"/>
      <c r="V5777" s="8"/>
      <c r="W5777" s="8"/>
      <c r="X5777" s="8"/>
      <c r="Y5777" s="8"/>
      <c r="Z5777" s="8"/>
      <c r="AA5777" s="8"/>
      <c r="AB5777" s="8"/>
      <c r="AC5777" s="8"/>
      <c r="AD5777" s="8"/>
      <c r="AE5777" s="8"/>
    </row>
    <row r="5778" spans="1:31" x14ac:dyDescent="0.35">
      <c r="A5778" s="7"/>
      <c r="B5778" s="7"/>
      <c r="C5778" s="7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  <c r="S5778" s="8"/>
      <c r="T5778" s="8"/>
      <c r="U5778" s="8"/>
      <c r="V5778" s="8"/>
      <c r="W5778" s="8"/>
      <c r="X5778" s="8"/>
      <c r="Y5778" s="8"/>
      <c r="Z5778" s="8"/>
      <c r="AA5778" s="8"/>
      <c r="AB5778" s="8"/>
      <c r="AC5778" s="8"/>
      <c r="AD5778" s="8"/>
      <c r="AE5778" s="8"/>
    </row>
    <row r="5779" spans="1:31" x14ac:dyDescent="0.35">
      <c r="A5779" s="7"/>
      <c r="B5779" s="7"/>
      <c r="C5779" s="7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  <c r="S5779" s="8"/>
      <c r="T5779" s="8"/>
      <c r="U5779" s="8"/>
      <c r="V5779" s="8"/>
      <c r="W5779" s="8"/>
      <c r="X5779" s="8"/>
      <c r="Y5779" s="8"/>
      <c r="Z5779" s="8"/>
      <c r="AA5779" s="8"/>
      <c r="AB5779" s="8"/>
      <c r="AC5779" s="8"/>
      <c r="AD5779" s="8"/>
      <c r="AE5779" s="8"/>
    </row>
    <row r="5780" spans="1:31" x14ac:dyDescent="0.35">
      <c r="A5780" s="7"/>
      <c r="B5780" s="7"/>
      <c r="C5780" s="7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  <c r="S5780" s="8"/>
      <c r="T5780" s="8"/>
      <c r="U5780" s="8"/>
      <c r="V5780" s="8"/>
      <c r="W5780" s="8"/>
      <c r="X5780" s="8"/>
      <c r="Y5780" s="8"/>
      <c r="Z5780" s="8"/>
      <c r="AA5780" s="8"/>
      <c r="AB5780" s="8"/>
      <c r="AC5780" s="8"/>
      <c r="AD5780" s="8"/>
      <c r="AE5780" s="8"/>
    </row>
    <row r="5781" spans="1:31" x14ac:dyDescent="0.35">
      <c r="A5781" s="7"/>
      <c r="B5781" s="7"/>
      <c r="C5781" s="7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8"/>
      <c r="Y5781" s="8"/>
      <c r="Z5781" s="8"/>
      <c r="AA5781" s="8"/>
      <c r="AB5781" s="8"/>
      <c r="AC5781" s="8"/>
      <c r="AD5781" s="8"/>
      <c r="AE5781" s="8"/>
    </row>
    <row r="5782" spans="1:31" x14ac:dyDescent="0.35">
      <c r="A5782" s="7"/>
      <c r="B5782" s="7"/>
      <c r="C5782" s="7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8"/>
      <c r="Y5782" s="8"/>
      <c r="Z5782" s="8"/>
      <c r="AA5782" s="8"/>
      <c r="AB5782" s="8"/>
      <c r="AC5782" s="8"/>
      <c r="AD5782" s="8"/>
      <c r="AE5782" s="8"/>
    </row>
    <row r="5783" spans="1:31" x14ac:dyDescent="0.35">
      <c r="A5783" s="7"/>
      <c r="B5783" s="7"/>
      <c r="C5783" s="7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8"/>
      <c r="Y5783" s="8"/>
      <c r="Z5783" s="8"/>
      <c r="AA5783" s="8"/>
      <c r="AB5783" s="8"/>
      <c r="AC5783" s="8"/>
      <c r="AD5783" s="8"/>
      <c r="AE5783" s="8"/>
    </row>
    <row r="5784" spans="1:31" x14ac:dyDescent="0.35">
      <c r="A5784" s="7"/>
      <c r="B5784" s="7"/>
      <c r="C5784" s="7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8"/>
      <c r="Y5784" s="8"/>
      <c r="Z5784" s="8"/>
      <c r="AA5784" s="8"/>
      <c r="AB5784" s="8"/>
      <c r="AC5784" s="8"/>
      <c r="AD5784" s="8"/>
      <c r="AE5784" s="8"/>
    </row>
    <row r="5785" spans="1:31" x14ac:dyDescent="0.35">
      <c r="A5785" s="7"/>
      <c r="B5785" s="7"/>
      <c r="C5785" s="7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8"/>
      <c r="Y5785" s="8"/>
      <c r="Z5785" s="8"/>
      <c r="AA5785" s="8"/>
      <c r="AB5785" s="8"/>
      <c r="AC5785" s="8"/>
      <c r="AD5785" s="8"/>
      <c r="AE5785" s="8"/>
    </row>
    <row r="5786" spans="1:31" x14ac:dyDescent="0.35">
      <c r="A5786" s="7"/>
      <c r="B5786" s="7"/>
      <c r="C5786" s="7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  <c r="S5786" s="8"/>
      <c r="T5786" s="8"/>
      <c r="U5786" s="8"/>
      <c r="V5786" s="8"/>
      <c r="W5786" s="8"/>
      <c r="X5786" s="8"/>
      <c r="Y5786" s="8"/>
      <c r="Z5786" s="8"/>
      <c r="AA5786" s="8"/>
      <c r="AB5786" s="8"/>
      <c r="AC5786" s="8"/>
      <c r="AD5786" s="8"/>
      <c r="AE5786" s="8"/>
    </row>
    <row r="5787" spans="1:31" x14ac:dyDescent="0.35">
      <c r="A5787" s="7"/>
      <c r="B5787" s="7"/>
      <c r="C5787" s="7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  <c r="S5787" s="8"/>
      <c r="T5787" s="8"/>
      <c r="U5787" s="8"/>
      <c r="V5787" s="8"/>
      <c r="W5787" s="8"/>
      <c r="X5787" s="8"/>
      <c r="Y5787" s="8"/>
      <c r="Z5787" s="8"/>
      <c r="AA5787" s="8"/>
      <c r="AB5787" s="8"/>
      <c r="AC5787" s="8"/>
      <c r="AD5787" s="8"/>
      <c r="AE5787" s="8"/>
    </row>
    <row r="5788" spans="1:31" x14ac:dyDescent="0.35">
      <c r="A5788" s="7"/>
      <c r="B5788" s="7"/>
      <c r="C5788" s="7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8"/>
      <c r="Y5788" s="8"/>
      <c r="Z5788" s="8"/>
      <c r="AA5788" s="8"/>
      <c r="AB5788" s="8"/>
      <c r="AC5788" s="8"/>
      <c r="AD5788" s="8"/>
      <c r="AE5788" s="8"/>
    </row>
    <row r="5789" spans="1:31" x14ac:dyDescent="0.35">
      <c r="A5789" s="7"/>
      <c r="B5789" s="7"/>
      <c r="C5789" s="7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8"/>
      <c r="Y5789" s="8"/>
      <c r="Z5789" s="8"/>
      <c r="AA5789" s="8"/>
      <c r="AB5789" s="8"/>
      <c r="AC5789" s="8"/>
      <c r="AD5789" s="8"/>
      <c r="AE5789" s="8"/>
    </row>
    <row r="5790" spans="1:31" x14ac:dyDescent="0.35">
      <c r="A5790" s="7"/>
      <c r="B5790" s="7"/>
      <c r="C5790" s="7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8"/>
      <c r="Y5790" s="8"/>
      <c r="Z5790" s="8"/>
      <c r="AA5790" s="8"/>
      <c r="AB5790" s="8"/>
      <c r="AC5790" s="8"/>
      <c r="AD5790" s="8"/>
      <c r="AE5790" s="8"/>
    </row>
    <row r="5791" spans="1:31" x14ac:dyDescent="0.35">
      <c r="A5791" s="7"/>
      <c r="B5791" s="7"/>
      <c r="C5791" s="7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8"/>
      <c r="Y5791" s="8"/>
      <c r="Z5791" s="8"/>
      <c r="AA5791" s="8"/>
      <c r="AB5791" s="8"/>
      <c r="AC5791" s="8"/>
      <c r="AD5791" s="8"/>
      <c r="AE5791" s="8"/>
    </row>
    <row r="5792" spans="1:31" x14ac:dyDescent="0.35">
      <c r="A5792" s="7"/>
      <c r="B5792" s="7"/>
      <c r="C5792" s="7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8"/>
      <c r="Y5792" s="8"/>
      <c r="Z5792" s="8"/>
      <c r="AA5792" s="8"/>
      <c r="AB5792" s="8"/>
      <c r="AC5792" s="8"/>
      <c r="AD5792" s="8"/>
      <c r="AE5792" s="8"/>
    </row>
    <row r="5793" spans="1:31" x14ac:dyDescent="0.35">
      <c r="A5793" s="7"/>
      <c r="B5793" s="7"/>
      <c r="C5793" s="7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8"/>
      <c r="Y5793" s="8"/>
      <c r="Z5793" s="8"/>
      <c r="AA5793" s="8"/>
      <c r="AB5793" s="8"/>
      <c r="AC5793" s="8"/>
      <c r="AD5793" s="8"/>
      <c r="AE5793" s="8"/>
    </row>
    <row r="5794" spans="1:31" x14ac:dyDescent="0.35">
      <c r="A5794" s="7"/>
      <c r="B5794" s="7"/>
      <c r="C5794" s="7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8"/>
      <c r="Y5794" s="8"/>
      <c r="Z5794" s="8"/>
      <c r="AA5794" s="8"/>
      <c r="AB5794" s="8"/>
      <c r="AC5794" s="8"/>
      <c r="AD5794" s="8"/>
      <c r="AE5794" s="8"/>
    </row>
    <row r="5795" spans="1:31" x14ac:dyDescent="0.35">
      <c r="A5795" s="7"/>
      <c r="B5795" s="7"/>
      <c r="C5795" s="7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8"/>
      <c r="Y5795" s="8"/>
      <c r="Z5795" s="8"/>
      <c r="AA5795" s="8"/>
      <c r="AB5795" s="8"/>
      <c r="AC5795" s="8"/>
      <c r="AD5795" s="8"/>
      <c r="AE5795" s="8"/>
    </row>
    <row r="5796" spans="1:31" x14ac:dyDescent="0.35">
      <c r="A5796" s="7"/>
      <c r="B5796" s="7"/>
      <c r="C5796" s="7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  <c r="S5796" s="8"/>
      <c r="T5796" s="8"/>
      <c r="U5796" s="8"/>
      <c r="V5796" s="8"/>
      <c r="W5796" s="8"/>
      <c r="X5796" s="8"/>
      <c r="Y5796" s="8"/>
      <c r="Z5796" s="8"/>
      <c r="AA5796" s="8"/>
      <c r="AB5796" s="8"/>
      <c r="AC5796" s="8"/>
      <c r="AD5796" s="8"/>
      <c r="AE5796" s="8"/>
    </row>
    <row r="5797" spans="1:31" x14ac:dyDescent="0.35">
      <c r="A5797" s="7"/>
      <c r="B5797" s="7"/>
      <c r="C5797" s="7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  <c r="S5797" s="8"/>
      <c r="T5797" s="8"/>
      <c r="U5797" s="8"/>
      <c r="V5797" s="8"/>
      <c r="W5797" s="8"/>
      <c r="X5797" s="8"/>
      <c r="Y5797" s="8"/>
      <c r="Z5797" s="8"/>
      <c r="AA5797" s="8"/>
      <c r="AB5797" s="8"/>
      <c r="AC5797" s="8"/>
      <c r="AD5797" s="8"/>
      <c r="AE5797" s="8"/>
    </row>
    <row r="5798" spans="1:31" x14ac:dyDescent="0.35">
      <c r="A5798" s="7"/>
      <c r="B5798" s="7"/>
      <c r="C5798" s="7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8"/>
      <c r="Y5798" s="8"/>
      <c r="Z5798" s="8"/>
      <c r="AA5798" s="8"/>
      <c r="AB5798" s="8"/>
      <c r="AC5798" s="8"/>
      <c r="AD5798" s="8"/>
      <c r="AE5798" s="8"/>
    </row>
    <row r="5799" spans="1:31" x14ac:dyDescent="0.35">
      <c r="A5799" s="7"/>
      <c r="B5799" s="7"/>
      <c r="C5799" s="7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8"/>
      <c r="Y5799" s="8"/>
      <c r="Z5799" s="8"/>
      <c r="AA5799" s="8"/>
      <c r="AB5799" s="8"/>
      <c r="AC5799" s="8"/>
      <c r="AD5799" s="8"/>
      <c r="AE5799" s="8"/>
    </row>
    <row r="5800" spans="1:31" x14ac:dyDescent="0.35">
      <c r="A5800" s="7"/>
      <c r="B5800" s="7"/>
      <c r="C5800" s="7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8"/>
      <c r="Y5800" s="8"/>
      <c r="Z5800" s="8"/>
      <c r="AA5800" s="8"/>
      <c r="AB5800" s="8"/>
      <c r="AC5800" s="8"/>
      <c r="AD5800" s="8"/>
      <c r="AE5800" s="8"/>
    </row>
    <row r="5801" spans="1:31" x14ac:dyDescent="0.35">
      <c r="A5801" s="7"/>
      <c r="B5801" s="7"/>
      <c r="C5801" s="7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8"/>
      <c r="Y5801" s="8"/>
      <c r="Z5801" s="8"/>
      <c r="AA5801" s="8"/>
      <c r="AB5801" s="8"/>
      <c r="AC5801" s="8"/>
      <c r="AD5801" s="8"/>
      <c r="AE5801" s="8"/>
    </row>
    <row r="5802" spans="1:31" x14ac:dyDescent="0.35">
      <c r="A5802" s="7"/>
      <c r="B5802" s="7"/>
      <c r="C5802" s="7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  <c r="S5802" s="8"/>
      <c r="T5802" s="8"/>
      <c r="U5802" s="8"/>
      <c r="V5802" s="8"/>
      <c r="W5802" s="8"/>
      <c r="X5802" s="8"/>
      <c r="Y5802" s="8"/>
      <c r="Z5802" s="8"/>
      <c r="AA5802" s="8"/>
      <c r="AB5802" s="8"/>
      <c r="AC5802" s="8"/>
      <c r="AD5802" s="8"/>
      <c r="AE5802" s="8"/>
    </row>
    <row r="5803" spans="1:31" x14ac:dyDescent="0.35">
      <c r="A5803" s="7"/>
      <c r="B5803" s="7"/>
      <c r="C5803" s="7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8"/>
      <c r="Y5803" s="8"/>
      <c r="Z5803" s="8"/>
      <c r="AA5803" s="8"/>
      <c r="AB5803" s="8"/>
      <c r="AC5803" s="8"/>
      <c r="AD5803" s="8"/>
      <c r="AE5803" s="8"/>
    </row>
    <row r="5804" spans="1:31" x14ac:dyDescent="0.35">
      <c r="A5804" s="7"/>
      <c r="B5804" s="7"/>
      <c r="C5804" s="7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  <c r="S5804" s="8"/>
      <c r="T5804" s="8"/>
      <c r="U5804" s="8"/>
      <c r="V5804" s="8"/>
      <c r="W5804" s="8"/>
      <c r="X5804" s="8"/>
      <c r="Y5804" s="8"/>
      <c r="Z5804" s="8"/>
      <c r="AA5804" s="8"/>
      <c r="AB5804" s="8"/>
      <c r="AC5804" s="8"/>
      <c r="AD5804" s="8"/>
      <c r="AE5804" s="8"/>
    </row>
    <row r="5805" spans="1:31" x14ac:dyDescent="0.35">
      <c r="A5805" s="7"/>
      <c r="B5805" s="7"/>
      <c r="C5805" s="7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8"/>
      <c r="Y5805" s="8"/>
      <c r="Z5805" s="8"/>
      <c r="AA5805" s="8"/>
      <c r="AB5805" s="8"/>
      <c r="AC5805" s="8"/>
      <c r="AD5805" s="8"/>
      <c r="AE5805" s="8"/>
    </row>
    <row r="5806" spans="1:31" x14ac:dyDescent="0.35">
      <c r="A5806" s="7"/>
      <c r="B5806" s="7"/>
      <c r="C5806" s="7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8"/>
      <c r="Y5806" s="8"/>
      <c r="Z5806" s="8"/>
      <c r="AA5806" s="8"/>
      <c r="AB5806" s="8"/>
      <c r="AC5806" s="8"/>
      <c r="AD5806" s="8"/>
      <c r="AE5806" s="8"/>
    </row>
    <row r="5807" spans="1:31" x14ac:dyDescent="0.35">
      <c r="A5807" s="7"/>
      <c r="B5807" s="7"/>
      <c r="C5807" s="7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8"/>
      <c r="Y5807" s="8"/>
      <c r="Z5807" s="8"/>
      <c r="AA5807" s="8"/>
      <c r="AB5807" s="8"/>
      <c r="AC5807" s="8"/>
      <c r="AD5807" s="8"/>
      <c r="AE5807" s="8"/>
    </row>
    <row r="5808" spans="1:31" x14ac:dyDescent="0.35">
      <c r="A5808" s="7"/>
      <c r="B5808" s="7"/>
      <c r="C5808" s="7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8"/>
      <c r="Y5808" s="8"/>
      <c r="Z5808" s="8"/>
      <c r="AA5808" s="8"/>
      <c r="AB5808" s="8"/>
      <c r="AC5808" s="8"/>
      <c r="AD5808" s="8"/>
      <c r="AE5808" s="8"/>
    </row>
    <row r="5809" spans="1:31" x14ac:dyDescent="0.35">
      <c r="A5809" s="7"/>
      <c r="B5809" s="7"/>
      <c r="C5809" s="7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8"/>
      <c r="Y5809" s="8"/>
      <c r="Z5809" s="8"/>
      <c r="AA5809" s="8"/>
      <c r="AB5809" s="8"/>
      <c r="AC5809" s="8"/>
      <c r="AD5809" s="8"/>
      <c r="AE5809" s="8"/>
    </row>
    <row r="5810" spans="1:31" x14ac:dyDescent="0.35">
      <c r="A5810" s="7"/>
      <c r="B5810" s="7"/>
      <c r="C5810" s="7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8"/>
      <c r="Y5810" s="8"/>
      <c r="Z5810" s="8"/>
      <c r="AA5810" s="8"/>
      <c r="AB5810" s="8"/>
      <c r="AC5810" s="8"/>
      <c r="AD5810" s="8"/>
      <c r="AE5810" s="8"/>
    </row>
    <row r="5811" spans="1:31" x14ac:dyDescent="0.35">
      <c r="A5811" s="7"/>
      <c r="B5811" s="7"/>
      <c r="C5811" s="7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  <c r="S5811" s="8"/>
      <c r="T5811" s="8"/>
      <c r="U5811" s="8"/>
      <c r="V5811" s="8"/>
      <c r="W5811" s="8"/>
      <c r="X5811" s="8"/>
      <c r="Y5811" s="8"/>
      <c r="Z5811" s="8"/>
      <c r="AA5811" s="8"/>
      <c r="AB5811" s="8"/>
      <c r="AC5811" s="8"/>
      <c r="AD5811" s="8"/>
      <c r="AE5811" s="8"/>
    </row>
    <row r="5812" spans="1:31" x14ac:dyDescent="0.35">
      <c r="A5812" s="7"/>
      <c r="B5812" s="7"/>
      <c r="C5812" s="7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8"/>
      <c r="Y5812" s="8"/>
      <c r="Z5812" s="8"/>
      <c r="AA5812" s="8"/>
      <c r="AB5812" s="8"/>
      <c r="AC5812" s="8"/>
      <c r="AD5812" s="8"/>
      <c r="AE5812" s="8"/>
    </row>
    <row r="5813" spans="1:31" x14ac:dyDescent="0.35">
      <c r="A5813" s="7"/>
      <c r="B5813" s="7"/>
      <c r="C5813" s="7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  <c r="S5813" s="8"/>
      <c r="T5813" s="8"/>
      <c r="U5813" s="8"/>
      <c r="V5813" s="8"/>
      <c r="W5813" s="8"/>
      <c r="X5813" s="8"/>
      <c r="Y5813" s="8"/>
      <c r="Z5813" s="8"/>
      <c r="AA5813" s="8"/>
      <c r="AB5813" s="8"/>
      <c r="AC5813" s="8"/>
      <c r="AD5813" s="8"/>
      <c r="AE5813" s="8"/>
    </row>
    <row r="5814" spans="1:31" x14ac:dyDescent="0.35">
      <c r="A5814" s="7"/>
      <c r="B5814" s="7"/>
      <c r="C5814" s="7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8"/>
      <c r="Y5814" s="8"/>
      <c r="Z5814" s="8"/>
      <c r="AA5814" s="8"/>
      <c r="AB5814" s="8"/>
      <c r="AC5814" s="8"/>
      <c r="AD5814" s="8"/>
      <c r="AE5814" s="8"/>
    </row>
    <row r="5815" spans="1:31" x14ac:dyDescent="0.35">
      <c r="A5815" s="7"/>
      <c r="B5815" s="7"/>
      <c r="C5815" s="7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  <c r="S5815" s="8"/>
      <c r="T5815" s="8"/>
      <c r="U5815" s="8"/>
      <c r="V5815" s="8"/>
      <c r="W5815" s="8"/>
      <c r="X5815" s="8"/>
      <c r="Y5815" s="8"/>
      <c r="Z5815" s="8"/>
      <c r="AA5815" s="8"/>
      <c r="AB5815" s="8"/>
      <c r="AC5815" s="8"/>
      <c r="AD5815" s="8"/>
      <c r="AE5815" s="8"/>
    </row>
    <row r="5816" spans="1:31" x14ac:dyDescent="0.35">
      <c r="A5816" s="7"/>
      <c r="B5816" s="7"/>
      <c r="C5816" s="7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8"/>
      <c r="Y5816" s="8"/>
      <c r="Z5816" s="8"/>
      <c r="AA5816" s="8"/>
      <c r="AB5816" s="8"/>
      <c r="AC5816" s="8"/>
      <c r="AD5816" s="8"/>
      <c r="AE5816" s="8"/>
    </row>
    <row r="5817" spans="1:31" x14ac:dyDescent="0.35">
      <c r="A5817" s="7"/>
      <c r="B5817" s="7"/>
      <c r="C5817" s="7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8"/>
      <c r="Y5817" s="8"/>
      <c r="Z5817" s="8"/>
      <c r="AA5817" s="8"/>
      <c r="AB5817" s="8"/>
      <c r="AC5817" s="8"/>
      <c r="AD5817" s="8"/>
      <c r="AE5817" s="8"/>
    </row>
    <row r="5818" spans="1:31" x14ac:dyDescent="0.35">
      <c r="A5818" s="7"/>
      <c r="B5818" s="7"/>
      <c r="C5818" s="7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8"/>
      <c r="Y5818" s="8"/>
      <c r="Z5818" s="8"/>
      <c r="AA5818" s="8"/>
      <c r="AB5818" s="8"/>
      <c r="AC5818" s="8"/>
      <c r="AD5818" s="8"/>
      <c r="AE5818" s="8"/>
    </row>
    <row r="5819" spans="1:31" x14ac:dyDescent="0.35">
      <c r="A5819" s="7"/>
      <c r="B5819" s="7"/>
      <c r="C5819" s="7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8"/>
      <c r="Y5819" s="8"/>
      <c r="Z5819" s="8"/>
      <c r="AA5819" s="8"/>
      <c r="AB5819" s="8"/>
      <c r="AC5819" s="8"/>
      <c r="AD5819" s="8"/>
      <c r="AE5819" s="8"/>
    </row>
    <row r="5820" spans="1:31" x14ac:dyDescent="0.35">
      <c r="A5820" s="7"/>
      <c r="B5820" s="7"/>
      <c r="C5820" s="7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8"/>
      <c r="Y5820" s="8"/>
      <c r="Z5820" s="8"/>
      <c r="AA5820" s="8"/>
      <c r="AB5820" s="8"/>
      <c r="AC5820" s="8"/>
      <c r="AD5820" s="8"/>
      <c r="AE5820" s="8"/>
    </row>
    <row r="5821" spans="1:31" x14ac:dyDescent="0.35">
      <c r="A5821" s="7"/>
      <c r="B5821" s="7"/>
      <c r="C5821" s="7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8"/>
      <c r="Y5821" s="8"/>
      <c r="Z5821" s="8"/>
      <c r="AA5821" s="8"/>
      <c r="AB5821" s="8"/>
      <c r="AC5821" s="8"/>
      <c r="AD5821" s="8"/>
      <c r="AE5821" s="8"/>
    </row>
    <row r="5822" spans="1:31" x14ac:dyDescent="0.35">
      <c r="A5822" s="7"/>
      <c r="B5822" s="7"/>
      <c r="C5822" s="7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8"/>
      <c r="Y5822" s="8"/>
      <c r="Z5822" s="8"/>
      <c r="AA5822" s="8"/>
      <c r="AB5822" s="8"/>
      <c r="AC5822" s="8"/>
      <c r="AD5822" s="8"/>
      <c r="AE5822" s="8"/>
    </row>
    <row r="5823" spans="1:31" x14ac:dyDescent="0.35">
      <c r="A5823" s="7"/>
      <c r="B5823" s="7"/>
      <c r="C5823" s="7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8"/>
      <c r="Y5823" s="8"/>
      <c r="Z5823" s="8"/>
      <c r="AA5823" s="8"/>
      <c r="AB5823" s="8"/>
      <c r="AC5823" s="8"/>
      <c r="AD5823" s="8"/>
      <c r="AE5823" s="8"/>
    </row>
    <row r="5824" spans="1:31" x14ac:dyDescent="0.35">
      <c r="A5824" s="7"/>
      <c r="B5824" s="7"/>
      <c r="C5824" s="7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  <c r="S5824" s="8"/>
      <c r="T5824" s="8"/>
      <c r="U5824" s="8"/>
      <c r="V5824" s="8"/>
      <c r="W5824" s="8"/>
      <c r="X5824" s="8"/>
      <c r="Y5824" s="8"/>
      <c r="Z5824" s="8"/>
      <c r="AA5824" s="8"/>
      <c r="AB5824" s="8"/>
      <c r="AC5824" s="8"/>
      <c r="AD5824" s="8"/>
      <c r="AE5824" s="8"/>
    </row>
    <row r="5825" spans="1:31" x14ac:dyDescent="0.35">
      <c r="A5825" s="7"/>
      <c r="B5825" s="7"/>
      <c r="C5825" s="7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8"/>
      <c r="Y5825" s="8"/>
      <c r="Z5825" s="8"/>
      <c r="AA5825" s="8"/>
      <c r="AB5825" s="8"/>
      <c r="AC5825" s="8"/>
      <c r="AD5825" s="8"/>
      <c r="AE5825" s="8"/>
    </row>
    <row r="5826" spans="1:31" x14ac:dyDescent="0.35">
      <c r="A5826" s="7"/>
      <c r="B5826" s="7"/>
      <c r="C5826" s="7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8"/>
      <c r="Y5826" s="8"/>
      <c r="Z5826" s="8"/>
      <c r="AA5826" s="8"/>
      <c r="AB5826" s="8"/>
      <c r="AC5826" s="8"/>
      <c r="AD5826" s="8"/>
      <c r="AE5826" s="8"/>
    </row>
    <row r="5827" spans="1:31" x14ac:dyDescent="0.35">
      <c r="A5827" s="7"/>
      <c r="B5827" s="7"/>
      <c r="C5827" s="7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8"/>
      <c r="Y5827" s="8"/>
      <c r="Z5827" s="8"/>
      <c r="AA5827" s="8"/>
      <c r="AB5827" s="8"/>
      <c r="AC5827" s="8"/>
      <c r="AD5827" s="8"/>
      <c r="AE5827" s="8"/>
    </row>
    <row r="5828" spans="1:31" x14ac:dyDescent="0.35">
      <c r="A5828" s="7"/>
      <c r="B5828" s="7"/>
      <c r="C5828" s="7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8"/>
      <c r="Y5828" s="8"/>
      <c r="Z5828" s="8"/>
      <c r="AA5828" s="8"/>
      <c r="AB5828" s="8"/>
      <c r="AC5828" s="8"/>
      <c r="AD5828" s="8"/>
      <c r="AE5828" s="8"/>
    </row>
    <row r="5829" spans="1:31" x14ac:dyDescent="0.35">
      <c r="A5829" s="7"/>
      <c r="B5829" s="7"/>
      <c r="C5829" s="7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  <c r="S5829" s="8"/>
      <c r="T5829" s="8"/>
      <c r="U5829" s="8"/>
      <c r="V5829" s="8"/>
      <c r="W5829" s="8"/>
      <c r="X5829" s="8"/>
      <c r="Y5829" s="8"/>
      <c r="Z5829" s="8"/>
      <c r="AA5829" s="8"/>
      <c r="AB5829" s="8"/>
      <c r="AC5829" s="8"/>
      <c r="AD5829" s="8"/>
      <c r="AE5829" s="8"/>
    </row>
    <row r="5830" spans="1:31" x14ac:dyDescent="0.35">
      <c r="A5830" s="7"/>
      <c r="B5830" s="7"/>
      <c r="C5830" s="7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8"/>
      <c r="Y5830" s="8"/>
      <c r="Z5830" s="8"/>
      <c r="AA5830" s="8"/>
      <c r="AB5830" s="8"/>
      <c r="AC5830" s="8"/>
      <c r="AD5830" s="8"/>
      <c r="AE5830" s="8"/>
    </row>
    <row r="5831" spans="1:31" x14ac:dyDescent="0.35">
      <c r="A5831" s="7"/>
      <c r="B5831" s="7"/>
      <c r="C5831" s="7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8"/>
      <c r="Y5831" s="8"/>
      <c r="Z5831" s="8"/>
      <c r="AA5831" s="8"/>
      <c r="AB5831" s="8"/>
      <c r="AC5831" s="8"/>
      <c r="AD5831" s="8"/>
      <c r="AE5831" s="8"/>
    </row>
    <row r="5832" spans="1:31" x14ac:dyDescent="0.35">
      <c r="A5832" s="7"/>
      <c r="B5832" s="7"/>
      <c r="C5832" s="7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8"/>
      <c r="Y5832" s="8"/>
      <c r="Z5832" s="8"/>
      <c r="AA5832" s="8"/>
      <c r="AB5832" s="8"/>
      <c r="AC5832" s="8"/>
      <c r="AD5832" s="8"/>
      <c r="AE5832" s="8"/>
    </row>
    <row r="5833" spans="1:31" x14ac:dyDescent="0.35">
      <c r="A5833" s="7"/>
      <c r="B5833" s="7"/>
      <c r="C5833" s="7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8"/>
      <c r="Y5833" s="8"/>
      <c r="Z5833" s="8"/>
      <c r="AA5833" s="8"/>
      <c r="AB5833" s="8"/>
      <c r="AC5833" s="8"/>
      <c r="AD5833" s="8"/>
      <c r="AE5833" s="8"/>
    </row>
    <row r="5834" spans="1:31" x14ac:dyDescent="0.35">
      <c r="A5834" s="7"/>
      <c r="B5834" s="7"/>
      <c r="C5834" s="7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8"/>
      <c r="Y5834" s="8"/>
      <c r="Z5834" s="8"/>
      <c r="AA5834" s="8"/>
      <c r="AB5834" s="8"/>
      <c r="AC5834" s="8"/>
      <c r="AD5834" s="8"/>
      <c r="AE5834" s="8"/>
    </row>
    <row r="5835" spans="1:31" x14ac:dyDescent="0.35">
      <c r="A5835" s="7"/>
      <c r="B5835" s="7"/>
      <c r="C5835" s="7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8"/>
      <c r="Y5835" s="8"/>
      <c r="Z5835" s="8"/>
      <c r="AA5835" s="8"/>
      <c r="AB5835" s="8"/>
      <c r="AC5835" s="8"/>
      <c r="AD5835" s="8"/>
      <c r="AE5835" s="8"/>
    </row>
    <row r="5836" spans="1:31" x14ac:dyDescent="0.35">
      <c r="A5836" s="7"/>
      <c r="B5836" s="7"/>
      <c r="C5836" s="7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8"/>
      <c r="Y5836" s="8"/>
      <c r="Z5836" s="8"/>
      <c r="AA5836" s="8"/>
      <c r="AB5836" s="8"/>
      <c r="AC5836" s="8"/>
      <c r="AD5836" s="8"/>
      <c r="AE5836" s="8"/>
    </row>
    <row r="5837" spans="1:31" x14ac:dyDescent="0.35">
      <c r="A5837" s="7"/>
      <c r="B5837" s="7"/>
      <c r="C5837" s="7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8"/>
      <c r="Y5837" s="8"/>
      <c r="Z5837" s="8"/>
      <c r="AA5837" s="8"/>
      <c r="AB5837" s="8"/>
      <c r="AC5837" s="8"/>
      <c r="AD5837" s="8"/>
      <c r="AE5837" s="8"/>
    </row>
    <row r="5838" spans="1:31" x14ac:dyDescent="0.35">
      <c r="A5838" s="7"/>
      <c r="B5838" s="7"/>
      <c r="C5838" s="7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8"/>
      <c r="Y5838" s="8"/>
      <c r="Z5838" s="8"/>
      <c r="AA5838" s="8"/>
      <c r="AB5838" s="8"/>
      <c r="AC5838" s="8"/>
      <c r="AD5838" s="8"/>
      <c r="AE5838" s="8"/>
    </row>
    <row r="5839" spans="1:31" x14ac:dyDescent="0.35">
      <c r="A5839" s="7"/>
      <c r="B5839" s="7"/>
      <c r="C5839" s="7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  <c r="S5839" s="8"/>
      <c r="T5839" s="8"/>
      <c r="U5839" s="8"/>
      <c r="V5839" s="8"/>
      <c r="W5839" s="8"/>
      <c r="X5839" s="8"/>
      <c r="Y5839" s="8"/>
      <c r="Z5839" s="8"/>
      <c r="AA5839" s="8"/>
      <c r="AB5839" s="8"/>
      <c r="AC5839" s="8"/>
      <c r="AD5839" s="8"/>
      <c r="AE5839" s="8"/>
    </row>
    <row r="5840" spans="1:31" x14ac:dyDescent="0.35">
      <c r="A5840" s="7"/>
      <c r="B5840" s="7"/>
      <c r="C5840" s="7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8"/>
      <c r="Y5840" s="8"/>
      <c r="Z5840" s="8"/>
      <c r="AA5840" s="8"/>
      <c r="AB5840" s="8"/>
      <c r="AC5840" s="8"/>
      <c r="AD5840" s="8"/>
      <c r="AE5840" s="8"/>
    </row>
    <row r="5841" spans="1:31" x14ac:dyDescent="0.35">
      <c r="A5841" s="7"/>
      <c r="B5841" s="7"/>
      <c r="C5841" s="7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8"/>
      <c r="Y5841" s="8"/>
      <c r="Z5841" s="8"/>
      <c r="AA5841" s="8"/>
      <c r="AB5841" s="8"/>
      <c r="AC5841" s="8"/>
      <c r="AD5841" s="8"/>
      <c r="AE5841" s="8"/>
    </row>
    <row r="5842" spans="1:31" x14ac:dyDescent="0.35">
      <c r="A5842" s="7"/>
      <c r="B5842" s="7"/>
      <c r="C5842" s="7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8"/>
      <c r="Y5842" s="8"/>
      <c r="Z5842" s="8"/>
      <c r="AA5842" s="8"/>
      <c r="AB5842" s="8"/>
      <c r="AC5842" s="8"/>
      <c r="AD5842" s="8"/>
      <c r="AE5842" s="8"/>
    </row>
    <row r="5843" spans="1:31" x14ac:dyDescent="0.35">
      <c r="A5843" s="7"/>
      <c r="B5843" s="7"/>
      <c r="C5843" s="7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8"/>
      <c r="Y5843" s="8"/>
      <c r="Z5843" s="8"/>
      <c r="AA5843" s="8"/>
      <c r="AB5843" s="8"/>
      <c r="AC5843" s="8"/>
      <c r="AD5843" s="8"/>
      <c r="AE5843" s="8"/>
    </row>
    <row r="5844" spans="1:31" x14ac:dyDescent="0.35">
      <c r="A5844" s="7"/>
      <c r="B5844" s="7"/>
      <c r="C5844" s="7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8"/>
      <c r="Y5844" s="8"/>
      <c r="Z5844" s="8"/>
      <c r="AA5844" s="8"/>
      <c r="AB5844" s="8"/>
      <c r="AC5844" s="8"/>
      <c r="AD5844" s="8"/>
      <c r="AE5844" s="8"/>
    </row>
    <row r="5845" spans="1:31" x14ac:dyDescent="0.35">
      <c r="A5845" s="7"/>
      <c r="B5845" s="7"/>
      <c r="C5845" s="7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8"/>
      <c r="Y5845" s="8"/>
      <c r="Z5845" s="8"/>
      <c r="AA5845" s="8"/>
      <c r="AB5845" s="8"/>
      <c r="AC5845" s="8"/>
      <c r="AD5845" s="8"/>
      <c r="AE5845" s="8"/>
    </row>
    <row r="5846" spans="1:31" x14ac:dyDescent="0.35">
      <c r="A5846" s="7"/>
      <c r="B5846" s="7"/>
      <c r="C5846" s="7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  <c r="S5846" s="8"/>
      <c r="T5846" s="8"/>
      <c r="U5846" s="8"/>
      <c r="V5846" s="8"/>
      <c r="W5846" s="8"/>
      <c r="X5846" s="8"/>
      <c r="Y5846" s="8"/>
      <c r="Z5846" s="8"/>
      <c r="AA5846" s="8"/>
      <c r="AB5846" s="8"/>
      <c r="AC5846" s="8"/>
      <c r="AD5846" s="8"/>
      <c r="AE5846" s="8"/>
    </row>
    <row r="5847" spans="1:31" x14ac:dyDescent="0.35">
      <c r="A5847" s="7"/>
      <c r="B5847" s="7"/>
      <c r="C5847" s="7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8"/>
      <c r="Y5847" s="8"/>
      <c r="Z5847" s="8"/>
      <c r="AA5847" s="8"/>
      <c r="AB5847" s="8"/>
      <c r="AC5847" s="8"/>
      <c r="AD5847" s="8"/>
      <c r="AE5847" s="8"/>
    </row>
    <row r="5848" spans="1:31" x14ac:dyDescent="0.35">
      <c r="A5848" s="7"/>
      <c r="B5848" s="7"/>
      <c r="C5848" s="7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8"/>
      <c r="Y5848" s="8"/>
      <c r="Z5848" s="8"/>
      <c r="AA5848" s="8"/>
      <c r="AB5848" s="8"/>
      <c r="AC5848" s="8"/>
      <c r="AD5848" s="8"/>
      <c r="AE5848" s="8"/>
    </row>
    <row r="5849" spans="1:31" x14ac:dyDescent="0.35">
      <c r="A5849" s="7"/>
      <c r="B5849" s="7"/>
      <c r="C5849" s="7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8"/>
      <c r="Y5849" s="8"/>
      <c r="Z5849" s="8"/>
      <c r="AA5849" s="8"/>
      <c r="AB5849" s="8"/>
      <c r="AC5849" s="8"/>
      <c r="AD5849" s="8"/>
      <c r="AE5849" s="8"/>
    </row>
    <row r="5850" spans="1:31" x14ac:dyDescent="0.35">
      <c r="A5850" s="7"/>
      <c r="B5850" s="7"/>
      <c r="C5850" s="7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  <c r="S5850" s="8"/>
      <c r="T5850" s="8"/>
      <c r="U5850" s="8"/>
      <c r="V5850" s="8"/>
      <c r="W5850" s="8"/>
      <c r="X5850" s="8"/>
      <c r="Y5850" s="8"/>
      <c r="Z5850" s="8"/>
      <c r="AA5850" s="8"/>
      <c r="AB5850" s="8"/>
      <c r="AC5850" s="8"/>
      <c r="AD5850" s="8"/>
      <c r="AE5850" s="8"/>
    </row>
    <row r="5851" spans="1:31" x14ac:dyDescent="0.35">
      <c r="A5851" s="7"/>
      <c r="B5851" s="7"/>
      <c r="C5851" s="7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8"/>
      <c r="Y5851" s="8"/>
      <c r="Z5851" s="8"/>
      <c r="AA5851" s="8"/>
      <c r="AB5851" s="8"/>
      <c r="AC5851" s="8"/>
      <c r="AD5851" s="8"/>
      <c r="AE5851" s="8"/>
    </row>
    <row r="5852" spans="1:31" x14ac:dyDescent="0.35">
      <c r="A5852" s="7"/>
      <c r="B5852" s="7"/>
      <c r="C5852" s="7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8"/>
      <c r="Y5852" s="8"/>
      <c r="Z5852" s="8"/>
      <c r="AA5852" s="8"/>
      <c r="AB5852" s="8"/>
      <c r="AC5852" s="8"/>
      <c r="AD5852" s="8"/>
      <c r="AE5852" s="8"/>
    </row>
    <row r="5853" spans="1:31" x14ac:dyDescent="0.35">
      <c r="A5853" s="7"/>
      <c r="B5853" s="7"/>
      <c r="C5853" s="7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8"/>
      <c r="Y5853" s="8"/>
      <c r="Z5853" s="8"/>
      <c r="AA5853" s="8"/>
      <c r="AB5853" s="8"/>
      <c r="AC5853" s="8"/>
      <c r="AD5853" s="8"/>
      <c r="AE5853" s="8"/>
    </row>
    <row r="5854" spans="1:31" x14ac:dyDescent="0.35">
      <c r="A5854" s="7"/>
      <c r="B5854" s="7"/>
      <c r="C5854" s="7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8"/>
      <c r="Y5854" s="8"/>
      <c r="Z5854" s="8"/>
      <c r="AA5854" s="8"/>
      <c r="AB5854" s="8"/>
      <c r="AC5854" s="8"/>
      <c r="AD5854" s="8"/>
      <c r="AE5854" s="8"/>
    </row>
    <row r="5855" spans="1:31" x14ac:dyDescent="0.35">
      <c r="A5855" s="7"/>
      <c r="B5855" s="7"/>
      <c r="C5855" s="7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  <c r="S5855" s="8"/>
      <c r="T5855" s="8"/>
      <c r="U5855" s="8"/>
      <c r="V5855" s="8"/>
      <c r="W5855" s="8"/>
      <c r="X5855" s="8"/>
      <c r="Y5855" s="8"/>
      <c r="Z5855" s="8"/>
      <c r="AA5855" s="8"/>
      <c r="AB5855" s="8"/>
      <c r="AC5855" s="8"/>
      <c r="AD5855" s="8"/>
      <c r="AE5855" s="8"/>
    </row>
    <row r="5856" spans="1:31" x14ac:dyDescent="0.35">
      <c r="A5856" s="7"/>
      <c r="B5856" s="7"/>
      <c r="C5856" s="7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8"/>
      <c r="Y5856" s="8"/>
      <c r="Z5856" s="8"/>
      <c r="AA5856" s="8"/>
      <c r="AB5856" s="8"/>
      <c r="AC5856" s="8"/>
      <c r="AD5856" s="8"/>
      <c r="AE5856" s="8"/>
    </row>
    <row r="5857" spans="1:31" x14ac:dyDescent="0.35">
      <c r="A5857" s="7"/>
      <c r="B5857" s="7"/>
      <c r="C5857" s="7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8"/>
      <c r="Y5857" s="8"/>
      <c r="Z5857" s="8"/>
      <c r="AA5857" s="8"/>
      <c r="AB5857" s="8"/>
      <c r="AC5857" s="8"/>
      <c r="AD5857" s="8"/>
      <c r="AE5857" s="8"/>
    </row>
    <row r="5858" spans="1:31" x14ac:dyDescent="0.35">
      <c r="A5858" s="7"/>
      <c r="B5858" s="7"/>
      <c r="C5858" s="7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  <c r="S5858" s="8"/>
      <c r="T5858" s="8"/>
      <c r="U5858" s="8"/>
      <c r="V5858" s="8"/>
      <c r="W5858" s="8"/>
      <c r="X5858" s="8"/>
      <c r="Y5858" s="8"/>
      <c r="Z5858" s="8"/>
      <c r="AA5858" s="8"/>
      <c r="AB5858" s="8"/>
      <c r="AC5858" s="8"/>
      <c r="AD5858" s="8"/>
      <c r="AE5858" s="8"/>
    </row>
    <row r="5859" spans="1:31" x14ac:dyDescent="0.35">
      <c r="A5859" s="7"/>
      <c r="B5859" s="7"/>
      <c r="C5859" s="7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  <c r="S5859" s="8"/>
      <c r="T5859" s="8"/>
      <c r="U5859" s="8"/>
      <c r="V5859" s="8"/>
      <c r="W5859" s="8"/>
      <c r="X5859" s="8"/>
      <c r="Y5859" s="8"/>
      <c r="Z5859" s="8"/>
      <c r="AA5859" s="8"/>
      <c r="AB5859" s="8"/>
      <c r="AC5859" s="8"/>
      <c r="AD5859" s="8"/>
      <c r="AE5859" s="8"/>
    </row>
    <row r="5860" spans="1:31" x14ac:dyDescent="0.35">
      <c r="A5860" s="7"/>
      <c r="B5860" s="7"/>
      <c r="C5860" s="7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8"/>
      <c r="Y5860" s="8"/>
      <c r="Z5860" s="8"/>
      <c r="AA5860" s="8"/>
      <c r="AB5860" s="8"/>
      <c r="AC5860" s="8"/>
      <c r="AD5860" s="8"/>
      <c r="AE5860" s="8"/>
    </row>
    <row r="5861" spans="1:31" x14ac:dyDescent="0.35">
      <c r="A5861" s="7"/>
      <c r="B5861" s="7"/>
      <c r="C5861" s="7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  <c r="S5861" s="8"/>
      <c r="T5861" s="8"/>
      <c r="U5861" s="8"/>
      <c r="V5861" s="8"/>
      <c r="W5861" s="8"/>
      <c r="X5861" s="8"/>
      <c r="Y5861" s="8"/>
      <c r="Z5861" s="8"/>
      <c r="AA5861" s="8"/>
      <c r="AB5861" s="8"/>
      <c r="AC5861" s="8"/>
      <c r="AD5861" s="8"/>
      <c r="AE5861" s="8"/>
    </row>
    <row r="5862" spans="1:31" x14ac:dyDescent="0.35">
      <c r="A5862" s="7"/>
      <c r="B5862" s="7"/>
      <c r="C5862" s="7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  <c r="S5862" s="8"/>
      <c r="T5862" s="8"/>
      <c r="U5862" s="8"/>
      <c r="V5862" s="8"/>
      <c r="W5862" s="8"/>
      <c r="X5862" s="8"/>
      <c r="Y5862" s="8"/>
      <c r="Z5862" s="8"/>
      <c r="AA5862" s="8"/>
      <c r="AB5862" s="8"/>
      <c r="AC5862" s="8"/>
      <c r="AD5862" s="8"/>
      <c r="AE5862" s="8"/>
    </row>
    <row r="5863" spans="1:31" x14ac:dyDescent="0.35">
      <c r="A5863" s="7"/>
      <c r="B5863" s="7"/>
      <c r="C5863" s="7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8"/>
      <c r="Y5863" s="8"/>
      <c r="Z5863" s="8"/>
      <c r="AA5863" s="8"/>
      <c r="AB5863" s="8"/>
      <c r="AC5863" s="8"/>
      <c r="AD5863" s="8"/>
      <c r="AE5863" s="8"/>
    </row>
    <row r="5864" spans="1:31" x14ac:dyDescent="0.35">
      <c r="A5864" s="7"/>
      <c r="B5864" s="7"/>
      <c r="C5864" s="7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8"/>
      <c r="Y5864" s="8"/>
      <c r="Z5864" s="8"/>
      <c r="AA5864" s="8"/>
      <c r="AB5864" s="8"/>
      <c r="AC5864" s="8"/>
      <c r="AD5864" s="8"/>
      <c r="AE5864" s="8"/>
    </row>
    <row r="5865" spans="1:31" x14ac:dyDescent="0.35">
      <c r="A5865" s="7"/>
      <c r="B5865" s="7"/>
      <c r="C5865" s="7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8"/>
      <c r="Y5865" s="8"/>
      <c r="Z5865" s="8"/>
      <c r="AA5865" s="8"/>
      <c r="AB5865" s="8"/>
      <c r="AC5865" s="8"/>
      <c r="AD5865" s="8"/>
      <c r="AE5865" s="8"/>
    </row>
    <row r="5866" spans="1:31" x14ac:dyDescent="0.35">
      <c r="A5866" s="7"/>
      <c r="B5866" s="7"/>
      <c r="C5866" s="7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/>
      <c r="Z5866" s="8"/>
      <c r="AA5866" s="8"/>
      <c r="AB5866" s="8"/>
      <c r="AC5866" s="8"/>
      <c r="AD5866" s="8"/>
      <c r="AE5866" s="8"/>
    </row>
    <row r="5867" spans="1:31" x14ac:dyDescent="0.35">
      <c r="A5867" s="7"/>
      <c r="B5867" s="7"/>
      <c r="C5867" s="7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/>
      <c r="Z5867" s="8"/>
      <c r="AA5867" s="8"/>
      <c r="AB5867" s="8"/>
      <c r="AC5867" s="8"/>
      <c r="AD5867" s="8"/>
      <c r="AE5867" s="8"/>
    </row>
    <row r="5868" spans="1:31" x14ac:dyDescent="0.35">
      <c r="A5868" s="7"/>
      <c r="B5868" s="7"/>
      <c r="C5868" s="7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/>
      <c r="Z5868" s="8"/>
      <c r="AA5868" s="8"/>
      <c r="AB5868" s="8"/>
      <c r="AC5868" s="8"/>
      <c r="AD5868" s="8"/>
      <c r="AE5868" s="8"/>
    </row>
    <row r="5869" spans="1:31" x14ac:dyDescent="0.35">
      <c r="A5869" s="7"/>
      <c r="B5869" s="7"/>
      <c r="C5869" s="7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8"/>
      <c r="Y5869" s="8"/>
      <c r="Z5869" s="8"/>
      <c r="AA5869" s="8"/>
      <c r="AB5869" s="8"/>
      <c r="AC5869" s="8"/>
      <c r="AD5869" s="8"/>
      <c r="AE5869" s="8"/>
    </row>
    <row r="5870" spans="1:31" x14ac:dyDescent="0.35">
      <c r="A5870" s="7"/>
      <c r="B5870" s="7"/>
      <c r="C5870" s="7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/>
      <c r="Z5870" s="8"/>
      <c r="AA5870" s="8"/>
      <c r="AB5870" s="8"/>
      <c r="AC5870" s="8"/>
      <c r="AD5870" s="8"/>
      <c r="AE5870" s="8"/>
    </row>
    <row r="5871" spans="1:31" x14ac:dyDescent="0.35">
      <c r="A5871" s="7"/>
      <c r="B5871" s="7"/>
      <c r="C5871" s="7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/>
      <c r="Z5871" s="8"/>
      <c r="AA5871" s="8"/>
      <c r="AB5871" s="8"/>
      <c r="AC5871" s="8"/>
      <c r="AD5871" s="8"/>
      <c r="AE5871" s="8"/>
    </row>
    <row r="5872" spans="1:31" x14ac:dyDescent="0.35">
      <c r="A5872" s="7"/>
      <c r="B5872" s="7"/>
      <c r="C5872" s="7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/>
      <c r="Z5872" s="8"/>
      <c r="AA5872" s="8"/>
      <c r="AB5872" s="8"/>
      <c r="AC5872" s="8"/>
      <c r="AD5872" s="8"/>
      <c r="AE5872" s="8"/>
    </row>
    <row r="5873" spans="1:31" x14ac:dyDescent="0.35">
      <c r="A5873" s="7"/>
      <c r="B5873" s="7"/>
      <c r="C5873" s="7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/>
      <c r="Z5873" s="8"/>
      <c r="AA5873" s="8"/>
      <c r="AB5873" s="8"/>
      <c r="AC5873" s="8"/>
      <c r="AD5873" s="8"/>
      <c r="AE5873" s="8"/>
    </row>
    <row r="5874" spans="1:31" x14ac:dyDescent="0.35">
      <c r="A5874" s="7"/>
      <c r="B5874" s="7"/>
      <c r="C5874" s="7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8"/>
      <c r="Y5874" s="8"/>
      <c r="Z5874" s="8"/>
      <c r="AA5874" s="8"/>
      <c r="AB5874" s="8"/>
      <c r="AC5874" s="8"/>
      <c r="AD5874" s="8"/>
      <c r="AE5874" s="8"/>
    </row>
    <row r="5875" spans="1:31" x14ac:dyDescent="0.35">
      <c r="A5875" s="7"/>
      <c r="B5875" s="7"/>
      <c r="C5875" s="7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/>
      <c r="Z5875" s="8"/>
      <c r="AA5875" s="8"/>
      <c r="AB5875" s="8"/>
      <c r="AC5875" s="8"/>
      <c r="AD5875" s="8"/>
      <c r="AE5875" s="8"/>
    </row>
    <row r="5876" spans="1:31" x14ac:dyDescent="0.35">
      <c r="A5876" s="7"/>
      <c r="B5876" s="7"/>
      <c r="C5876" s="7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/>
      <c r="Z5876" s="8"/>
      <c r="AA5876" s="8"/>
      <c r="AB5876" s="8"/>
      <c r="AC5876" s="8"/>
      <c r="AD5876" s="8"/>
      <c r="AE5876" s="8"/>
    </row>
    <row r="5877" spans="1:31" x14ac:dyDescent="0.35">
      <c r="A5877" s="7"/>
      <c r="B5877" s="7"/>
      <c r="C5877" s="7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8"/>
      <c r="Y5877" s="8"/>
      <c r="Z5877" s="8"/>
      <c r="AA5877" s="8"/>
      <c r="AB5877" s="8"/>
      <c r="AC5877" s="8"/>
      <c r="AD5877" s="8"/>
      <c r="AE5877" s="8"/>
    </row>
    <row r="5878" spans="1:31" x14ac:dyDescent="0.35">
      <c r="A5878" s="7"/>
      <c r="B5878" s="7"/>
      <c r="C5878" s="7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/>
      <c r="Z5878" s="8"/>
      <c r="AA5878" s="8"/>
      <c r="AB5878" s="8"/>
      <c r="AC5878" s="8"/>
      <c r="AD5878" s="8"/>
      <c r="AE5878" s="8"/>
    </row>
    <row r="5879" spans="1:31" x14ac:dyDescent="0.35">
      <c r="A5879" s="7"/>
      <c r="B5879" s="7"/>
      <c r="C5879" s="7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/>
      <c r="Z5879" s="8"/>
      <c r="AA5879" s="8"/>
      <c r="AB5879" s="8"/>
      <c r="AC5879" s="8"/>
      <c r="AD5879" s="8"/>
      <c r="AE5879" s="8"/>
    </row>
    <row r="5880" spans="1:31" x14ac:dyDescent="0.35">
      <c r="A5880" s="7"/>
      <c r="B5880" s="7"/>
      <c r="C5880" s="7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/>
      <c r="Z5880" s="8"/>
      <c r="AA5880" s="8"/>
      <c r="AB5880" s="8"/>
      <c r="AC5880" s="8"/>
      <c r="AD5880" s="8"/>
      <c r="AE5880" s="8"/>
    </row>
    <row r="5881" spans="1:31" x14ac:dyDescent="0.35">
      <c r="A5881" s="7"/>
      <c r="B5881" s="7"/>
      <c r="C5881" s="7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8"/>
      <c r="Y5881" s="8"/>
      <c r="Z5881" s="8"/>
      <c r="AA5881" s="8"/>
      <c r="AB5881" s="8"/>
      <c r="AC5881" s="8"/>
      <c r="AD5881" s="8"/>
      <c r="AE5881" s="8"/>
    </row>
    <row r="5882" spans="1:31" x14ac:dyDescent="0.35">
      <c r="A5882" s="7"/>
      <c r="B5882" s="7"/>
      <c r="C5882" s="7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/>
      <c r="Z5882" s="8"/>
      <c r="AA5882" s="8"/>
      <c r="AB5882" s="8"/>
      <c r="AC5882" s="8"/>
      <c r="AD5882" s="8"/>
      <c r="AE5882" s="8"/>
    </row>
    <row r="5883" spans="1:31" x14ac:dyDescent="0.35">
      <c r="A5883" s="7"/>
      <c r="B5883" s="7"/>
      <c r="C5883" s="7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8"/>
      <c r="Y5883" s="8"/>
      <c r="Z5883" s="8"/>
      <c r="AA5883" s="8"/>
      <c r="AB5883" s="8"/>
      <c r="AC5883" s="8"/>
      <c r="AD5883" s="8"/>
      <c r="AE5883" s="8"/>
    </row>
    <row r="5884" spans="1:31" x14ac:dyDescent="0.35">
      <c r="A5884" s="7"/>
      <c r="B5884" s="7"/>
      <c r="C5884" s="7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/>
      <c r="Z5884" s="8"/>
      <c r="AA5884" s="8"/>
      <c r="AB5884" s="8"/>
      <c r="AC5884" s="8"/>
      <c r="AD5884" s="8"/>
      <c r="AE5884" s="8"/>
    </row>
    <row r="5885" spans="1:31" x14ac:dyDescent="0.35">
      <c r="A5885" s="7"/>
      <c r="B5885" s="7"/>
      <c r="C5885" s="7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8"/>
      <c r="Y5885" s="8"/>
      <c r="Z5885" s="8"/>
      <c r="AA5885" s="8"/>
      <c r="AB5885" s="8"/>
      <c r="AC5885" s="8"/>
      <c r="AD5885" s="8"/>
      <c r="AE5885" s="8"/>
    </row>
    <row r="5886" spans="1:31" x14ac:dyDescent="0.35">
      <c r="A5886" s="7"/>
      <c r="B5886" s="7"/>
      <c r="C5886" s="7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/>
      <c r="Z5886" s="8"/>
      <c r="AA5886" s="8"/>
      <c r="AB5886" s="8"/>
      <c r="AC5886" s="8"/>
      <c r="AD5886" s="8"/>
      <c r="AE5886" s="8"/>
    </row>
    <row r="5887" spans="1:31" x14ac:dyDescent="0.35">
      <c r="A5887" s="7"/>
      <c r="B5887" s="7"/>
      <c r="C5887" s="7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8"/>
      <c r="Y5887" s="8"/>
      <c r="Z5887" s="8"/>
      <c r="AA5887" s="8"/>
      <c r="AB5887" s="8"/>
      <c r="AC5887" s="8"/>
      <c r="AD5887" s="8"/>
      <c r="AE5887" s="8"/>
    </row>
    <row r="5888" spans="1:31" x14ac:dyDescent="0.35">
      <c r="A5888" s="7"/>
      <c r="B5888" s="7"/>
      <c r="C5888" s="7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8"/>
      <c r="Y5888" s="8"/>
      <c r="Z5888" s="8"/>
      <c r="AA5888" s="8"/>
      <c r="AB5888" s="8"/>
      <c r="AC5888" s="8"/>
      <c r="AD5888" s="8"/>
      <c r="AE5888" s="8"/>
    </row>
    <row r="5889" spans="1:31" x14ac:dyDescent="0.35">
      <c r="A5889" s="7"/>
      <c r="B5889" s="7"/>
      <c r="C5889" s="7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/>
      <c r="Z5889" s="8"/>
      <c r="AA5889" s="8"/>
      <c r="AB5889" s="8"/>
      <c r="AC5889" s="8"/>
      <c r="AD5889" s="8"/>
      <c r="AE5889" s="8"/>
    </row>
    <row r="5890" spans="1:31" x14ac:dyDescent="0.35">
      <c r="A5890" s="7"/>
      <c r="B5890" s="7"/>
      <c r="C5890" s="7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8"/>
      <c r="Y5890" s="8"/>
      <c r="Z5890" s="8"/>
      <c r="AA5890" s="8"/>
      <c r="AB5890" s="8"/>
      <c r="AC5890" s="8"/>
      <c r="AD5890" s="8"/>
      <c r="AE5890" s="8"/>
    </row>
    <row r="5891" spans="1:31" x14ac:dyDescent="0.35">
      <c r="A5891" s="7"/>
      <c r="B5891" s="7"/>
      <c r="C5891" s="7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/>
      <c r="Z5891" s="8"/>
      <c r="AA5891" s="8"/>
      <c r="AB5891" s="8"/>
      <c r="AC5891" s="8"/>
      <c r="AD5891" s="8"/>
      <c r="AE5891" s="8"/>
    </row>
    <row r="5892" spans="1:31" x14ac:dyDescent="0.35">
      <c r="A5892" s="7"/>
      <c r="B5892" s="7"/>
      <c r="C5892" s="7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/>
      <c r="Z5892" s="8"/>
      <c r="AA5892" s="8"/>
      <c r="AB5892" s="8"/>
      <c r="AC5892" s="8"/>
      <c r="AD5892" s="8"/>
      <c r="AE5892" s="8"/>
    </row>
    <row r="5893" spans="1:31" x14ac:dyDescent="0.35">
      <c r="A5893" s="7"/>
      <c r="B5893" s="7"/>
      <c r="C5893" s="7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/>
      <c r="Z5893" s="8"/>
      <c r="AA5893" s="8"/>
      <c r="AB5893" s="8"/>
      <c r="AC5893" s="8"/>
      <c r="AD5893" s="8"/>
      <c r="AE5893" s="8"/>
    </row>
    <row r="5894" spans="1:31" x14ac:dyDescent="0.35">
      <c r="A5894" s="7"/>
      <c r="B5894" s="7"/>
      <c r="C5894" s="7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/>
      <c r="Z5894" s="8"/>
      <c r="AA5894" s="8"/>
      <c r="AB5894" s="8"/>
      <c r="AC5894" s="8"/>
      <c r="AD5894" s="8"/>
      <c r="AE5894" s="8"/>
    </row>
    <row r="5895" spans="1:31" x14ac:dyDescent="0.35">
      <c r="A5895" s="7"/>
      <c r="B5895" s="7"/>
      <c r="C5895" s="7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/>
      <c r="Z5895" s="8"/>
      <c r="AA5895" s="8"/>
      <c r="AB5895" s="8"/>
      <c r="AC5895" s="8"/>
      <c r="AD5895" s="8"/>
      <c r="AE5895" s="8"/>
    </row>
    <row r="5896" spans="1:31" x14ac:dyDescent="0.35">
      <c r="A5896" s="7"/>
      <c r="B5896" s="7"/>
      <c r="C5896" s="7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/>
      <c r="Z5896" s="8"/>
      <c r="AA5896" s="8"/>
      <c r="AB5896" s="8"/>
      <c r="AC5896" s="8"/>
      <c r="AD5896" s="8"/>
      <c r="AE5896" s="8"/>
    </row>
    <row r="5897" spans="1:31" x14ac:dyDescent="0.35">
      <c r="A5897" s="7"/>
      <c r="B5897" s="7"/>
      <c r="C5897" s="7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/>
      <c r="Z5897" s="8"/>
      <c r="AA5897" s="8"/>
      <c r="AB5897" s="8"/>
      <c r="AC5897" s="8"/>
      <c r="AD5897" s="8"/>
      <c r="AE5897" s="8"/>
    </row>
    <row r="5898" spans="1:31" x14ac:dyDescent="0.35">
      <c r="A5898" s="7"/>
      <c r="B5898" s="7"/>
      <c r="C5898" s="7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/>
      <c r="Z5898" s="8"/>
      <c r="AA5898" s="8"/>
      <c r="AB5898" s="8"/>
      <c r="AC5898" s="8"/>
      <c r="AD5898" s="8"/>
      <c r="AE5898" s="8"/>
    </row>
    <row r="5899" spans="1:31" x14ac:dyDescent="0.35">
      <c r="A5899" s="7"/>
      <c r="B5899" s="7"/>
      <c r="C5899" s="7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/>
      <c r="Z5899" s="8"/>
      <c r="AA5899" s="8"/>
      <c r="AB5899" s="8"/>
      <c r="AC5899" s="8"/>
      <c r="AD5899" s="8"/>
      <c r="AE5899" s="8"/>
    </row>
    <row r="5900" spans="1:31" x14ac:dyDescent="0.35">
      <c r="A5900" s="7"/>
      <c r="B5900" s="7"/>
      <c r="C5900" s="7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/>
      <c r="Z5900" s="8"/>
      <c r="AA5900" s="8"/>
      <c r="AB5900" s="8"/>
      <c r="AC5900" s="8"/>
      <c r="AD5900" s="8"/>
      <c r="AE5900" s="8"/>
    </row>
    <row r="5901" spans="1:31" x14ac:dyDescent="0.35">
      <c r="A5901" s="7"/>
      <c r="B5901" s="7"/>
      <c r="C5901" s="7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8"/>
      <c r="Y5901" s="8"/>
      <c r="Z5901" s="8"/>
      <c r="AA5901" s="8"/>
      <c r="AB5901" s="8"/>
      <c r="AC5901" s="8"/>
      <c r="AD5901" s="8"/>
      <c r="AE5901" s="8"/>
    </row>
    <row r="5902" spans="1:31" x14ac:dyDescent="0.35">
      <c r="A5902" s="7"/>
      <c r="B5902" s="7"/>
      <c r="C5902" s="7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/>
      <c r="Z5902" s="8"/>
      <c r="AA5902" s="8"/>
      <c r="AB5902" s="8"/>
      <c r="AC5902" s="8"/>
      <c r="AD5902" s="8"/>
      <c r="AE5902" s="8"/>
    </row>
    <row r="5903" spans="1:31" x14ac:dyDescent="0.35">
      <c r="A5903" s="7"/>
      <c r="B5903" s="7"/>
      <c r="C5903" s="7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/>
      <c r="Z5903" s="8"/>
      <c r="AA5903" s="8"/>
      <c r="AB5903" s="8"/>
      <c r="AC5903" s="8"/>
      <c r="AD5903" s="8"/>
      <c r="AE5903" s="8"/>
    </row>
    <row r="5904" spans="1:31" x14ac:dyDescent="0.35">
      <c r="A5904" s="7"/>
      <c r="B5904" s="7"/>
      <c r="C5904" s="7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/>
      <c r="Z5904" s="8"/>
      <c r="AA5904" s="8"/>
      <c r="AB5904" s="8"/>
      <c r="AC5904" s="8"/>
      <c r="AD5904" s="8"/>
      <c r="AE5904" s="8"/>
    </row>
    <row r="5905" spans="1:31" x14ac:dyDescent="0.35">
      <c r="A5905" s="7"/>
      <c r="B5905" s="7"/>
      <c r="C5905" s="7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8"/>
      <c r="Y5905" s="8"/>
      <c r="Z5905" s="8"/>
      <c r="AA5905" s="8"/>
      <c r="AB5905" s="8"/>
      <c r="AC5905" s="8"/>
      <c r="AD5905" s="8"/>
      <c r="AE5905" s="8"/>
    </row>
    <row r="5906" spans="1:31" x14ac:dyDescent="0.35">
      <c r="A5906" s="7"/>
      <c r="B5906" s="7"/>
      <c r="C5906" s="7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/>
      <c r="Z5906" s="8"/>
      <c r="AA5906" s="8"/>
      <c r="AB5906" s="8"/>
      <c r="AC5906" s="8"/>
      <c r="AD5906" s="8"/>
      <c r="AE5906" s="8"/>
    </row>
    <row r="5907" spans="1:31" x14ac:dyDescent="0.35">
      <c r="A5907" s="7"/>
      <c r="B5907" s="7"/>
      <c r="C5907" s="7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/>
      <c r="Z5907" s="8"/>
      <c r="AA5907" s="8"/>
      <c r="AB5907" s="8"/>
      <c r="AC5907" s="8"/>
      <c r="AD5907" s="8"/>
      <c r="AE5907" s="8"/>
    </row>
    <row r="5908" spans="1:31" x14ac:dyDescent="0.35">
      <c r="A5908" s="7"/>
      <c r="B5908" s="7"/>
      <c r="C5908" s="7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8"/>
      <c r="Y5908" s="8"/>
      <c r="Z5908" s="8"/>
      <c r="AA5908" s="8"/>
      <c r="AB5908" s="8"/>
      <c r="AC5908" s="8"/>
      <c r="AD5908" s="8"/>
      <c r="AE5908" s="8"/>
    </row>
    <row r="5909" spans="1:31" x14ac:dyDescent="0.35">
      <c r="A5909" s="7"/>
      <c r="B5909" s="7"/>
      <c r="C5909" s="7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/>
      <c r="Z5909" s="8"/>
      <c r="AA5909" s="8"/>
      <c r="AB5909" s="8"/>
      <c r="AC5909" s="8"/>
      <c r="AD5909" s="8"/>
      <c r="AE5909" s="8"/>
    </row>
    <row r="5910" spans="1:31" x14ac:dyDescent="0.35">
      <c r="A5910" s="7"/>
      <c r="B5910" s="7"/>
      <c r="C5910" s="7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/>
      <c r="Z5910" s="8"/>
      <c r="AA5910" s="8"/>
      <c r="AB5910" s="8"/>
      <c r="AC5910" s="8"/>
      <c r="AD5910" s="8"/>
      <c r="AE5910" s="8"/>
    </row>
    <row r="5911" spans="1:31" x14ac:dyDescent="0.35">
      <c r="A5911" s="7"/>
      <c r="B5911" s="7"/>
      <c r="C5911" s="7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/>
      <c r="Z5911" s="8"/>
      <c r="AA5911" s="8"/>
      <c r="AB5911" s="8"/>
      <c r="AC5911" s="8"/>
      <c r="AD5911" s="8"/>
      <c r="AE5911" s="8"/>
    </row>
    <row r="5912" spans="1:31" x14ac:dyDescent="0.35">
      <c r="A5912" s="7"/>
      <c r="B5912" s="7"/>
      <c r="C5912" s="7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/>
      <c r="Z5912" s="8"/>
      <c r="AA5912" s="8"/>
      <c r="AB5912" s="8"/>
      <c r="AC5912" s="8"/>
      <c r="AD5912" s="8"/>
      <c r="AE5912" s="8"/>
    </row>
    <row r="5913" spans="1:31" x14ac:dyDescent="0.35">
      <c r="A5913" s="7"/>
      <c r="B5913" s="7"/>
      <c r="C5913" s="7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/>
      <c r="Z5913" s="8"/>
      <c r="AA5913" s="8"/>
      <c r="AB5913" s="8"/>
      <c r="AC5913" s="8"/>
      <c r="AD5913" s="8"/>
      <c r="AE5913" s="8"/>
    </row>
    <row r="5914" spans="1:31" x14ac:dyDescent="0.35">
      <c r="A5914" s="7"/>
      <c r="B5914" s="7"/>
      <c r="C5914" s="7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/>
      <c r="Z5914" s="8"/>
      <c r="AA5914" s="8"/>
      <c r="AB5914" s="8"/>
      <c r="AC5914" s="8"/>
      <c r="AD5914" s="8"/>
      <c r="AE5914" s="8"/>
    </row>
    <row r="5915" spans="1:31" x14ac:dyDescent="0.35">
      <c r="A5915" s="7"/>
      <c r="B5915" s="7"/>
      <c r="C5915" s="7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8"/>
      <c r="Y5915" s="8"/>
      <c r="Z5915" s="8"/>
      <c r="AA5915" s="8"/>
      <c r="AB5915" s="8"/>
      <c r="AC5915" s="8"/>
      <c r="AD5915" s="8"/>
      <c r="AE5915" s="8"/>
    </row>
    <row r="5916" spans="1:31" x14ac:dyDescent="0.35">
      <c r="A5916" s="7"/>
      <c r="B5916" s="7"/>
      <c r="C5916" s="7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/>
      <c r="Z5916" s="8"/>
      <c r="AA5916" s="8"/>
      <c r="AB5916" s="8"/>
      <c r="AC5916" s="8"/>
      <c r="AD5916" s="8"/>
      <c r="AE5916" s="8"/>
    </row>
    <row r="5917" spans="1:31" x14ac:dyDescent="0.35">
      <c r="A5917" s="7"/>
      <c r="B5917" s="7"/>
      <c r="C5917" s="7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8"/>
      <c r="Y5917" s="8"/>
      <c r="Z5917" s="8"/>
      <c r="AA5917" s="8"/>
      <c r="AB5917" s="8"/>
      <c r="AC5917" s="8"/>
      <c r="AD5917" s="8"/>
      <c r="AE5917" s="8"/>
    </row>
    <row r="5918" spans="1:31" x14ac:dyDescent="0.35">
      <c r="A5918" s="7"/>
      <c r="B5918" s="7"/>
      <c r="C5918" s="7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/>
      <c r="Z5918" s="8"/>
      <c r="AA5918" s="8"/>
      <c r="AB5918" s="8"/>
      <c r="AC5918" s="8"/>
      <c r="AD5918" s="8"/>
      <c r="AE5918" s="8"/>
    </row>
    <row r="5919" spans="1:31" x14ac:dyDescent="0.35">
      <c r="A5919" s="7"/>
      <c r="B5919" s="7"/>
      <c r="C5919" s="7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/>
      <c r="Z5919" s="8"/>
      <c r="AA5919" s="8"/>
      <c r="AB5919" s="8"/>
      <c r="AC5919" s="8"/>
      <c r="AD5919" s="8"/>
      <c r="AE5919" s="8"/>
    </row>
    <row r="5920" spans="1:31" x14ac:dyDescent="0.35">
      <c r="A5920" s="7"/>
      <c r="B5920" s="7"/>
      <c r="C5920" s="7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/>
      <c r="Z5920" s="8"/>
      <c r="AA5920" s="8"/>
      <c r="AB5920" s="8"/>
      <c r="AC5920" s="8"/>
      <c r="AD5920" s="8"/>
      <c r="AE5920" s="8"/>
    </row>
    <row r="5921" spans="1:31" x14ac:dyDescent="0.35">
      <c r="A5921" s="7"/>
      <c r="B5921" s="7"/>
      <c r="C5921" s="7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/>
      <c r="Z5921" s="8"/>
      <c r="AA5921" s="8"/>
      <c r="AB5921" s="8"/>
      <c r="AC5921" s="8"/>
      <c r="AD5921" s="8"/>
      <c r="AE5921" s="8"/>
    </row>
    <row r="5922" spans="1:31" x14ac:dyDescent="0.35">
      <c r="A5922" s="7"/>
      <c r="B5922" s="7"/>
      <c r="C5922" s="7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/>
      <c r="Z5922" s="8"/>
      <c r="AA5922" s="8"/>
      <c r="AB5922" s="8"/>
      <c r="AC5922" s="8"/>
      <c r="AD5922" s="8"/>
      <c r="AE5922" s="8"/>
    </row>
    <row r="5923" spans="1:31" x14ac:dyDescent="0.35">
      <c r="A5923" s="7"/>
      <c r="B5923" s="7"/>
      <c r="C5923" s="7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8"/>
      <c r="Y5923" s="8"/>
      <c r="Z5923" s="8"/>
      <c r="AA5923" s="8"/>
      <c r="AB5923" s="8"/>
      <c r="AC5923" s="8"/>
      <c r="AD5923" s="8"/>
      <c r="AE5923" s="8"/>
    </row>
    <row r="5924" spans="1:31" x14ac:dyDescent="0.35">
      <c r="A5924" s="7"/>
      <c r="B5924" s="7"/>
      <c r="C5924" s="7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/>
      <c r="Z5924" s="8"/>
      <c r="AA5924" s="8"/>
      <c r="AB5924" s="8"/>
      <c r="AC5924" s="8"/>
      <c r="AD5924" s="8"/>
      <c r="AE5924" s="8"/>
    </row>
    <row r="5925" spans="1:31" x14ac:dyDescent="0.35">
      <c r="A5925" s="7"/>
      <c r="B5925" s="7"/>
      <c r="C5925" s="7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/>
      <c r="Z5925" s="8"/>
      <c r="AA5925" s="8"/>
      <c r="AB5925" s="8"/>
      <c r="AC5925" s="8"/>
      <c r="AD5925" s="8"/>
      <c r="AE5925" s="8"/>
    </row>
    <row r="5926" spans="1:31" x14ac:dyDescent="0.35">
      <c r="A5926" s="7"/>
      <c r="B5926" s="7"/>
      <c r="C5926" s="7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8"/>
      <c r="Y5926" s="8"/>
      <c r="Z5926" s="8"/>
      <c r="AA5926" s="8"/>
      <c r="AB5926" s="8"/>
      <c r="AC5926" s="8"/>
      <c r="AD5926" s="8"/>
      <c r="AE5926" s="8"/>
    </row>
    <row r="5927" spans="1:31" x14ac:dyDescent="0.35">
      <c r="A5927" s="7"/>
      <c r="B5927" s="7"/>
      <c r="C5927" s="7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  <c r="S5927" s="8"/>
      <c r="T5927" s="8"/>
      <c r="U5927" s="8"/>
      <c r="V5927" s="8"/>
      <c r="W5927" s="8"/>
      <c r="X5927" s="8"/>
      <c r="Y5927" s="8"/>
      <c r="Z5927" s="8"/>
      <c r="AA5927" s="8"/>
      <c r="AB5927" s="8"/>
      <c r="AC5927" s="8"/>
      <c r="AD5927" s="8"/>
      <c r="AE5927" s="8"/>
    </row>
    <row r="5928" spans="1:31" x14ac:dyDescent="0.35">
      <c r="A5928" s="7"/>
      <c r="B5928" s="7"/>
      <c r="C5928" s="7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/>
      <c r="Z5928" s="8"/>
      <c r="AA5928" s="8"/>
      <c r="AB5928" s="8"/>
      <c r="AC5928" s="8"/>
      <c r="AD5928" s="8"/>
      <c r="AE5928" s="8"/>
    </row>
    <row r="5929" spans="1:31" x14ac:dyDescent="0.35">
      <c r="A5929" s="7"/>
      <c r="B5929" s="7"/>
      <c r="C5929" s="7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/>
      <c r="Z5929" s="8"/>
      <c r="AA5929" s="8"/>
      <c r="AB5929" s="8"/>
      <c r="AC5929" s="8"/>
      <c r="AD5929" s="8"/>
      <c r="AE5929" s="8"/>
    </row>
    <row r="5930" spans="1:31" x14ac:dyDescent="0.35">
      <c r="A5930" s="7"/>
      <c r="B5930" s="7"/>
      <c r="C5930" s="7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/>
      <c r="Z5930" s="8"/>
      <c r="AA5930" s="8"/>
      <c r="AB5930" s="8"/>
      <c r="AC5930" s="8"/>
      <c r="AD5930" s="8"/>
      <c r="AE5930" s="8"/>
    </row>
    <row r="5931" spans="1:31" x14ac:dyDescent="0.35">
      <c r="A5931" s="7"/>
      <c r="B5931" s="7"/>
      <c r="C5931" s="7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/>
      <c r="Z5931" s="8"/>
      <c r="AA5931" s="8"/>
      <c r="AB5931" s="8"/>
      <c r="AC5931" s="8"/>
      <c r="AD5931" s="8"/>
      <c r="AE5931" s="8"/>
    </row>
    <row r="5932" spans="1:31" x14ac:dyDescent="0.35">
      <c r="A5932" s="7"/>
      <c r="B5932" s="7"/>
      <c r="C5932" s="7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/>
      <c r="Z5932" s="8"/>
      <c r="AA5932" s="8"/>
      <c r="AB5932" s="8"/>
      <c r="AC5932" s="8"/>
      <c r="AD5932" s="8"/>
      <c r="AE5932" s="8"/>
    </row>
    <row r="5933" spans="1:31" x14ac:dyDescent="0.35">
      <c r="A5933" s="7"/>
      <c r="B5933" s="7"/>
      <c r="C5933" s="7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/>
      <c r="Z5933" s="8"/>
      <c r="AA5933" s="8"/>
      <c r="AB5933" s="8"/>
      <c r="AC5933" s="8"/>
      <c r="AD5933" s="8"/>
      <c r="AE5933" s="8"/>
    </row>
    <row r="5934" spans="1:31" x14ac:dyDescent="0.35">
      <c r="A5934" s="7"/>
      <c r="B5934" s="7"/>
      <c r="C5934" s="7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8"/>
      <c r="Y5934" s="8"/>
      <c r="Z5934" s="8"/>
      <c r="AA5934" s="8"/>
      <c r="AB5934" s="8"/>
      <c r="AC5934" s="8"/>
      <c r="AD5934" s="8"/>
      <c r="AE5934" s="8"/>
    </row>
    <row r="5935" spans="1:31" x14ac:dyDescent="0.35">
      <c r="A5935" s="7"/>
      <c r="B5935" s="7"/>
      <c r="C5935" s="7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/>
      <c r="Z5935" s="8"/>
      <c r="AA5935" s="8"/>
      <c r="AB5935" s="8"/>
      <c r="AC5935" s="8"/>
      <c r="AD5935" s="8"/>
      <c r="AE5935" s="8"/>
    </row>
    <row r="5936" spans="1:31" x14ac:dyDescent="0.35">
      <c r="A5936" s="7"/>
      <c r="B5936" s="7"/>
      <c r="C5936" s="7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/>
      <c r="Z5936" s="8"/>
      <c r="AA5936" s="8"/>
      <c r="AB5936" s="8"/>
      <c r="AC5936" s="8"/>
      <c r="AD5936" s="8"/>
      <c r="AE5936" s="8"/>
    </row>
    <row r="5937" spans="1:31" x14ac:dyDescent="0.35">
      <c r="A5937" s="7"/>
      <c r="B5937" s="7"/>
      <c r="C5937" s="7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/>
      <c r="Z5937" s="8"/>
      <c r="AA5937" s="8"/>
      <c r="AB5937" s="8"/>
      <c r="AC5937" s="8"/>
      <c r="AD5937" s="8"/>
      <c r="AE5937" s="8"/>
    </row>
    <row r="5938" spans="1:31" x14ac:dyDescent="0.35">
      <c r="A5938" s="7"/>
      <c r="B5938" s="7"/>
      <c r="C5938" s="7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/>
      <c r="Z5938" s="8"/>
      <c r="AA5938" s="8"/>
      <c r="AB5938" s="8"/>
      <c r="AC5938" s="8"/>
      <c r="AD5938" s="8"/>
      <c r="AE5938" s="8"/>
    </row>
    <row r="5939" spans="1:31" x14ac:dyDescent="0.35">
      <c r="A5939" s="7"/>
      <c r="B5939" s="7"/>
      <c r="C5939" s="7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/>
      <c r="Z5939" s="8"/>
      <c r="AA5939" s="8"/>
      <c r="AB5939" s="8"/>
      <c r="AC5939" s="8"/>
      <c r="AD5939" s="8"/>
      <c r="AE5939" s="8"/>
    </row>
    <row r="5940" spans="1:31" x14ac:dyDescent="0.35">
      <c r="A5940" s="7"/>
      <c r="B5940" s="7"/>
      <c r="C5940" s="7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8"/>
      <c r="Y5940" s="8"/>
      <c r="Z5940" s="8"/>
      <c r="AA5940" s="8"/>
      <c r="AB5940" s="8"/>
      <c r="AC5940" s="8"/>
      <c r="AD5940" s="8"/>
      <c r="AE5940" s="8"/>
    </row>
    <row r="5941" spans="1:31" x14ac:dyDescent="0.35">
      <c r="A5941" s="7"/>
      <c r="B5941" s="7"/>
      <c r="C5941" s="7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/>
      <c r="Z5941" s="8"/>
      <c r="AA5941" s="8"/>
      <c r="AB5941" s="8"/>
      <c r="AC5941" s="8"/>
      <c r="AD5941" s="8"/>
      <c r="AE5941" s="8"/>
    </row>
    <row r="5942" spans="1:31" x14ac:dyDescent="0.35">
      <c r="A5942" s="7"/>
      <c r="B5942" s="7"/>
      <c r="C5942" s="7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8"/>
      <c r="Y5942" s="8"/>
      <c r="Z5942" s="8"/>
      <c r="AA5942" s="8"/>
      <c r="AB5942" s="8"/>
      <c r="AC5942" s="8"/>
      <c r="AD5942" s="8"/>
      <c r="AE5942" s="8"/>
    </row>
    <row r="5943" spans="1:31" x14ac:dyDescent="0.35">
      <c r="A5943" s="7"/>
      <c r="B5943" s="7"/>
      <c r="C5943" s="7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/>
      <c r="Z5943" s="8"/>
      <c r="AA5943" s="8"/>
      <c r="AB5943" s="8"/>
      <c r="AC5943" s="8"/>
      <c r="AD5943" s="8"/>
      <c r="AE5943" s="8"/>
    </row>
    <row r="5944" spans="1:31" x14ac:dyDescent="0.35">
      <c r="A5944" s="7"/>
      <c r="B5944" s="7"/>
      <c r="C5944" s="7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/>
      <c r="Z5944" s="8"/>
      <c r="AA5944" s="8"/>
      <c r="AB5944" s="8"/>
      <c r="AC5944" s="8"/>
      <c r="AD5944" s="8"/>
      <c r="AE5944" s="8"/>
    </row>
    <row r="5945" spans="1:31" x14ac:dyDescent="0.35">
      <c r="A5945" s="7"/>
      <c r="B5945" s="7"/>
      <c r="C5945" s="7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/>
      <c r="Z5945" s="8"/>
      <c r="AA5945" s="8"/>
      <c r="AB5945" s="8"/>
      <c r="AC5945" s="8"/>
      <c r="AD5945" s="8"/>
      <c r="AE5945" s="8"/>
    </row>
    <row r="5946" spans="1:31" x14ac:dyDescent="0.35">
      <c r="A5946" s="7"/>
      <c r="B5946" s="7"/>
      <c r="C5946" s="7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/>
      <c r="Z5946" s="8"/>
      <c r="AA5946" s="8"/>
      <c r="AB5946" s="8"/>
      <c r="AC5946" s="8"/>
      <c r="AD5946" s="8"/>
      <c r="AE5946" s="8"/>
    </row>
    <row r="5947" spans="1:31" x14ac:dyDescent="0.35">
      <c r="A5947" s="7"/>
      <c r="B5947" s="7"/>
      <c r="C5947" s="7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/>
      <c r="Z5947" s="8"/>
      <c r="AA5947" s="8"/>
      <c r="AB5947" s="8"/>
      <c r="AC5947" s="8"/>
      <c r="AD5947" s="8"/>
      <c r="AE5947" s="8"/>
    </row>
    <row r="5948" spans="1:31" x14ac:dyDescent="0.35">
      <c r="A5948" s="7"/>
      <c r="B5948" s="7"/>
      <c r="C5948" s="7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8"/>
      <c r="Y5948" s="8"/>
      <c r="Z5948" s="8"/>
      <c r="AA5948" s="8"/>
      <c r="AB5948" s="8"/>
      <c r="AC5948" s="8"/>
      <c r="AD5948" s="8"/>
      <c r="AE5948" s="8"/>
    </row>
    <row r="5949" spans="1:31" x14ac:dyDescent="0.35">
      <c r="A5949" s="7"/>
      <c r="B5949" s="7"/>
      <c r="C5949" s="7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/>
      <c r="Z5949" s="8"/>
      <c r="AA5949" s="8"/>
      <c r="AB5949" s="8"/>
      <c r="AC5949" s="8"/>
      <c r="AD5949" s="8"/>
      <c r="AE5949" s="8"/>
    </row>
    <row r="5950" spans="1:31" x14ac:dyDescent="0.35">
      <c r="A5950" s="7"/>
      <c r="B5950" s="7"/>
      <c r="C5950" s="7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/>
      <c r="Z5950" s="8"/>
      <c r="AA5950" s="8"/>
      <c r="AB5950" s="8"/>
      <c r="AC5950" s="8"/>
      <c r="AD5950" s="8"/>
      <c r="AE5950" s="8"/>
    </row>
    <row r="5951" spans="1:31" x14ac:dyDescent="0.35">
      <c r="A5951" s="7"/>
      <c r="B5951" s="7"/>
      <c r="C5951" s="7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/>
      <c r="Z5951" s="8"/>
      <c r="AA5951" s="8"/>
      <c r="AB5951" s="8"/>
      <c r="AC5951" s="8"/>
      <c r="AD5951" s="8"/>
      <c r="AE5951" s="8"/>
    </row>
    <row r="5952" spans="1:31" x14ac:dyDescent="0.35">
      <c r="A5952" s="7"/>
      <c r="B5952" s="7"/>
      <c r="C5952" s="7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/>
      <c r="Z5952" s="8"/>
      <c r="AA5952" s="8"/>
      <c r="AB5952" s="8"/>
      <c r="AC5952" s="8"/>
      <c r="AD5952" s="8"/>
      <c r="AE5952" s="8"/>
    </row>
    <row r="5953" spans="1:31" x14ac:dyDescent="0.35">
      <c r="A5953" s="7"/>
      <c r="B5953" s="7"/>
      <c r="C5953" s="7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/>
      <c r="Z5953" s="8"/>
      <c r="AA5953" s="8"/>
      <c r="AB5953" s="8"/>
      <c r="AC5953" s="8"/>
      <c r="AD5953" s="8"/>
      <c r="AE5953" s="8"/>
    </row>
    <row r="5954" spans="1:31" x14ac:dyDescent="0.35">
      <c r="A5954" s="7"/>
      <c r="B5954" s="7"/>
      <c r="C5954" s="7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/>
      <c r="Z5954" s="8"/>
      <c r="AA5954" s="8"/>
      <c r="AB5954" s="8"/>
      <c r="AC5954" s="8"/>
      <c r="AD5954" s="8"/>
      <c r="AE5954" s="8"/>
    </row>
    <row r="5955" spans="1:31" x14ac:dyDescent="0.35">
      <c r="A5955" s="7"/>
      <c r="B5955" s="7"/>
      <c r="C5955" s="7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/>
      <c r="Z5955" s="8"/>
      <c r="AA5955" s="8"/>
      <c r="AB5955" s="8"/>
      <c r="AC5955" s="8"/>
      <c r="AD5955" s="8"/>
      <c r="AE5955" s="8"/>
    </row>
    <row r="5956" spans="1:31" x14ac:dyDescent="0.35">
      <c r="A5956" s="7"/>
      <c r="B5956" s="7"/>
      <c r="C5956" s="7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/>
      <c r="Z5956" s="8"/>
      <c r="AA5956" s="8"/>
      <c r="AB5956" s="8"/>
      <c r="AC5956" s="8"/>
      <c r="AD5956" s="8"/>
      <c r="AE5956" s="8"/>
    </row>
    <row r="5957" spans="1:31" x14ac:dyDescent="0.35">
      <c r="A5957" s="7"/>
      <c r="B5957" s="7"/>
      <c r="C5957" s="7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8"/>
      <c r="Y5957" s="8"/>
      <c r="Z5957" s="8"/>
      <c r="AA5957" s="8"/>
      <c r="AB5957" s="8"/>
      <c r="AC5957" s="8"/>
      <c r="AD5957" s="8"/>
      <c r="AE5957" s="8"/>
    </row>
    <row r="5958" spans="1:31" x14ac:dyDescent="0.35">
      <c r="A5958" s="7"/>
      <c r="B5958" s="7"/>
      <c r="C5958" s="7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/>
      <c r="Z5958" s="8"/>
      <c r="AA5958" s="8"/>
      <c r="AB5958" s="8"/>
      <c r="AC5958" s="8"/>
      <c r="AD5958" s="8"/>
      <c r="AE5958" s="8"/>
    </row>
    <row r="5959" spans="1:31" x14ac:dyDescent="0.35">
      <c r="A5959" s="7"/>
      <c r="B5959" s="7"/>
      <c r="C5959" s="7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8"/>
      <c r="Y5959" s="8"/>
      <c r="Z5959" s="8"/>
      <c r="AA5959" s="8"/>
      <c r="AB5959" s="8"/>
      <c r="AC5959" s="8"/>
      <c r="AD5959" s="8"/>
      <c r="AE5959" s="8"/>
    </row>
    <row r="5960" spans="1:31" x14ac:dyDescent="0.35">
      <c r="A5960" s="7"/>
      <c r="B5960" s="7"/>
      <c r="C5960" s="7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/>
      <c r="Z5960" s="8"/>
      <c r="AA5960" s="8"/>
      <c r="AB5960" s="8"/>
      <c r="AC5960" s="8"/>
      <c r="AD5960" s="8"/>
      <c r="AE5960" s="8"/>
    </row>
    <row r="5961" spans="1:31" x14ac:dyDescent="0.35">
      <c r="A5961" s="7"/>
      <c r="B5961" s="7"/>
      <c r="C5961" s="7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8"/>
      <c r="Y5961" s="8"/>
      <c r="Z5961" s="8"/>
      <c r="AA5961" s="8"/>
      <c r="AB5961" s="8"/>
      <c r="AC5961" s="8"/>
      <c r="AD5961" s="8"/>
      <c r="AE5961" s="8"/>
    </row>
    <row r="5962" spans="1:31" x14ac:dyDescent="0.35">
      <c r="A5962" s="7"/>
      <c r="B5962" s="7"/>
      <c r="C5962" s="7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/>
      <c r="Z5962" s="8"/>
      <c r="AA5962" s="8"/>
      <c r="AB5962" s="8"/>
      <c r="AC5962" s="8"/>
      <c r="AD5962" s="8"/>
      <c r="AE5962" s="8"/>
    </row>
    <row r="5963" spans="1:31" x14ac:dyDescent="0.35">
      <c r="A5963" s="7"/>
      <c r="B5963" s="7"/>
      <c r="C5963" s="7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/>
      <c r="Z5963" s="8"/>
      <c r="AA5963" s="8"/>
      <c r="AB5963" s="8"/>
      <c r="AC5963" s="8"/>
      <c r="AD5963" s="8"/>
      <c r="AE5963" s="8"/>
    </row>
    <row r="5964" spans="1:31" x14ac:dyDescent="0.35">
      <c r="A5964" s="7"/>
      <c r="B5964" s="7"/>
      <c r="C5964" s="7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8"/>
      <c r="Y5964" s="8"/>
      <c r="Z5964" s="8"/>
      <c r="AA5964" s="8"/>
      <c r="AB5964" s="8"/>
      <c r="AC5964" s="8"/>
      <c r="AD5964" s="8"/>
      <c r="AE5964" s="8"/>
    </row>
    <row r="5965" spans="1:31" x14ac:dyDescent="0.35">
      <c r="A5965" s="7"/>
      <c r="B5965" s="7"/>
      <c r="C5965" s="7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/>
      <c r="Z5965" s="8"/>
      <c r="AA5965" s="8"/>
      <c r="AB5965" s="8"/>
      <c r="AC5965" s="8"/>
      <c r="AD5965" s="8"/>
      <c r="AE5965" s="8"/>
    </row>
    <row r="5966" spans="1:31" x14ac:dyDescent="0.35">
      <c r="A5966" s="7"/>
      <c r="B5966" s="7"/>
      <c r="C5966" s="7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/>
      <c r="Z5966" s="8"/>
      <c r="AA5966" s="8"/>
      <c r="AB5966" s="8"/>
      <c r="AC5966" s="8"/>
      <c r="AD5966" s="8"/>
      <c r="AE5966" s="8"/>
    </row>
    <row r="5967" spans="1:31" x14ac:dyDescent="0.35">
      <c r="A5967" s="7"/>
      <c r="B5967" s="7"/>
      <c r="C5967" s="7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/>
      <c r="Z5967" s="8"/>
      <c r="AA5967" s="8"/>
      <c r="AB5967" s="8"/>
      <c r="AC5967" s="8"/>
      <c r="AD5967" s="8"/>
      <c r="AE5967" s="8"/>
    </row>
    <row r="5968" spans="1:31" x14ac:dyDescent="0.35">
      <c r="A5968" s="7"/>
      <c r="B5968" s="7"/>
      <c r="C5968" s="7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/>
      <c r="Z5968" s="8"/>
      <c r="AA5968" s="8"/>
      <c r="AB5968" s="8"/>
      <c r="AC5968" s="8"/>
      <c r="AD5968" s="8"/>
      <c r="AE5968" s="8"/>
    </row>
    <row r="5969" spans="1:31" x14ac:dyDescent="0.35">
      <c r="A5969" s="7"/>
      <c r="B5969" s="7"/>
      <c r="C5969" s="7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8"/>
      <c r="Y5969" s="8"/>
      <c r="Z5969" s="8"/>
      <c r="AA5969" s="8"/>
      <c r="AB5969" s="8"/>
      <c r="AC5969" s="8"/>
      <c r="AD5969" s="8"/>
      <c r="AE5969" s="8"/>
    </row>
    <row r="5970" spans="1:31" x14ac:dyDescent="0.35">
      <c r="A5970" s="7"/>
      <c r="B5970" s="7"/>
      <c r="C5970" s="7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/>
      <c r="Z5970" s="8"/>
      <c r="AA5970" s="8"/>
      <c r="AB5970" s="8"/>
      <c r="AC5970" s="8"/>
      <c r="AD5970" s="8"/>
      <c r="AE5970" s="8"/>
    </row>
    <row r="5971" spans="1:31" x14ac:dyDescent="0.35">
      <c r="A5971" s="7"/>
      <c r="B5971" s="7"/>
      <c r="C5971" s="7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/>
      <c r="Z5971" s="8"/>
      <c r="AA5971" s="8"/>
      <c r="AB5971" s="8"/>
      <c r="AC5971" s="8"/>
      <c r="AD5971" s="8"/>
      <c r="AE5971" s="8"/>
    </row>
    <row r="5972" spans="1:31" x14ac:dyDescent="0.35">
      <c r="A5972" s="7"/>
      <c r="B5972" s="7"/>
      <c r="C5972" s="7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8"/>
      <c r="Y5972" s="8"/>
      <c r="Z5972" s="8"/>
      <c r="AA5972" s="8"/>
      <c r="AB5972" s="8"/>
      <c r="AC5972" s="8"/>
      <c r="AD5972" s="8"/>
      <c r="AE5972" s="8"/>
    </row>
    <row r="5973" spans="1:31" x14ac:dyDescent="0.35">
      <c r="A5973" s="7"/>
      <c r="B5973" s="7"/>
      <c r="C5973" s="7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/>
      <c r="Z5973" s="8"/>
      <c r="AA5973" s="8"/>
      <c r="AB5973" s="8"/>
      <c r="AC5973" s="8"/>
      <c r="AD5973" s="8"/>
      <c r="AE5973" s="8"/>
    </row>
    <row r="5974" spans="1:31" x14ac:dyDescent="0.35">
      <c r="A5974" s="7"/>
      <c r="B5974" s="7"/>
      <c r="C5974" s="7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/>
      <c r="Z5974" s="8"/>
      <c r="AA5974" s="8"/>
      <c r="AB5974" s="8"/>
      <c r="AC5974" s="8"/>
      <c r="AD5974" s="8"/>
      <c r="AE5974" s="8"/>
    </row>
    <row r="5975" spans="1:31" x14ac:dyDescent="0.35">
      <c r="A5975" s="7"/>
      <c r="B5975" s="7"/>
      <c r="C5975" s="7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/>
      <c r="Z5975" s="8"/>
      <c r="AA5975" s="8"/>
      <c r="AB5975" s="8"/>
      <c r="AC5975" s="8"/>
      <c r="AD5975" s="8"/>
      <c r="AE5975" s="8"/>
    </row>
    <row r="5976" spans="1:31" x14ac:dyDescent="0.35">
      <c r="A5976" s="7"/>
      <c r="B5976" s="7"/>
      <c r="C5976" s="7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8"/>
      <c r="Y5976" s="8"/>
      <c r="Z5976" s="8"/>
      <c r="AA5976" s="8"/>
      <c r="AB5976" s="8"/>
      <c r="AC5976" s="8"/>
      <c r="AD5976" s="8"/>
      <c r="AE5976" s="8"/>
    </row>
    <row r="5977" spans="1:31" x14ac:dyDescent="0.35">
      <c r="A5977" s="7"/>
      <c r="B5977" s="7"/>
      <c r="C5977" s="7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8"/>
      <c r="Y5977" s="8"/>
      <c r="Z5977" s="8"/>
      <c r="AA5977" s="8"/>
      <c r="AB5977" s="8"/>
      <c r="AC5977" s="8"/>
      <c r="AD5977" s="8"/>
      <c r="AE5977" s="8"/>
    </row>
    <row r="5978" spans="1:31" x14ac:dyDescent="0.35">
      <c r="A5978" s="7"/>
      <c r="B5978" s="7"/>
      <c r="C5978" s="7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8"/>
      <c r="Y5978" s="8"/>
      <c r="Z5978" s="8"/>
      <c r="AA5978" s="8"/>
      <c r="AB5978" s="8"/>
      <c r="AC5978" s="8"/>
      <c r="AD5978" s="8"/>
      <c r="AE5978" s="8"/>
    </row>
    <row r="5979" spans="1:31" x14ac:dyDescent="0.35">
      <c r="A5979" s="7"/>
      <c r="B5979" s="7"/>
      <c r="C5979" s="7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/>
      <c r="Z5979" s="8"/>
      <c r="AA5979" s="8"/>
      <c r="AB5979" s="8"/>
      <c r="AC5979" s="8"/>
      <c r="AD5979" s="8"/>
      <c r="AE5979" s="8"/>
    </row>
    <row r="5980" spans="1:31" x14ac:dyDescent="0.35">
      <c r="A5980" s="7"/>
      <c r="B5980" s="7"/>
      <c r="C5980" s="7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/>
      <c r="Z5980" s="8"/>
      <c r="AA5980" s="8"/>
      <c r="AB5980" s="8"/>
      <c r="AC5980" s="8"/>
      <c r="AD5980" s="8"/>
      <c r="AE5980" s="8"/>
    </row>
    <row r="5981" spans="1:31" x14ac:dyDescent="0.35">
      <c r="A5981" s="7"/>
      <c r="B5981" s="7"/>
      <c r="C5981" s="7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/>
      <c r="Z5981" s="8"/>
      <c r="AA5981" s="8"/>
      <c r="AB5981" s="8"/>
      <c r="AC5981" s="8"/>
      <c r="AD5981" s="8"/>
      <c r="AE5981" s="8"/>
    </row>
    <row r="5982" spans="1:31" x14ac:dyDescent="0.35">
      <c r="A5982" s="7"/>
      <c r="B5982" s="7"/>
      <c r="C5982" s="7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8"/>
      <c r="Y5982" s="8"/>
      <c r="Z5982" s="8"/>
      <c r="AA5982" s="8"/>
      <c r="AB5982" s="8"/>
      <c r="AC5982" s="8"/>
      <c r="AD5982" s="8"/>
      <c r="AE5982" s="8"/>
    </row>
    <row r="5983" spans="1:31" x14ac:dyDescent="0.35">
      <c r="A5983" s="7"/>
      <c r="B5983" s="7"/>
      <c r="C5983" s="7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8"/>
      <c r="Y5983" s="8"/>
      <c r="Z5983" s="8"/>
      <c r="AA5983" s="8"/>
      <c r="AB5983" s="8"/>
      <c r="AC5983" s="8"/>
      <c r="AD5983" s="8"/>
      <c r="AE5983" s="8"/>
    </row>
    <row r="5984" spans="1:31" x14ac:dyDescent="0.35">
      <c r="A5984" s="7"/>
      <c r="B5984" s="7"/>
      <c r="C5984" s="7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/>
      <c r="Z5984" s="8"/>
      <c r="AA5984" s="8"/>
      <c r="AB5984" s="8"/>
      <c r="AC5984" s="8"/>
      <c r="AD5984" s="8"/>
      <c r="AE5984" s="8"/>
    </row>
    <row r="5985" spans="1:31" x14ac:dyDescent="0.35">
      <c r="A5985" s="7"/>
      <c r="B5985" s="7"/>
      <c r="C5985" s="7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/>
      <c r="Z5985" s="8"/>
      <c r="AA5985" s="8"/>
      <c r="AB5985" s="8"/>
      <c r="AC5985" s="8"/>
      <c r="AD5985" s="8"/>
      <c r="AE5985" s="8"/>
    </row>
    <row r="5986" spans="1:31" x14ac:dyDescent="0.35">
      <c r="A5986" s="7"/>
      <c r="B5986" s="7"/>
      <c r="C5986" s="7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/>
      <c r="Z5986" s="8"/>
      <c r="AA5986" s="8"/>
      <c r="AB5986" s="8"/>
      <c r="AC5986" s="8"/>
      <c r="AD5986" s="8"/>
      <c r="AE5986" s="8"/>
    </row>
    <row r="5987" spans="1:31" x14ac:dyDescent="0.35">
      <c r="A5987" s="7"/>
      <c r="B5987" s="7"/>
      <c r="C5987" s="7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8"/>
      <c r="Y5987" s="8"/>
      <c r="Z5987" s="8"/>
      <c r="AA5987" s="8"/>
      <c r="AB5987" s="8"/>
      <c r="AC5987" s="8"/>
      <c r="AD5987" s="8"/>
      <c r="AE5987" s="8"/>
    </row>
    <row r="5988" spans="1:31" x14ac:dyDescent="0.35">
      <c r="A5988" s="7"/>
      <c r="B5988" s="7"/>
      <c r="C5988" s="7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8"/>
      <c r="Y5988" s="8"/>
      <c r="Z5988" s="8"/>
      <c r="AA5988" s="8"/>
      <c r="AB5988" s="8"/>
      <c r="AC5988" s="8"/>
      <c r="AD5988" s="8"/>
      <c r="AE5988" s="8"/>
    </row>
    <row r="5989" spans="1:31" x14ac:dyDescent="0.35">
      <c r="A5989" s="7"/>
      <c r="B5989" s="7"/>
      <c r="C5989" s="7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/>
      <c r="Z5989" s="8"/>
      <c r="AA5989" s="8"/>
      <c r="AB5989" s="8"/>
      <c r="AC5989" s="8"/>
      <c r="AD5989" s="8"/>
      <c r="AE5989" s="8"/>
    </row>
    <row r="5990" spans="1:31" x14ac:dyDescent="0.35">
      <c r="A5990" s="7"/>
      <c r="B5990" s="7"/>
      <c r="C5990" s="7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/>
      <c r="Z5990" s="8"/>
      <c r="AA5990" s="8"/>
      <c r="AB5990" s="8"/>
      <c r="AC5990" s="8"/>
      <c r="AD5990" s="8"/>
      <c r="AE5990" s="8"/>
    </row>
    <row r="5991" spans="1:31" x14ac:dyDescent="0.35">
      <c r="A5991" s="7"/>
      <c r="B5991" s="7"/>
      <c r="C5991" s="7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8"/>
      <c r="Y5991" s="8"/>
      <c r="Z5991" s="8"/>
      <c r="AA5991" s="8"/>
      <c r="AB5991" s="8"/>
      <c r="AC5991" s="8"/>
      <c r="AD5991" s="8"/>
      <c r="AE5991" s="8"/>
    </row>
    <row r="5992" spans="1:31" x14ac:dyDescent="0.35">
      <c r="A5992" s="7"/>
      <c r="B5992" s="7"/>
      <c r="C5992" s="7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/>
      <c r="Z5992" s="8"/>
      <c r="AA5992" s="8"/>
      <c r="AB5992" s="8"/>
      <c r="AC5992" s="8"/>
      <c r="AD5992" s="8"/>
      <c r="AE5992" s="8"/>
    </row>
    <row r="5993" spans="1:31" x14ac:dyDescent="0.35">
      <c r="A5993" s="7"/>
      <c r="B5993" s="7"/>
      <c r="C5993" s="7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/>
      <c r="Z5993" s="8"/>
      <c r="AA5993" s="8"/>
      <c r="AB5993" s="8"/>
      <c r="AC5993" s="8"/>
      <c r="AD5993" s="8"/>
      <c r="AE5993" s="8"/>
    </row>
    <row r="5994" spans="1:31" x14ac:dyDescent="0.35">
      <c r="A5994" s="7"/>
      <c r="B5994" s="7"/>
      <c r="C5994" s="7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/>
      <c r="Z5994" s="8"/>
      <c r="AA5994" s="8"/>
      <c r="AB5994" s="8"/>
      <c r="AC5994" s="8"/>
      <c r="AD5994" s="8"/>
      <c r="AE5994" s="8"/>
    </row>
    <row r="5995" spans="1:31" x14ac:dyDescent="0.35">
      <c r="A5995" s="7"/>
      <c r="B5995" s="7"/>
      <c r="C5995" s="7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/>
      <c r="Z5995" s="8"/>
      <c r="AA5995" s="8"/>
      <c r="AB5995" s="8"/>
      <c r="AC5995" s="8"/>
      <c r="AD5995" s="8"/>
      <c r="AE5995" s="8"/>
    </row>
    <row r="5996" spans="1:31" x14ac:dyDescent="0.35">
      <c r="A5996" s="7"/>
      <c r="B5996" s="7"/>
      <c r="C5996" s="7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/>
      <c r="Z5996" s="8"/>
      <c r="AA5996" s="8"/>
      <c r="AB5996" s="8"/>
      <c r="AC5996" s="8"/>
      <c r="AD5996" s="8"/>
      <c r="AE5996" s="8"/>
    </row>
    <row r="5997" spans="1:31" x14ac:dyDescent="0.35">
      <c r="A5997" s="7"/>
      <c r="B5997" s="7"/>
      <c r="C5997" s="7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/>
      <c r="Z5997" s="8"/>
      <c r="AA5997" s="8"/>
      <c r="AB5997" s="8"/>
      <c r="AC5997" s="8"/>
      <c r="AD5997" s="8"/>
      <c r="AE5997" s="8"/>
    </row>
    <row r="5998" spans="1:31" x14ac:dyDescent="0.35">
      <c r="A5998" s="7"/>
      <c r="B5998" s="7"/>
      <c r="C5998" s="7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/>
      <c r="Z5998" s="8"/>
      <c r="AA5998" s="8"/>
      <c r="AB5998" s="8"/>
      <c r="AC5998" s="8"/>
      <c r="AD5998" s="8"/>
      <c r="AE5998" s="8"/>
    </row>
    <row r="5999" spans="1:31" x14ac:dyDescent="0.35">
      <c r="A5999" s="7"/>
      <c r="B5999" s="7"/>
      <c r="C5999" s="7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8"/>
      <c r="Y5999" s="8"/>
      <c r="Z5999" s="8"/>
      <c r="AA5999" s="8"/>
      <c r="AB5999" s="8"/>
      <c r="AC5999" s="8"/>
      <c r="AD5999" s="8"/>
      <c r="AE5999" s="8"/>
    </row>
    <row r="6000" spans="1:31" x14ac:dyDescent="0.35">
      <c r="A6000" s="7"/>
      <c r="B6000" s="7"/>
      <c r="C6000" s="7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8"/>
      <c r="Y6000" s="8"/>
      <c r="Z6000" s="8"/>
      <c r="AA6000" s="8"/>
      <c r="AB6000" s="8"/>
      <c r="AC6000" s="8"/>
      <c r="AD6000" s="8"/>
      <c r="AE6000" s="8"/>
    </row>
    <row r="6001" spans="1:31" x14ac:dyDescent="0.35">
      <c r="A6001" s="7"/>
      <c r="B6001" s="7"/>
      <c r="C6001" s="7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/>
      <c r="Z6001" s="8"/>
      <c r="AA6001" s="8"/>
      <c r="AB6001" s="8"/>
      <c r="AC6001" s="8"/>
      <c r="AD6001" s="8"/>
      <c r="AE6001" s="8"/>
    </row>
    <row r="6002" spans="1:31" x14ac:dyDescent="0.35">
      <c r="A6002" s="7"/>
      <c r="B6002" s="7"/>
      <c r="C6002" s="7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/>
      <c r="Z6002" s="8"/>
      <c r="AA6002" s="8"/>
      <c r="AB6002" s="8"/>
      <c r="AC6002" s="8"/>
      <c r="AD6002" s="8"/>
      <c r="AE6002" s="8"/>
    </row>
    <row r="6003" spans="1:31" x14ac:dyDescent="0.35">
      <c r="A6003" s="7"/>
      <c r="B6003" s="7"/>
      <c r="C6003" s="7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/>
      <c r="Z6003" s="8"/>
      <c r="AA6003" s="8"/>
      <c r="AB6003" s="8"/>
      <c r="AC6003" s="8"/>
      <c r="AD6003" s="8"/>
      <c r="AE6003" s="8"/>
    </row>
    <row r="6004" spans="1:31" x14ac:dyDescent="0.35">
      <c r="A6004" s="7"/>
      <c r="B6004" s="7"/>
      <c r="C6004" s="7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8"/>
      <c r="Y6004" s="8"/>
      <c r="Z6004" s="8"/>
      <c r="AA6004" s="8"/>
      <c r="AB6004" s="8"/>
      <c r="AC6004" s="8"/>
      <c r="AD6004" s="8"/>
      <c r="AE6004" s="8"/>
    </row>
    <row r="6005" spans="1:31" x14ac:dyDescent="0.35">
      <c r="A6005" s="7"/>
      <c r="B6005" s="7"/>
      <c r="C6005" s="7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8"/>
      <c r="Y6005" s="8"/>
      <c r="Z6005" s="8"/>
      <c r="AA6005" s="8"/>
      <c r="AB6005" s="8"/>
      <c r="AC6005" s="8"/>
      <c r="AD6005" s="8"/>
      <c r="AE6005" s="8"/>
    </row>
    <row r="6006" spans="1:31" x14ac:dyDescent="0.35">
      <c r="A6006" s="7"/>
      <c r="B6006" s="7"/>
      <c r="C6006" s="7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/>
      <c r="Z6006" s="8"/>
      <c r="AA6006" s="8"/>
      <c r="AB6006" s="8"/>
      <c r="AC6006" s="8"/>
      <c r="AD6006" s="8"/>
      <c r="AE6006" s="8"/>
    </row>
    <row r="6007" spans="1:31" x14ac:dyDescent="0.35">
      <c r="A6007" s="7"/>
      <c r="B6007" s="7"/>
      <c r="C6007" s="7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/>
      <c r="Z6007" s="8"/>
      <c r="AA6007" s="8"/>
      <c r="AB6007" s="8"/>
      <c r="AC6007" s="8"/>
      <c r="AD6007" s="8"/>
      <c r="AE6007" s="8"/>
    </row>
    <row r="6008" spans="1:31" x14ac:dyDescent="0.35">
      <c r="A6008" s="7"/>
      <c r="B6008" s="7"/>
      <c r="C6008" s="7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8"/>
      <c r="Y6008" s="8"/>
      <c r="Z6008" s="8"/>
      <c r="AA6008" s="8"/>
      <c r="AB6008" s="8"/>
      <c r="AC6008" s="8"/>
      <c r="AD6008" s="8"/>
      <c r="AE6008" s="8"/>
    </row>
    <row r="6009" spans="1:31" x14ac:dyDescent="0.35">
      <c r="A6009" s="7"/>
      <c r="B6009" s="7"/>
      <c r="C6009" s="7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8"/>
      <c r="Y6009" s="8"/>
      <c r="Z6009" s="8"/>
      <c r="AA6009" s="8"/>
      <c r="AB6009" s="8"/>
      <c r="AC6009" s="8"/>
      <c r="AD6009" s="8"/>
      <c r="AE6009" s="8"/>
    </row>
    <row r="6010" spans="1:31" x14ac:dyDescent="0.35">
      <c r="A6010" s="7"/>
      <c r="B6010" s="7"/>
      <c r="C6010" s="7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8"/>
      <c r="Y6010" s="8"/>
      <c r="Z6010" s="8"/>
      <c r="AA6010" s="8"/>
      <c r="AB6010" s="8"/>
      <c r="AC6010" s="8"/>
      <c r="AD6010" s="8"/>
      <c r="AE6010" s="8"/>
    </row>
    <row r="6011" spans="1:31" x14ac:dyDescent="0.35">
      <c r="A6011" s="7"/>
      <c r="B6011" s="7"/>
      <c r="C6011" s="7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/>
      <c r="Z6011" s="8"/>
      <c r="AA6011" s="8"/>
      <c r="AB6011" s="8"/>
      <c r="AC6011" s="8"/>
      <c r="AD6011" s="8"/>
      <c r="AE6011" s="8"/>
    </row>
    <row r="6012" spans="1:31" x14ac:dyDescent="0.35">
      <c r="A6012" s="7"/>
      <c r="B6012" s="7"/>
      <c r="C6012" s="7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8"/>
      <c r="Y6012" s="8"/>
      <c r="Z6012" s="8"/>
      <c r="AA6012" s="8"/>
      <c r="AB6012" s="8"/>
      <c r="AC6012" s="8"/>
      <c r="AD6012" s="8"/>
      <c r="AE6012" s="8"/>
    </row>
    <row r="6013" spans="1:31" x14ac:dyDescent="0.35">
      <c r="A6013" s="7"/>
      <c r="B6013" s="7"/>
      <c r="C6013" s="7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/>
      <c r="Z6013" s="8"/>
      <c r="AA6013" s="8"/>
      <c r="AB6013" s="8"/>
      <c r="AC6013" s="8"/>
      <c r="AD6013" s="8"/>
      <c r="AE6013" s="8"/>
    </row>
    <row r="6014" spans="1:31" x14ac:dyDescent="0.35">
      <c r="A6014" s="7"/>
      <c r="B6014" s="7"/>
      <c r="C6014" s="7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/>
      <c r="Z6014" s="8"/>
      <c r="AA6014" s="8"/>
      <c r="AB6014" s="8"/>
      <c r="AC6014" s="8"/>
      <c r="AD6014" s="8"/>
      <c r="AE6014" s="8"/>
    </row>
    <row r="6015" spans="1:31" x14ac:dyDescent="0.35">
      <c r="A6015" s="7"/>
      <c r="B6015" s="7"/>
      <c r="C6015" s="7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8"/>
      <c r="Y6015" s="8"/>
      <c r="Z6015" s="8"/>
      <c r="AA6015" s="8"/>
      <c r="AB6015" s="8"/>
      <c r="AC6015" s="8"/>
      <c r="AD6015" s="8"/>
      <c r="AE6015" s="8"/>
    </row>
    <row r="6016" spans="1:31" x14ac:dyDescent="0.35">
      <c r="A6016" s="7"/>
      <c r="B6016" s="7"/>
      <c r="C6016" s="7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/>
      <c r="Z6016" s="8"/>
      <c r="AA6016" s="8"/>
      <c r="AB6016" s="8"/>
      <c r="AC6016" s="8"/>
      <c r="AD6016" s="8"/>
      <c r="AE6016" s="8"/>
    </row>
    <row r="6017" spans="1:31" x14ac:dyDescent="0.35">
      <c r="A6017" s="7"/>
      <c r="B6017" s="7"/>
      <c r="C6017" s="7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/>
      <c r="Z6017" s="8"/>
      <c r="AA6017" s="8"/>
      <c r="AB6017" s="8"/>
      <c r="AC6017" s="8"/>
      <c r="AD6017" s="8"/>
      <c r="AE6017" s="8"/>
    </row>
    <row r="6018" spans="1:31" x14ac:dyDescent="0.35">
      <c r="A6018" s="7"/>
      <c r="B6018" s="7"/>
      <c r="C6018" s="7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8"/>
      <c r="AB6018" s="8"/>
      <c r="AC6018" s="8"/>
      <c r="AD6018" s="8"/>
      <c r="AE6018" s="8"/>
    </row>
    <row r="6019" spans="1:31" x14ac:dyDescent="0.35">
      <c r="A6019" s="7"/>
      <c r="B6019" s="7"/>
      <c r="C6019" s="7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/>
      <c r="Z6019" s="8"/>
      <c r="AA6019" s="8"/>
      <c r="AB6019" s="8"/>
      <c r="AC6019" s="8"/>
      <c r="AD6019" s="8"/>
      <c r="AE6019" s="8"/>
    </row>
    <row r="6020" spans="1:31" x14ac:dyDescent="0.35">
      <c r="A6020" s="7"/>
      <c r="B6020" s="7"/>
      <c r="C6020" s="7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/>
      <c r="Z6020" s="8"/>
      <c r="AA6020" s="8"/>
      <c r="AB6020" s="8"/>
      <c r="AC6020" s="8"/>
      <c r="AD6020" s="8"/>
      <c r="AE6020" s="8"/>
    </row>
    <row r="6021" spans="1:31" x14ac:dyDescent="0.35">
      <c r="A6021" s="7"/>
      <c r="B6021" s="7"/>
      <c r="C6021" s="7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/>
      <c r="Z6021" s="8"/>
      <c r="AA6021" s="8"/>
      <c r="AB6021" s="8"/>
      <c r="AC6021" s="8"/>
      <c r="AD6021" s="8"/>
      <c r="AE6021" s="8"/>
    </row>
    <row r="6022" spans="1:31" x14ac:dyDescent="0.35">
      <c r="A6022" s="7"/>
      <c r="B6022" s="7"/>
      <c r="C6022" s="7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/>
      <c r="Z6022" s="8"/>
      <c r="AA6022" s="8"/>
      <c r="AB6022" s="8"/>
      <c r="AC6022" s="8"/>
      <c r="AD6022" s="8"/>
      <c r="AE6022" s="8"/>
    </row>
    <row r="6023" spans="1:31" x14ac:dyDescent="0.35">
      <c r="A6023" s="7"/>
      <c r="B6023" s="7"/>
      <c r="C6023" s="7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/>
      <c r="Z6023" s="8"/>
      <c r="AA6023" s="8"/>
      <c r="AB6023" s="8"/>
      <c r="AC6023" s="8"/>
      <c r="AD6023" s="8"/>
      <c r="AE6023" s="8"/>
    </row>
    <row r="6024" spans="1:31" x14ac:dyDescent="0.35">
      <c r="A6024" s="7"/>
      <c r="B6024" s="7"/>
      <c r="C6024" s="7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8"/>
      <c r="Y6024" s="8"/>
      <c r="Z6024" s="8"/>
      <c r="AA6024" s="8"/>
      <c r="AB6024" s="8"/>
      <c r="AC6024" s="8"/>
      <c r="AD6024" s="8"/>
      <c r="AE6024" s="8"/>
    </row>
    <row r="6025" spans="1:31" x14ac:dyDescent="0.35">
      <c r="A6025" s="7"/>
      <c r="B6025" s="7"/>
      <c r="C6025" s="7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/>
      <c r="Z6025" s="8"/>
      <c r="AA6025" s="8"/>
      <c r="AB6025" s="8"/>
      <c r="AC6025" s="8"/>
      <c r="AD6025" s="8"/>
      <c r="AE6025" s="8"/>
    </row>
    <row r="6026" spans="1:31" x14ac:dyDescent="0.35">
      <c r="A6026" s="7"/>
      <c r="B6026" s="7"/>
      <c r="C6026" s="7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8"/>
      <c r="Y6026" s="8"/>
      <c r="Z6026" s="8"/>
      <c r="AA6026" s="8"/>
      <c r="AB6026" s="8"/>
      <c r="AC6026" s="8"/>
      <c r="AD6026" s="8"/>
      <c r="AE6026" s="8"/>
    </row>
    <row r="6027" spans="1:31" x14ac:dyDescent="0.35">
      <c r="A6027" s="7"/>
      <c r="B6027" s="7"/>
      <c r="C6027" s="7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8"/>
      <c r="Y6027" s="8"/>
      <c r="Z6027" s="8"/>
      <c r="AA6027" s="8"/>
      <c r="AB6027" s="8"/>
      <c r="AC6027" s="8"/>
      <c r="AD6027" s="8"/>
      <c r="AE6027" s="8"/>
    </row>
    <row r="6028" spans="1:31" x14ac:dyDescent="0.35">
      <c r="A6028" s="7"/>
      <c r="B6028" s="7"/>
      <c r="C6028" s="7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/>
      <c r="Z6028" s="8"/>
      <c r="AA6028" s="8"/>
      <c r="AB6028" s="8"/>
      <c r="AC6028" s="8"/>
      <c r="AD6028" s="8"/>
      <c r="AE6028" s="8"/>
    </row>
    <row r="6029" spans="1:31" x14ac:dyDescent="0.35">
      <c r="A6029" s="7"/>
      <c r="B6029" s="7"/>
      <c r="C6029" s="7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/>
      <c r="Z6029" s="8"/>
      <c r="AA6029" s="8"/>
      <c r="AB6029" s="8"/>
      <c r="AC6029" s="8"/>
      <c r="AD6029" s="8"/>
      <c r="AE6029" s="8"/>
    </row>
    <row r="6030" spans="1:31" x14ac:dyDescent="0.35">
      <c r="A6030" s="7"/>
      <c r="B6030" s="7"/>
      <c r="C6030" s="7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/>
      <c r="Z6030" s="8"/>
      <c r="AA6030" s="8"/>
      <c r="AB6030" s="8"/>
      <c r="AC6030" s="8"/>
      <c r="AD6030" s="8"/>
      <c r="AE6030" s="8"/>
    </row>
    <row r="6031" spans="1:31" x14ac:dyDescent="0.35">
      <c r="A6031" s="7"/>
      <c r="B6031" s="7"/>
      <c r="C6031" s="7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/>
      <c r="Z6031" s="8"/>
      <c r="AA6031" s="8"/>
      <c r="AB6031" s="8"/>
      <c r="AC6031" s="8"/>
      <c r="AD6031" s="8"/>
      <c r="AE6031" s="8"/>
    </row>
    <row r="6032" spans="1:31" x14ac:dyDescent="0.35">
      <c r="A6032" s="7"/>
      <c r="B6032" s="7"/>
      <c r="C6032" s="7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/>
      <c r="Z6032" s="8"/>
      <c r="AA6032" s="8"/>
      <c r="AB6032" s="8"/>
      <c r="AC6032" s="8"/>
      <c r="AD6032" s="8"/>
      <c r="AE6032" s="8"/>
    </row>
    <row r="6033" spans="1:31" x14ac:dyDescent="0.35">
      <c r="A6033" s="7"/>
      <c r="B6033" s="7"/>
      <c r="C6033" s="7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8"/>
      <c r="Y6033" s="8"/>
      <c r="Z6033" s="8"/>
      <c r="AA6033" s="8"/>
      <c r="AB6033" s="8"/>
      <c r="AC6033" s="8"/>
      <c r="AD6033" s="8"/>
      <c r="AE6033" s="8"/>
    </row>
    <row r="6034" spans="1:31" x14ac:dyDescent="0.35">
      <c r="A6034" s="7"/>
      <c r="B6034" s="7"/>
      <c r="C6034" s="7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8"/>
      <c r="Y6034" s="8"/>
      <c r="Z6034" s="8"/>
      <c r="AA6034" s="8"/>
      <c r="AB6034" s="8"/>
      <c r="AC6034" s="8"/>
      <c r="AD6034" s="8"/>
      <c r="AE6034" s="8"/>
    </row>
    <row r="6035" spans="1:31" x14ac:dyDescent="0.35">
      <c r="A6035" s="7"/>
      <c r="B6035" s="7"/>
      <c r="C6035" s="7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/>
      <c r="Z6035" s="8"/>
      <c r="AA6035" s="8"/>
      <c r="AB6035" s="8"/>
      <c r="AC6035" s="8"/>
      <c r="AD6035" s="8"/>
      <c r="AE6035" s="8"/>
    </row>
    <row r="6036" spans="1:31" x14ac:dyDescent="0.35">
      <c r="A6036" s="7"/>
      <c r="B6036" s="7"/>
      <c r="C6036" s="7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/>
      <c r="Z6036" s="8"/>
      <c r="AA6036" s="8"/>
      <c r="AB6036" s="8"/>
      <c r="AC6036" s="8"/>
      <c r="AD6036" s="8"/>
      <c r="AE6036" s="8"/>
    </row>
    <row r="6037" spans="1:31" x14ac:dyDescent="0.35">
      <c r="A6037" s="7"/>
      <c r="B6037" s="7"/>
      <c r="C6037" s="7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8"/>
      <c r="Y6037" s="8"/>
      <c r="Z6037" s="8"/>
      <c r="AA6037" s="8"/>
      <c r="AB6037" s="8"/>
      <c r="AC6037" s="8"/>
      <c r="AD6037" s="8"/>
      <c r="AE6037" s="8"/>
    </row>
    <row r="6038" spans="1:31" x14ac:dyDescent="0.35">
      <c r="A6038" s="7"/>
      <c r="B6038" s="7"/>
      <c r="C6038" s="7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8"/>
      <c r="Y6038" s="8"/>
      <c r="Z6038" s="8"/>
      <c r="AA6038" s="8"/>
      <c r="AB6038" s="8"/>
      <c r="AC6038" s="8"/>
      <c r="AD6038" s="8"/>
      <c r="AE6038" s="8"/>
    </row>
    <row r="6039" spans="1:31" x14ac:dyDescent="0.35">
      <c r="A6039" s="7"/>
      <c r="B6039" s="7"/>
      <c r="C6039" s="7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/>
      <c r="Z6039" s="8"/>
      <c r="AA6039" s="8"/>
      <c r="AB6039" s="8"/>
      <c r="AC6039" s="8"/>
      <c r="AD6039" s="8"/>
      <c r="AE6039" s="8"/>
    </row>
    <row r="6040" spans="1:31" x14ac:dyDescent="0.35">
      <c r="A6040" s="7"/>
      <c r="B6040" s="7"/>
      <c r="C6040" s="7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/>
      <c r="Z6040" s="8"/>
      <c r="AA6040" s="8"/>
      <c r="AB6040" s="8"/>
      <c r="AC6040" s="8"/>
      <c r="AD6040" s="8"/>
      <c r="AE6040" s="8"/>
    </row>
    <row r="6041" spans="1:31" x14ac:dyDescent="0.35">
      <c r="A6041" s="7"/>
      <c r="B6041" s="7"/>
      <c r="C6041" s="7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/>
      <c r="Z6041" s="8"/>
      <c r="AA6041" s="8"/>
      <c r="AB6041" s="8"/>
      <c r="AC6041" s="8"/>
      <c r="AD6041" s="8"/>
      <c r="AE6041" s="8"/>
    </row>
    <row r="6042" spans="1:31" x14ac:dyDescent="0.35">
      <c r="A6042" s="7"/>
      <c r="B6042" s="7"/>
      <c r="C6042" s="7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/>
      <c r="Z6042" s="8"/>
      <c r="AA6042" s="8"/>
      <c r="AB6042" s="8"/>
      <c r="AC6042" s="8"/>
      <c r="AD6042" s="8"/>
      <c r="AE6042" s="8"/>
    </row>
    <row r="6043" spans="1:31" x14ac:dyDescent="0.35">
      <c r="A6043" s="7"/>
      <c r="B6043" s="7"/>
      <c r="C6043" s="7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/>
      <c r="Z6043" s="8"/>
      <c r="AA6043" s="8"/>
      <c r="AB6043" s="8"/>
      <c r="AC6043" s="8"/>
      <c r="AD6043" s="8"/>
      <c r="AE6043" s="8"/>
    </row>
    <row r="6044" spans="1:31" x14ac:dyDescent="0.35">
      <c r="A6044" s="7"/>
      <c r="B6044" s="7"/>
      <c r="C6044" s="7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8"/>
      <c r="Y6044" s="8"/>
      <c r="Z6044" s="8"/>
      <c r="AA6044" s="8"/>
      <c r="AB6044" s="8"/>
      <c r="AC6044" s="8"/>
      <c r="AD6044" s="8"/>
      <c r="AE6044" s="8"/>
    </row>
    <row r="6045" spans="1:31" x14ac:dyDescent="0.35">
      <c r="A6045" s="7"/>
      <c r="B6045" s="7"/>
      <c r="C6045" s="7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8"/>
      <c r="Y6045" s="8"/>
      <c r="Z6045" s="8"/>
      <c r="AA6045" s="8"/>
      <c r="AB6045" s="8"/>
      <c r="AC6045" s="8"/>
      <c r="AD6045" s="8"/>
      <c r="AE6045" s="8"/>
    </row>
    <row r="6046" spans="1:31" x14ac:dyDescent="0.35">
      <c r="A6046" s="7"/>
      <c r="B6046" s="7"/>
      <c r="C6046" s="7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8"/>
      <c r="Y6046" s="8"/>
      <c r="Z6046" s="8"/>
      <c r="AA6046" s="8"/>
      <c r="AB6046" s="8"/>
      <c r="AC6046" s="8"/>
      <c r="AD6046" s="8"/>
      <c r="AE6046" s="8"/>
    </row>
    <row r="6047" spans="1:31" x14ac:dyDescent="0.35">
      <c r="A6047" s="7"/>
      <c r="B6047" s="7"/>
      <c r="C6047" s="7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/>
      <c r="Z6047" s="8"/>
      <c r="AA6047" s="8"/>
      <c r="AB6047" s="8"/>
      <c r="AC6047" s="8"/>
      <c r="AD6047" s="8"/>
      <c r="AE6047" s="8"/>
    </row>
    <row r="6048" spans="1:31" x14ac:dyDescent="0.35">
      <c r="A6048" s="7"/>
      <c r="B6048" s="7"/>
      <c r="C6048" s="7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8"/>
      <c r="Y6048" s="8"/>
      <c r="Z6048" s="8"/>
      <c r="AA6048" s="8"/>
      <c r="AB6048" s="8"/>
      <c r="AC6048" s="8"/>
      <c r="AD6048" s="8"/>
      <c r="AE6048" s="8"/>
    </row>
    <row r="6049" spans="1:31" x14ac:dyDescent="0.35">
      <c r="A6049" s="7"/>
      <c r="B6049" s="7"/>
      <c r="C6049" s="7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/>
      <c r="Z6049" s="8"/>
      <c r="AA6049" s="8"/>
      <c r="AB6049" s="8"/>
      <c r="AC6049" s="8"/>
      <c r="AD6049" s="8"/>
      <c r="AE6049" s="8"/>
    </row>
    <row r="6050" spans="1:31" x14ac:dyDescent="0.35">
      <c r="A6050" s="7"/>
      <c r="B6050" s="7"/>
      <c r="C6050" s="7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/>
      <c r="Z6050" s="8"/>
      <c r="AA6050" s="8"/>
      <c r="AB6050" s="8"/>
      <c r="AC6050" s="8"/>
      <c r="AD6050" s="8"/>
      <c r="AE6050" s="8"/>
    </row>
    <row r="6051" spans="1:31" x14ac:dyDescent="0.35">
      <c r="A6051" s="7"/>
      <c r="B6051" s="7"/>
      <c r="C6051" s="7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/>
      <c r="Z6051" s="8"/>
      <c r="AA6051" s="8"/>
      <c r="AB6051" s="8"/>
      <c r="AC6051" s="8"/>
      <c r="AD6051" s="8"/>
      <c r="AE6051" s="8"/>
    </row>
    <row r="6052" spans="1:31" x14ac:dyDescent="0.35">
      <c r="A6052" s="7"/>
      <c r="B6052" s="7"/>
      <c r="C6052" s="7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8"/>
      <c r="Y6052" s="8"/>
      <c r="Z6052" s="8"/>
      <c r="AA6052" s="8"/>
      <c r="AB6052" s="8"/>
      <c r="AC6052" s="8"/>
      <c r="AD6052" s="8"/>
      <c r="AE6052" s="8"/>
    </row>
    <row r="6053" spans="1:31" x14ac:dyDescent="0.35">
      <c r="A6053" s="7"/>
      <c r="B6053" s="7"/>
      <c r="C6053" s="7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/>
      <c r="Z6053" s="8"/>
      <c r="AA6053" s="8"/>
      <c r="AB6053" s="8"/>
      <c r="AC6053" s="8"/>
      <c r="AD6053" s="8"/>
      <c r="AE6053" s="8"/>
    </row>
    <row r="6054" spans="1:31" x14ac:dyDescent="0.35">
      <c r="A6054" s="7"/>
      <c r="B6054" s="7"/>
      <c r="C6054" s="7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/>
      <c r="Z6054" s="8"/>
      <c r="AA6054" s="8"/>
      <c r="AB6054" s="8"/>
      <c r="AC6054" s="8"/>
      <c r="AD6054" s="8"/>
      <c r="AE6054" s="8"/>
    </row>
    <row r="6055" spans="1:31" x14ac:dyDescent="0.35">
      <c r="A6055" s="7"/>
      <c r="B6055" s="7"/>
      <c r="C6055" s="7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/>
      <c r="Z6055" s="8"/>
      <c r="AA6055" s="8"/>
      <c r="AB6055" s="8"/>
      <c r="AC6055" s="8"/>
      <c r="AD6055" s="8"/>
      <c r="AE6055" s="8"/>
    </row>
    <row r="6056" spans="1:31" x14ac:dyDescent="0.35">
      <c r="A6056" s="7"/>
      <c r="B6056" s="7"/>
      <c r="C6056" s="7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8"/>
      <c r="Y6056" s="8"/>
      <c r="Z6056" s="8"/>
      <c r="AA6056" s="8"/>
      <c r="AB6056" s="8"/>
      <c r="AC6056" s="8"/>
      <c r="AD6056" s="8"/>
      <c r="AE6056" s="8"/>
    </row>
    <row r="6057" spans="1:31" x14ac:dyDescent="0.35">
      <c r="A6057" s="7"/>
      <c r="B6057" s="7"/>
      <c r="C6057" s="7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/>
      <c r="Z6057" s="8"/>
      <c r="AA6057" s="8"/>
      <c r="AB6057" s="8"/>
      <c r="AC6057" s="8"/>
      <c r="AD6057" s="8"/>
      <c r="AE6057" s="8"/>
    </row>
    <row r="6058" spans="1:31" x14ac:dyDescent="0.35">
      <c r="A6058" s="7"/>
      <c r="B6058" s="7"/>
      <c r="C6058" s="7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/>
      <c r="Z6058" s="8"/>
      <c r="AA6058" s="8"/>
      <c r="AB6058" s="8"/>
      <c r="AC6058" s="8"/>
      <c r="AD6058" s="8"/>
      <c r="AE6058" s="8"/>
    </row>
    <row r="6059" spans="1:31" x14ac:dyDescent="0.35">
      <c r="A6059" s="7"/>
      <c r="B6059" s="7"/>
      <c r="C6059" s="7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8"/>
      <c r="Y6059" s="8"/>
      <c r="Z6059" s="8"/>
      <c r="AA6059" s="8"/>
      <c r="AB6059" s="8"/>
      <c r="AC6059" s="8"/>
      <c r="AD6059" s="8"/>
      <c r="AE6059" s="8"/>
    </row>
    <row r="6060" spans="1:31" x14ac:dyDescent="0.35">
      <c r="A6060" s="7"/>
      <c r="B6060" s="7"/>
      <c r="C6060" s="7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/>
      <c r="Z6060" s="8"/>
      <c r="AA6060" s="8"/>
      <c r="AB6060" s="8"/>
      <c r="AC6060" s="8"/>
      <c r="AD6060" s="8"/>
      <c r="AE6060" s="8"/>
    </row>
    <row r="6061" spans="1:31" x14ac:dyDescent="0.35">
      <c r="A6061" s="7"/>
      <c r="B6061" s="7"/>
      <c r="C6061" s="7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/>
      <c r="Z6061" s="8"/>
      <c r="AA6061" s="8"/>
      <c r="AB6061" s="8"/>
      <c r="AC6061" s="8"/>
      <c r="AD6061" s="8"/>
      <c r="AE6061" s="8"/>
    </row>
    <row r="6062" spans="1:31" x14ac:dyDescent="0.35">
      <c r="A6062" s="7"/>
      <c r="B6062" s="7"/>
      <c r="C6062" s="7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8"/>
      <c r="Y6062" s="8"/>
      <c r="Z6062" s="8"/>
      <c r="AA6062" s="8"/>
      <c r="AB6062" s="8"/>
      <c r="AC6062" s="8"/>
      <c r="AD6062" s="8"/>
      <c r="AE6062" s="8"/>
    </row>
    <row r="6063" spans="1:31" x14ac:dyDescent="0.35">
      <c r="A6063" s="7"/>
      <c r="B6063" s="7"/>
      <c r="C6063" s="7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8"/>
      <c r="Y6063" s="8"/>
      <c r="Z6063" s="8"/>
      <c r="AA6063" s="8"/>
      <c r="AB6063" s="8"/>
      <c r="AC6063" s="8"/>
      <c r="AD6063" s="8"/>
      <c r="AE6063" s="8"/>
    </row>
    <row r="6064" spans="1:31" x14ac:dyDescent="0.35">
      <c r="A6064" s="7"/>
      <c r="B6064" s="7"/>
      <c r="C6064" s="7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/>
      <c r="Z6064" s="8"/>
      <c r="AA6064" s="8"/>
      <c r="AB6064" s="8"/>
      <c r="AC6064" s="8"/>
      <c r="AD6064" s="8"/>
      <c r="AE6064" s="8"/>
    </row>
    <row r="6065" spans="1:31" x14ac:dyDescent="0.35">
      <c r="A6065" s="7"/>
      <c r="B6065" s="7"/>
      <c r="C6065" s="7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/>
      <c r="Z6065" s="8"/>
      <c r="AA6065" s="8"/>
      <c r="AB6065" s="8"/>
      <c r="AC6065" s="8"/>
      <c r="AD6065" s="8"/>
      <c r="AE6065" s="8"/>
    </row>
    <row r="6066" spans="1:31" x14ac:dyDescent="0.35">
      <c r="A6066" s="7"/>
      <c r="B6066" s="7"/>
      <c r="C6066" s="7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/>
      <c r="Z6066" s="8"/>
      <c r="AA6066" s="8"/>
      <c r="AB6066" s="8"/>
      <c r="AC6066" s="8"/>
      <c r="AD6066" s="8"/>
      <c r="AE6066" s="8"/>
    </row>
    <row r="6067" spans="1:31" x14ac:dyDescent="0.35">
      <c r="A6067" s="7"/>
      <c r="B6067" s="7"/>
      <c r="C6067" s="7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/>
      <c r="Z6067" s="8"/>
      <c r="AA6067" s="8"/>
      <c r="AB6067" s="8"/>
      <c r="AC6067" s="8"/>
      <c r="AD6067" s="8"/>
      <c r="AE6067" s="8"/>
    </row>
    <row r="6068" spans="1:31" x14ac:dyDescent="0.35">
      <c r="A6068" s="7"/>
      <c r="B6068" s="7"/>
      <c r="C6068" s="7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/>
      <c r="Z6068" s="8"/>
      <c r="AA6068" s="8"/>
      <c r="AB6068" s="8"/>
      <c r="AC6068" s="8"/>
      <c r="AD6068" s="8"/>
      <c r="AE6068" s="8"/>
    </row>
    <row r="6069" spans="1:31" x14ac:dyDescent="0.35">
      <c r="A6069" s="7"/>
      <c r="B6069" s="7"/>
      <c r="C6069" s="7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/>
      <c r="Z6069" s="8"/>
      <c r="AA6069" s="8"/>
      <c r="AB6069" s="8"/>
      <c r="AC6069" s="8"/>
      <c r="AD6069" s="8"/>
      <c r="AE6069" s="8"/>
    </row>
    <row r="6070" spans="1:31" x14ac:dyDescent="0.35">
      <c r="A6070" s="7"/>
      <c r="B6070" s="7"/>
      <c r="C6070" s="7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8"/>
      <c r="Y6070" s="8"/>
      <c r="Z6070" s="8"/>
      <c r="AA6070" s="8"/>
      <c r="AB6070" s="8"/>
      <c r="AC6070" s="8"/>
      <c r="AD6070" s="8"/>
      <c r="AE6070" s="8"/>
    </row>
    <row r="6071" spans="1:31" x14ac:dyDescent="0.35">
      <c r="A6071" s="7"/>
      <c r="B6071" s="7"/>
      <c r="C6071" s="7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/>
      <c r="Z6071" s="8"/>
      <c r="AA6071" s="8"/>
      <c r="AB6071" s="8"/>
      <c r="AC6071" s="8"/>
      <c r="AD6071" s="8"/>
      <c r="AE6071" s="8"/>
    </row>
    <row r="6072" spans="1:31" x14ac:dyDescent="0.35">
      <c r="A6072" s="7"/>
      <c r="B6072" s="7"/>
      <c r="C6072" s="7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8"/>
      <c r="Y6072" s="8"/>
      <c r="Z6072" s="8"/>
      <c r="AA6072" s="8"/>
      <c r="AB6072" s="8"/>
      <c r="AC6072" s="8"/>
      <c r="AD6072" s="8"/>
      <c r="AE6072" s="8"/>
    </row>
    <row r="6073" spans="1:31" x14ac:dyDescent="0.35">
      <c r="A6073" s="7"/>
      <c r="B6073" s="7"/>
      <c r="C6073" s="7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/>
      <c r="Z6073" s="8"/>
      <c r="AA6073" s="8"/>
      <c r="AB6073" s="8"/>
      <c r="AC6073" s="8"/>
      <c r="AD6073" s="8"/>
      <c r="AE6073" s="8"/>
    </row>
    <row r="6074" spans="1:31" x14ac:dyDescent="0.35">
      <c r="A6074" s="7"/>
      <c r="B6074" s="7"/>
      <c r="C6074" s="7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/>
      <c r="Z6074" s="8"/>
      <c r="AA6074" s="8"/>
      <c r="AB6074" s="8"/>
      <c r="AC6074" s="8"/>
      <c r="AD6074" s="8"/>
      <c r="AE6074" s="8"/>
    </row>
    <row r="6075" spans="1:31" x14ac:dyDescent="0.35">
      <c r="A6075" s="7"/>
      <c r="B6075" s="7"/>
      <c r="C6075" s="7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8"/>
      <c r="Y6075" s="8"/>
      <c r="Z6075" s="8"/>
      <c r="AA6075" s="8"/>
      <c r="AB6075" s="8"/>
      <c r="AC6075" s="8"/>
      <c r="AD6075" s="8"/>
      <c r="AE6075" s="8"/>
    </row>
    <row r="6076" spans="1:31" x14ac:dyDescent="0.35">
      <c r="A6076" s="7"/>
      <c r="B6076" s="7"/>
      <c r="C6076" s="7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8"/>
      <c r="Y6076" s="8"/>
      <c r="Z6076" s="8"/>
      <c r="AA6076" s="8"/>
      <c r="AB6076" s="8"/>
      <c r="AC6076" s="8"/>
      <c r="AD6076" s="8"/>
      <c r="AE6076" s="8"/>
    </row>
    <row r="6077" spans="1:31" x14ac:dyDescent="0.35">
      <c r="A6077" s="7"/>
      <c r="B6077" s="7"/>
      <c r="C6077" s="7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/>
      <c r="Z6077" s="8"/>
      <c r="AA6077" s="8"/>
      <c r="AB6077" s="8"/>
      <c r="AC6077" s="8"/>
      <c r="AD6077" s="8"/>
      <c r="AE6077" s="8"/>
    </row>
    <row r="6078" spans="1:31" x14ac:dyDescent="0.35">
      <c r="A6078" s="7"/>
      <c r="B6078" s="7"/>
      <c r="C6078" s="7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/>
      <c r="Z6078" s="8"/>
      <c r="AA6078" s="8"/>
      <c r="AB6078" s="8"/>
      <c r="AC6078" s="8"/>
      <c r="AD6078" s="8"/>
      <c r="AE6078" s="8"/>
    </row>
    <row r="6079" spans="1:31" x14ac:dyDescent="0.35">
      <c r="A6079" s="7"/>
      <c r="B6079" s="7"/>
      <c r="C6079" s="7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/>
      <c r="Z6079" s="8"/>
      <c r="AA6079" s="8"/>
      <c r="AB6079" s="8"/>
      <c r="AC6079" s="8"/>
      <c r="AD6079" s="8"/>
      <c r="AE6079" s="8"/>
    </row>
    <row r="6080" spans="1:31" x14ac:dyDescent="0.35">
      <c r="A6080" s="7"/>
      <c r="B6080" s="7"/>
      <c r="C6080" s="7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/>
      <c r="Z6080" s="8"/>
      <c r="AA6080" s="8"/>
      <c r="AB6080" s="8"/>
      <c r="AC6080" s="8"/>
      <c r="AD6080" s="8"/>
      <c r="AE6080" s="8"/>
    </row>
    <row r="6081" spans="1:31" x14ac:dyDescent="0.35">
      <c r="A6081" s="7"/>
      <c r="B6081" s="7"/>
      <c r="C6081" s="7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8"/>
      <c r="Y6081" s="8"/>
      <c r="Z6081" s="8"/>
      <c r="AA6081" s="8"/>
      <c r="AB6081" s="8"/>
      <c r="AC6081" s="8"/>
      <c r="AD6081" s="8"/>
      <c r="AE6081" s="8"/>
    </row>
    <row r="6082" spans="1:31" x14ac:dyDescent="0.35">
      <c r="A6082" s="7"/>
      <c r="B6082" s="7"/>
      <c r="C6082" s="7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/>
      <c r="Z6082" s="8"/>
      <c r="AA6082" s="8"/>
      <c r="AB6082" s="8"/>
      <c r="AC6082" s="8"/>
      <c r="AD6082" s="8"/>
      <c r="AE6082" s="8"/>
    </row>
    <row r="6083" spans="1:31" x14ac:dyDescent="0.35">
      <c r="A6083" s="7"/>
      <c r="B6083" s="7"/>
      <c r="C6083" s="7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/>
      <c r="Z6083" s="8"/>
      <c r="AA6083" s="8"/>
      <c r="AB6083" s="8"/>
      <c r="AC6083" s="8"/>
      <c r="AD6083" s="8"/>
      <c r="AE6083" s="8"/>
    </row>
    <row r="6084" spans="1:31" x14ac:dyDescent="0.35">
      <c r="A6084" s="7"/>
      <c r="B6084" s="7"/>
      <c r="C6084" s="7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/>
      <c r="Z6084" s="8"/>
      <c r="AA6084" s="8"/>
      <c r="AB6084" s="8"/>
      <c r="AC6084" s="8"/>
      <c r="AD6084" s="8"/>
      <c r="AE6084" s="8"/>
    </row>
    <row r="6085" spans="1:31" x14ac:dyDescent="0.35">
      <c r="A6085" s="7"/>
      <c r="B6085" s="7"/>
      <c r="C6085" s="7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8"/>
      <c r="Y6085" s="8"/>
      <c r="Z6085" s="8"/>
      <c r="AA6085" s="8"/>
      <c r="AB6085" s="8"/>
      <c r="AC6085" s="8"/>
      <c r="AD6085" s="8"/>
      <c r="AE6085" s="8"/>
    </row>
    <row r="6086" spans="1:31" x14ac:dyDescent="0.35">
      <c r="A6086" s="7"/>
      <c r="B6086" s="7"/>
      <c r="C6086" s="7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8"/>
      <c r="Y6086" s="8"/>
      <c r="Z6086" s="8"/>
      <c r="AA6086" s="8"/>
      <c r="AB6086" s="8"/>
      <c r="AC6086" s="8"/>
      <c r="AD6086" s="8"/>
      <c r="AE6086" s="8"/>
    </row>
    <row r="6087" spans="1:31" x14ac:dyDescent="0.35">
      <c r="A6087" s="7"/>
      <c r="B6087" s="7"/>
      <c r="C6087" s="7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8"/>
      <c r="Y6087" s="8"/>
      <c r="Z6087" s="8"/>
      <c r="AA6087" s="8"/>
      <c r="AB6087" s="8"/>
      <c r="AC6087" s="8"/>
      <c r="AD6087" s="8"/>
      <c r="AE6087" s="8"/>
    </row>
    <row r="6088" spans="1:31" x14ac:dyDescent="0.35">
      <c r="A6088" s="7"/>
      <c r="B6088" s="7"/>
      <c r="C6088" s="7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/>
      <c r="Z6088" s="8"/>
      <c r="AA6088" s="8"/>
      <c r="AB6088" s="8"/>
      <c r="AC6088" s="8"/>
      <c r="AD6088" s="8"/>
      <c r="AE6088" s="8"/>
    </row>
    <row r="6089" spans="1:31" x14ac:dyDescent="0.35">
      <c r="A6089" s="7"/>
      <c r="B6089" s="7"/>
      <c r="C6089" s="7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/>
      <c r="Z6089" s="8"/>
      <c r="AA6089" s="8"/>
      <c r="AB6089" s="8"/>
      <c r="AC6089" s="8"/>
      <c r="AD6089" s="8"/>
      <c r="AE6089" s="8"/>
    </row>
    <row r="6090" spans="1:31" x14ac:dyDescent="0.35">
      <c r="A6090" s="7"/>
      <c r="B6090" s="7"/>
      <c r="C6090" s="7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/>
      <c r="Z6090" s="8"/>
      <c r="AA6090" s="8"/>
      <c r="AB6090" s="8"/>
      <c r="AC6090" s="8"/>
      <c r="AD6090" s="8"/>
      <c r="AE6090" s="8"/>
    </row>
    <row r="6091" spans="1:31" x14ac:dyDescent="0.35">
      <c r="A6091" s="7"/>
      <c r="B6091" s="7"/>
      <c r="C6091" s="7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8"/>
      <c r="Y6091" s="8"/>
      <c r="Z6091" s="8"/>
      <c r="AA6091" s="8"/>
      <c r="AB6091" s="8"/>
      <c r="AC6091" s="8"/>
      <c r="AD6091" s="8"/>
      <c r="AE6091" s="8"/>
    </row>
    <row r="6092" spans="1:31" x14ac:dyDescent="0.35">
      <c r="A6092" s="7"/>
      <c r="B6092" s="7"/>
      <c r="C6092" s="7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8"/>
      <c r="Y6092" s="8"/>
      <c r="Z6092" s="8"/>
      <c r="AA6092" s="8"/>
      <c r="AB6092" s="8"/>
      <c r="AC6092" s="8"/>
      <c r="AD6092" s="8"/>
      <c r="AE6092" s="8"/>
    </row>
    <row r="6093" spans="1:31" x14ac:dyDescent="0.35">
      <c r="A6093" s="7"/>
      <c r="B6093" s="7"/>
      <c r="C6093" s="7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/>
      <c r="Z6093" s="8"/>
      <c r="AA6093" s="8"/>
      <c r="AB6093" s="8"/>
      <c r="AC6093" s="8"/>
      <c r="AD6093" s="8"/>
      <c r="AE6093" s="8"/>
    </row>
    <row r="6094" spans="1:31" x14ac:dyDescent="0.35">
      <c r="A6094" s="7"/>
      <c r="B6094" s="7"/>
      <c r="C6094" s="7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/>
      <c r="Z6094" s="8"/>
      <c r="AA6094" s="8"/>
      <c r="AB6094" s="8"/>
      <c r="AC6094" s="8"/>
      <c r="AD6094" s="8"/>
      <c r="AE6094" s="8"/>
    </row>
    <row r="6095" spans="1:31" x14ac:dyDescent="0.35">
      <c r="A6095" s="7"/>
      <c r="B6095" s="7"/>
      <c r="C6095" s="7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/>
      <c r="Z6095" s="8"/>
      <c r="AA6095" s="8"/>
      <c r="AB6095" s="8"/>
      <c r="AC6095" s="8"/>
      <c r="AD6095" s="8"/>
      <c r="AE6095" s="8"/>
    </row>
    <row r="6096" spans="1:31" x14ac:dyDescent="0.35">
      <c r="A6096" s="7"/>
      <c r="B6096" s="7"/>
      <c r="C6096" s="7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8"/>
      <c r="Y6096" s="8"/>
      <c r="Z6096" s="8"/>
      <c r="AA6096" s="8"/>
      <c r="AB6096" s="8"/>
      <c r="AC6096" s="8"/>
      <c r="AD6096" s="8"/>
      <c r="AE6096" s="8"/>
    </row>
    <row r="6097" spans="1:31" x14ac:dyDescent="0.35">
      <c r="A6097" s="7"/>
      <c r="B6097" s="7"/>
      <c r="C6097" s="7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/>
      <c r="Z6097" s="8"/>
      <c r="AA6097" s="8"/>
      <c r="AB6097" s="8"/>
      <c r="AC6097" s="8"/>
      <c r="AD6097" s="8"/>
      <c r="AE6097" s="8"/>
    </row>
    <row r="6098" spans="1:31" x14ac:dyDescent="0.35">
      <c r="A6098" s="7"/>
      <c r="B6098" s="7"/>
      <c r="C6098" s="7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/>
      <c r="Z6098" s="8"/>
      <c r="AA6098" s="8"/>
      <c r="AB6098" s="8"/>
      <c r="AC6098" s="8"/>
      <c r="AD6098" s="8"/>
      <c r="AE6098" s="8"/>
    </row>
    <row r="6099" spans="1:31" x14ac:dyDescent="0.35">
      <c r="A6099" s="7"/>
      <c r="B6099" s="7"/>
      <c r="C6099" s="7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8"/>
      <c r="Y6099" s="8"/>
      <c r="Z6099" s="8"/>
      <c r="AA6099" s="8"/>
      <c r="AB6099" s="8"/>
      <c r="AC6099" s="8"/>
      <c r="AD6099" s="8"/>
      <c r="AE6099" s="8"/>
    </row>
    <row r="6100" spans="1:31" x14ac:dyDescent="0.35">
      <c r="A6100" s="7"/>
      <c r="B6100" s="7"/>
      <c r="C6100" s="7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/>
      <c r="Z6100" s="8"/>
      <c r="AA6100" s="8"/>
      <c r="AB6100" s="8"/>
      <c r="AC6100" s="8"/>
      <c r="AD6100" s="8"/>
      <c r="AE6100" s="8"/>
    </row>
    <row r="6101" spans="1:31" x14ac:dyDescent="0.35">
      <c r="A6101" s="7"/>
      <c r="B6101" s="7"/>
      <c r="C6101" s="7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8"/>
      <c r="Y6101" s="8"/>
      <c r="Z6101" s="8"/>
      <c r="AA6101" s="8"/>
      <c r="AB6101" s="8"/>
      <c r="AC6101" s="8"/>
      <c r="AD6101" s="8"/>
      <c r="AE6101" s="8"/>
    </row>
    <row r="6102" spans="1:31" x14ac:dyDescent="0.35">
      <c r="A6102" s="7"/>
      <c r="B6102" s="7"/>
      <c r="C6102" s="7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/>
      <c r="Z6102" s="8"/>
      <c r="AA6102" s="8"/>
      <c r="AB6102" s="8"/>
      <c r="AC6102" s="8"/>
      <c r="AD6102" s="8"/>
      <c r="AE6102" s="8"/>
    </row>
    <row r="6103" spans="1:31" x14ac:dyDescent="0.35">
      <c r="A6103" s="7"/>
      <c r="B6103" s="7"/>
      <c r="C6103" s="7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/>
      <c r="Z6103" s="8"/>
      <c r="AA6103" s="8"/>
      <c r="AB6103" s="8"/>
      <c r="AC6103" s="8"/>
      <c r="AD6103" s="8"/>
      <c r="AE6103" s="8"/>
    </row>
    <row r="6104" spans="1:31" x14ac:dyDescent="0.35">
      <c r="A6104" s="7"/>
      <c r="B6104" s="7"/>
      <c r="C6104" s="7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/>
      <c r="Z6104" s="8"/>
      <c r="AA6104" s="8"/>
      <c r="AB6104" s="8"/>
      <c r="AC6104" s="8"/>
      <c r="AD6104" s="8"/>
      <c r="AE6104" s="8"/>
    </row>
    <row r="6105" spans="1:31" x14ac:dyDescent="0.35">
      <c r="A6105" s="7"/>
      <c r="B6105" s="7"/>
      <c r="C6105" s="7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8"/>
      <c r="Y6105" s="8"/>
      <c r="Z6105" s="8"/>
      <c r="AA6105" s="8"/>
      <c r="AB6105" s="8"/>
      <c r="AC6105" s="8"/>
      <c r="AD6105" s="8"/>
      <c r="AE6105" s="8"/>
    </row>
    <row r="6106" spans="1:31" x14ac:dyDescent="0.35">
      <c r="A6106" s="7"/>
      <c r="B6106" s="7"/>
      <c r="C6106" s="7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/>
      <c r="Z6106" s="8"/>
      <c r="AA6106" s="8"/>
      <c r="AB6106" s="8"/>
      <c r="AC6106" s="8"/>
      <c r="AD6106" s="8"/>
      <c r="AE6106" s="8"/>
    </row>
    <row r="6107" spans="1:31" x14ac:dyDescent="0.35">
      <c r="A6107" s="7"/>
      <c r="B6107" s="7"/>
      <c r="C6107" s="7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/>
      <c r="Z6107" s="8"/>
      <c r="AA6107" s="8"/>
      <c r="AB6107" s="8"/>
      <c r="AC6107" s="8"/>
      <c r="AD6107" s="8"/>
      <c r="AE6107" s="8"/>
    </row>
    <row r="6108" spans="1:31" x14ac:dyDescent="0.35">
      <c r="A6108" s="7"/>
      <c r="B6108" s="7"/>
      <c r="C6108" s="7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/>
      <c r="Z6108" s="8"/>
      <c r="AA6108" s="8"/>
      <c r="AB6108" s="8"/>
      <c r="AC6108" s="8"/>
      <c r="AD6108" s="8"/>
      <c r="AE6108" s="8"/>
    </row>
    <row r="6109" spans="1:31" x14ac:dyDescent="0.35">
      <c r="A6109" s="7"/>
      <c r="B6109" s="7"/>
      <c r="C6109" s="7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8"/>
      <c r="Y6109" s="8"/>
      <c r="Z6109" s="8"/>
      <c r="AA6109" s="8"/>
      <c r="AB6109" s="8"/>
      <c r="AC6109" s="8"/>
      <c r="AD6109" s="8"/>
      <c r="AE6109" s="8"/>
    </row>
    <row r="6110" spans="1:31" x14ac:dyDescent="0.35">
      <c r="A6110" s="7"/>
      <c r="B6110" s="7"/>
      <c r="C6110" s="7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8"/>
      <c r="Y6110" s="8"/>
      <c r="Z6110" s="8"/>
      <c r="AA6110" s="8"/>
      <c r="AB6110" s="8"/>
      <c r="AC6110" s="8"/>
      <c r="AD6110" s="8"/>
      <c r="AE6110" s="8"/>
    </row>
    <row r="6111" spans="1:31" x14ac:dyDescent="0.35">
      <c r="A6111" s="7"/>
      <c r="B6111" s="7"/>
      <c r="C6111" s="7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/>
      <c r="Z6111" s="8"/>
      <c r="AA6111" s="8"/>
      <c r="AB6111" s="8"/>
      <c r="AC6111" s="8"/>
      <c r="AD6111" s="8"/>
      <c r="AE6111" s="8"/>
    </row>
    <row r="6112" spans="1:31" x14ac:dyDescent="0.35">
      <c r="A6112" s="7"/>
      <c r="B6112" s="7"/>
      <c r="C6112" s="7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8"/>
      <c r="Y6112" s="8"/>
      <c r="Z6112" s="8"/>
      <c r="AA6112" s="8"/>
      <c r="AB6112" s="8"/>
      <c r="AC6112" s="8"/>
      <c r="AD6112" s="8"/>
      <c r="AE6112" s="8"/>
    </row>
    <row r="6113" spans="1:31" x14ac:dyDescent="0.35">
      <c r="A6113" s="7"/>
      <c r="B6113" s="7"/>
      <c r="C6113" s="7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/>
      <c r="Z6113" s="8"/>
      <c r="AA6113" s="8"/>
      <c r="AB6113" s="8"/>
      <c r="AC6113" s="8"/>
      <c r="AD6113" s="8"/>
      <c r="AE6113" s="8"/>
    </row>
    <row r="6114" spans="1:31" x14ac:dyDescent="0.35">
      <c r="A6114" s="7"/>
      <c r="B6114" s="7"/>
      <c r="C6114" s="7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8"/>
      <c r="Y6114" s="8"/>
      <c r="Z6114" s="8"/>
      <c r="AA6114" s="8"/>
      <c r="AB6114" s="8"/>
      <c r="AC6114" s="8"/>
      <c r="AD6114" s="8"/>
      <c r="AE6114" s="8"/>
    </row>
    <row r="6115" spans="1:31" x14ac:dyDescent="0.35">
      <c r="A6115" s="7"/>
      <c r="B6115" s="7"/>
      <c r="C6115" s="7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/>
      <c r="Z6115" s="8"/>
      <c r="AA6115" s="8"/>
      <c r="AB6115" s="8"/>
      <c r="AC6115" s="8"/>
      <c r="AD6115" s="8"/>
      <c r="AE6115" s="8"/>
    </row>
    <row r="6116" spans="1:31" x14ac:dyDescent="0.35">
      <c r="A6116" s="7"/>
      <c r="B6116" s="7"/>
      <c r="C6116" s="7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/>
      <c r="Z6116" s="8"/>
      <c r="AA6116" s="8"/>
      <c r="AB6116" s="8"/>
      <c r="AC6116" s="8"/>
      <c r="AD6116" s="8"/>
      <c r="AE6116" s="8"/>
    </row>
    <row r="6117" spans="1:31" x14ac:dyDescent="0.35">
      <c r="A6117" s="7"/>
      <c r="B6117" s="7"/>
      <c r="C6117" s="7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/>
      <c r="Z6117" s="8"/>
      <c r="AA6117" s="8"/>
      <c r="AB6117" s="8"/>
      <c r="AC6117" s="8"/>
      <c r="AD6117" s="8"/>
      <c r="AE6117" s="8"/>
    </row>
    <row r="6118" spans="1:31" x14ac:dyDescent="0.35">
      <c r="A6118" s="7"/>
      <c r="B6118" s="7"/>
      <c r="C6118" s="7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8"/>
      <c r="Y6118" s="8"/>
      <c r="Z6118" s="8"/>
      <c r="AA6118" s="8"/>
      <c r="AB6118" s="8"/>
      <c r="AC6118" s="8"/>
      <c r="AD6118" s="8"/>
      <c r="AE6118" s="8"/>
    </row>
    <row r="6119" spans="1:31" x14ac:dyDescent="0.35">
      <c r="A6119" s="7"/>
      <c r="B6119" s="7"/>
      <c r="C6119" s="7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/>
      <c r="Z6119" s="8"/>
      <c r="AA6119" s="8"/>
      <c r="AB6119" s="8"/>
      <c r="AC6119" s="8"/>
      <c r="AD6119" s="8"/>
      <c r="AE6119" s="8"/>
    </row>
    <row r="6120" spans="1:31" x14ac:dyDescent="0.35">
      <c r="A6120" s="7"/>
      <c r="B6120" s="7"/>
      <c r="C6120" s="7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/>
      <c r="Z6120" s="8"/>
      <c r="AA6120" s="8"/>
      <c r="AB6120" s="8"/>
      <c r="AC6120" s="8"/>
      <c r="AD6120" s="8"/>
      <c r="AE6120" s="8"/>
    </row>
    <row r="6121" spans="1:31" x14ac:dyDescent="0.35">
      <c r="A6121" s="7"/>
      <c r="B6121" s="7"/>
      <c r="C6121" s="7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/>
      <c r="Z6121" s="8"/>
      <c r="AA6121" s="8"/>
      <c r="AB6121" s="8"/>
      <c r="AC6121" s="8"/>
      <c r="AD6121" s="8"/>
      <c r="AE6121" s="8"/>
    </row>
    <row r="6122" spans="1:31" x14ac:dyDescent="0.35">
      <c r="A6122" s="7"/>
      <c r="B6122" s="7"/>
      <c r="C6122" s="7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/>
      <c r="Z6122" s="8"/>
      <c r="AA6122" s="8"/>
      <c r="AB6122" s="8"/>
      <c r="AC6122" s="8"/>
      <c r="AD6122" s="8"/>
      <c r="AE6122" s="8"/>
    </row>
    <row r="6123" spans="1:31" x14ac:dyDescent="0.35">
      <c r="A6123" s="7"/>
      <c r="B6123" s="7"/>
      <c r="C6123" s="7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/>
      <c r="Z6123" s="8"/>
      <c r="AA6123" s="8"/>
      <c r="AB6123" s="8"/>
      <c r="AC6123" s="8"/>
      <c r="AD6123" s="8"/>
      <c r="AE6123" s="8"/>
    </row>
    <row r="6124" spans="1:31" x14ac:dyDescent="0.35">
      <c r="A6124" s="7"/>
      <c r="B6124" s="7"/>
      <c r="C6124" s="7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/>
      <c r="Z6124" s="8"/>
      <c r="AA6124" s="8"/>
      <c r="AB6124" s="8"/>
      <c r="AC6124" s="8"/>
      <c r="AD6124" s="8"/>
      <c r="AE6124" s="8"/>
    </row>
    <row r="6125" spans="1:31" x14ac:dyDescent="0.35">
      <c r="A6125" s="7"/>
      <c r="B6125" s="7"/>
      <c r="C6125" s="7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/>
      <c r="Z6125" s="8"/>
      <c r="AA6125" s="8"/>
      <c r="AB6125" s="8"/>
      <c r="AC6125" s="8"/>
      <c r="AD6125" s="8"/>
      <c r="AE6125" s="8"/>
    </row>
    <row r="6126" spans="1:31" x14ac:dyDescent="0.35">
      <c r="A6126" s="7"/>
      <c r="B6126" s="7"/>
      <c r="C6126" s="7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8"/>
      <c r="Y6126" s="8"/>
      <c r="Z6126" s="8"/>
      <c r="AA6126" s="8"/>
      <c r="AB6126" s="8"/>
      <c r="AC6126" s="8"/>
      <c r="AD6126" s="8"/>
      <c r="AE6126" s="8"/>
    </row>
    <row r="6127" spans="1:31" x14ac:dyDescent="0.35">
      <c r="A6127" s="7"/>
      <c r="B6127" s="7"/>
      <c r="C6127" s="7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8"/>
      <c r="Y6127" s="8"/>
      <c r="Z6127" s="8"/>
      <c r="AA6127" s="8"/>
      <c r="AB6127" s="8"/>
      <c r="AC6127" s="8"/>
      <c r="AD6127" s="8"/>
      <c r="AE6127" s="8"/>
    </row>
    <row r="6128" spans="1:31" x14ac:dyDescent="0.35">
      <c r="A6128" s="7"/>
      <c r="B6128" s="7"/>
      <c r="C6128" s="7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/>
      <c r="Z6128" s="8"/>
      <c r="AA6128" s="8"/>
      <c r="AB6128" s="8"/>
      <c r="AC6128" s="8"/>
      <c r="AD6128" s="8"/>
      <c r="AE6128" s="8"/>
    </row>
    <row r="6129" spans="1:31" x14ac:dyDescent="0.35">
      <c r="A6129" s="7"/>
      <c r="B6129" s="7"/>
      <c r="C6129" s="7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/>
      <c r="Z6129" s="8"/>
      <c r="AA6129" s="8"/>
      <c r="AB6129" s="8"/>
      <c r="AC6129" s="8"/>
      <c r="AD6129" s="8"/>
      <c r="AE6129" s="8"/>
    </row>
    <row r="6130" spans="1:31" x14ac:dyDescent="0.35">
      <c r="A6130" s="7"/>
      <c r="B6130" s="7"/>
      <c r="C6130" s="7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8"/>
      <c r="Y6130" s="8"/>
      <c r="Z6130" s="8"/>
      <c r="AA6130" s="8"/>
      <c r="AB6130" s="8"/>
      <c r="AC6130" s="8"/>
      <c r="AD6130" s="8"/>
      <c r="AE6130" s="8"/>
    </row>
    <row r="6131" spans="1:31" x14ac:dyDescent="0.35">
      <c r="A6131" s="7"/>
      <c r="B6131" s="7"/>
      <c r="C6131" s="7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/>
      <c r="Z6131" s="8"/>
      <c r="AA6131" s="8"/>
      <c r="AB6131" s="8"/>
      <c r="AC6131" s="8"/>
      <c r="AD6131" s="8"/>
      <c r="AE6131" s="8"/>
    </row>
    <row r="6132" spans="1:31" x14ac:dyDescent="0.35">
      <c r="A6132" s="7"/>
      <c r="B6132" s="7"/>
      <c r="C6132" s="7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/>
      <c r="AB6132" s="8"/>
      <c r="AC6132" s="8"/>
      <c r="AD6132" s="8"/>
      <c r="AE6132" s="8"/>
    </row>
    <row r="6133" spans="1:31" x14ac:dyDescent="0.35">
      <c r="A6133" s="7"/>
      <c r="B6133" s="7"/>
      <c r="C6133" s="7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/>
      <c r="Z6133" s="8"/>
      <c r="AA6133" s="8"/>
      <c r="AB6133" s="8"/>
      <c r="AC6133" s="8"/>
      <c r="AD6133" s="8"/>
      <c r="AE6133" s="8"/>
    </row>
    <row r="6134" spans="1:31" x14ac:dyDescent="0.35">
      <c r="A6134" s="7"/>
      <c r="B6134" s="7"/>
      <c r="C6134" s="7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/>
      <c r="Z6134" s="8"/>
      <c r="AA6134" s="8"/>
      <c r="AB6134" s="8"/>
      <c r="AC6134" s="8"/>
      <c r="AD6134" s="8"/>
      <c r="AE6134" s="8"/>
    </row>
    <row r="6135" spans="1:31" x14ac:dyDescent="0.35">
      <c r="A6135" s="7"/>
      <c r="B6135" s="7"/>
      <c r="C6135" s="7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/>
      <c r="Z6135" s="8"/>
      <c r="AA6135" s="8"/>
      <c r="AB6135" s="8"/>
      <c r="AC6135" s="8"/>
      <c r="AD6135" s="8"/>
      <c r="AE6135" s="8"/>
    </row>
    <row r="6136" spans="1:31" x14ac:dyDescent="0.35">
      <c r="A6136" s="7"/>
      <c r="B6136" s="7"/>
      <c r="C6136" s="7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/>
      <c r="Z6136" s="8"/>
      <c r="AA6136" s="8"/>
      <c r="AB6136" s="8"/>
      <c r="AC6136" s="8"/>
      <c r="AD6136" s="8"/>
      <c r="AE6136" s="8"/>
    </row>
    <row r="6137" spans="1:31" x14ac:dyDescent="0.35">
      <c r="A6137" s="7"/>
      <c r="B6137" s="7"/>
      <c r="C6137" s="7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/>
      <c r="Z6137" s="8"/>
      <c r="AA6137" s="8"/>
      <c r="AB6137" s="8"/>
      <c r="AC6137" s="8"/>
      <c r="AD6137" s="8"/>
      <c r="AE6137" s="8"/>
    </row>
    <row r="6138" spans="1:31" x14ac:dyDescent="0.35">
      <c r="A6138" s="7"/>
      <c r="B6138" s="7"/>
      <c r="C6138" s="7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/>
      <c r="Z6138" s="8"/>
      <c r="AA6138" s="8"/>
      <c r="AB6138" s="8"/>
      <c r="AC6138" s="8"/>
      <c r="AD6138" s="8"/>
      <c r="AE6138" s="8"/>
    </row>
    <row r="6139" spans="1:31" x14ac:dyDescent="0.35">
      <c r="A6139" s="7"/>
      <c r="B6139" s="7"/>
      <c r="C6139" s="7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8"/>
      <c r="Y6139" s="8"/>
      <c r="Z6139" s="8"/>
      <c r="AA6139" s="8"/>
      <c r="AB6139" s="8"/>
      <c r="AC6139" s="8"/>
      <c r="AD6139" s="8"/>
      <c r="AE6139" s="8"/>
    </row>
    <row r="6140" spans="1:31" x14ac:dyDescent="0.35">
      <c r="A6140" s="7"/>
      <c r="B6140" s="7"/>
      <c r="C6140" s="7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/>
      <c r="Z6140" s="8"/>
      <c r="AA6140" s="8"/>
      <c r="AB6140" s="8"/>
      <c r="AC6140" s="8"/>
      <c r="AD6140" s="8"/>
      <c r="AE6140" s="8"/>
    </row>
    <row r="6141" spans="1:31" x14ac:dyDescent="0.35">
      <c r="A6141" s="7"/>
      <c r="B6141" s="7"/>
      <c r="C6141" s="7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/>
      <c r="Z6141" s="8"/>
      <c r="AA6141" s="8"/>
      <c r="AB6141" s="8"/>
      <c r="AC6141" s="8"/>
      <c r="AD6141" s="8"/>
      <c r="AE6141" s="8"/>
    </row>
    <row r="6142" spans="1:31" x14ac:dyDescent="0.35">
      <c r="A6142" s="7"/>
      <c r="B6142" s="7"/>
      <c r="C6142" s="7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/>
      <c r="Z6142" s="8"/>
      <c r="AA6142" s="8"/>
      <c r="AB6142" s="8"/>
      <c r="AC6142" s="8"/>
      <c r="AD6142" s="8"/>
      <c r="AE6142" s="8"/>
    </row>
    <row r="6143" spans="1:31" x14ac:dyDescent="0.35">
      <c r="A6143" s="7"/>
      <c r="B6143" s="7"/>
      <c r="C6143" s="7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8"/>
      <c r="Y6143" s="8"/>
      <c r="Z6143" s="8"/>
      <c r="AA6143" s="8"/>
      <c r="AB6143" s="8"/>
      <c r="AC6143" s="8"/>
      <c r="AD6143" s="8"/>
      <c r="AE6143" s="8"/>
    </row>
    <row r="6144" spans="1:31" x14ac:dyDescent="0.35">
      <c r="A6144" s="7"/>
      <c r="B6144" s="7"/>
      <c r="C6144" s="7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8"/>
      <c r="Y6144" s="8"/>
      <c r="Z6144" s="8"/>
      <c r="AA6144" s="8"/>
      <c r="AB6144" s="8"/>
      <c r="AC6144" s="8"/>
      <c r="AD6144" s="8"/>
      <c r="AE6144" s="8"/>
    </row>
    <row r="6145" spans="1:31" x14ac:dyDescent="0.35">
      <c r="A6145" s="7"/>
      <c r="B6145" s="7"/>
      <c r="C6145" s="7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/>
      <c r="Z6145" s="8"/>
      <c r="AA6145" s="8"/>
      <c r="AB6145" s="8"/>
      <c r="AC6145" s="8"/>
      <c r="AD6145" s="8"/>
      <c r="AE6145" s="8"/>
    </row>
    <row r="6146" spans="1:31" x14ac:dyDescent="0.35">
      <c r="A6146" s="7"/>
      <c r="B6146" s="7"/>
      <c r="C6146" s="7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/>
      <c r="Z6146" s="8"/>
      <c r="AA6146" s="8"/>
      <c r="AB6146" s="8"/>
      <c r="AC6146" s="8"/>
      <c r="AD6146" s="8"/>
      <c r="AE6146" s="8"/>
    </row>
    <row r="6147" spans="1:31" x14ac:dyDescent="0.35">
      <c r="A6147" s="7"/>
      <c r="B6147" s="7"/>
      <c r="C6147" s="7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/>
      <c r="Z6147" s="8"/>
      <c r="AA6147" s="8"/>
      <c r="AB6147" s="8"/>
      <c r="AC6147" s="8"/>
      <c r="AD6147" s="8"/>
      <c r="AE6147" s="8"/>
    </row>
    <row r="6148" spans="1:31" x14ac:dyDescent="0.35">
      <c r="A6148" s="7"/>
      <c r="B6148" s="7"/>
      <c r="C6148" s="7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/>
      <c r="Z6148" s="8"/>
      <c r="AA6148" s="8"/>
      <c r="AB6148" s="8"/>
      <c r="AC6148" s="8"/>
      <c r="AD6148" s="8"/>
      <c r="AE6148" s="8"/>
    </row>
    <row r="6149" spans="1:31" x14ac:dyDescent="0.35">
      <c r="A6149" s="7"/>
      <c r="B6149" s="7"/>
      <c r="C6149" s="7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/>
      <c r="Z6149" s="8"/>
      <c r="AA6149" s="8"/>
      <c r="AB6149" s="8"/>
      <c r="AC6149" s="8"/>
      <c r="AD6149" s="8"/>
      <c r="AE6149" s="8"/>
    </row>
    <row r="6150" spans="1:31" x14ac:dyDescent="0.35">
      <c r="A6150" s="7"/>
      <c r="B6150" s="7"/>
      <c r="C6150" s="7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8"/>
      <c r="Y6150" s="8"/>
      <c r="Z6150" s="8"/>
      <c r="AA6150" s="8"/>
      <c r="AB6150" s="8"/>
      <c r="AC6150" s="8"/>
      <c r="AD6150" s="8"/>
      <c r="AE6150" s="8"/>
    </row>
    <row r="6151" spans="1:31" x14ac:dyDescent="0.35">
      <c r="A6151" s="7"/>
      <c r="B6151" s="7"/>
      <c r="C6151" s="7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/>
      <c r="Z6151" s="8"/>
      <c r="AA6151" s="8"/>
      <c r="AB6151" s="8"/>
      <c r="AC6151" s="8"/>
      <c r="AD6151" s="8"/>
      <c r="AE6151" s="8"/>
    </row>
    <row r="6152" spans="1:31" x14ac:dyDescent="0.35">
      <c r="A6152" s="7"/>
      <c r="B6152" s="7"/>
      <c r="C6152" s="7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/>
      <c r="Z6152" s="8"/>
      <c r="AA6152" s="8"/>
      <c r="AB6152" s="8"/>
      <c r="AC6152" s="8"/>
      <c r="AD6152" s="8"/>
      <c r="AE6152" s="8"/>
    </row>
    <row r="6153" spans="1:31" x14ac:dyDescent="0.35">
      <c r="A6153" s="7"/>
      <c r="B6153" s="7"/>
      <c r="C6153" s="7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/>
      <c r="Z6153" s="8"/>
      <c r="AA6153" s="8"/>
      <c r="AB6153" s="8"/>
      <c r="AC6153" s="8"/>
      <c r="AD6153" s="8"/>
      <c r="AE6153" s="8"/>
    </row>
    <row r="6154" spans="1:31" x14ac:dyDescent="0.35">
      <c r="A6154" s="7"/>
      <c r="B6154" s="7"/>
      <c r="C6154" s="7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/>
      <c r="Z6154" s="8"/>
      <c r="AA6154" s="8"/>
      <c r="AB6154" s="8"/>
      <c r="AC6154" s="8"/>
      <c r="AD6154" s="8"/>
      <c r="AE6154" s="8"/>
    </row>
    <row r="6155" spans="1:31" x14ac:dyDescent="0.35">
      <c r="A6155" s="7"/>
      <c r="B6155" s="7"/>
      <c r="C6155" s="7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/>
      <c r="Z6155" s="8"/>
      <c r="AA6155" s="8"/>
      <c r="AB6155" s="8"/>
      <c r="AC6155" s="8"/>
      <c r="AD6155" s="8"/>
      <c r="AE6155" s="8"/>
    </row>
    <row r="6156" spans="1:31" x14ac:dyDescent="0.35">
      <c r="A6156" s="7"/>
      <c r="B6156" s="7"/>
      <c r="C6156" s="7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8"/>
      <c r="Y6156" s="8"/>
      <c r="Z6156" s="8"/>
      <c r="AA6156" s="8"/>
      <c r="AB6156" s="8"/>
      <c r="AC6156" s="8"/>
      <c r="AD6156" s="8"/>
      <c r="AE6156" s="8"/>
    </row>
    <row r="6157" spans="1:31" x14ac:dyDescent="0.35">
      <c r="A6157" s="7"/>
      <c r="B6157" s="7"/>
      <c r="C6157" s="7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/>
      <c r="Z6157" s="8"/>
      <c r="AA6157" s="8"/>
      <c r="AB6157" s="8"/>
      <c r="AC6157" s="8"/>
      <c r="AD6157" s="8"/>
      <c r="AE6157" s="8"/>
    </row>
    <row r="6158" spans="1:31" x14ac:dyDescent="0.35">
      <c r="A6158" s="7"/>
      <c r="B6158" s="7"/>
      <c r="C6158" s="7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/>
      <c r="Z6158" s="8"/>
      <c r="AA6158" s="8"/>
      <c r="AB6158" s="8"/>
      <c r="AC6158" s="8"/>
      <c r="AD6158" s="8"/>
      <c r="AE6158" s="8"/>
    </row>
    <row r="6159" spans="1:31" x14ac:dyDescent="0.35">
      <c r="A6159" s="7"/>
      <c r="B6159" s="7"/>
      <c r="C6159" s="7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8"/>
      <c r="Y6159" s="8"/>
      <c r="Z6159" s="8"/>
      <c r="AA6159" s="8"/>
      <c r="AB6159" s="8"/>
      <c r="AC6159" s="8"/>
      <c r="AD6159" s="8"/>
      <c r="AE6159" s="8"/>
    </row>
    <row r="6160" spans="1:31" x14ac:dyDescent="0.35">
      <c r="A6160" s="7"/>
      <c r="B6160" s="7"/>
      <c r="C6160" s="7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/>
      <c r="Z6160" s="8"/>
      <c r="AA6160" s="8"/>
      <c r="AB6160" s="8"/>
      <c r="AC6160" s="8"/>
      <c r="AD6160" s="8"/>
      <c r="AE6160" s="8"/>
    </row>
    <row r="6161" spans="1:31" x14ac:dyDescent="0.35">
      <c r="A6161" s="7"/>
      <c r="B6161" s="7"/>
      <c r="C6161" s="7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/>
      <c r="Z6161" s="8"/>
      <c r="AA6161" s="8"/>
      <c r="AB6161" s="8"/>
      <c r="AC6161" s="8"/>
      <c r="AD6161" s="8"/>
      <c r="AE6161" s="8"/>
    </row>
    <row r="6162" spans="1:31" x14ac:dyDescent="0.35">
      <c r="A6162" s="7"/>
      <c r="B6162" s="7"/>
      <c r="C6162" s="7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/>
      <c r="Z6162" s="8"/>
      <c r="AA6162" s="8"/>
      <c r="AB6162" s="8"/>
      <c r="AC6162" s="8"/>
      <c r="AD6162" s="8"/>
      <c r="AE6162" s="8"/>
    </row>
    <row r="6163" spans="1:31" x14ac:dyDescent="0.35">
      <c r="A6163" s="7"/>
      <c r="B6163" s="7"/>
      <c r="C6163" s="7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/>
      <c r="Z6163" s="8"/>
      <c r="AA6163" s="8"/>
      <c r="AB6163" s="8"/>
      <c r="AC6163" s="8"/>
      <c r="AD6163" s="8"/>
      <c r="AE6163" s="8"/>
    </row>
    <row r="6164" spans="1:31" x14ac:dyDescent="0.35">
      <c r="A6164" s="7"/>
      <c r="B6164" s="7"/>
      <c r="C6164" s="7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/>
      <c r="Z6164" s="8"/>
      <c r="AA6164" s="8"/>
      <c r="AB6164" s="8"/>
      <c r="AC6164" s="8"/>
      <c r="AD6164" s="8"/>
      <c r="AE6164" s="8"/>
    </row>
    <row r="6165" spans="1:31" x14ac:dyDescent="0.35">
      <c r="A6165" s="7"/>
      <c r="B6165" s="7"/>
      <c r="C6165" s="7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/>
      <c r="Z6165" s="8"/>
      <c r="AA6165" s="8"/>
      <c r="AB6165" s="8"/>
      <c r="AC6165" s="8"/>
      <c r="AD6165" s="8"/>
      <c r="AE6165" s="8"/>
    </row>
    <row r="6166" spans="1:31" x14ac:dyDescent="0.35">
      <c r="A6166" s="7"/>
      <c r="B6166" s="7"/>
      <c r="C6166" s="7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/>
      <c r="Z6166" s="8"/>
      <c r="AA6166" s="8"/>
      <c r="AB6166" s="8"/>
      <c r="AC6166" s="8"/>
      <c r="AD6166" s="8"/>
      <c r="AE6166" s="8"/>
    </row>
    <row r="6167" spans="1:31" x14ac:dyDescent="0.35">
      <c r="A6167" s="7"/>
      <c r="B6167" s="7"/>
      <c r="C6167" s="7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/>
      <c r="Z6167" s="8"/>
      <c r="AA6167" s="8"/>
      <c r="AB6167" s="8"/>
      <c r="AC6167" s="8"/>
      <c r="AD6167" s="8"/>
      <c r="AE6167" s="8"/>
    </row>
    <row r="6168" spans="1:31" x14ac:dyDescent="0.35">
      <c r="A6168" s="7"/>
      <c r="B6168" s="7"/>
      <c r="C6168" s="7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/>
      <c r="Z6168" s="8"/>
      <c r="AA6168" s="8"/>
      <c r="AB6168" s="8"/>
      <c r="AC6168" s="8"/>
      <c r="AD6168" s="8"/>
      <c r="AE6168" s="8"/>
    </row>
    <row r="6169" spans="1:31" x14ac:dyDescent="0.35">
      <c r="A6169" s="7"/>
      <c r="B6169" s="7"/>
      <c r="C6169" s="7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8"/>
      <c r="Y6169" s="8"/>
      <c r="Z6169" s="8"/>
      <c r="AA6169" s="8"/>
      <c r="AB6169" s="8"/>
      <c r="AC6169" s="8"/>
      <c r="AD6169" s="8"/>
      <c r="AE6169" s="8"/>
    </row>
    <row r="6170" spans="1:31" x14ac:dyDescent="0.35">
      <c r="A6170" s="7"/>
      <c r="B6170" s="7"/>
      <c r="C6170" s="7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/>
      <c r="Z6170" s="8"/>
      <c r="AA6170" s="8"/>
      <c r="AB6170" s="8"/>
      <c r="AC6170" s="8"/>
      <c r="AD6170" s="8"/>
      <c r="AE6170" s="8"/>
    </row>
    <row r="6171" spans="1:31" x14ac:dyDescent="0.35">
      <c r="A6171" s="7"/>
      <c r="B6171" s="7"/>
      <c r="C6171" s="7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/>
      <c r="Z6171" s="8"/>
      <c r="AA6171" s="8"/>
      <c r="AB6171" s="8"/>
      <c r="AC6171" s="8"/>
      <c r="AD6171" s="8"/>
      <c r="AE6171" s="8"/>
    </row>
    <row r="6172" spans="1:31" x14ac:dyDescent="0.35">
      <c r="A6172" s="7"/>
      <c r="B6172" s="7"/>
      <c r="C6172" s="7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/>
      <c r="Z6172" s="8"/>
      <c r="AA6172" s="8"/>
      <c r="AB6172" s="8"/>
      <c r="AC6172" s="8"/>
      <c r="AD6172" s="8"/>
      <c r="AE6172" s="8"/>
    </row>
    <row r="6173" spans="1:31" x14ac:dyDescent="0.35">
      <c r="A6173" s="7"/>
      <c r="B6173" s="7"/>
      <c r="C6173" s="7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/>
      <c r="Z6173" s="8"/>
      <c r="AA6173" s="8"/>
      <c r="AB6173" s="8"/>
      <c r="AC6173" s="8"/>
      <c r="AD6173" s="8"/>
      <c r="AE6173" s="8"/>
    </row>
    <row r="6174" spans="1:31" x14ac:dyDescent="0.35">
      <c r="A6174" s="7"/>
      <c r="B6174" s="7"/>
      <c r="C6174" s="7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/>
      <c r="Z6174" s="8"/>
      <c r="AA6174" s="8"/>
      <c r="AB6174" s="8"/>
      <c r="AC6174" s="8"/>
      <c r="AD6174" s="8"/>
      <c r="AE6174" s="8"/>
    </row>
    <row r="6175" spans="1:31" x14ac:dyDescent="0.35">
      <c r="A6175" s="7"/>
      <c r="B6175" s="7"/>
      <c r="C6175" s="7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/>
      <c r="Z6175" s="8"/>
      <c r="AA6175" s="8"/>
      <c r="AB6175" s="8"/>
      <c r="AC6175" s="8"/>
      <c r="AD6175" s="8"/>
      <c r="AE6175" s="8"/>
    </row>
    <row r="6176" spans="1:31" x14ac:dyDescent="0.35">
      <c r="A6176" s="7"/>
      <c r="B6176" s="7"/>
      <c r="C6176" s="7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/>
      <c r="Z6176" s="8"/>
      <c r="AA6176" s="8"/>
      <c r="AB6176" s="8"/>
      <c r="AC6176" s="8"/>
      <c r="AD6176" s="8"/>
      <c r="AE6176" s="8"/>
    </row>
    <row r="6177" spans="1:31" x14ac:dyDescent="0.35">
      <c r="A6177" s="7"/>
      <c r="B6177" s="7"/>
      <c r="C6177" s="7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/>
      <c r="Z6177" s="8"/>
      <c r="AA6177" s="8"/>
      <c r="AB6177" s="8"/>
      <c r="AC6177" s="8"/>
      <c r="AD6177" s="8"/>
      <c r="AE6177" s="8"/>
    </row>
    <row r="6178" spans="1:31" x14ac:dyDescent="0.35">
      <c r="A6178" s="7"/>
      <c r="B6178" s="7"/>
      <c r="C6178" s="7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/>
      <c r="Z6178" s="8"/>
      <c r="AA6178" s="8"/>
      <c r="AB6178" s="8"/>
      <c r="AC6178" s="8"/>
      <c r="AD6178" s="8"/>
      <c r="AE6178" s="8"/>
    </row>
    <row r="6179" spans="1:31" x14ac:dyDescent="0.35">
      <c r="A6179" s="7"/>
      <c r="B6179" s="7"/>
      <c r="C6179" s="7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/>
      <c r="Z6179" s="8"/>
      <c r="AA6179" s="8"/>
      <c r="AB6179" s="8"/>
      <c r="AC6179" s="8"/>
      <c r="AD6179" s="8"/>
      <c r="AE6179" s="8"/>
    </row>
    <row r="6180" spans="1:31" x14ac:dyDescent="0.35">
      <c r="A6180" s="7"/>
      <c r="B6180" s="7"/>
      <c r="C6180" s="7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/>
      <c r="Z6180" s="8"/>
      <c r="AA6180" s="8"/>
      <c r="AB6180" s="8"/>
      <c r="AC6180" s="8"/>
      <c r="AD6180" s="8"/>
      <c r="AE6180" s="8"/>
    </row>
    <row r="6181" spans="1:31" x14ac:dyDescent="0.35">
      <c r="A6181" s="7"/>
      <c r="B6181" s="7"/>
      <c r="C6181" s="7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/>
      <c r="Z6181" s="8"/>
      <c r="AA6181" s="8"/>
      <c r="AB6181" s="8"/>
      <c r="AC6181" s="8"/>
      <c r="AD6181" s="8"/>
      <c r="AE6181" s="8"/>
    </row>
    <row r="6182" spans="1:31" x14ac:dyDescent="0.35">
      <c r="A6182" s="7"/>
      <c r="B6182" s="7"/>
      <c r="C6182" s="7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/>
      <c r="Z6182" s="8"/>
      <c r="AA6182" s="8"/>
      <c r="AB6182" s="8"/>
      <c r="AC6182" s="8"/>
      <c r="AD6182" s="8"/>
      <c r="AE6182" s="8"/>
    </row>
    <row r="6183" spans="1:31" x14ac:dyDescent="0.35">
      <c r="A6183" s="7"/>
      <c r="B6183" s="7"/>
      <c r="C6183" s="7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/>
      <c r="Z6183" s="8"/>
      <c r="AA6183" s="8"/>
      <c r="AB6183" s="8"/>
      <c r="AC6183" s="8"/>
      <c r="AD6183" s="8"/>
      <c r="AE6183" s="8"/>
    </row>
    <row r="6184" spans="1:31" x14ac:dyDescent="0.35">
      <c r="A6184" s="7"/>
      <c r="B6184" s="7"/>
      <c r="C6184" s="7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/>
      <c r="Z6184" s="8"/>
      <c r="AA6184" s="8"/>
      <c r="AB6184" s="8"/>
      <c r="AC6184" s="8"/>
      <c r="AD6184" s="8"/>
      <c r="AE6184" s="8"/>
    </row>
    <row r="6185" spans="1:31" x14ac:dyDescent="0.35">
      <c r="A6185" s="7"/>
      <c r="B6185" s="7"/>
      <c r="C6185" s="7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/>
      <c r="Z6185" s="8"/>
      <c r="AA6185" s="8"/>
      <c r="AB6185" s="8"/>
      <c r="AC6185" s="8"/>
      <c r="AD6185" s="8"/>
      <c r="AE6185" s="8"/>
    </row>
    <row r="6186" spans="1:31" x14ac:dyDescent="0.35">
      <c r="A6186" s="7"/>
      <c r="B6186" s="7"/>
      <c r="C6186" s="7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/>
      <c r="Z6186" s="8"/>
      <c r="AA6186" s="8"/>
      <c r="AB6186" s="8"/>
      <c r="AC6186" s="8"/>
      <c r="AD6186" s="8"/>
      <c r="AE6186" s="8"/>
    </row>
    <row r="6187" spans="1:31" x14ac:dyDescent="0.35">
      <c r="A6187" s="7"/>
      <c r="B6187" s="7"/>
      <c r="C6187" s="7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/>
      <c r="Z6187" s="8"/>
      <c r="AA6187" s="8"/>
      <c r="AB6187" s="8"/>
      <c r="AC6187" s="8"/>
      <c r="AD6187" s="8"/>
      <c r="AE6187" s="8"/>
    </row>
    <row r="6188" spans="1:31" x14ac:dyDescent="0.35">
      <c r="A6188" s="7"/>
      <c r="B6188" s="7"/>
      <c r="C6188" s="7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/>
      <c r="Z6188" s="8"/>
      <c r="AA6188" s="8"/>
      <c r="AB6188" s="8"/>
      <c r="AC6188" s="8"/>
      <c r="AD6188" s="8"/>
      <c r="AE6188" s="8"/>
    </row>
    <row r="6189" spans="1:31" x14ac:dyDescent="0.35">
      <c r="A6189" s="7"/>
      <c r="B6189" s="7"/>
      <c r="C6189" s="7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/>
      <c r="Z6189" s="8"/>
      <c r="AA6189" s="8"/>
      <c r="AB6189" s="8"/>
      <c r="AC6189" s="8"/>
      <c r="AD6189" s="8"/>
      <c r="AE6189" s="8"/>
    </row>
    <row r="6190" spans="1:31" x14ac:dyDescent="0.35">
      <c r="A6190" s="7"/>
      <c r="B6190" s="7"/>
      <c r="C6190" s="7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/>
      <c r="Z6190" s="8"/>
      <c r="AA6190" s="8"/>
      <c r="AB6190" s="8"/>
      <c r="AC6190" s="8"/>
      <c r="AD6190" s="8"/>
      <c r="AE6190" s="8"/>
    </row>
    <row r="6191" spans="1:31" x14ac:dyDescent="0.35">
      <c r="A6191" s="7"/>
      <c r="B6191" s="7"/>
      <c r="C6191" s="7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/>
      <c r="Z6191" s="8"/>
      <c r="AA6191" s="8"/>
      <c r="AB6191" s="8"/>
      <c r="AC6191" s="8"/>
      <c r="AD6191" s="8"/>
      <c r="AE6191" s="8"/>
    </row>
    <row r="6192" spans="1:31" x14ac:dyDescent="0.35">
      <c r="A6192" s="7"/>
      <c r="B6192" s="7"/>
      <c r="C6192" s="7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/>
      <c r="Z6192" s="8"/>
      <c r="AA6192" s="8"/>
      <c r="AB6192" s="8"/>
      <c r="AC6192" s="8"/>
      <c r="AD6192" s="8"/>
      <c r="AE6192" s="8"/>
    </row>
    <row r="6193" spans="1:31" x14ac:dyDescent="0.35">
      <c r="A6193" s="7"/>
      <c r="B6193" s="7"/>
      <c r="C6193" s="7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/>
      <c r="Z6193" s="8"/>
      <c r="AA6193" s="8"/>
      <c r="AB6193" s="8"/>
      <c r="AC6193" s="8"/>
      <c r="AD6193" s="8"/>
      <c r="AE6193" s="8"/>
    </row>
    <row r="6194" spans="1:31" x14ac:dyDescent="0.35">
      <c r="A6194" s="7"/>
      <c r="B6194" s="7"/>
      <c r="C6194" s="7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/>
      <c r="Z6194" s="8"/>
      <c r="AA6194" s="8"/>
      <c r="AB6194" s="8"/>
      <c r="AC6194" s="8"/>
      <c r="AD6194" s="8"/>
      <c r="AE6194" s="8"/>
    </row>
    <row r="6195" spans="1:31" x14ac:dyDescent="0.35">
      <c r="A6195" s="7"/>
      <c r="B6195" s="7"/>
      <c r="C6195" s="7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/>
      <c r="Z6195" s="8"/>
      <c r="AA6195" s="8"/>
      <c r="AB6195" s="8"/>
      <c r="AC6195" s="8"/>
      <c r="AD6195" s="8"/>
      <c r="AE6195" s="8"/>
    </row>
    <row r="6196" spans="1:31" x14ac:dyDescent="0.35">
      <c r="A6196" s="7"/>
      <c r="B6196" s="7"/>
      <c r="C6196" s="7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/>
      <c r="Z6196" s="8"/>
      <c r="AA6196" s="8"/>
      <c r="AB6196" s="8"/>
      <c r="AC6196" s="8"/>
      <c r="AD6196" s="8"/>
      <c r="AE6196" s="8"/>
    </row>
    <row r="6197" spans="1:31" x14ac:dyDescent="0.35">
      <c r="A6197" s="7"/>
      <c r="B6197" s="7"/>
      <c r="C6197" s="7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/>
      <c r="Z6197" s="8"/>
      <c r="AA6197" s="8"/>
      <c r="AB6197" s="8"/>
      <c r="AC6197" s="8"/>
      <c r="AD6197" s="8"/>
      <c r="AE6197" s="8"/>
    </row>
    <row r="6198" spans="1:31" x14ac:dyDescent="0.35">
      <c r="A6198" s="7"/>
      <c r="B6198" s="7"/>
      <c r="C6198" s="7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/>
      <c r="Z6198" s="8"/>
      <c r="AA6198" s="8"/>
      <c r="AB6198" s="8"/>
      <c r="AC6198" s="8"/>
      <c r="AD6198" s="8"/>
      <c r="AE6198" s="8"/>
    </row>
    <row r="6199" spans="1:31" x14ac:dyDescent="0.35">
      <c r="A6199" s="7"/>
      <c r="B6199" s="7"/>
      <c r="C6199" s="7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/>
      <c r="Z6199" s="8"/>
      <c r="AA6199" s="8"/>
      <c r="AB6199" s="8"/>
      <c r="AC6199" s="8"/>
      <c r="AD6199" s="8"/>
      <c r="AE6199" s="8"/>
    </row>
    <row r="6200" spans="1:31" x14ac:dyDescent="0.35">
      <c r="A6200" s="7"/>
      <c r="B6200" s="7"/>
      <c r="C6200" s="7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/>
      <c r="Z6200" s="8"/>
      <c r="AA6200" s="8"/>
      <c r="AB6200" s="8"/>
      <c r="AC6200" s="8"/>
      <c r="AD6200" s="8"/>
      <c r="AE6200" s="8"/>
    </row>
    <row r="6201" spans="1:31" x14ac:dyDescent="0.35">
      <c r="A6201" s="7"/>
      <c r="B6201" s="7"/>
      <c r="C6201" s="7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/>
      <c r="Z6201" s="8"/>
      <c r="AA6201" s="8"/>
      <c r="AB6201" s="8"/>
      <c r="AC6201" s="8"/>
      <c r="AD6201" s="8"/>
      <c r="AE6201" s="8"/>
    </row>
    <row r="6202" spans="1:31" x14ac:dyDescent="0.35">
      <c r="A6202" s="7"/>
      <c r="B6202" s="7"/>
      <c r="C6202" s="7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/>
      <c r="Z6202" s="8"/>
      <c r="AA6202" s="8"/>
      <c r="AB6202" s="8"/>
      <c r="AC6202" s="8"/>
      <c r="AD6202" s="8"/>
      <c r="AE6202" s="8"/>
    </row>
    <row r="6203" spans="1:31" x14ac:dyDescent="0.35">
      <c r="A6203" s="7"/>
      <c r="B6203" s="7"/>
      <c r="C6203" s="7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/>
      <c r="Z6203" s="8"/>
      <c r="AA6203" s="8"/>
      <c r="AB6203" s="8"/>
      <c r="AC6203" s="8"/>
      <c r="AD6203" s="8"/>
      <c r="AE6203" s="8"/>
    </row>
    <row r="6204" spans="1:31" x14ac:dyDescent="0.35">
      <c r="A6204" s="7"/>
      <c r="B6204" s="7"/>
      <c r="C6204" s="7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/>
      <c r="Z6204" s="8"/>
      <c r="AA6204" s="8"/>
      <c r="AB6204" s="8"/>
      <c r="AC6204" s="8"/>
      <c r="AD6204" s="8"/>
      <c r="AE6204" s="8"/>
    </row>
    <row r="6205" spans="1:31" x14ac:dyDescent="0.35">
      <c r="A6205" s="7"/>
      <c r="B6205" s="7"/>
      <c r="C6205" s="7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/>
      <c r="Z6205" s="8"/>
      <c r="AA6205" s="8"/>
      <c r="AB6205" s="8"/>
      <c r="AC6205" s="8"/>
      <c r="AD6205" s="8"/>
      <c r="AE6205" s="8"/>
    </row>
    <row r="6206" spans="1:31" x14ac:dyDescent="0.35">
      <c r="A6206" s="7"/>
      <c r="B6206" s="7"/>
      <c r="C6206" s="7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/>
      <c r="Z6206" s="8"/>
      <c r="AA6206" s="8"/>
      <c r="AB6206" s="8"/>
      <c r="AC6206" s="8"/>
      <c r="AD6206" s="8"/>
      <c r="AE6206" s="8"/>
    </row>
    <row r="6207" spans="1:31" x14ac:dyDescent="0.35">
      <c r="A6207" s="7"/>
      <c r="B6207" s="7"/>
      <c r="C6207" s="7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/>
      <c r="Z6207" s="8"/>
      <c r="AA6207" s="8"/>
      <c r="AB6207" s="8"/>
      <c r="AC6207" s="8"/>
      <c r="AD6207" s="8"/>
      <c r="AE6207" s="8"/>
    </row>
    <row r="6208" spans="1:31" x14ac:dyDescent="0.35">
      <c r="A6208" s="7"/>
      <c r="B6208" s="7"/>
      <c r="C6208" s="7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/>
      <c r="Z6208" s="8"/>
      <c r="AA6208" s="8"/>
      <c r="AB6208" s="8"/>
      <c r="AC6208" s="8"/>
      <c r="AD6208" s="8"/>
      <c r="AE6208" s="8"/>
    </row>
    <row r="6209" spans="1:31" x14ac:dyDescent="0.35">
      <c r="A6209" s="7"/>
      <c r="B6209" s="7"/>
      <c r="C6209" s="7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8"/>
      <c r="Y6209" s="8"/>
      <c r="Z6209" s="8"/>
      <c r="AA6209" s="8"/>
      <c r="AB6209" s="8"/>
      <c r="AC6209" s="8"/>
      <c r="AD6209" s="8"/>
      <c r="AE6209" s="8"/>
    </row>
    <row r="6210" spans="1:31" x14ac:dyDescent="0.35">
      <c r="A6210" s="7"/>
      <c r="B6210" s="7"/>
      <c r="C6210" s="7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/>
      <c r="Z6210" s="8"/>
      <c r="AA6210" s="8"/>
      <c r="AB6210" s="8"/>
      <c r="AC6210" s="8"/>
      <c r="AD6210" s="8"/>
      <c r="AE6210" s="8"/>
    </row>
    <row r="6211" spans="1:31" x14ac:dyDescent="0.35">
      <c r="A6211" s="7"/>
      <c r="B6211" s="7"/>
      <c r="C6211" s="7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/>
      <c r="Z6211" s="8"/>
      <c r="AA6211" s="8"/>
      <c r="AB6211" s="8"/>
      <c r="AC6211" s="8"/>
      <c r="AD6211" s="8"/>
      <c r="AE6211" s="8"/>
    </row>
    <row r="6212" spans="1:31" x14ac:dyDescent="0.35">
      <c r="A6212" s="7"/>
      <c r="B6212" s="7"/>
      <c r="C6212" s="7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/>
      <c r="Z6212" s="8"/>
      <c r="AA6212" s="8"/>
      <c r="AB6212" s="8"/>
      <c r="AC6212" s="8"/>
      <c r="AD6212" s="8"/>
      <c r="AE6212" s="8"/>
    </row>
    <row r="6213" spans="1:31" x14ac:dyDescent="0.35">
      <c r="A6213" s="7"/>
      <c r="B6213" s="7"/>
      <c r="C6213" s="7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8"/>
      <c r="Y6213" s="8"/>
      <c r="Z6213" s="8"/>
      <c r="AA6213" s="8"/>
      <c r="AB6213" s="8"/>
      <c r="AC6213" s="8"/>
      <c r="AD6213" s="8"/>
      <c r="AE6213" s="8"/>
    </row>
    <row r="6214" spans="1:31" x14ac:dyDescent="0.35">
      <c r="A6214" s="7"/>
      <c r="B6214" s="7"/>
      <c r="C6214" s="7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/>
      <c r="Z6214" s="8"/>
      <c r="AA6214" s="8"/>
      <c r="AB6214" s="8"/>
      <c r="AC6214" s="8"/>
      <c r="AD6214" s="8"/>
      <c r="AE6214" s="8"/>
    </row>
    <row r="6215" spans="1:31" x14ac:dyDescent="0.35">
      <c r="A6215" s="7"/>
      <c r="B6215" s="7"/>
      <c r="C6215" s="7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/>
      <c r="Z6215" s="8"/>
      <c r="AA6215" s="8"/>
      <c r="AB6215" s="8"/>
      <c r="AC6215" s="8"/>
      <c r="AD6215" s="8"/>
      <c r="AE6215" s="8"/>
    </row>
    <row r="6216" spans="1:31" x14ac:dyDescent="0.35">
      <c r="A6216" s="7"/>
      <c r="B6216" s="7"/>
      <c r="C6216" s="7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/>
      <c r="Z6216" s="8"/>
      <c r="AA6216" s="8"/>
      <c r="AB6216" s="8"/>
      <c r="AC6216" s="8"/>
      <c r="AD6216" s="8"/>
      <c r="AE6216" s="8"/>
    </row>
    <row r="6217" spans="1:31" x14ac:dyDescent="0.35">
      <c r="A6217" s="7"/>
      <c r="B6217" s="7"/>
      <c r="C6217" s="7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/>
      <c r="Z6217" s="8"/>
      <c r="AA6217" s="8"/>
      <c r="AB6217" s="8"/>
      <c r="AC6217" s="8"/>
      <c r="AD6217" s="8"/>
      <c r="AE6217" s="8"/>
    </row>
    <row r="6218" spans="1:31" x14ac:dyDescent="0.35">
      <c r="A6218" s="7"/>
      <c r="B6218" s="7"/>
      <c r="C6218" s="7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/>
      <c r="Z6218" s="8"/>
      <c r="AA6218" s="8"/>
      <c r="AB6218" s="8"/>
      <c r="AC6218" s="8"/>
      <c r="AD6218" s="8"/>
      <c r="AE6218" s="8"/>
    </row>
    <row r="6219" spans="1:31" x14ac:dyDescent="0.35">
      <c r="A6219" s="7"/>
      <c r="B6219" s="7"/>
      <c r="C6219" s="7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/>
      <c r="Z6219" s="8"/>
      <c r="AA6219" s="8"/>
      <c r="AB6219" s="8"/>
      <c r="AC6219" s="8"/>
      <c r="AD6219" s="8"/>
      <c r="AE6219" s="8"/>
    </row>
    <row r="6220" spans="1:31" x14ac:dyDescent="0.35">
      <c r="A6220" s="7"/>
      <c r="B6220" s="7"/>
      <c r="C6220" s="7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/>
      <c r="Z6220" s="8"/>
      <c r="AA6220" s="8"/>
      <c r="AB6220" s="8"/>
      <c r="AC6220" s="8"/>
      <c r="AD6220" s="8"/>
      <c r="AE6220" s="8"/>
    </row>
    <row r="6221" spans="1:31" x14ac:dyDescent="0.35">
      <c r="A6221" s="7"/>
      <c r="B6221" s="7"/>
      <c r="C6221" s="7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/>
      <c r="Z6221" s="8"/>
      <c r="AA6221" s="8"/>
      <c r="AB6221" s="8"/>
      <c r="AC6221" s="8"/>
      <c r="AD6221" s="8"/>
      <c r="AE6221" s="8"/>
    </row>
    <row r="6222" spans="1:31" x14ac:dyDescent="0.35">
      <c r="A6222" s="7"/>
      <c r="B6222" s="7"/>
      <c r="C6222" s="7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8"/>
      <c r="Y6222" s="8"/>
      <c r="Z6222" s="8"/>
      <c r="AA6222" s="8"/>
      <c r="AB6222" s="8"/>
      <c r="AC6222" s="8"/>
      <c r="AD6222" s="8"/>
      <c r="AE6222" s="8"/>
    </row>
    <row r="6223" spans="1:31" x14ac:dyDescent="0.35">
      <c r="A6223" s="7"/>
      <c r="B6223" s="7"/>
      <c r="C6223" s="7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/>
      <c r="Z6223" s="8"/>
      <c r="AA6223" s="8"/>
      <c r="AB6223" s="8"/>
      <c r="AC6223" s="8"/>
      <c r="AD6223" s="8"/>
      <c r="AE6223" s="8"/>
    </row>
    <row r="6224" spans="1:31" x14ac:dyDescent="0.35">
      <c r="A6224" s="7"/>
      <c r="B6224" s="7"/>
      <c r="C6224" s="7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/>
      <c r="Z6224" s="8"/>
      <c r="AA6224" s="8"/>
      <c r="AB6224" s="8"/>
      <c r="AC6224" s="8"/>
      <c r="AD6224" s="8"/>
      <c r="AE6224" s="8"/>
    </row>
    <row r="6225" spans="1:31" x14ac:dyDescent="0.35">
      <c r="A6225" s="7"/>
      <c r="B6225" s="7"/>
      <c r="C6225" s="7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/>
      <c r="Z6225" s="8"/>
      <c r="AA6225" s="8"/>
      <c r="AB6225" s="8"/>
      <c r="AC6225" s="8"/>
      <c r="AD6225" s="8"/>
      <c r="AE6225" s="8"/>
    </row>
    <row r="6226" spans="1:31" x14ac:dyDescent="0.35">
      <c r="A6226" s="7"/>
      <c r="B6226" s="7"/>
      <c r="C6226" s="7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/>
      <c r="Z6226" s="8"/>
      <c r="AA6226" s="8"/>
      <c r="AB6226" s="8"/>
      <c r="AC6226" s="8"/>
      <c r="AD6226" s="8"/>
      <c r="AE6226" s="8"/>
    </row>
    <row r="6227" spans="1:31" x14ac:dyDescent="0.35">
      <c r="A6227" s="7"/>
      <c r="B6227" s="7"/>
      <c r="C6227" s="7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/>
      <c r="Z6227" s="8"/>
      <c r="AA6227" s="8"/>
      <c r="AB6227" s="8"/>
      <c r="AC6227" s="8"/>
      <c r="AD6227" s="8"/>
      <c r="AE6227" s="8"/>
    </row>
    <row r="6228" spans="1:31" x14ac:dyDescent="0.35">
      <c r="A6228" s="7"/>
      <c r="B6228" s="7"/>
      <c r="C6228" s="7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/>
      <c r="Z6228" s="8"/>
      <c r="AA6228" s="8"/>
      <c r="AB6228" s="8"/>
      <c r="AC6228" s="8"/>
      <c r="AD6228" s="8"/>
      <c r="AE6228" s="8"/>
    </row>
    <row r="6229" spans="1:31" x14ac:dyDescent="0.35">
      <c r="A6229" s="7"/>
      <c r="B6229" s="7"/>
      <c r="C6229" s="7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/>
      <c r="Z6229" s="8"/>
      <c r="AA6229" s="8"/>
      <c r="AB6229" s="8"/>
      <c r="AC6229" s="8"/>
      <c r="AD6229" s="8"/>
      <c r="AE6229" s="8"/>
    </row>
    <row r="6230" spans="1:31" x14ac:dyDescent="0.35">
      <c r="A6230" s="7"/>
      <c r="B6230" s="7"/>
      <c r="C6230" s="7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/>
      <c r="Z6230" s="8"/>
      <c r="AA6230" s="8"/>
      <c r="AB6230" s="8"/>
      <c r="AC6230" s="8"/>
      <c r="AD6230" s="8"/>
      <c r="AE6230" s="8"/>
    </row>
    <row r="6231" spans="1:31" x14ac:dyDescent="0.35">
      <c r="A6231" s="7"/>
      <c r="B6231" s="7"/>
      <c r="C6231" s="7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/>
      <c r="Z6231" s="8"/>
      <c r="AA6231" s="8"/>
      <c r="AB6231" s="8"/>
      <c r="AC6231" s="8"/>
      <c r="AD6231" s="8"/>
      <c r="AE6231" s="8"/>
    </row>
    <row r="6232" spans="1:31" x14ac:dyDescent="0.35">
      <c r="A6232" s="7"/>
      <c r="B6232" s="7"/>
      <c r="C6232" s="7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/>
      <c r="Z6232" s="8"/>
      <c r="AA6232" s="8"/>
      <c r="AB6232" s="8"/>
      <c r="AC6232" s="8"/>
      <c r="AD6232" s="8"/>
      <c r="AE6232" s="8"/>
    </row>
    <row r="6233" spans="1:31" x14ac:dyDescent="0.35">
      <c r="A6233" s="7"/>
      <c r="B6233" s="7"/>
      <c r="C6233" s="7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/>
      <c r="Z6233" s="8"/>
      <c r="AA6233" s="8"/>
      <c r="AB6233" s="8"/>
      <c r="AC6233" s="8"/>
      <c r="AD6233" s="8"/>
      <c r="AE6233" s="8"/>
    </row>
    <row r="6234" spans="1:31" x14ac:dyDescent="0.35">
      <c r="A6234" s="7"/>
      <c r="B6234" s="7"/>
      <c r="C6234" s="7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/>
      <c r="Z6234" s="8"/>
      <c r="AA6234" s="8"/>
      <c r="AB6234" s="8"/>
      <c r="AC6234" s="8"/>
      <c r="AD6234" s="8"/>
      <c r="AE6234" s="8"/>
    </row>
    <row r="6235" spans="1:31" x14ac:dyDescent="0.35">
      <c r="A6235" s="7"/>
      <c r="B6235" s="7"/>
      <c r="C6235" s="7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/>
      <c r="Z6235" s="8"/>
      <c r="AA6235" s="8"/>
      <c r="AB6235" s="8"/>
      <c r="AC6235" s="8"/>
      <c r="AD6235" s="8"/>
      <c r="AE6235" s="8"/>
    </row>
    <row r="6236" spans="1:31" x14ac:dyDescent="0.35">
      <c r="A6236" s="7"/>
      <c r="B6236" s="7"/>
      <c r="C6236" s="7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8"/>
      <c r="Y6236" s="8"/>
      <c r="Z6236" s="8"/>
      <c r="AA6236" s="8"/>
      <c r="AB6236" s="8"/>
      <c r="AC6236" s="8"/>
      <c r="AD6236" s="8"/>
      <c r="AE6236" s="8"/>
    </row>
    <row r="6237" spans="1:31" x14ac:dyDescent="0.35">
      <c r="A6237" s="7"/>
      <c r="B6237" s="7"/>
      <c r="C6237" s="7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/>
      <c r="Z6237" s="8"/>
      <c r="AA6237" s="8"/>
      <c r="AB6237" s="8"/>
      <c r="AC6237" s="8"/>
      <c r="AD6237" s="8"/>
      <c r="AE6237" s="8"/>
    </row>
    <row r="6238" spans="1:31" x14ac:dyDescent="0.35">
      <c r="A6238" s="7"/>
      <c r="B6238" s="7"/>
      <c r="C6238" s="7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/>
      <c r="Z6238" s="8"/>
      <c r="AA6238" s="8"/>
      <c r="AB6238" s="8"/>
      <c r="AC6238" s="8"/>
      <c r="AD6238" s="8"/>
      <c r="AE6238" s="8"/>
    </row>
    <row r="6239" spans="1:31" x14ac:dyDescent="0.35">
      <c r="A6239" s="7"/>
      <c r="B6239" s="7"/>
      <c r="C6239" s="7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/>
      <c r="Z6239" s="8"/>
      <c r="AA6239" s="8"/>
      <c r="AB6239" s="8"/>
      <c r="AC6239" s="8"/>
      <c r="AD6239" s="8"/>
      <c r="AE6239" s="8"/>
    </row>
    <row r="6240" spans="1:31" x14ac:dyDescent="0.35">
      <c r="A6240" s="7"/>
      <c r="B6240" s="7"/>
      <c r="C6240" s="7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/>
      <c r="Z6240" s="8"/>
      <c r="AA6240" s="8"/>
      <c r="AB6240" s="8"/>
      <c r="AC6240" s="8"/>
      <c r="AD6240" s="8"/>
      <c r="AE6240" s="8"/>
    </row>
    <row r="6241" spans="1:31" x14ac:dyDescent="0.35">
      <c r="A6241" s="7"/>
      <c r="B6241" s="7"/>
      <c r="C6241" s="7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/>
      <c r="Z6241" s="8"/>
      <c r="AA6241" s="8"/>
      <c r="AB6241" s="8"/>
      <c r="AC6241" s="8"/>
      <c r="AD6241" s="8"/>
      <c r="AE6241" s="8"/>
    </row>
    <row r="6242" spans="1:31" x14ac:dyDescent="0.35">
      <c r="A6242" s="7"/>
      <c r="B6242" s="7"/>
      <c r="C6242" s="7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/>
      <c r="Z6242" s="8"/>
      <c r="AA6242" s="8"/>
      <c r="AB6242" s="8"/>
      <c r="AC6242" s="8"/>
      <c r="AD6242" s="8"/>
      <c r="AE6242" s="8"/>
    </row>
    <row r="6243" spans="1:31" x14ac:dyDescent="0.35">
      <c r="A6243" s="7"/>
      <c r="B6243" s="7"/>
      <c r="C6243" s="7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/>
      <c r="Z6243" s="8"/>
      <c r="AA6243" s="8"/>
      <c r="AB6243" s="8"/>
      <c r="AC6243" s="8"/>
      <c r="AD6243" s="8"/>
      <c r="AE6243" s="8"/>
    </row>
    <row r="6244" spans="1:31" x14ac:dyDescent="0.35">
      <c r="A6244" s="7"/>
      <c r="B6244" s="7"/>
      <c r="C6244" s="7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/>
      <c r="Z6244" s="8"/>
      <c r="AA6244" s="8"/>
      <c r="AB6244" s="8"/>
      <c r="AC6244" s="8"/>
      <c r="AD6244" s="8"/>
      <c r="AE6244" s="8"/>
    </row>
    <row r="6245" spans="1:31" x14ac:dyDescent="0.35">
      <c r="A6245" s="7"/>
      <c r="B6245" s="7"/>
      <c r="C6245" s="7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/>
      <c r="Z6245" s="8"/>
      <c r="AA6245" s="8"/>
      <c r="AB6245" s="8"/>
      <c r="AC6245" s="8"/>
      <c r="AD6245" s="8"/>
      <c r="AE6245" s="8"/>
    </row>
    <row r="6246" spans="1:31" x14ac:dyDescent="0.35">
      <c r="A6246" s="7"/>
      <c r="B6246" s="7"/>
      <c r="C6246" s="7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/>
      <c r="Z6246" s="8"/>
      <c r="AA6246" s="8"/>
      <c r="AB6246" s="8"/>
      <c r="AC6246" s="8"/>
      <c r="AD6246" s="8"/>
      <c r="AE6246" s="8"/>
    </row>
    <row r="6247" spans="1:31" x14ac:dyDescent="0.35">
      <c r="A6247" s="7"/>
      <c r="B6247" s="7"/>
      <c r="C6247" s="7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/>
      <c r="Z6247" s="8"/>
      <c r="AA6247" s="8"/>
      <c r="AB6247" s="8"/>
      <c r="AC6247" s="8"/>
      <c r="AD6247" s="8"/>
      <c r="AE6247" s="8"/>
    </row>
    <row r="6248" spans="1:31" x14ac:dyDescent="0.35">
      <c r="A6248" s="7"/>
      <c r="B6248" s="7"/>
      <c r="C6248" s="7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/>
      <c r="Z6248" s="8"/>
      <c r="AA6248" s="8"/>
      <c r="AB6248" s="8"/>
      <c r="AC6248" s="8"/>
      <c r="AD6248" s="8"/>
      <c r="AE6248" s="8"/>
    </row>
    <row r="6249" spans="1:31" x14ac:dyDescent="0.35">
      <c r="A6249" s="7"/>
      <c r="B6249" s="7"/>
      <c r="C6249" s="7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/>
      <c r="Z6249" s="8"/>
      <c r="AA6249" s="8"/>
      <c r="AB6249" s="8"/>
      <c r="AC6249" s="8"/>
      <c r="AD6249" s="8"/>
      <c r="AE6249" s="8"/>
    </row>
    <row r="6250" spans="1:31" x14ac:dyDescent="0.35">
      <c r="A6250" s="7"/>
      <c r="B6250" s="7"/>
      <c r="C6250" s="7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/>
      <c r="Z6250" s="8"/>
      <c r="AA6250" s="8"/>
      <c r="AB6250" s="8"/>
      <c r="AC6250" s="8"/>
      <c r="AD6250" s="8"/>
      <c r="AE6250" s="8"/>
    </row>
    <row r="6251" spans="1:31" x14ac:dyDescent="0.35">
      <c r="A6251" s="7"/>
      <c r="B6251" s="7"/>
      <c r="C6251" s="7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/>
      <c r="Z6251" s="8"/>
      <c r="AA6251" s="8"/>
      <c r="AB6251" s="8"/>
      <c r="AC6251" s="8"/>
      <c r="AD6251" s="8"/>
      <c r="AE6251" s="8"/>
    </row>
    <row r="6252" spans="1:31" x14ac:dyDescent="0.35">
      <c r="A6252" s="7"/>
      <c r="B6252" s="7"/>
      <c r="C6252" s="7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8"/>
      <c r="Y6252" s="8"/>
      <c r="Z6252" s="8"/>
      <c r="AA6252" s="8"/>
      <c r="AB6252" s="8"/>
      <c r="AC6252" s="8"/>
      <c r="AD6252" s="8"/>
      <c r="AE6252" s="8"/>
    </row>
    <row r="6253" spans="1:31" x14ac:dyDescent="0.35">
      <c r="A6253" s="7"/>
      <c r="B6253" s="7"/>
      <c r="C6253" s="7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/>
      <c r="Z6253" s="8"/>
      <c r="AA6253" s="8"/>
      <c r="AB6253" s="8"/>
      <c r="AC6253" s="8"/>
      <c r="AD6253" s="8"/>
      <c r="AE6253" s="8"/>
    </row>
    <row r="6254" spans="1:31" x14ac:dyDescent="0.35">
      <c r="A6254" s="7"/>
      <c r="B6254" s="7"/>
      <c r="C6254" s="7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/>
      <c r="Z6254" s="8"/>
      <c r="AA6254" s="8"/>
      <c r="AB6254" s="8"/>
      <c r="AC6254" s="8"/>
      <c r="AD6254" s="8"/>
      <c r="AE6254" s="8"/>
    </row>
    <row r="6255" spans="1:31" x14ac:dyDescent="0.35">
      <c r="A6255" s="7"/>
      <c r="B6255" s="7"/>
      <c r="C6255" s="7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/>
      <c r="Z6255" s="8"/>
      <c r="AA6255" s="8"/>
      <c r="AB6255" s="8"/>
      <c r="AC6255" s="8"/>
      <c r="AD6255" s="8"/>
      <c r="AE6255" s="8"/>
    </row>
    <row r="6256" spans="1:31" x14ac:dyDescent="0.35">
      <c r="A6256" s="7"/>
      <c r="B6256" s="7"/>
      <c r="C6256" s="7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/>
      <c r="Z6256" s="8"/>
      <c r="AA6256" s="8"/>
      <c r="AB6256" s="8"/>
      <c r="AC6256" s="8"/>
      <c r="AD6256" s="8"/>
      <c r="AE6256" s="8"/>
    </row>
    <row r="6257" spans="1:31" x14ac:dyDescent="0.35">
      <c r="A6257" s="7"/>
      <c r="B6257" s="7"/>
      <c r="C6257" s="7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/>
      <c r="Z6257" s="8"/>
      <c r="AA6257" s="8"/>
      <c r="AB6257" s="8"/>
      <c r="AC6257" s="8"/>
      <c r="AD6257" s="8"/>
      <c r="AE6257" s="8"/>
    </row>
    <row r="6258" spans="1:31" x14ac:dyDescent="0.35">
      <c r="A6258" s="7"/>
      <c r="B6258" s="7"/>
      <c r="C6258" s="7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/>
      <c r="Z6258" s="8"/>
      <c r="AA6258" s="8"/>
      <c r="AB6258" s="8"/>
      <c r="AC6258" s="8"/>
      <c r="AD6258" s="8"/>
      <c r="AE6258" s="8"/>
    </row>
    <row r="6259" spans="1:31" x14ac:dyDescent="0.35">
      <c r="A6259" s="7"/>
      <c r="B6259" s="7"/>
      <c r="C6259" s="7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8"/>
      <c r="Y6259" s="8"/>
      <c r="Z6259" s="8"/>
      <c r="AA6259" s="8"/>
      <c r="AB6259" s="8"/>
      <c r="AC6259" s="8"/>
      <c r="AD6259" s="8"/>
      <c r="AE6259" s="8"/>
    </row>
    <row r="6260" spans="1:31" x14ac:dyDescent="0.35">
      <c r="A6260" s="7"/>
      <c r="B6260" s="7"/>
      <c r="C6260" s="7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/>
      <c r="Z6260" s="8"/>
      <c r="AA6260" s="8"/>
      <c r="AB6260" s="8"/>
      <c r="AC6260" s="8"/>
      <c r="AD6260" s="8"/>
      <c r="AE6260" s="8"/>
    </row>
    <row r="6261" spans="1:31" x14ac:dyDescent="0.35">
      <c r="A6261" s="7"/>
      <c r="B6261" s="7"/>
      <c r="C6261" s="7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/>
      <c r="Z6261" s="8"/>
      <c r="AA6261" s="8"/>
      <c r="AB6261" s="8"/>
      <c r="AC6261" s="8"/>
      <c r="AD6261" s="8"/>
      <c r="AE6261" s="8"/>
    </row>
    <row r="6262" spans="1:31" x14ac:dyDescent="0.35">
      <c r="A6262" s="7"/>
      <c r="B6262" s="7"/>
      <c r="C6262" s="7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/>
      <c r="Z6262" s="8"/>
      <c r="AA6262" s="8"/>
      <c r="AB6262" s="8"/>
      <c r="AC6262" s="8"/>
      <c r="AD6262" s="8"/>
      <c r="AE6262" s="8"/>
    </row>
    <row r="6263" spans="1:31" x14ac:dyDescent="0.35">
      <c r="A6263" s="7"/>
      <c r="B6263" s="7"/>
      <c r="C6263" s="7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/>
      <c r="Z6263" s="8"/>
      <c r="AA6263" s="8"/>
      <c r="AB6263" s="8"/>
      <c r="AC6263" s="8"/>
      <c r="AD6263" s="8"/>
      <c r="AE6263" s="8"/>
    </row>
    <row r="6264" spans="1:31" x14ac:dyDescent="0.35">
      <c r="A6264" s="7"/>
      <c r="B6264" s="7"/>
      <c r="C6264" s="7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/>
      <c r="Z6264" s="8"/>
      <c r="AA6264" s="8"/>
      <c r="AB6264" s="8"/>
      <c r="AC6264" s="8"/>
      <c r="AD6264" s="8"/>
      <c r="AE6264" s="8"/>
    </row>
    <row r="6265" spans="1:31" x14ac:dyDescent="0.35">
      <c r="A6265" s="7"/>
      <c r="B6265" s="7"/>
      <c r="C6265" s="7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/>
      <c r="Z6265" s="8"/>
      <c r="AA6265" s="8"/>
      <c r="AB6265" s="8"/>
      <c r="AC6265" s="8"/>
      <c r="AD6265" s="8"/>
      <c r="AE6265" s="8"/>
    </row>
    <row r="6266" spans="1:31" x14ac:dyDescent="0.35">
      <c r="A6266" s="7"/>
      <c r="B6266" s="7"/>
      <c r="C6266" s="7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/>
      <c r="Z6266" s="8"/>
      <c r="AA6266" s="8"/>
      <c r="AB6266" s="8"/>
      <c r="AC6266" s="8"/>
      <c r="AD6266" s="8"/>
      <c r="AE6266" s="8"/>
    </row>
    <row r="6267" spans="1:31" x14ac:dyDescent="0.35">
      <c r="A6267" s="7"/>
      <c r="B6267" s="7"/>
      <c r="C6267" s="7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8"/>
      <c r="Y6267" s="8"/>
      <c r="Z6267" s="8"/>
      <c r="AA6267" s="8"/>
      <c r="AB6267" s="8"/>
      <c r="AC6267" s="8"/>
      <c r="AD6267" s="8"/>
      <c r="AE6267" s="8"/>
    </row>
    <row r="6268" spans="1:31" x14ac:dyDescent="0.35">
      <c r="A6268" s="7"/>
      <c r="B6268" s="7"/>
      <c r="C6268" s="7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/>
      <c r="Z6268" s="8"/>
      <c r="AA6268" s="8"/>
      <c r="AB6268" s="8"/>
      <c r="AC6268" s="8"/>
      <c r="AD6268" s="8"/>
      <c r="AE6268" s="8"/>
    </row>
    <row r="6269" spans="1:31" x14ac:dyDescent="0.35">
      <c r="A6269" s="7"/>
      <c r="B6269" s="7"/>
      <c r="C6269" s="7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/>
      <c r="Z6269" s="8"/>
      <c r="AA6269" s="8"/>
      <c r="AB6269" s="8"/>
      <c r="AC6269" s="8"/>
      <c r="AD6269" s="8"/>
      <c r="AE6269" s="8"/>
    </row>
    <row r="6270" spans="1:31" x14ac:dyDescent="0.35">
      <c r="A6270" s="7"/>
      <c r="B6270" s="7"/>
      <c r="C6270" s="7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/>
      <c r="Z6270" s="8"/>
      <c r="AA6270" s="8"/>
      <c r="AB6270" s="8"/>
      <c r="AC6270" s="8"/>
      <c r="AD6270" s="8"/>
      <c r="AE6270" s="8"/>
    </row>
    <row r="6271" spans="1:31" x14ac:dyDescent="0.35">
      <c r="A6271" s="7"/>
      <c r="B6271" s="7"/>
      <c r="C6271" s="7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/>
      <c r="Z6271" s="8"/>
      <c r="AA6271" s="8"/>
      <c r="AB6271" s="8"/>
      <c r="AC6271" s="8"/>
      <c r="AD6271" s="8"/>
      <c r="AE6271" s="8"/>
    </row>
    <row r="6272" spans="1:31" x14ac:dyDescent="0.35">
      <c r="A6272" s="7"/>
      <c r="B6272" s="7"/>
      <c r="C6272" s="7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/>
      <c r="Z6272" s="8"/>
      <c r="AA6272" s="8"/>
      <c r="AB6272" s="8"/>
      <c r="AC6272" s="8"/>
      <c r="AD6272" s="8"/>
      <c r="AE6272" s="8"/>
    </row>
    <row r="6273" spans="1:31" x14ac:dyDescent="0.35">
      <c r="A6273" s="7"/>
      <c r="B6273" s="7"/>
      <c r="C6273" s="7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/>
      <c r="Z6273" s="8"/>
      <c r="AA6273" s="8"/>
      <c r="AB6273" s="8"/>
      <c r="AC6273" s="8"/>
      <c r="AD6273" s="8"/>
      <c r="AE6273" s="8"/>
    </row>
    <row r="6274" spans="1:31" x14ac:dyDescent="0.35">
      <c r="A6274" s="7"/>
      <c r="B6274" s="7"/>
      <c r="C6274" s="7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/>
      <c r="Z6274" s="8"/>
      <c r="AA6274" s="8"/>
      <c r="AB6274" s="8"/>
      <c r="AC6274" s="8"/>
      <c r="AD6274" s="8"/>
      <c r="AE6274" s="8"/>
    </row>
    <row r="6275" spans="1:31" x14ac:dyDescent="0.35">
      <c r="A6275" s="7"/>
      <c r="B6275" s="7"/>
      <c r="C6275" s="7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/>
      <c r="Z6275" s="8"/>
      <c r="AA6275" s="8"/>
      <c r="AB6275" s="8"/>
      <c r="AC6275" s="8"/>
      <c r="AD6275" s="8"/>
      <c r="AE6275" s="8"/>
    </row>
    <row r="6276" spans="1:31" x14ac:dyDescent="0.35">
      <c r="A6276" s="7"/>
      <c r="B6276" s="7"/>
      <c r="C6276" s="7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/>
      <c r="Z6276" s="8"/>
      <c r="AA6276" s="8"/>
      <c r="AB6276" s="8"/>
      <c r="AC6276" s="8"/>
      <c r="AD6276" s="8"/>
      <c r="AE6276" s="8"/>
    </row>
    <row r="6277" spans="1:31" x14ac:dyDescent="0.35">
      <c r="A6277" s="7"/>
      <c r="B6277" s="7"/>
      <c r="C6277" s="7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/>
      <c r="Z6277" s="8"/>
      <c r="AA6277" s="8"/>
      <c r="AB6277" s="8"/>
      <c r="AC6277" s="8"/>
      <c r="AD6277" s="8"/>
      <c r="AE6277" s="8"/>
    </row>
    <row r="6278" spans="1:31" x14ac:dyDescent="0.35">
      <c r="A6278" s="7"/>
      <c r="B6278" s="7"/>
      <c r="C6278" s="7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/>
      <c r="Z6278" s="8"/>
      <c r="AA6278" s="8"/>
      <c r="AB6278" s="8"/>
      <c r="AC6278" s="8"/>
      <c r="AD6278" s="8"/>
      <c r="AE6278" s="8"/>
    </row>
    <row r="6279" spans="1:31" x14ac:dyDescent="0.35">
      <c r="A6279" s="7"/>
      <c r="B6279" s="7"/>
      <c r="C6279" s="7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8"/>
      <c r="Y6279" s="8"/>
      <c r="Z6279" s="8"/>
      <c r="AA6279" s="8"/>
      <c r="AB6279" s="8"/>
      <c r="AC6279" s="8"/>
      <c r="AD6279" s="8"/>
      <c r="AE6279" s="8"/>
    </row>
    <row r="6280" spans="1:31" x14ac:dyDescent="0.35">
      <c r="A6280" s="7"/>
      <c r="B6280" s="7"/>
      <c r="C6280" s="7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8"/>
      <c r="Y6280" s="8"/>
      <c r="Z6280" s="8"/>
      <c r="AA6280" s="8"/>
      <c r="AB6280" s="8"/>
      <c r="AC6280" s="8"/>
      <c r="AD6280" s="8"/>
      <c r="AE6280" s="8"/>
    </row>
    <row r="6281" spans="1:31" x14ac:dyDescent="0.35">
      <c r="A6281" s="7"/>
      <c r="B6281" s="7"/>
      <c r="C6281" s="7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/>
      <c r="Z6281" s="8"/>
      <c r="AA6281" s="8"/>
      <c r="AB6281" s="8"/>
      <c r="AC6281" s="8"/>
      <c r="AD6281" s="8"/>
      <c r="AE6281" s="8"/>
    </row>
    <row r="6282" spans="1:31" x14ac:dyDescent="0.35">
      <c r="A6282" s="7"/>
      <c r="B6282" s="7"/>
      <c r="C6282" s="7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/>
      <c r="Z6282" s="8"/>
      <c r="AA6282" s="8"/>
      <c r="AB6282" s="8"/>
      <c r="AC6282" s="8"/>
      <c r="AD6282" s="8"/>
      <c r="AE6282" s="8"/>
    </row>
    <row r="6283" spans="1:31" x14ac:dyDescent="0.35">
      <c r="A6283" s="7"/>
      <c r="B6283" s="7"/>
      <c r="C6283" s="7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/>
      <c r="Z6283" s="8"/>
      <c r="AA6283" s="8"/>
      <c r="AB6283" s="8"/>
      <c r="AC6283" s="8"/>
      <c r="AD6283" s="8"/>
      <c r="AE6283" s="8"/>
    </row>
    <row r="6284" spans="1:31" x14ac:dyDescent="0.35">
      <c r="A6284" s="7"/>
      <c r="B6284" s="7"/>
      <c r="C6284" s="7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/>
      <c r="Z6284" s="8"/>
      <c r="AA6284" s="8"/>
      <c r="AB6284" s="8"/>
      <c r="AC6284" s="8"/>
      <c r="AD6284" s="8"/>
      <c r="AE6284" s="8"/>
    </row>
    <row r="6285" spans="1:31" x14ac:dyDescent="0.35">
      <c r="A6285" s="7"/>
      <c r="B6285" s="7"/>
      <c r="C6285" s="7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/>
      <c r="Z6285" s="8"/>
      <c r="AA6285" s="8"/>
      <c r="AB6285" s="8"/>
      <c r="AC6285" s="8"/>
      <c r="AD6285" s="8"/>
      <c r="AE6285" s="8"/>
    </row>
    <row r="6286" spans="1:31" x14ac:dyDescent="0.35">
      <c r="A6286" s="7"/>
      <c r="B6286" s="7"/>
      <c r="C6286" s="7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/>
      <c r="Z6286" s="8"/>
      <c r="AA6286" s="8"/>
      <c r="AB6286" s="8"/>
      <c r="AC6286" s="8"/>
      <c r="AD6286" s="8"/>
      <c r="AE6286" s="8"/>
    </row>
    <row r="6287" spans="1:31" x14ac:dyDescent="0.35">
      <c r="A6287" s="7"/>
      <c r="B6287" s="7"/>
      <c r="C6287" s="7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/>
      <c r="Z6287" s="8"/>
      <c r="AA6287" s="8"/>
      <c r="AB6287" s="8"/>
      <c r="AC6287" s="8"/>
      <c r="AD6287" s="8"/>
      <c r="AE6287" s="8"/>
    </row>
    <row r="6288" spans="1:31" x14ac:dyDescent="0.35">
      <c r="A6288" s="7"/>
      <c r="B6288" s="7"/>
      <c r="C6288" s="7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/>
      <c r="Z6288" s="8"/>
      <c r="AA6288" s="8"/>
      <c r="AB6288" s="8"/>
      <c r="AC6288" s="8"/>
      <c r="AD6288" s="8"/>
      <c r="AE6288" s="8"/>
    </row>
    <row r="6289" spans="1:31" x14ac:dyDescent="0.35">
      <c r="A6289" s="7"/>
      <c r="B6289" s="7"/>
      <c r="C6289" s="7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8"/>
      <c r="Y6289" s="8"/>
      <c r="Z6289" s="8"/>
      <c r="AA6289" s="8"/>
      <c r="AB6289" s="8"/>
      <c r="AC6289" s="8"/>
      <c r="AD6289" s="8"/>
      <c r="AE6289" s="8"/>
    </row>
    <row r="6290" spans="1:31" x14ac:dyDescent="0.35">
      <c r="A6290" s="7"/>
      <c r="B6290" s="7"/>
      <c r="C6290" s="7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8"/>
      <c r="Y6290" s="8"/>
      <c r="Z6290" s="8"/>
      <c r="AA6290" s="8"/>
      <c r="AB6290" s="8"/>
      <c r="AC6290" s="8"/>
      <c r="AD6290" s="8"/>
      <c r="AE6290" s="8"/>
    </row>
    <row r="6291" spans="1:31" x14ac:dyDescent="0.35">
      <c r="A6291" s="7"/>
      <c r="B6291" s="7"/>
      <c r="C6291" s="7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/>
      <c r="Z6291" s="8"/>
      <c r="AA6291" s="8"/>
      <c r="AB6291" s="8"/>
      <c r="AC6291" s="8"/>
      <c r="AD6291" s="8"/>
      <c r="AE6291" s="8"/>
    </row>
    <row r="6292" spans="1:31" x14ac:dyDescent="0.35">
      <c r="A6292" s="7"/>
      <c r="B6292" s="7"/>
      <c r="C6292" s="7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/>
      <c r="Z6292" s="8"/>
      <c r="AA6292" s="8"/>
      <c r="AB6292" s="8"/>
      <c r="AC6292" s="8"/>
      <c r="AD6292" s="8"/>
      <c r="AE6292" s="8"/>
    </row>
    <row r="6293" spans="1:31" x14ac:dyDescent="0.35">
      <c r="A6293" s="7"/>
      <c r="B6293" s="7"/>
      <c r="C6293" s="7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/>
      <c r="Z6293" s="8"/>
      <c r="AA6293" s="8"/>
      <c r="AB6293" s="8"/>
      <c r="AC6293" s="8"/>
      <c r="AD6293" s="8"/>
      <c r="AE6293" s="8"/>
    </row>
    <row r="6294" spans="1:31" x14ac:dyDescent="0.35">
      <c r="A6294" s="7"/>
      <c r="B6294" s="7"/>
      <c r="C6294" s="7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/>
      <c r="Z6294" s="8"/>
      <c r="AA6294" s="8"/>
      <c r="AB6294" s="8"/>
      <c r="AC6294" s="8"/>
      <c r="AD6294" s="8"/>
      <c r="AE6294" s="8"/>
    </row>
    <row r="6295" spans="1:31" x14ac:dyDescent="0.35">
      <c r="A6295" s="7"/>
      <c r="B6295" s="7"/>
      <c r="C6295" s="7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/>
      <c r="Z6295" s="8"/>
      <c r="AA6295" s="8"/>
      <c r="AB6295" s="8"/>
      <c r="AC6295" s="8"/>
      <c r="AD6295" s="8"/>
      <c r="AE6295" s="8"/>
    </row>
    <row r="6296" spans="1:31" x14ac:dyDescent="0.35">
      <c r="A6296" s="7"/>
      <c r="B6296" s="7"/>
      <c r="C6296" s="7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/>
      <c r="Z6296" s="8"/>
      <c r="AA6296" s="8"/>
      <c r="AB6296" s="8"/>
      <c r="AC6296" s="8"/>
      <c r="AD6296" s="8"/>
      <c r="AE6296" s="8"/>
    </row>
    <row r="6297" spans="1:31" x14ac:dyDescent="0.35">
      <c r="A6297" s="7"/>
      <c r="B6297" s="7"/>
      <c r="C6297" s="7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/>
      <c r="Z6297" s="8"/>
      <c r="AA6297" s="8"/>
      <c r="AB6297" s="8"/>
      <c r="AC6297" s="8"/>
      <c r="AD6297" s="8"/>
      <c r="AE6297" s="8"/>
    </row>
    <row r="6298" spans="1:31" x14ac:dyDescent="0.35">
      <c r="A6298" s="7"/>
      <c r="B6298" s="7"/>
      <c r="C6298" s="7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/>
      <c r="Z6298" s="8"/>
      <c r="AA6298" s="8"/>
      <c r="AB6298" s="8"/>
      <c r="AC6298" s="8"/>
      <c r="AD6298" s="8"/>
      <c r="AE6298" s="8"/>
    </row>
    <row r="6299" spans="1:31" x14ac:dyDescent="0.35">
      <c r="A6299" s="7"/>
      <c r="B6299" s="7"/>
      <c r="C6299" s="7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/>
      <c r="Z6299" s="8"/>
      <c r="AA6299" s="8"/>
      <c r="AB6299" s="8"/>
      <c r="AC6299" s="8"/>
      <c r="AD6299" s="8"/>
      <c r="AE6299" s="8"/>
    </row>
    <row r="6300" spans="1:31" x14ac:dyDescent="0.35">
      <c r="A6300" s="7"/>
      <c r="B6300" s="7"/>
      <c r="C6300" s="7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/>
      <c r="Z6300" s="8"/>
      <c r="AA6300" s="8"/>
      <c r="AB6300" s="8"/>
      <c r="AC6300" s="8"/>
      <c r="AD6300" s="8"/>
      <c r="AE6300" s="8"/>
    </row>
    <row r="6301" spans="1:31" x14ac:dyDescent="0.35">
      <c r="A6301" s="7"/>
      <c r="B6301" s="7"/>
      <c r="C6301" s="7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/>
      <c r="Z6301" s="8"/>
      <c r="AA6301" s="8"/>
      <c r="AB6301" s="8"/>
      <c r="AC6301" s="8"/>
      <c r="AD6301" s="8"/>
      <c r="AE6301" s="8"/>
    </row>
    <row r="6302" spans="1:31" x14ac:dyDescent="0.35">
      <c r="A6302" s="7"/>
      <c r="B6302" s="7"/>
      <c r="C6302" s="7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/>
      <c r="Z6302" s="8"/>
      <c r="AA6302" s="8"/>
      <c r="AB6302" s="8"/>
      <c r="AC6302" s="8"/>
      <c r="AD6302" s="8"/>
      <c r="AE6302" s="8"/>
    </row>
    <row r="6303" spans="1:31" x14ac:dyDescent="0.35">
      <c r="A6303" s="7"/>
      <c r="B6303" s="7"/>
      <c r="C6303" s="7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8"/>
      <c r="Y6303" s="8"/>
      <c r="Z6303" s="8"/>
      <c r="AA6303" s="8"/>
      <c r="AB6303" s="8"/>
      <c r="AC6303" s="8"/>
      <c r="AD6303" s="8"/>
      <c r="AE6303" s="8"/>
    </row>
    <row r="6304" spans="1:31" x14ac:dyDescent="0.35">
      <c r="A6304" s="7"/>
      <c r="B6304" s="7"/>
      <c r="C6304" s="7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/>
      <c r="Z6304" s="8"/>
      <c r="AA6304" s="8"/>
      <c r="AB6304" s="8"/>
      <c r="AC6304" s="8"/>
      <c r="AD6304" s="8"/>
      <c r="AE6304" s="8"/>
    </row>
    <row r="6305" spans="1:31" x14ac:dyDescent="0.35">
      <c r="A6305" s="7"/>
      <c r="B6305" s="7"/>
      <c r="C6305" s="7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/>
      <c r="Z6305" s="8"/>
      <c r="AA6305" s="8"/>
      <c r="AB6305" s="8"/>
      <c r="AC6305" s="8"/>
      <c r="AD6305" s="8"/>
      <c r="AE6305" s="8"/>
    </row>
    <row r="6306" spans="1:31" x14ac:dyDescent="0.35">
      <c r="A6306" s="7"/>
      <c r="B6306" s="7"/>
      <c r="C6306" s="7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/>
      <c r="Z6306" s="8"/>
      <c r="AA6306" s="8"/>
      <c r="AB6306" s="8"/>
      <c r="AC6306" s="8"/>
      <c r="AD6306" s="8"/>
      <c r="AE6306" s="8"/>
    </row>
    <row r="6307" spans="1:31" x14ac:dyDescent="0.35">
      <c r="A6307" s="7"/>
      <c r="B6307" s="7"/>
      <c r="C6307" s="7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/>
      <c r="Z6307" s="8"/>
      <c r="AA6307" s="8"/>
      <c r="AB6307" s="8"/>
      <c r="AC6307" s="8"/>
      <c r="AD6307" s="8"/>
      <c r="AE6307" s="8"/>
    </row>
    <row r="6308" spans="1:31" x14ac:dyDescent="0.35">
      <c r="A6308" s="7"/>
      <c r="B6308" s="7"/>
      <c r="C6308" s="7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/>
      <c r="Z6308" s="8"/>
      <c r="AA6308" s="8"/>
      <c r="AB6308" s="8"/>
      <c r="AC6308" s="8"/>
      <c r="AD6308" s="8"/>
      <c r="AE6308" s="8"/>
    </row>
    <row r="6309" spans="1:31" x14ac:dyDescent="0.35">
      <c r="A6309" s="7"/>
      <c r="B6309" s="7"/>
      <c r="C6309" s="7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/>
      <c r="Z6309" s="8"/>
      <c r="AA6309" s="8"/>
      <c r="AB6309" s="8"/>
      <c r="AC6309" s="8"/>
      <c r="AD6309" s="8"/>
      <c r="AE6309" s="8"/>
    </row>
    <row r="6310" spans="1:31" x14ac:dyDescent="0.35">
      <c r="A6310" s="7"/>
      <c r="B6310" s="7"/>
      <c r="C6310" s="7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/>
      <c r="Z6310" s="8"/>
      <c r="AA6310" s="8"/>
      <c r="AB6310" s="8"/>
      <c r="AC6310" s="8"/>
      <c r="AD6310" s="8"/>
      <c r="AE6310" s="8"/>
    </row>
    <row r="6311" spans="1:31" x14ac:dyDescent="0.35">
      <c r="A6311" s="7"/>
      <c r="B6311" s="7"/>
      <c r="C6311" s="7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/>
      <c r="Z6311" s="8"/>
      <c r="AA6311" s="8"/>
      <c r="AB6311" s="8"/>
      <c r="AC6311" s="8"/>
      <c r="AD6311" s="8"/>
      <c r="AE6311" s="8"/>
    </row>
    <row r="6312" spans="1:31" x14ac:dyDescent="0.35">
      <c r="A6312" s="7"/>
      <c r="B6312" s="7"/>
      <c r="C6312" s="7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/>
      <c r="Z6312" s="8"/>
      <c r="AA6312" s="8"/>
      <c r="AB6312" s="8"/>
      <c r="AC6312" s="8"/>
      <c r="AD6312" s="8"/>
      <c r="AE6312" s="8"/>
    </row>
    <row r="6313" spans="1:31" x14ac:dyDescent="0.35">
      <c r="A6313" s="7"/>
      <c r="B6313" s="7"/>
      <c r="C6313" s="7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/>
      <c r="Z6313" s="8"/>
      <c r="AA6313" s="8"/>
      <c r="AB6313" s="8"/>
      <c r="AC6313" s="8"/>
      <c r="AD6313" s="8"/>
      <c r="AE6313" s="8"/>
    </row>
    <row r="6314" spans="1:31" x14ac:dyDescent="0.35">
      <c r="A6314" s="7"/>
      <c r="B6314" s="7"/>
      <c r="C6314" s="7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/>
      <c r="Z6314" s="8"/>
      <c r="AA6314" s="8"/>
      <c r="AB6314" s="8"/>
      <c r="AC6314" s="8"/>
      <c r="AD6314" s="8"/>
      <c r="AE6314" s="8"/>
    </row>
    <row r="6315" spans="1:31" x14ac:dyDescent="0.35">
      <c r="A6315" s="7"/>
      <c r="B6315" s="7"/>
      <c r="C6315" s="7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8"/>
      <c r="Y6315" s="8"/>
      <c r="Z6315" s="8"/>
      <c r="AA6315" s="8"/>
      <c r="AB6315" s="8"/>
      <c r="AC6315" s="8"/>
      <c r="AD6315" s="8"/>
      <c r="AE6315" s="8"/>
    </row>
    <row r="6316" spans="1:31" x14ac:dyDescent="0.35">
      <c r="A6316" s="7"/>
      <c r="B6316" s="7"/>
      <c r="C6316" s="7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/>
      <c r="Z6316" s="8"/>
      <c r="AA6316" s="8"/>
      <c r="AB6316" s="8"/>
      <c r="AC6316" s="8"/>
      <c r="AD6316" s="8"/>
      <c r="AE6316" s="8"/>
    </row>
    <row r="6317" spans="1:31" x14ac:dyDescent="0.35">
      <c r="A6317" s="7"/>
      <c r="B6317" s="7"/>
      <c r="C6317" s="7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/>
      <c r="Z6317" s="8"/>
      <c r="AA6317" s="8"/>
      <c r="AB6317" s="8"/>
      <c r="AC6317" s="8"/>
      <c r="AD6317" s="8"/>
      <c r="AE6317" s="8"/>
    </row>
    <row r="6318" spans="1:31" x14ac:dyDescent="0.35">
      <c r="A6318" s="7"/>
      <c r="B6318" s="7"/>
      <c r="C6318" s="7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/>
      <c r="Z6318" s="8"/>
      <c r="AA6318" s="8"/>
      <c r="AB6318" s="8"/>
      <c r="AC6318" s="8"/>
      <c r="AD6318" s="8"/>
      <c r="AE6318" s="8"/>
    </row>
    <row r="6319" spans="1:31" x14ac:dyDescent="0.35">
      <c r="A6319" s="7"/>
      <c r="B6319" s="7"/>
      <c r="C6319" s="7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/>
      <c r="Z6319" s="8"/>
      <c r="AA6319" s="8"/>
      <c r="AB6319" s="8"/>
      <c r="AC6319" s="8"/>
      <c r="AD6319" s="8"/>
      <c r="AE6319" s="8"/>
    </row>
    <row r="6320" spans="1:31" x14ac:dyDescent="0.35">
      <c r="A6320" s="7"/>
      <c r="B6320" s="7"/>
      <c r="C6320" s="7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/>
      <c r="Z6320" s="8"/>
      <c r="AA6320" s="8"/>
      <c r="AB6320" s="8"/>
      <c r="AC6320" s="8"/>
      <c r="AD6320" s="8"/>
      <c r="AE6320" s="8"/>
    </row>
    <row r="6321" spans="1:31" x14ac:dyDescent="0.35">
      <c r="A6321" s="7"/>
      <c r="B6321" s="7"/>
      <c r="C6321" s="7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/>
      <c r="Z6321" s="8"/>
      <c r="AA6321" s="8"/>
      <c r="AB6321" s="8"/>
      <c r="AC6321" s="8"/>
      <c r="AD6321" s="8"/>
      <c r="AE6321" s="8"/>
    </row>
    <row r="6322" spans="1:31" x14ac:dyDescent="0.35">
      <c r="A6322" s="7"/>
      <c r="B6322" s="7"/>
      <c r="C6322" s="7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/>
      <c r="Z6322" s="8"/>
      <c r="AA6322" s="8"/>
      <c r="AB6322" s="8"/>
      <c r="AC6322" s="8"/>
      <c r="AD6322" s="8"/>
      <c r="AE6322" s="8"/>
    </row>
    <row r="6323" spans="1:31" x14ac:dyDescent="0.35">
      <c r="A6323" s="7"/>
      <c r="B6323" s="7"/>
      <c r="C6323" s="7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/>
      <c r="Z6323" s="8"/>
      <c r="AA6323" s="8"/>
      <c r="AB6323" s="8"/>
      <c r="AC6323" s="8"/>
      <c r="AD6323" s="8"/>
      <c r="AE6323" s="8"/>
    </row>
    <row r="6324" spans="1:31" x14ac:dyDescent="0.35">
      <c r="A6324" s="7"/>
      <c r="B6324" s="7"/>
      <c r="C6324" s="7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/>
      <c r="Z6324" s="8"/>
      <c r="AA6324" s="8"/>
      <c r="AB6324" s="8"/>
      <c r="AC6324" s="8"/>
      <c r="AD6324" s="8"/>
      <c r="AE6324" s="8"/>
    </row>
    <row r="6325" spans="1:31" x14ac:dyDescent="0.35">
      <c r="A6325" s="7"/>
      <c r="B6325" s="7"/>
      <c r="C6325" s="7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/>
      <c r="Z6325" s="8"/>
      <c r="AA6325" s="8"/>
      <c r="AB6325" s="8"/>
      <c r="AC6325" s="8"/>
      <c r="AD6325" s="8"/>
      <c r="AE6325" s="8"/>
    </row>
    <row r="6326" spans="1:31" x14ac:dyDescent="0.35">
      <c r="A6326" s="7"/>
      <c r="B6326" s="7"/>
      <c r="C6326" s="7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/>
      <c r="Z6326" s="8"/>
      <c r="AA6326" s="8"/>
      <c r="AB6326" s="8"/>
      <c r="AC6326" s="8"/>
      <c r="AD6326" s="8"/>
      <c r="AE6326" s="8"/>
    </row>
    <row r="6327" spans="1:31" x14ac:dyDescent="0.35">
      <c r="A6327" s="7"/>
      <c r="B6327" s="7"/>
      <c r="C6327" s="7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/>
      <c r="Z6327" s="8"/>
      <c r="AA6327" s="8"/>
      <c r="AB6327" s="8"/>
      <c r="AC6327" s="8"/>
      <c r="AD6327" s="8"/>
      <c r="AE6327" s="8"/>
    </row>
    <row r="6328" spans="1:31" x14ac:dyDescent="0.35">
      <c r="A6328" s="7"/>
      <c r="B6328" s="7"/>
      <c r="C6328" s="7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/>
      <c r="Z6328" s="8"/>
      <c r="AA6328" s="8"/>
      <c r="AB6328" s="8"/>
      <c r="AC6328" s="8"/>
      <c r="AD6328" s="8"/>
      <c r="AE6328" s="8"/>
    </row>
    <row r="6329" spans="1:31" x14ac:dyDescent="0.35">
      <c r="A6329" s="7"/>
      <c r="B6329" s="7"/>
      <c r="C6329" s="7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/>
      <c r="Z6329" s="8"/>
      <c r="AA6329" s="8"/>
      <c r="AB6329" s="8"/>
      <c r="AC6329" s="8"/>
      <c r="AD6329" s="8"/>
      <c r="AE6329" s="8"/>
    </row>
    <row r="6330" spans="1:31" x14ac:dyDescent="0.35">
      <c r="A6330" s="7"/>
      <c r="B6330" s="7"/>
      <c r="C6330" s="7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8"/>
      <c r="Y6330" s="8"/>
      <c r="Z6330" s="8"/>
      <c r="AA6330" s="8"/>
      <c r="AB6330" s="8"/>
      <c r="AC6330" s="8"/>
      <c r="AD6330" s="8"/>
      <c r="AE6330" s="8"/>
    </row>
    <row r="6331" spans="1:31" x14ac:dyDescent="0.35">
      <c r="A6331" s="7"/>
      <c r="B6331" s="7"/>
      <c r="C6331" s="7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/>
      <c r="Z6331" s="8"/>
      <c r="AA6331" s="8"/>
      <c r="AB6331" s="8"/>
      <c r="AC6331" s="8"/>
      <c r="AD6331" s="8"/>
      <c r="AE6331" s="8"/>
    </row>
    <row r="6332" spans="1:31" x14ac:dyDescent="0.35">
      <c r="A6332" s="7"/>
      <c r="B6332" s="7"/>
      <c r="C6332" s="7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/>
      <c r="Z6332" s="8"/>
      <c r="AA6332" s="8"/>
      <c r="AB6332" s="8"/>
      <c r="AC6332" s="8"/>
      <c r="AD6332" s="8"/>
      <c r="AE6332" s="8"/>
    </row>
    <row r="6333" spans="1:31" x14ac:dyDescent="0.35">
      <c r="A6333" s="7"/>
      <c r="B6333" s="7"/>
      <c r="C6333" s="7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/>
      <c r="Z6333" s="8"/>
      <c r="AA6333" s="8"/>
      <c r="AB6333" s="8"/>
      <c r="AC6333" s="8"/>
      <c r="AD6333" s="8"/>
      <c r="AE6333" s="8"/>
    </row>
    <row r="6334" spans="1:31" x14ac:dyDescent="0.35">
      <c r="A6334" s="7"/>
      <c r="B6334" s="7"/>
      <c r="C6334" s="7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8"/>
      <c r="Y6334" s="8"/>
      <c r="Z6334" s="8"/>
      <c r="AA6334" s="8"/>
      <c r="AB6334" s="8"/>
      <c r="AC6334" s="8"/>
      <c r="AD6334" s="8"/>
      <c r="AE6334" s="8"/>
    </row>
    <row r="6335" spans="1:31" x14ac:dyDescent="0.35">
      <c r="A6335" s="7"/>
      <c r="B6335" s="7"/>
      <c r="C6335" s="7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/>
      <c r="Z6335" s="8"/>
      <c r="AA6335" s="8"/>
      <c r="AB6335" s="8"/>
      <c r="AC6335" s="8"/>
      <c r="AD6335" s="8"/>
      <c r="AE6335" s="8"/>
    </row>
    <row r="6336" spans="1:31" x14ac:dyDescent="0.35">
      <c r="A6336" s="7"/>
      <c r="B6336" s="7"/>
      <c r="C6336" s="7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/>
      <c r="Z6336" s="8"/>
      <c r="AA6336" s="8"/>
      <c r="AB6336" s="8"/>
      <c r="AC6336" s="8"/>
      <c r="AD6336" s="8"/>
      <c r="AE6336" s="8"/>
    </row>
    <row r="6337" spans="1:31" x14ac:dyDescent="0.35">
      <c r="A6337" s="7"/>
      <c r="B6337" s="7"/>
      <c r="C6337" s="7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/>
      <c r="Z6337" s="8"/>
      <c r="AA6337" s="8"/>
      <c r="AB6337" s="8"/>
      <c r="AC6337" s="8"/>
      <c r="AD6337" s="8"/>
      <c r="AE6337" s="8"/>
    </row>
    <row r="6338" spans="1:31" x14ac:dyDescent="0.35">
      <c r="A6338" s="7"/>
      <c r="B6338" s="7"/>
      <c r="C6338" s="7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/>
      <c r="Z6338" s="8"/>
      <c r="AA6338" s="8"/>
      <c r="AB6338" s="8"/>
      <c r="AC6338" s="8"/>
      <c r="AD6338" s="8"/>
      <c r="AE6338" s="8"/>
    </row>
    <row r="6339" spans="1:31" x14ac:dyDescent="0.35">
      <c r="A6339" s="7"/>
      <c r="B6339" s="7"/>
      <c r="C6339" s="7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/>
      <c r="Z6339" s="8"/>
      <c r="AA6339" s="8"/>
      <c r="AB6339" s="8"/>
      <c r="AC6339" s="8"/>
      <c r="AD6339" s="8"/>
      <c r="AE6339" s="8"/>
    </row>
    <row r="6340" spans="1:31" x14ac:dyDescent="0.35">
      <c r="A6340" s="7"/>
      <c r="B6340" s="7"/>
      <c r="C6340" s="7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/>
      <c r="Z6340" s="8"/>
      <c r="AA6340" s="8"/>
      <c r="AB6340" s="8"/>
      <c r="AC6340" s="8"/>
      <c r="AD6340" s="8"/>
      <c r="AE6340" s="8"/>
    </row>
    <row r="6341" spans="1:31" x14ac:dyDescent="0.35">
      <c r="A6341" s="7"/>
      <c r="B6341" s="7"/>
      <c r="C6341" s="7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/>
      <c r="Z6341" s="8"/>
      <c r="AA6341" s="8"/>
      <c r="AB6341" s="8"/>
      <c r="AC6341" s="8"/>
      <c r="AD6341" s="8"/>
      <c r="AE6341" s="8"/>
    </row>
    <row r="6342" spans="1:31" x14ac:dyDescent="0.35">
      <c r="A6342" s="7"/>
      <c r="B6342" s="7"/>
      <c r="C6342" s="7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/>
      <c r="Z6342" s="8"/>
      <c r="AA6342" s="8"/>
      <c r="AB6342" s="8"/>
      <c r="AC6342" s="8"/>
      <c r="AD6342" s="8"/>
      <c r="AE6342" s="8"/>
    </row>
    <row r="6343" spans="1:31" x14ac:dyDescent="0.35">
      <c r="A6343" s="7"/>
      <c r="B6343" s="7"/>
      <c r="C6343" s="7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/>
      <c r="Z6343" s="8"/>
      <c r="AA6343" s="8"/>
      <c r="AB6343" s="8"/>
      <c r="AC6343" s="8"/>
      <c r="AD6343" s="8"/>
      <c r="AE6343" s="8"/>
    </row>
    <row r="6344" spans="1:31" x14ac:dyDescent="0.35">
      <c r="A6344" s="7"/>
      <c r="B6344" s="7"/>
      <c r="C6344" s="7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/>
      <c r="Z6344" s="8"/>
      <c r="AA6344" s="8"/>
      <c r="AB6344" s="8"/>
      <c r="AC6344" s="8"/>
      <c r="AD6344" s="8"/>
      <c r="AE6344" s="8"/>
    </row>
    <row r="6345" spans="1:31" x14ac:dyDescent="0.35">
      <c r="A6345" s="7"/>
      <c r="B6345" s="7"/>
      <c r="C6345" s="7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/>
      <c r="Z6345" s="8"/>
      <c r="AA6345" s="8"/>
      <c r="AB6345" s="8"/>
      <c r="AC6345" s="8"/>
      <c r="AD6345" s="8"/>
      <c r="AE6345" s="8"/>
    </row>
    <row r="6346" spans="1:31" x14ac:dyDescent="0.35">
      <c r="A6346" s="7"/>
      <c r="B6346" s="7"/>
      <c r="C6346" s="7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/>
      <c r="Z6346" s="8"/>
      <c r="AA6346" s="8"/>
      <c r="AB6346" s="8"/>
      <c r="AC6346" s="8"/>
      <c r="AD6346" s="8"/>
      <c r="AE6346" s="8"/>
    </row>
    <row r="6347" spans="1:31" x14ac:dyDescent="0.35">
      <c r="A6347" s="7"/>
      <c r="B6347" s="7"/>
      <c r="C6347" s="7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/>
      <c r="Z6347" s="8"/>
      <c r="AA6347" s="8"/>
      <c r="AB6347" s="8"/>
      <c r="AC6347" s="8"/>
      <c r="AD6347" s="8"/>
      <c r="AE6347" s="8"/>
    </row>
    <row r="6348" spans="1:31" x14ac:dyDescent="0.35">
      <c r="A6348" s="7"/>
      <c r="B6348" s="7"/>
      <c r="C6348" s="7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/>
      <c r="Z6348" s="8"/>
      <c r="AA6348" s="8"/>
      <c r="AB6348" s="8"/>
      <c r="AC6348" s="8"/>
      <c r="AD6348" s="8"/>
      <c r="AE6348" s="8"/>
    </row>
    <row r="6349" spans="1:31" x14ac:dyDescent="0.35">
      <c r="A6349" s="7"/>
      <c r="B6349" s="7"/>
      <c r="C6349" s="7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/>
      <c r="Z6349" s="8"/>
      <c r="AA6349" s="8"/>
      <c r="AB6349" s="8"/>
      <c r="AC6349" s="8"/>
      <c r="AD6349" s="8"/>
      <c r="AE6349" s="8"/>
    </row>
    <row r="6350" spans="1:31" x14ac:dyDescent="0.35">
      <c r="A6350" s="7"/>
      <c r="B6350" s="7"/>
      <c r="C6350" s="7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/>
      <c r="Z6350" s="8"/>
      <c r="AA6350" s="8"/>
      <c r="AB6350" s="8"/>
      <c r="AC6350" s="8"/>
      <c r="AD6350" s="8"/>
      <c r="AE6350" s="8"/>
    </row>
    <row r="6351" spans="1:31" x14ac:dyDescent="0.35">
      <c r="A6351" s="7"/>
      <c r="B6351" s="7"/>
      <c r="C6351" s="7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/>
      <c r="Z6351" s="8"/>
      <c r="AA6351" s="8"/>
      <c r="AB6351" s="8"/>
      <c r="AC6351" s="8"/>
      <c r="AD6351" s="8"/>
      <c r="AE6351" s="8"/>
    </row>
    <row r="6352" spans="1:31" x14ac:dyDescent="0.35">
      <c r="A6352" s="7"/>
      <c r="B6352" s="7"/>
      <c r="C6352" s="7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/>
      <c r="Z6352" s="8"/>
      <c r="AA6352" s="8"/>
      <c r="AB6352" s="8"/>
      <c r="AC6352" s="8"/>
      <c r="AD6352" s="8"/>
      <c r="AE6352" s="8"/>
    </row>
    <row r="6353" spans="1:31" x14ac:dyDescent="0.35">
      <c r="A6353" s="7"/>
      <c r="B6353" s="7"/>
      <c r="C6353" s="7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/>
      <c r="Z6353" s="8"/>
      <c r="AA6353" s="8"/>
      <c r="AB6353" s="8"/>
      <c r="AC6353" s="8"/>
      <c r="AD6353" s="8"/>
      <c r="AE6353" s="8"/>
    </row>
    <row r="6354" spans="1:31" x14ac:dyDescent="0.35">
      <c r="A6354" s="7"/>
      <c r="B6354" s="7"/>
      <c r="C6354" s="7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/>
      <c r="Z6354" s="8"/>
      <c r="AA6354" s="8"/>
      <c r="AB6354" s="8"/>
      <c r="AC6354" s="8"/>
      <c r="AD6354" s="8"/>
      <c r="AE6354" s="8"/>
    </row>
    <row r="6355" spans="1:31" x14ac:dyDescent="0.35">
      <c r="A6355" s="7"/>
      <c r="B6355" s="7"/>
      <c r="C6355" s="7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/>
      <c r="Z6355" s="8"/>
      <c r="AA6355" s="8"/>
      <c r="AB6355" s="8"/>
      <c r="AC6355" s="8"/>
      <c r="AD6355" s="8"/>
      <c r="AE6355" s="8"/>
    </row>
    <row r="6356" spans="1:31" x14ac:dyDescent="0.35">
      <c r="A6356" s="7"/>
      <c r="B6356" s="7"/>
      <c r="C6356" s="7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/>
      <c r="Z6356" s="8"/>
      <c r="AA6356" s="8"/>
      <c r="AB6356" s="8"/>
      <c r="AC6356" s="8"/>
      <c r="AD6356" s="8"/>
      <c r="AE6356" s="8"/>
    </row>
    <row r="6357" spans="1:31" x14ac:dyDescent="0.35">
      <c r="A6357" s="7"/>
      <c r="B6357" s="7"/>
      <c r="C6357" s="7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/>
      <c r="Z6357" s="8"/>
      <c r="AA6357" s="8"/>
      <c r="AB6357" s="8"/>
      <c r="AC6357" s="8"/>
      <c r="AD6357" s="8"/>
      <c r="AE6357" s="8"/>
    </row>
    <row r="6358" spans="1:31" x14ac:dyDescent="0.35">
      <c r="A6358" s="7"/>
      <c r="B6358" s="7"/>
      <c r="C6358" s="7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/>
      <c r="Z6358" s="8"/>
      <c r="AA6358" s="8"/>
      <c r="AB6358" s="8"/>
      <c r="AC6358" s="8"/>
      <c r="AD6358" s="8"/>
      <c r="AE6358" s="8"/>
    </row>
    <row r="6359" spans="1:31" x14ac:dyDescent="0.35">
      <c r="A6359" s="7"/>
      <c r="B6359" s="7"/>
      <c r="C6359" s="7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/>
      <c r="Z6359" s="8"/>
      <c r="AA6359" s="8"/>
      <c r="AB6359" s="8"/>
      <c r="AC6359" s="8"/>
      <c r="AD6359" s="8"/>
      <c r="AE6359" s="8"/>
    </row>
    <row r="6360" spans="1:31" x14ac:dyDescent="0.35">
      <c r="A6360" s="7"/>
      <c r="B6360" s="7"/>
      <c r="C6360" s="7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8"/>
      <c r="Y6360" s="8"/>
      <c r="Z6360" s="8"/>
      <c r="AA6360" s="8"/>
      <c r="AB6360" s="8"/>
      <c r="AC6360" s="8"/>
      <c r="AD6360" s="8"/>
      <c r="AE6360" s="8"/>
    </row>
    <row r="6361" spans="1:31" x14ac:dyDescent="0.35">
      <c r="A6361" s="7"/>
      <c r="B6361" s="7"/>
      <c r="C6361" s="7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/>
      <c r="Z6361" s="8"/>
      <c r="AA6361" s="8"/>
      <c r="AB6361" s="8"/>
      <c r="AC6361" s="8"/>
      <c r="AD6361" s="8"/>
      <c r="AE6361" s="8"/>
    </row>
    <row r="6362" spans="1:31" x14ac:dyDescent="0.35">
      <c r="A6362" s="7"/>
      <c r="B6362" s="7"/>
      <c r="C6362" s="7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/>
      <c r="Z6362" s="8"/>
      <c r="AA6362" s="8"/>
      <c r="AB6362" s="8"/>
      <c r="AC6362" s="8"/>
      <c r="AD6362" s="8"/>
      <c r="AE6362" s="8"/>
    </row>
    <row r="6363" spans="1:31" x14ac:dyDescent="0.35">
      <c r="A6363" s="7"/>
      <c r="B6363" s="7"/>
      <c r="C6363" s="7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/>
      <c r="Z6363" s="8"/>
      <c r="AA6363" s="8"/>
      <c r="AB6363" s="8"/>
      <c r="AC6363" s="8"/>
      <c r="AD6363" s="8"/>
      <c r="AE6363" s="8"/>
    </row>
    <row r="6364" spans="1:31" x14ac:dyDescent="0.35">
      <c r="A6364" s="7"/>
      <c r="B6364" s="7"/>
      <c r="C6364" s="7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/>
      <c r="Z6364" s="8"/>
      <c r="AA6364" s="8"/>
      <c r="AB6364" s="8"/>
      <c r="AC6364" s="8"/>
      <c r="AD6364" s="8"/>
      <c r="AE6364" s="8"/>
    </row>
    <row r="6365" spans="1:31" x14ac:dyDescent="0.35">
      <c r="A6365" s="7"/>
      <c r="B6365" s="7"/>
      <c r="C6365" s="7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8"/>
      <c r="AB6365" s="8"/>
      <c r="AC6365" s="8"/>
      <c r="AD6365" s="8"/>
      <c r="AE6365" s="8"/>
    </row>
    <row r="6366" spans="1:31" x14ac:dyDescent="0.35">
      <c r="A6366" s="7"/>
      <c r="B6366" s="7"/>
      <c r="C6366" s="7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/>
      <c r="Z6366" s="8"/>
      <c r="AA6366" s="8"/>
      <c r="AB6366" s="8"/>
      <c r="AC6366" s="8"/>
      <c r="AD6366" s="8"/>
      <c r="AE6366" s="8"/>
    </row>
    <row r="6367" spans="1:31" x14ac:dyDescent="0.35">
      <c r="A6367" s="7"/>
      <c r="B6367" s="7"/>
      <c r="C6367" s="7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8"/>
      <c r="Y6367" s="8"/>
      <c r="Z6367" s="8"/>
      <c r="AA6367" s="8"/>
      <c r="AB6367" s="8"/>
      <c r="AC6367" s="8"/>
      <c r="AD6367" s="8"/>
      <c r="AE6367" s="8"/>
    </row>
    <row r="6368" spans="1:31" x14ac:dyDescent="0.35">
      <c r="A6368" s="7"/>
      <c r="B6368" s="7"/>
      <c r="C6368" s="7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/>
      <c r="Z6368" s="8"/>
      <c r="AA6368" s="8"/>
      <c r="AB6368" s="8"/>
      <c r="AC6368" s="8"/>
      <c r="AD6368" s="8"/>
      <c r="AE6368" s="8"/>
    </row>
    <row r="6369" spans="1:31" x14ac:dyDescent="0.35">
      <c r="A6369" s="7"/>
      <c r="B6369" s="7"/>
      <c r="C6369" s="7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/>
      <c r="Z6369" s="8"/>
      <c r="AA6369" s="8"/>
      <c r="AB6369" s="8"/>
      <c r="AC6369" s="8"/>
      <c r="AD6369" s="8"/>
      <c r="AE6369" s="8"/>
    </row>
    <row r="6370" spans="1:31" x14ac:dyDescent="0.35">
      <c r="A6370" s="7"/>
      <c r="B6370" s="7"/>
      <c r="C6370" s="7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8"/>
      <c r="Y6370" s="8"/>
      <c r="Z6370" s="8"/>
      <c r="AA6370" s="8"/>
      <c r="AB6370" s="8"/>
      <c r="AC6370" s="8"/>
      <c r="AD6370" s="8"/>
      <c r="AE6370" s="8"/>
    </row>
    <row r="6371" spans="1:31" x14ac:dyDescent="0.35">
      <c r="A6371" s="7"/>
      <c r="B6371" s="7"/>
      <c r="C6371" s="7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/>
      <c r="Z6371" s="8"/>
      <c r="AA6371" s="8"/>
      <c r="AB6371" s="8"/>
      <c r="AC6371" s="8"/>
      <c r="AD6371" s="8"/>
      <c r="AE6371" s="8"/>
    </row>
    <row r="6372" spans="1:31" x14ac:dyDescent="0.35">
      <c r="A6372" s="7"/>
      <c r="B6372" s="7"/>
      <c r="C6372" s="7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/>
      <c r="Z6372" s="8"/>
      <c r="AA6372" s="8"/>
      <c r="AB6372" s="8"/>
      <c r="AC6372" s="8"/>
      <c r="AD6372" s="8"/>
      <c r="AE6372" s="8"/>
    </row>
    <row r="6373" spans="1:31" x14ac:dyDescent="0.35">
      <c r="A6373" s="7"/>
      <c r="B6373" s="7"/>
      <c r="C6373" s="7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/>
      <c r="Z6373" s="8"/>
      <c r="AA6373" s="8"/>
      <c r="AB6373" s="8"/>
      <c r="AC6373" s="8"/>
      <c r="AD6373" s="8"/>
      <c r="AE6373" s="8"/>
    </row>
    <row r="6374" spans="1:31" x14ac:dyDescent="0.35">
      <c r="A6374" s="7"/>
      <c r="B6374" s="7"/>
      <c r="C6374" s="7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/>
      <c r="Z6374" s="8"/>
      <c r="AA6374" s="8"/>
      <c r="AB6374" s="8"/>
      <c r="AC6374" s="8"/>
      <c r="AD6374" s="8"/>
      <c r="AE6374" s="8"/>
    </row>
    <row r="6375" spans="1:31" x14ac:dyDescent="0.35">
      <c r="A6375" s="7"/>
      <c r="B6375" s="7"/>
      <c r="C6375" s="7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/>
      <c r="Z6375" s="8"/>
      <c r="AA6375" s="8"/>
      <c r="AB6375" s="8"/>
      <c r="AC6375" s="8"/>
      <c r="AD6375" s="8"/>
      <c r="AE6375" s="8"/>
    </row>
    <row r="6376" spans="1:31" x14ac:dyDescent="0.35">
      <c r="A6376" s="7"/>
      <c r="B6376" s="7"/>
      <c r="C6376" s="7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/>
      <c r="Z6376" s="8"/>
      <c r="AA6376" s="8"/>
      <c r="AB6376" s="8"/>
      <c r="AC6376" s="8"/>
      <c r="AD6376" s="8"/>
      <c r="AE6376" s="8"/>
    </row>
    <row r="6377" spans="1:31" x14ac:dyDescent="0.35">
      <c r="A6377" s="7"/>
      <c r="B6377" s="7"/>
      <c r="C6377" s="7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8"/>
      <c r="Y6377" s="8"/>
      <c r="Z6377" s="8"/>
      <c r="AA6377" s="8"/>
      <c r="AB6377" s="8"/>
      <c r="AC6377" s="8"/>
      <c r="AD6377" s="8"/>
      <c r="AE6377" s="8"/>
    </row>
    <row r="6378" spans="1:31" x14ac:dyDescent="0.35">
      <c r="A6378" s="7"/>
      <c r="B6378" s="7"/>
      <c r="C6378" s="7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/>
      <c r="Z6378" s="8"/>
      <c r="AA6378" s="8"/>
      <c r="AB6378" s="8"/>
      <c r="AC6378" s="8"/>
      <c r="AD6378" s="8"/>
      <c r="AE6378" s="8"/>
    </row>
    <row r="6379" spans="1:31" x14ac:dyDescent="0.35">
      <c r="A6379" s="7"/>
      <c r="B6379" s="7"/>
      <c r="C6379" s="7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8"/>
      <c r="Y6379" s="8"/>
      <c r="Z6379" s="8"/>
      <c r="AA6379" s="8"/>
      <c r="AB6379" s="8"/>
      <c r="AC6379" s="8"/>
      <c r="AD6379" s="8"/>
      <c r="AE6379" s="8"/>
    </row>
    <row r="6380" spans="1:31" x14ac:dyDescent="0.35">
      <c r="A6380" s="7"/>
      <c r="B6380" s="7"/>
      <c r="C6380" s="7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8"/>
      <c r="Y6380" s="8"/>
      <c r="Z6380" s="8"/>
      <c r="AA6380" s="8"/>
      <c r="AB6380" s="8"/>
      <c r="AC6380" s="8"/>
      <c r="AD6380" s="8"/>
      <c r="AE6380" s="8"/>
    </row>
    <row r="6381" spans="1:31" x14ac:dyDescent="0.35">
      <c r="A6381" s="7"/>
      <c r="B6381" s="7"/>
      <c r="C6381" s="7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/>
      <c r="Z6381" s="8"/>
      <c r="AA6381" s="8"/>
      <c r="AB6381" s="8"/>
      <c r="AC6381" s="8"/>
      <c r="AD6381" s="8"/>
      <c r="AE6381" s="8"/>
    </row>
    <row r="6382" spans="1:31" x14ac:dyDescent="0.35">
      <c r="A6382" s="7"/>
      <c r="B6382" s="7"/>
      <c r="C6382" s="7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/>
      <c r="Z6382" s="8"/>
      <c r="AA6382" s="8"/>
      <c r="AB6382" s="8"/>
      <c r="AC6382" s="8"/>
      <c r="AD6382" s="8"/>
      <c r="AE6382" s="8"/>
    </row>
    <row r="6383" spans="1:31" x14ac:dyDescent="0.35">
      <c r="A6383" s="7"/>
      <c r="B6383" s="7"/>
      <c r="C6383" s="7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/>
      <c r="Z6383" s="8"/>
      <c r="AA6383" s="8"/>
      <c r="AB6383" s="8"/>
      <c r="AC6383" s="8"/>
      <c r="AD6383" s="8"/>
      <c r="AE6383" s="8"/>
    </row>
    <row r="6384" spans="1:31" x14ac:dyDescent="0.35">
      <c r="A6384" s="7"/>
      <c r="B6384" s="7"/>
      <c r="C6384" s="7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8"/>
      <c r="Y6384" s="8"/>
      <c r="Z6384" s="8"/>
      <c r="AA6384" s="8"/>
      <c r="AB6384" s="8"/>
      <c r="AC6384" s="8"/>
      <c r="AD6384" s="8"/>
      <c r="AE6384" s="8"/>
    </row>
    <row r="6385" spans="1:31" x14ac:dyDescent="0.35">
      <c r="A6385" s="7"/>
      <c r="B6385" s="7"/>
      <c r="C6385" s="7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8"/>
      <c r="Y6385" s="8"/>
      <c r="Z6385" s="8"/>
      <c r="AA6385" s="8"/>
      <c r="AB6385" s="8"/>
      <c r="AC6385" s="8"/>
      <c r="AD6385" s="8"/>
      <c r="AE6385" s="8"/>
    </row>
    <row r="6386" spans="1:31" x14ac:dyDescent="0.35">
      <c r="A6386" s="7"/>
      <c r="B6386" s="7"/>
      <c r="C6386" s="7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/>
      <c r="Z6386" s="8"/>
      <c r="AA6386" s="8"/>
      <c r="AB6386" s="8"/>
      <c r="AC6386" s="8"/>
      <c r="AD6386" s="8"/>
      <c r="AE6386" s="8"/>
    </row>
    <row r="6387" spans="1:31" x14ac:dyDescent="0.35">
      <c r="A6387" s="7"/>
      <c r="B6387" s="7"/>
      <c r="C6387" s="7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8"/>
      <c r="Y6387" s="8"/>
      <c r="Z6387" s="8"/>
      <c r="AA6387" s="8"/>
      <c r="AB6387" s="8"/>
      <c r="AC6387" s="8"/>
      <c r="AD6387" s="8"/>
      <c r="AE6387" s="8"/>
    </row>
    <row r="6388" spans="1:31" x14ac:dyDescent="0.35">
      <c r="A6388" s="7"/>
      <c r="B6388" s="7"/>
      <c r="C6388" s="7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/>
      <c r="Z6388" s="8"/>
      <c r="AA6388" s="8"/>
      <c r="AB6388" s="8"/>
      <c r="AC6388" s="8"/>
      <c r="AD6388" s="8"/>
      <c r="AE6388" s="8"/>
    </row>
    <row r="6389" spans="1:31" x14ac:dyDescent="0.35">
      <c r="A6389" s="7"/>
      <c r="B6389" s="7"/>
      <c r="C6389" s="7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/>
      <c r="Z6389" s="8"/>
      <c r="AA6389" s="8"/>
      <c r="AB6389" s="8"/>
      <c r="AC6389" s="8"/>
      <c r="AD6389" s="8"/>
      <c r="AE6389" s="8"/>
    </row>
    <row r="6390" spans="1:31" x14ac:dyDescent="0.35">
      <c r="A6390" s="7"/>
      <c r="B6390" s="7"/>
      <c r="C6390" s="7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/>
      <c r="Z6390" s="8"/>
      <c r="AA6390" s="8"/>
      <c r="AB6390" s="8"/>
      <c r="AC6390" s="8"/>
      <c r="AD6390" s="8"/>
      <c r="AE6390" s="8"/>
    </row>
    <row r="6391" spans="1:31" x14ac:dyDescent="0.35">
      <c r="A6391" s="7"/>
      <c r="B6391" s="7"/>
      <c r="C6391" s="7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/>
      <c r="Z6391" s="8"/>
      <c r="AA6391" s="8"/>
      <c r="AB6391" s="8"/>
      <c r="AC6391" s="8"/>
      <c r="AD6391" s="8"/>
      <c r="AE6391" s="8"/>
    </row>
    <row r="6392" spans="1:31" x14ac:dyDescent="0.35">
      <c r="A6392" s="7"/>
      <c r="B6392" s="7"/>
      <c r="C6392" s="7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8"/>
      <c r="Y6392" s="8"/>
      <c r="Z6392" s="8"/>
      <c r="AA6392" s="8"/>
      <c r="AB6392" s="8"/>
      <c r="AC6392" s="8"/>
      <c r="AD6392" s="8"/>
      <c r="AE6392" s="8"/>
    </row>
    <row r="6393" spans="1:31" x14ac:dyDescent="0.35">
      <c r="A6393" s="7"/>
      <c r="B6393" s="7"/>
      <c r="C6393" s="7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8"/>
      <c r="Y6393" s="8"/>
      <c r="Z6393" s="8"/>
      <c r="AA6393" s="8"/>
      <c r="AB6393" s="8"/>
      <c r="AC6393" s="8"/>
      <c r="AD6393" s="8"/>
      <c r="AE6393" s="8"/>
    </row>
    <row r="6394" spans="1:31" x14ac:dyDescent="0.35">
      <c r="A6394" s="7"/>
      <c r="B6394" s="7"/>
      <c r="C6394" s="7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8"/>
      <c r="Y6394" s="8"/>
      <c r="Z6394" s="8"/>
      <c r="AA6394" s="8"/>
      <c r="AB6394" s="8"/>
      <c r="AC6394" s="8"/>
      <c r="AD6394" s="8"/>
      <c r="AE6394" s="8"/>
    </row>
    <row r="6395" spans="1:31" x14ac:dyDescent="0.35">
      <c r="A6395" s="7"/>
      <c r="B6395" s="7"/>
      <c r="C6395" s="7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/>
      <c r="Z6395" s="8"/>
      <c r="AA6395" s="8"/>
      <c r="AB6395" s="8"/>
      <c r="AC6395" s="8"/>
      <c r="AD6395" s="8"/>
      <c r="AE6395" s="8"/>
    </row>
    <row r="6396" spans="1:31" x14ac:dyDescent="0.35">
      <c r="A6396" s="7"/>
      <c r="B6396" s="7"/>
      <c r="C6396" s="7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/>
      <c r="Z6396" s="8"/>
      <c r="AA6396" s="8"/>
      <c r="AB6396" s="8"/>
      <c r="AC6396" s="8"/>
      <c r="AD6396" s="8"/>
      <c r="AE6396" s="8"/>
    </row>
    <row r="6397" spans="1:31" x14ac:dyDescent="0.35">
      <c r="A6397" s="7"/>
      <c r="B6397" s="7"/>
      <c r="C6397" s="7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/>
      <c r="Z6397" s="8"/>
      <c r="AA6397" s="8"/>
      <c r="AB6397" s="8"/>
      <c r="AC6397" s="8"/>
      <c r="AD6397" s="8"/>
      <c r="AE6397" s="8"/>
    </row>
    <row r="6398" spans="1:31" x14ac:dyDescent="0.35">
      <c r="A6398" s="7"/>
      <c r="B6398" s="7"/>
      <c r="C6398" s="7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8"/>
      <c r="Y6398" s="8"/>
      <c r="Z6398" s="8"/>
      <c r="AA6398" s="8"/>
      <c r="AB6398" s="8"/>
      <c r="AC6398" s="8"/>
      <c r="AD6398" s="8"/>
      <c r="AE6398" s="8"/>
    </row>
    <row r="6399" spans="1:31" x14ac:dyDescent="0.35">
      <c r="A6399" s="7"/>
      <c r="B6399" s="7"/>
      <c r="C6399" s="7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/>
      <c r="Z6399" s="8"/>
      <c r="AA6399" s="8"/>
      <c r="AB6399" s="8"/>
      <c r="AC6399" s="8"/>
      <c r="AD6399" s="8"/>
      <c r="AE6399" s="8"/>
    </row>
    <row r="6400" spans="1:31" x14ac:dyDescent="0.35">
      <c r="A6400" s="7"/>
      <c r="B6400" s="7"/>
      <c r="C6400" s="7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/>
      <c r="Z6400" s="8"/>
      <c r="AA6400" s="8"/>
      <c r="AB6400" s="8"/>
      <c r="AC6400" s="8"/>
      <c r="AD6400" s="8"/>
      <c r="AE6400" s="8"/>
    </row>
    <row r="6401" spans="1:31" x14ac:dyDescent="0.35">
      <c r="A6401" s="7"/>
      <c r="B6401" s="7"/>
      <c r="C6401" s="7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/>
      <c r="Z6401" s="8"/>
      <c r="AA6401" s="8"/>
      <c r="AB6401" s="8"/>
      <c r="AC6401" s="8"/>
      <c r="AD6401" s="8"/>
      <c r="AE6401" s="8"/>
    </row>
    <row r="6402" spans="1:31" x14ac:dyDescent="0.35">
      <c r="A6402" s="7"/>
      <c r="B6402" s="7"/>
      <c r="C6402" s="7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8"/>
      <c r="Y6402" s="8"/>
      <c r="Z6402" s="8"/>
      <c r="AA6402" s="8"/>
      <c r="AB6402" s="8"/>
      <c r="AC6402" s="8"/>
      <c r="AD6402" s="8"/>
      <c r="AE6402" s="8"/>
    </row>
    <row r="6403" spans="1:31" x14ac:dyDescent="0.35">
      <c r="A6403" s="7"/>
      <c r="B6403" s="7"/>
      <c r="C6403" s="7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8"/>
      <c r="Y6403" s="8"/>
      <c r="Z6403" s="8"/>
      <c r="AA6403" s="8"/>
      <c r="AB6403" s="8"/>
      <c r="AC6403" s="8"/>
      <c r="AD6403" s="8"/>
      <c r="AE6403" s="8"/>
    </row>
    <row r="6404" spans="1:31" x14ac:dyDescent="0.35">
      <c r="A6404" s="7"/>
      <c r="B6404" s="7"/>
      <c r="C6404" s="7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/>
      <c r="Z6404" s="8"/>
      <c r="AA6404" s="8"/>
      <c r="AB6404" s="8"/>
      <c r="AC6404" s="8"/>
      <c r="AD6404" s="8"/>
      <c r="AE6404" s="8"/>
    </row>
    <row r="6405" spans="1:31" x14ac:dyDescent="0.35">
      <c r="A6405" s="7"/>
      <c r="B6405" s="7"/>
      <c r="C6405" s="7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/>
      <c r="Z6405" s="8"/>
      <c r="AA6405" s="8"/>
      <c r="AB6405" s="8"/>
      <c r="AC6405" s="8"/>
      <c r="AD6405" s="8"/>
      <c r="AE6405" s="8"/>
    </row>
    <row r="6406" spans="1:31" x14ac:dyDescent="0.35">
      <c r="A6406" s="7"/>
      <c r="B6406" s="7"/>
      <c r="C6406" s="7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/>
      <c r="Z6406" s="8"/>
      <c r="AA6406" s="8"/>
      <c r="AB6406" s="8"/>
      <c r="AC6406" s="8"/>
      <c r="AD6406" s="8"/>
      <c r="AE6406" s="8"/>
    </row>
    <row r="6407" spans="1:31" x14ac:dyDescent="0.35">
      <c r="A6407" s="7"/>
      <c r="B6407" s="7"/>
      <c r="C6407" s="7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/>
      <c r="Z6407" s="8"/>
      <c r="AA6407" s="8"/>
      <c r="AB6407" s="8"/>
      <c r="AC6407" s="8"/>
      <c r="AD6407" s="8"/>
      <c r="AE6407" s="8"/>
    </row>
    <row r="6408" spans="1:31" x14ac:dyDescent="0.35">
      <c r="A6408" s="7"/>
      <c r="B6408" s="7"/>
      <c r="C6408" s="7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/>
      <c r="Z6408" s="8"/>
      <c r="AA6408" s="8"/>
      <c r="AB6408" s="8"/>
      <c r="AC6408" s="8"/>
      <c r="AD6408" s="8"/>
      <c r="AE6408" s="8"/>
    </row>
    <row r="6409" spans="1:31" x14ac:dyDescent="0.35">
      <c r="A6409" s="7"/>
      <c r="B6409" s="7"/>
      <c r="C6409" s="7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/>
      <c r="Z6409" s="8"/>
      <c r="AA6409" s="8"/>
      <c r="AB6409" s="8"/>
      <c r="AC6409" s="8"/>
      <c r="AD6409" s="8"/>
      <c r="AE6409" s="8"/>
    </row>
    <row r="6410" spans="1:31" x14ac:dyDescent="0.35">
      <c r="A6410" s="7"/>
      <c r="B6410" s="7"/>
      <c r="C6410" s="7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/>
      <c r="Z6410" s="8"/>
      <c r="AA6410" s="8"/>
      <c r="AB6410" s="8"/>
      <c r="AC6410" s="8"/>
      <c r="AD6410" s="8"/>
      <c r="AE6410" s="8"/>
    </row>
    <row r="6411" spans="1:31" x14ac:dyDescent="0.35">
      <c r="A6411" s="7"/>
      <c r="B6411" s="7"/>
      <c r="C6411" s="7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/>
      <c r="Z6411" s="8"/>
      <c r="AA6411" s="8"/>
      <c r="AB6411" s="8"/>
      <c r="AC6411" s="8"/>
      <c r="AD6411" s="8"/>
      <c r="AE6411" s="8"/>
    </row>
    <row r="6412" spans="1:31" x14ac:dyDescent="0.35">
      <c r="A6412" s="7"/>
      <c r="B6412" s="7"/>
      <c r="C6412" s="7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8"/>
      <c r="Y6412" s="8"/>
      <c r="Z6412" s="8"/>
      <c r="AA6412" s="8"/>
      <c r="AB6412" s="8"/>
      <c r="AC6412" s="8"/>
      <c r="AD6412" s="8"/>
      <c r="AE6412" s="8"/>
    </row>
    <row r="6413" spans="1:31" x14ac:dyDescent="0.35">
      <c r="A6413" s="7"/>
      <c r="B6413" s="7"/>
      <c r="C6413" s="7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8"/>
      <c r="Y6413" s="8"/>
      <c r="Z6413" s="8"/>
      <c r="AA6413" s="8"/>
      <c r="AB6413" s="8"/>
      <c r="AC6413" s="8"/>
      <c r="AD6413" s="8"/>
      <c r="AE6413" s="8"/>
    </row>
    <row r="6414" spans="1:31" x14ac:dyDescent="0.35">
      <c r="A6414" s="7"/>
      <c r="B6414" s="7"/>
      <c r="C6414" s="7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8"/>
      <c r="Y6414" s="8"/>
      <c r="Z6414" s="8"/>
      <c r="AA6414" s="8"/>
      <c r="AB6414" s="8"/>
      <c r="AC6414" s="8"/>
      <c r="AD6414" s="8"/>
      <c r="AE6414" s="8"/>
    </row>
    <row r="6415" spans="1:31" x14ac:dyDescent="0.35">
      <c r="A6415" s="7"/>
      <c r="B6415" s="7"/>
      <c r="C6415" s="7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/>
      <c r="Z6415" s="8"/>
      <c r="AA6415" s="8"/>
      <c r="AB6415" s="8"/>
      <c r="AC6415" s="8"/>
      <c r="AD6415" s="8"/>
      <c r="AE6415" s="8"/>
    </row>
    <row r="6416" spans="1:31" x14ac:dyDescent="0.35">
      <c r="A6416" s="7"/>
      <c r="B6416" s="7"/>
      <c r="C6416" s="7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/>
      <c r="Z6416" s="8"/>
      <c r="AA6416" s="8"/>
      <c r="AB6416" s="8"/>
      <c r="AC6416" s="8"/>
      <c r="AD6416" s="8"/>
      <c r="AE6416" s="8"/>
    </row>
    <row r="6417" spans="1:31" x14ac:dyDescent="0.35">
      <c r="A6417" s="7"/>
      <c r="B6417" s="7"/>
      <c r="C6417" s="7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/>
      <c r="Z6417" s="8"/>
      <c r="AA6417" s="8"/>
      <c r="AB6417" s="8"/>
      <c r="AC6417" s="8"/>
      <c r="AD6417" s="8"/>
      <c r="AE6417" s="8"/>
    </row>
    <row r="6418" spans="1:31" x14ac:dyDescent="0.35">
      <c r="A6418" s="7"/>
      <c r="B6418" s="7"/>
      <c r="C6418" s="7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8"/>
      <c r="Y6418" s="8"/>
      <c r="Z6418" s="8"/>
      <c r="AA6418" s="8"/>
      <c r="AB6418" s="8"/>
      <c r="AC6418" s="8"/>
      <c r="AD6418" s="8"/>
      <c r="AE6418" s="8"/>
    </row>
    <row r="6419" spans="1:31" x14ac:dyDescent="0.35">
      <c r="A6419" s="7"/>
      <c r="B6419" s="7"/>
      <c r="C6419" s="7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/>
      <c r="Z6419" s="8"/>
      <c r="AA6419" s="8"/>
      <c r="AB6419" s="8"/>
      <c r="AC6419" s="8"/>
      <c r="AD6419" s="8"/>
      <c r="AE6419" s="8"/>
    </row>
    <row r="6420" spans="1:31" x14ac:dyDescent="0.35">
      <c r="A6420" s="7"/>
      <c r="B6420" s="7"/>
      <c r="C6420" s="7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/>
      <c r="Z6420" s="8"/>
      <c r="AA6420" s="8"/>
      <c r="AB6420" s="8"/>
      <c r="AC6420" s="8"/>
      <c r="AD6420" s="8"/>
      <c r="AE6420" s="8"/>
    </row>
    <row r="6421" spans="1:31" x14ac:dyDescent="0.35">
      <c r="A6421" s="7"/>
      <c r="B6421" s="7"/>
      <c r="C6421" s="7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/>
      <c r="Z6421" s="8"/>
      <c r="AA6421" s="8"/>
      <c r="AB6421" s="8"/>
      <c r="AC6421" s="8"/>
      <c r="AD6421" s="8"/>
      <c r="AE6421" s="8"/>
    </row>
    <row r="6422" spans="1:31" x14ac:dyDescent="0.35">
      <c r="A6422" s="7"/>
      <c r="B6422" s="7"/>
      <c r="C6422" s="7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8"/>
      <c r="Y6422" s="8"/>
      <c r="Z6422" s="8"/>
      <c r="AA6422" s="8"/>
      <c r="AB6422" s="8"/>
      <c r="AC6422" s="8"/>
      <c r="AD6422" s="8"/>
      <c r="AE6422" s="8"/>
    </row>
    <row r="6423" spans="1:31" x14ac:dyDescent="0.35">
      <c r="A6423" s="7"/>
      <c r="B6423" s="7"/>
      <c r="C6423" s="7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8"/>
      <c r="Y6423" s="8"/>
      <c r="Z6423" s="8"/>
      <c r="AA6423" s="8"/>
      <c r="AB6423" s="8"/>
      <c r="AC6423" s="8"/>
      <c r="AD6423" s="8"/>
      <c r="AE6423" s="8"/>
    </row>
    <row r="6424" spans="1:31" x14ac:dyDescent="0.35">
      <c r="A6424" s="7"/>
      <c r="B6424" s="7"/>
      <c r="C6424" s="7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/>
      <c r="Z6424" s="8"/>
      <c r="AA6424" s="8"/>
      <c r="AB6424" s="8"/>
      <c r="AC6424" s="8"/>
      <c r="AD6424" s="8"/>
      <c r="AE6424" s="8"/>
    </row>
    <row r="6425" spans="1:31" x14ac:dyDescent="0.35">
      <c r="A6425" s="7"/>
      <c r="B6425" s="7"/>
      <c r="C6425" s="7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8"/>
      <c r="Y6425" s="8"/>
      <c r="Z6425" s="8"/>
      <c r="AA6425" s="8"/>
      <c r="AB6425" s="8"/>
      <c r="AC6425" s="8"/>
      <c r="AD6425" s="8"/>
      <c r="AE6425" s="8"/>
    </row>
    <row r="6426" spans="1:31" x14ac:dyDescent="0.35">
      <c r="A6426" s="7"/>
      <c r="B6426" s="7"/>
      <c r="C6426" s="7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8"/>
      <c r="Y6426" s="8"/>
      <c r="Z6426" s="8"/>
      <c r="AA6426" s="8"/>
      <c r="AB6426" s="8"/>
      <c r="AC6426" s="8"/>
      <c r="AD6426" s="8"/>
      <c r="AE6426" s="8"/>
    </row>
    <row r="6427" spans="1:31" x14ac:dyDescent="0.35">
      <c r="A6427" s="7"/>
      <c r="B6427" s="7"/>
      <c r="C6427" s="7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8"/>
      <c r="Y6427" s="8"/>
      <c r="Z6427" s="8"/>
      <c r="AA6427" s="8"/>
      <c r="AB6427" s="8"/>
      <c r="AC6427" s="8"/>
      <c r="AD6427" s="8"/>
      <c r="AE6427" s="8"/>
    </row>
    <row r="6428" spans="1:31" x14ac:dyDescent="0.35">
      <c r="A6428" s="7"/>
      <c r="B6428" s="7"/>
      <c r="C6428" s="7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8"/>
      <c r="Y6428" s="8"/>
      <c r="Z6428" s="8"/>
      <c r="AA6428" s="8"/>
      <c r="AB6428" s="8"/>
      <c r="AC6428" s="8"/>
      <c r="AD6428" s="8"/>
      <c r="AE6428" s="8"/>
    </row>
    <row r="6429" spans="1:31" x14ac:dyDescent="0.35">
      <c r="A6429" s="7"/>
      <c r="B6429" s="7"/>
      <c r="C6429" s="7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/>
      <c r="Z6429" s="8"/>
      <c r="AA6429" s="8"/>
      <c r="AB6429" s="8"/>
      <c r="AC6429" s="8"/>
      <c r="AD6429" s="8"/>
      <c r="AE6429" s="8"/>
    </row>
    <row r="6430" spans="1:31" x14ac:dyDescent="0.35">
      <c r="A6430" s="7"/>
      <c r="B6430" s="7"/>
      <c r="C6430" s="7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8"/>
      <c r="AB6430" s="8"/>
      <c r="AC6430" s="8"/>
      <c r="AD6430" s="8"/>
      <c r="AE6430" s="8"/>
    </row>
    <row r="6431" spans="1:31" x14ac:dyDescent="0.35">
      <c r="A6431" s="7"/>
      <c r="B6431" s="7"/>
      <c r="C6431" s="7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/>
      <c r="Z6431" s="8"/>
      <c r="AA6431" s="8"/>
      <c r="AB6431" s="8"/>
      <c r="AC6431" s="8"/>
      <c r="AD6431" s="8"/>
      <c r="AE6431" s="8"/>
    </row>
    <row r="6432" spans="1:31" x14ac:dyDescent="0.35">
      <c r="A6432" s="7"/>
      <c r="B6432" s="7"/>
      <c r="C6432" s="7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/>
      <c r="Z6432" s="8"/>
      <c r="AA6432" s="8"/>
      <c r="AB6432" s="8"/>
      <c r="AC6432" s="8"/>
      <c r="AD6432" s="8"/>
      <c r="AE6432" s="8"/>
    </row>
    <row r="6433" spans="1:31" x14ac:dyDescent="0.35">
      <c r="A6433" s="7"/>
      <c r="B6433" s="7"/>
      <c r="C6433" s="7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/>
      <c r="Z6433" s="8"/>
      <c r="AA6433" s="8"/>
      <c r="AB6433" s="8"/>
      <c r="AC6433" s="8"/>
      <c r="AD6433" s="8"/>
      <c r="AE6433" s="8"/>
    </row>
    <row r="6434" spans="1:31" x14ac:dyDescent="0.35">
      <c r="A6434" s="7"/>
      <c r="B6434" s="7"/>
      <c r="C6434" s="7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/>
      <c r="Z6434" s="8"/>
      <c r="AA6434" s="8"/>
      <c r="AB6434" s="8"/>
      <c r="AC6434" s="8"/>
      <c r="AD6434" s="8"/>
      <c r="AE6434" s="8"/>
    </row>
    <row r="6435" spans="1:31" x14ac:dyDescent="0.35">
      <c r="A6435" s="7"/>
      <c r="B6435" s="7"/>
      <c r="C6435" s="7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/>
      <c r="Z6435" s="8"/>
      <c r="AA6435" s="8"/>
      <c r="AB6435" s="8"/>
      <c r="AC6435" s="8"/>
      <c r="AD6435" s="8"/>
      <c r="AE6435" s="8"/>
    </row>
    <row r="6436" spans="1:31" x14ac:dyDescent="0.35">
      <c r="A6436" s="7"/>
      <c r="B6436" s="7"/>
      <c r="C6436" s="7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/>
      <c r="Z6436" s="8"/>
      <c r="AA6436" s="8"/>
      <c r="AB6436" s="8"/>
      <c r="AC6436" s="8"/>
      <c r="AD6436" s="8"/>
      <c r="AE6436" s="8"/>
    </row>
    <row r="6437" spans="1:31" x14ac:dyDescent="0.35">
      <c r="A6437" s="7"/>
      <c r="B6437" s="7"/>
      <c r="C6437" s="7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/>
      <c r="Z6437" s="8"/>
      <c r="AA6437" s="8"/>
      <c r="AB6437" s="8"/>
      <c r="AC6437" s="8"/>
      <c r="AD6437" s="8"/>
      <c r="AE6437" s="8"/>
    </row>
    <row r="6438" spans="1:31" x14ac:dyDescent="0.35">
      <c r="A6438" s="7"/>
      <c r="B6438" s="7"/>
      <c r="C6438" s="7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8"/>
      <c r="Y6438" s="8"/>
      <c r="Z6438" s="8"/>
      <c r="AA6438" s="8"/>
      <c r="AB6438" s="8"/>
      <c r="AC6438" s="8"/>
      <c r="AD6438" s="8"/>
      <c r="AE6438" s="8"/>
    </row>
    <row r="6439" spans="1:31" x14ac:dyDescent="0.35">
      <c r="A6439" s="7"/>
      <c r="B6439" s="7"/>
      <c r="C6439" s="7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/>
      <c r="Z6439" s="8"/>
      <c r="AA6439" s="8"/>
      <c r="AB6439" s="8"/>
      <c r="AC6439" s="8"/>
      <c r="AD6439" s="8"/>
      <c r="AE6439" s="8"/>
    </row>
    <row r="6440" spans="1:31" x14ac:dyDescent="0.35">
      <c r="A6440" s="7"/>
      <c r="B6440" s="7"/>
      <c r="C6440" s="7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/>
      <c r="Z6440" s="8"/>
      <c r="AA6440" s="8"/>
      <c r="AB6440" s="8"/>
      <c r="AC6440" s="8"/>
      <c r="AD6440" s="8"/>
      <c r="AE6440" s="8"/>
    </row>
    <row r="6441" spans="1:31" x14ac:dyDescent="0.35">
      <c r="A6441" s="7"/>
      <c r="B6441" s="7"/>
      <c r="C6441" s="7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/>
      <c r="Z6441" s="8"/>
      <c r="AA6441" s="8"/>
      <c r="AB6441" s="8"/>
      <c r="AC6441" s="8"/>
      <c r="AD6441" s="8"/>
      <c r="AE6441" s="8"/>
    </row>
    <row r="6442" spans="1:31" x14ac:dyDescent="0.35">
      <c r="A6442" s="7"/>
      <c r="B6442" s="7"/>
      <c r="C6442" s="7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/>
      <c r="Z6442" s="8"/>
      <c r="AA6442" s="8"/>
      <c r="AB6442" s="8"/>
      <c r="AC6442" s="8"/>
      <c r="AD6442" s="8"/>
      <c r="AE6442" s="8"/>
    </row>
    <row r="6443" spans="1:31" x14ac:dyDescent="0.35">
      <c r="A6443" s="7"/>
      <c r="B6443" s="7"/>
      <c r="C6443" s="7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/>
      <c r="Z6443" s="8"/>
      <c r="AA6443" s="8"/>
      <c r="AB6443" s="8"/>
      <c r="AC6443" s="8"/>
      <c r="AD6443" s="8"/>
      <c r="AE6443" s="8"/>
    </row>
    <row r="6444" spans="1:31" x14ac:dyDescent="0.35">
      <c r="A6444" s="7"/>
      <c r="B6444" s="7"/>
      <c r="C6444" s="7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/>
      <c r="Z6444" s="8"/>
      <c r="AA6444" s="8"/>
      <c r="AB6444" s="8"/>
      <c r="AC6444" s="8"/>
      <c r="AD6444" s="8"/>
      <c r="AE6444" s="8"/>
    </row>
    <row r="6445" spans="1:31" x14ac:dyDescent="0.35">
      <c r="A6445" s="7"/>
      <c r="B6445" s="7"/>
      <c r="C6445" s="7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8"/>
      <c r="Y6445" s="8"/>
      <c r="Z6445" s="8"/>
      <c r="AA6445" s="8"/>
      <c r="AB6445" s="8"/>
      <c r="AC6445" s="8"/>
      <c r="AD6445" s="8"/>
      <c r="AE6445" s="8"/>
    </row>
    <row r="6446" spans="1:31" x14ac:dyDescent="0.35">
      <c r="A6446" s="7"/>
      <c r="B6446" s="7"/>
      <c r="C6446" s="7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8"/>
      <c r="Y6446" s="8"/>
      <c r="Z6446" s="8"/>
      <c r="AA6446" s="8"/>
      <c r="AB6446" s="8"/>
      <c r="AC6446" s="8"/>
      <c r="AD6446" s="8"/>
      <c r="AE6446" s="8"/>
    </row>
    <row r="6447" spans="1:31" x14ac:dyDescent="0.35">
      <c r="A6447" s="7"/>
      <c r="B6447" s="7"/>
      <c r="C6447" s="7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/>
      <c r="Z6447" s="8"/>
      <c r="AA6447" s="8"/>
      <c r="AB6447" s="8"/>
      <c r="AC6447" s="8"/>
      <c r="AD6447" s="8"/>
      <c r="AE6447" s="8"/>
    </row>
    <row r="6448" spans="1:31" x14ac:dyDescent="0.35">
      <c r="A6448" s="7"/>
      <c r="B6448" s="7"/>
      <c r="C6448" s="7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/>
      <c r="Z6448" s="8"/>
      <c r="AA6448" s="8"/>
      <c r="AB6448" s="8"/>
      <c r="AC6448" s="8"/>
      <c r="AD6448" s="8"/>
      <c r="AE6448" s="8"/>
    </row>
    <row r="6449" spans="1:31" x14ac:dyDescent="0.35">
      <c r="A6449" s="7"/>
      <c r="B6449" s="7"/>
      <c r="C6449" s="7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8"/>
      <c r="Y6449" s="8"/>
      <c r="Z6449" s="8"/>
      <c r="AA6449" s="8"/>
      <c r="AB6449" s="8"/>
      <c r="AC6449" s="8"/>
      <c r="AD6449" s="8"/>
      <c r="AE6449" s="8"/>
    </row>
    <row r="6450" spans="1:31" x14ac:dyDescent="0.35">
      <c r="A6450" s="7"/>
      <c r="B6450" s="7"/>
      <c r="C6450" s="7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/>
      <c r="Z6450" s="8"/>
      <c r="AA6450" s="8"/>
      <c r="AB6450" s="8"/>
      <c r="AC6450" s="8"/>
      <c r="AD6450" s="8"/>
      <c r="AE6450" s="8"/>
    </row>
    <row r="6451" spans="1:31" x14ac:dyDescent="0.35">
      <c r="A6451" s="7"/>
      <c r="B6451" s="7"/>
      <c r="C6451" s="7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/>
      <c r="Z6451" s="8"/>
      <c r="AA6451" s="8"/>
      <c r="AB6451" s="8"/>
      <c r="AC6451" s="8"/>
      <c r="AD6451" s="8"/>
      <c r="AE6451" s="8"/>
    </row>
    <row r="6452" spans="1:31" x14ac:dyDescent="0.35">
      <c r="A6452" s="7"/>
      <c r="B6452" s="7"/>
      <c r="C6452" s="7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/>
      <c r="Z6452" s="8"/>
      <c r="AA6452" s="8"/>
      <c r="AB6452" s="8"/>
      <c r="AC6452" s="8"/>
      <c r="AD6452" s="8"/>
      <c r="AE6452" s="8"/>
    </row>
    <row r="6453" spans="1:31" x14ac:dyDescent="0.35">
      <c r="A6453" s="7"/>
      <c r="B6453" s="7"/>
      <c r="C6453" s="7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/>
      <c r="Z6453" s="8"/>
      <c r="AA6453" s="8"/>
      <c r="AB6453" s="8"/>
      <c r="AC6453" s="8"/>
      <c r="AD6453" s="8"/>
      <c r="AE6453" s="8"/>
    </row>
    <row r="6454" spans="1:31" x14ac:dyDescent="0.35">
      <c r="A6454" s="7"/>
      <c r="B6454" s="7"/>
      <c r="C6454" s="7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/>
      <c r="Z6454" s="8"/>
      <c r="AA6454" s="8"/>
      <c r="AB6454" s="8"/>
      <c r="AC6454" s="8"/>
      <c r="AD6454" s="8"/>
      <c r="AE6454" s="8"/>
    </row>
    <row r="6455" spans="1:31" x14ac:dyDescent="0.35">
      <c r="A6455" s="7"/>
      <c r="B6455" s="7"/>
      <c r="C6455" s="7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/>
      <c r="Z6455" s="8"/>
      <c r="AA6455" s="8"/>
      <c r="AB6455" s="8"/>
      <c r="AC6455" s="8"/>
      <c r="AD6455" s="8"/>
      <c r="AE6455" s="8"/>
    </row>
    <row r="6456" spans="1:31" x14ac:dyDescent="0.35">
      <c r="A6456" s="7"/>
      <c r="B6456" s="7"/>
      <c r="C6456" s="7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8"/>
      <c r="Y6456" s="8"/>
      <c r="Z6456" s="8"/>
      <c r="AA6456" s="8"/>
      <c r="AB6456" s="8"/>
      <c r="AC6456" s="8"/>
      <c r="AD6456" s="8"/>
      <c r="AE6456" s="8"/>
    </row>
    <row r="6457" spans="1:31" x14ac:dyDescent="0.35">
      <c r="A6457" s="7"/>
      <c r="B6457" s="7"/>
      <c r="C6457" s="7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8"/>
      <c r="Y6457" s="8"/>
      <c r="Z6457" s="8"/>
      <c r="AA6457" s="8"/>
      <c r="AB6457" s="8"/>
      <c r="AC6457" s="8"/>
      <c r="AD6457" s="8"/>
      <c r="AE6457" s="8"/>
    </row>
    <row r="6458" spans="1:31" x14ac:dyDescent="0.35">
      <c r="A6458" s="7"/>
      <c r="B6458" s="7"/>
      <c r="C6458" s="7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8"/>
      <c r="Y6458" s="8"/>
      <c r="Z6458" s="8"/>
      <c r="AA6458" s="8"/>
      <c r="AB6458" s="8"/>
      <c r="AC6458" s="8"/>
      <c r="AD6458" s="8"/>
      <c r="AE6458" s="8"/>
    </row>
    <row r="6459" spans="1:31" x14ac:dyDescent="0.35">
      <c r="A6459" s="7"/>
      <c r="B6459" s="7"/>
      <c r="C6459" s="7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8"/>
      <c r="Y6459" s="8"/>
      <c r="Z6459" s="8"/>
      <c r="AA6459" s="8"/>
      <c r="AB6459" s="8"/>
      <c r="AC6459" s="8"/>
      <c r="AD6459" s="8"/>
      <c r="AE6459" s="8"/>
    </row>
    <row r="6460" spans="1:31" x14ac:dyDescent="0.35">
      <c r="A6460" s="7"/>
      <c r="B6460" s="7"/>
      <c r="C6460" s="7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/>
      <c r="Z6460" s="8"/>
      <c r="AA6460" s="8"/>
      <c r="AB6460" s="8"/>
      <c r="AC6460" s="8"/>
      <c r="AD6460" s="8"/>
      <c r="AE6460" s="8"/>
    </row>
    <row r="6461" spans="1:31" x14ac:dyDescent="0.35">
      <c r="A6461" s="7"/>
      <c r="B6461" s="7"/>
      <c r="C6461" s="7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/>
      <c r="Z6461" s="8"/>
      <c r="AA6461" s="8"/>
      <c r="AB6461" s="8"/>
      <c r="AC6461" s="8"/>
      <c r="AD6461" s="8"/>
      <c r="AE6461" s="8"/>
    </row>
    <row r="6462" spans="1:31" x14ac:dyDescent="0.35">
      <c r="A6462" s="7"/>
      <c r="B6462" s="7"/>
      <c r="C6462" s="7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8"/>
      <c r="AB6462" s="8"/>
      <c r="AC6462" s="8"/>
      <c r="AD6462" s="8"/>
      <c r="AE6462" s="8"/>
    </row>
    <row r="6463" spans="1:31" x14ac:dyDescent="0.35">
      <c r="A6463" s="7"/>
      <c r="B6463" s="7"/>
      <c r="C6463" s="7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8"/>
      <c r="Y6463" s="8"/>
      <c r="Z6463" s="8"/>
      <c r="AA6463" s="8"/>
      <c r="AB6463" s="8"/>
      <c r="AC6463" s="8"/>
      <c r="AD6463" s="8"/>
      <c r="AE6463" s="8"/>
    </row>
    <row r="6464" spans="1:31" x14ac:dyDescent="0.35">
      <c r="A6464" s="7"/>
      <c r="B6464" s="7"/>
      <c r="C6464" s="7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/>
      <c r="Z6464" s="8"/>
      <c r="AA6464" s="8"/>
      <c r="AB6464" s="8"/>
      <c r="AC6464" s="8"/>
      <c r="AD6464" s="8"/>
      <c r="AE6464" s="8"/>
    </row>
    <row r="6465" spans="1:31" x14ac:dyDescent="0.35">
      <c r="A6465" s="7"/>
      <c r="B6465" s="7"/>
      <c r="C6465" s="7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8"/>
      <c r="Y6465" s="8"/>
      <c r="Z6465" s="8"/>
      <c r="AA6465" s="8"/>
      <c r="AB6465" s="8"/>
      <c r="AC6465" s="8"/>
      <c r="AD6465" s="8"/>
      <c r="AE6465" s="8"/>
    </row>
    <row r="6466" spans="1:31" x14ac:dyDescent="0.35">
      <c r="A6466" s="7"/>
      <c r="B6466" s="7"/>
      <c r="C6466" s="7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/>
      <c r="Z6466" s="8"/>
      <c r="AA6466" s="8"/>
      <c r="AB6466" s="8"/>
      <c r="AC6466" s="8"/>
      <c r="AD6466" s="8"/>
      <c r="AE6466" s="8"/>
    </row>
    <row r="6467" spans="1:31" x14ac:dyDescent="0.35">
      <c r="A6467" s="7"/>
      <c r="B6467" s="7"/>
      <c r="C6467" s="7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/>
      <c r="Z6467" s="8"/>
      <c r="AA6467" s="8"/>
      <c r="AB6467" s="8"/>
      <c r="AC6467" s="8"/>
      <c r="AD6467" s="8"/>
      <c r="AE6467" s="8"/>
    </row>
    <row r="6468" spans="1:31" x14ac:dyDescent="0.35">
      <c r="A6468" s="7"/>
      <c r="B6468" s="7"/>
      <c r="C6468" s="7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8"/>
      <c r="Y6468" s="8"/>
      <c r="Z6468" s="8"/>
      <c r="AA6468" s="8"/>
      <c r="AB6468" s="8"/>
      <c r="AC6468" s="8"/>
      <c r="AD6468" s="8"/>
      <c r="AE6468" s="8"/>
    </row>
    <row r="6469" spans="1:31" x14ac:dyDescent="0.35">
      <c r="A6469" s="7"/>
      <c r="B6469" s="7"/>
      <c r="C6469" s="7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/>
      <c r="Z6469" s="8"/>
      <c r="AA6469" s="8"/>
      <c r="AB6469" s="8"/>
      <c r="AC6469" s="8"/>
      <c r="AD6469" s="8"/>
      <c r="AE6469" s="8"/>
    </row>
    <row r="6470" spans="1:31" x14ac:dyDescent="0.35">
      <c r="A6470" s="7"/>
      <c r="B6470" s="7"/>
      <c r="C6470" s="7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/>
      <c r="Z6470" s="8"/>
      <c r="AA6470" s="8"/>
      <c r="AB6470" s="8"/>
      <c r="AC6470" s="8"/>
      <c r="AD6470" s="8"/>
      <c r="AE6470" s="8"/>
    </row>
    <row r="6471" spans="1:31" x14ac:dyDescent="0.35">
      <c r="A6471" s="7"/>
      <c r="B6471" s="7"/>
      <c r="C6471" s="7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8"/>
      <c r="Y6471" s="8"/>
      <c r="Z6471" s="8"/>
      <c r="AA6471" s="8"/>
      <c r="AB6471" s="8"/>
      <c r="AC6471" s="8"/>
      <c r="AD6471" s="8"/>
      <c r="AE6471" s="8"/>
    </row>
    <row r="6472" spans="1:31" x14ac:dyDescent="0.35">
      <c r="A6472" s="7"/>
      <c r="B6472" s="7"/>
      <c r="C6472" s="7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8"/>
      <c r="Y6472" s="8"/>
      <c r="Z6472" s="8"/>
      <c r="AA6472" s="8"/>
      <c r="AB6472" s="8"/>
      <c r="AC6472" s="8"/>
      <c r="AD6472" s="8"/>
      <c r="AE6472" s="8"/>
    </row>
    <row r="6473" spans="1:31" x14ac:dyDescent="0.35">
      <c r="A6473" s="7"/>
      <c r="B6473" s="7"/>
      <c r="C6473" s="7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/>
      <c r="Z6473" s="8"/>
      <c r="AA6473" s="8"/>
      <c r="AB6473" s="8"/>
      <c r="AC6473" s="8"/>
      <c r="AD6473" s="8"/>
      <c r="AE6473" s="8"/>
    </row>
    <row r="6474" spans="1:31" x14ac:dyDescent="0.35">
      <c r="A6474" s="7"/>
      <c r="B6474" s="7"/>
      <c r="C6474" s="7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8"/>
      <c r="Y6474" s="8"/>
      <c r="Z6474" s="8"/>
      <c r="AA6474" s="8"/>
      <c r="AB6474" s="8"/>
      <c r="AC6474" s="8"/>
      <c r="AD6474" s="8"/>
      <c r="AE6474" s="8"/>
    </row>
    <row r="6475" spans="1:31" x14ac:dyDescent="0.35">
      <c r="A6475" s="7"/>
      <c r="B6475" s="7"/>
      <c r="C6475" s="7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/>
      <c r="Z6475" s="8"/>
      <c r="AA6475" s="8"/>
      <c r="AB6475" s="8"/>
      <c r="AC6475" s="8"/>
      <c r="AD6475" s="8"/>
      <c r="AE6475" s="8"/>
    </row>
    <row r="6476" spans="1:31" x14ac:dyDescent="0.35">
      <c r="A6476" s="7"/>
      <c r="B6476" s="7"/>
      <c r="C6476" s="7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/>
      <c r="Z6476" s="8"/>
      <c r="AA6476" s="8"/>
      <c r="AB6476" s="8"/>
      <c r="AC6476" s="8"/>
      <c r="AD6476" s="8"/>
      <c r="AE6476" s="8"/>
    </row>
    <row r="6477" spans="1:31" x14ac:dyDescent="0.35">
      <c r="A6477" s="7"/>
      <c r="B6477" s="7"/>
      <c r="C6477" s="7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/>
      <c r="Z6477" s="8"/>
      <c r="AA6477" s="8"/>
      <c r="AB6477" s="8"/>
      <c r="AC6477" s="8"/>
      <c r="AD6477" s="8"/>
      <c r="AE6477" s="8"/>
    </row>
    <row r="6478" spans="1:31" x14ac:dyDescent="0.35">
      <c r="A6478" s="7"/>
      <c r="B6478" s="7"/>
      <c r="C6478" s="7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/>
      <c r="Z6478" s="8"/>
      <c r="AA6478" s="8"/>
      <c r="AB6478" s="8"/>
      <c r="AC6478" s="8"/>
      <c r="AD6478" s="8"/>
      <c r="AE6478" s="8"/>
    </row>
    <row r="6479" spans="1:31" x14ac:dyDescent="0.35">
      <c r="A6479" s="7"/>
      <c r="B6479" s="7"/>
      <c r="C6479" s="7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8"/>
      <c r="Y6479" s="8"/>
      <c r="Z6479" s="8"/>
      <c r="AA6479" s="8"/>
      <c r="AB6479" s="8"/>
      <c r="AC6479" s="8"/>
      <c r="AD6479" s="8"/>
      <c r="AE6479" s="8"/>
    </row>
    <row r="6480" spans="1:31" x14ac:dyDescent="0.35">
      <c r="A6480" s="7"/>
      <c r="B6480" s="7"/>
      <c r="C6480" s="7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/>
      <c r="Z6480" s="8"/>
      <c r="AA6480" s="8"/>
      <c r="AB6480" s="8"/>
      <c r="AC6480" s="8"/>
      <c r="AD6480" s="8"/>
      <c r="AE6480" s="8"/>
    </row>
    <row r="6481" spans="1:31" x14ac:dyDescent="0.35">
      <c r="A6481" s="7"/>
      <c r="B6481" s="7"/>
      <c r="C6481" s="7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/>
      <c r="Z6481" s="8"/>
      <c r="AA6481" s="8"/>
      <c r="AB6481" s="8"/>
      <c r="AC6481" s="8"/>
      <c r="AD6481" s="8"/>
      <c r="AE6481" s="8"/>
    </row>
    <row r="6482" spans="1:31" x14ac:dyDescent="0.35">
      <c r="A6482" s="7"/>
      <c r="B6482" s="7"/>
      <c r="C6482" s="7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/>
      <c r="Z6482" s="8"/>
      <c r="AA6482" s="8"/>
      <c r="AB6482" s="8"/>
      <c r="AC6482" s="8"/>
      <c r="AD6482" s="8"/>
      <c r="AE6482" s="8"/>
    </row>
    <row r="6483" spans="1:31" x14ac:dyDescent="0.35">
      <c r="A6483" s="7"/>
      <c r="B6483" s="7"/>
      <c r="C6483" s="7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/>
      <c r="Z6483" s="8"/>
      <c r="AA6483" s="8"/>
      <c r="AB6483" s="8"/>
      <c r="AC6483" s="8"/>
      <c r="AD6483" s="8"/>
      <c r="AE6483" s="8"/>
    </row>
    <row r="6484" spans="1:31" x14ac:dyDescent="0.35">
      <c r="A6484" s="7"/>
      <c r="B6484" s="7"/>
      <c r="C6484" s="7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/>
      <c r="Z6484" s="8"/>
      <c r="AA6484" s="8"/>
      <c r="AB6484" s="8"/>
      <c r="AC6484" s="8"/>
      <c r="AD6484" s="8"/>
      <c r="AE6484" s="8"/>
    </row>
    <row r="6485" spans="1:31" x14ac:dyDescent="0.35">
      <c r="A6485" s="7"/>
      <c r="B6485" s="7"/>
      <c r="C6485" s="7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/>
      <c r="Z6485" s="8"/>
      <c r="AA6485" s="8"/>
      <c r="AB6485" s="8"/>
      <c r="AC6485" s="8"/>
      <c r="AD6485" s="8"/>
      <c r="AE6485" s="8"/>
    </row>
    <row r="6486" spans="1:31" x14ac:dyDescent="0.35">
      <c r="A6486" s="7"/>
      <c r="B6486" s="7"/>
      <c r="C6486" s="7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8"/>
      <c r="Y6486" s="8"/>
      <c r="Z6486" s="8"/>
      <c r="AA6486" s="8"/>
      <c r="AB6486" s="8"/>
      <c r="AC6486" s="8"/>
      <c r="AD6486" s="8"/>
      <c r="AE6486" s="8"/>
    </row>
    <row r="6487" spans="1:31" x14ac:dyDescent="0.35">
      <c r="A6487" s="7"/>
      <c r="B6487" s="7"/>
      <c r="C6487" s="7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/>
      <c r="Z6487" s="8"/>
      <c r="AA6487" s="8"/>
      <c r="AB6487" s="8"/>
      <c r="AC6487" s="8"/>
      <c r="AD6487" s="8"/>
      <c r="AE6487" s="8"/>
    </row>
    <row r="6488" spans="1:31" x14ac:dyDescent="0.35">
      <c r="A6488" s="7"/>
      <c r="B6488" s="7"/>
      <c r="C6488" s="7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/>
      <c r="Z6488" s="8"/>
      <c r="AA6488" s="8"/>
      <c r="AB6488" s="8"/>
      <c r="AC6488" s="8"/>
      <c r="AD6488" s="8"/>
      <c r="AE6488" s="8"/>
    </row>
    <row r="6489" spans="1:31" x14ac:dyDescent="0.35">
      <c r="A6489" s="7"/>
      <c r="B6489" s="7"/>
      <c r="C6489" s="7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8"/>
      <c r="Y6489" s="8"/>
      <c r="Z6489" s="8"/>
      <c r="AA6489" s="8"/>
      <c r="AB6489" s="8"/>
      <c r="AC6489" s="8"/>
      <c r="AD6489" s="8"/>
      <c r="AE6489" s="8"/>
    </row>
    <row r="6490" spans="1:31" x14ac:dyDescent="0.35">
      <c r="A6490" s="7"/>
      <c r="B6490" s="7"/>
      <c r="C6490" s="7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/>
      <c r="Z6490" s="8"/>
      <c r="AA6490" s="8"/>
      <c r="AB6490" s="8"/>
      <c r="AC6490" s="8"/>
      <c r="AD6490" s="8"/>
      <c r="AE6490" s="8"/>
    </row>
    <row r="6491" spans="1:31" x14ac:dyDescent="0.35">
      <c r="A6491" s="7"/>
      <c r="B6491" s="7"/>
      <c r="C6491" s="7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/>
      <c r="Z6491" s="8"/>
      <c r="AA6491" s="8"/>
      <c r="AB6491" s="8"/>
      <c r="AC6491" s="8"/>
      <c r="AD6491" s="8"/>
      <c r="AE6491" s="8"/>
    </row>
    <row r="6492" spans="1:31" x14ac:dyDescent="0.35">
      <c r="A6492" s="7"/>
      <c r="B6492" s="7"/>
      <c r="C6492" s="7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/>
      <c r="Z6492" s="8"/>
      <c r="AA6492" s="8"/>
      <c r="AB6492" s="8"/>
      <c r="AC6492" s="8"/>
      <c r="AD6492" s="8"/>
      <c r="AE6492" s="8"/>
    </row>
    <row r="6493" spans="1:31" x14ac:dyDescent="0.35">
      <c r="A6493" s="7"/>
      <c r="B6493" s="7"/>
      <c r="C6493" s="7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/>
      <c r="Z6493" s="8"/>
      <c r="AA6493" s="8"/>
      <c r="AB6493" s="8"/>
      <c r="AC6493" s="8"/>
      <c r="AD6493" s="8"/>
      <c r="AE6493" s="8"/>
    </row>
    <row r="6494" spans="1:31" x14ac:dyDescent="0.35">
      <c r="A6494" s="7"/>
      <c r="B6494" s="7"/>
      <c r="C6494" s="7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/>
      <c r="Z6494" s="8"/>
      <c r="AA6494" s="8"/>
      <c r="AB6494" s="8"/>
      <c r="AC6494" s="8"/>
      <c r="AD6494" s="8"/>
      <c r="AE6494" s="8"/>
    </row>
    <row r="6495" spans="1:31" x14ac:dyDescent="0.35">
      <c r="A6495" s="7"/>
      <c r="B6495" s="7"/>
      <c r="C6495" s="7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8"/>
      <c r="Y6495" s="8"/>
      <c r="Z6495" s="8"/>
      <c r="AA6495" s="8"/>
      <c r="AB6495" s="8"/>
      <c r="AC6495" s="8"/>
      <c r="AD6495" s="8"/>
      <c r="AE6495" s="8"/>
    </row>
    <row r="6496" spans="1:31" x14ac:dyDescent="0.35">
      <c r="A6496" s="7"/>
      <c r="B6496" s="7"/>
      <c r="C6496" s="7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/>
      <c r="Z6496" s="8"/>
      <c r="AA6496" s="8"/>
      <c r="AB6496" s="8"/>
      <c r="AC6496" s="8"/>
      <c r="AD6496" s="8"/>
      <c r="AE6496" s="8"/>
    </row>
    <row r="6497" spans="1:31" x14ac:dyDescent="0.35">
      <c r="A6497" s="7"/>
      <c r="B6497" s="7"/>
      <c r="C6497" s="7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/>
      <c r="Z6497" s="8"/>
      <c r="AA6497" s="8"/>
      <c r="AB6497" s="8"/>
      <c r="AC6497" s="8"/>
      <c r="AD6497" s="8"/>
      <c r="AE6497" s="8"/>
    </row>
    <row r="6498" spans="1:31" x14ac:dyDescent="0.35">
      <c r="A6498" s="7"/>
      <c r="B6498" s="7"/>
      <c r="C6498" s="7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/>
      <c r="Z6498" s="8"/>
      <c r="AA6498" s="8"/>
      <c r="AB6498" s="8"/>
      <c r="AC6498" s="8"/>
      <c r="AD6498" s="8"/>
      <c r="AE6498" s="8"/>
    </row>
    <row r="6499" spans="1:31" x14ac:dyDescent="0.35">
      <c r="A6499" s="7"/>
      <c r="B6499" s="7"/>
      <c r="C6499" s="7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8"/>
      <c r="Y6499" s="8"/>
      <c r="Z6499" s="8"/>
      <c r="AA6499" s="8"/>
      <c r="AB6499" s="8"/>
      <c r="AC6499" s="8"/>
      <c r="AD6499" s="8"/>
      <c r="AE6499" s="8"/>
    </row>
    <row r="6500" spans="1:31" x14ac:dyDescent="0.35">
      <c r="A6500" s="7"/>
      <c r="B6500" s="7"/>
      <c r="C6500" s="7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/>
      <c r="Z6500" s="8"/>
      <c r="AA6500" s="8"/>
      <c r="AB6500" s="8"/>
      <c r="AC6500" s="8"/>
      <c r="AD6500" s="8"/>
      <c r="AE6500" s="8"/>
    </row>
    <row r="6501" spans="1:31" x14ac:dyDescent="0.35">
      <c r="A6501" s="7"/>
      <c r="B6501" s="7"/>
      <c r="C6501" s="7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/>
      <c r="Z6501" s="8"/>
      <c r="AA6501" s="8"/>
      <c r="AB6501" s="8"/>
      <c r="AC6501" s="8"/>
      <c r="AD6501" s="8"/>
      <c r="AE6501" s="8"/>
    </row>
    <row r="6502" spans="1:31" x14ac:dyDescent="0.35">
      <c r="A6502" s="7"/>
      <c r="B6502" s="7"/>
      <c r="C6502" s="7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/>
      <c r="Z6502" s="8"/>
      <c r="AA6502" s="8"/>
      <c r="AB6502" s="8"/>
      <c r="AC6502" s="8"/>
      <c r="AD6502" s="8"/>
      <c r="AE6502" s="8"/>
    </row>
    <row r="6503" spans="1:31" x14ac:dyDescent="0.35">
      <c r="A6503" s="7"/>
      <c r="B6503" s="7"/>
      <c r="C6503" s="7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/>
      <c r="Z6503" s="8"/>
      <c r="AA6503" s="8"/>
      <c r="AB6503" s="8"/>
      <c r="AC6503" s="8"/>
      <c r="AD6503" s="8"/>
      <c r="AE6503" s="8"/>
    </row>
    <row r="6504" spans="1:31" x14ac:dyDescent="0.35">
      <c r="A6504" s="7"/>
      <c r="B6504" s="7"/>
      <c r="C6504" s="7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/>
      <c r="Z6504" s="8"/>
      <c r="AA6504" s="8"/>
      <c r="AB6504" s="8"/>
      <c r="AC6504" s="8"/>
      <c r="AD6504" s="8"/>
      <c r="AE6504" s="8"/>
    </row>
    <row r="6505" spans="1:31" x14ac:dyDescent="0.35">
      <c r="A6505" s="7"/>
      <c r="B6505" s="7"/>
      <c r="C6505" s="7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8"/>
      <c r="Y6505" s="8"/>
      <c r="Z6505" s="8"/>
      <c r="AA6505" s="8"/>
      <c r="AB6505" s="8"/>
      <c r="AC6505" s="8"/>
      <c r="AD6505" s="8"/>
      <c r="AE6505" s="8"/>
    </row>
    <row r="6506" spans="1:31" x14ac:dyDescent="0.35">
      <c r="A6506" s="7"/>
      <c r="B6506" s="7"/>
      <c r="C6506" s="7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8"/>
      <c r="Y6506" s="8"/>
      <c r="Z6506" s="8"/>
      <c r="AA6506" s="8"/>
      <c r="AB6506" s="8"/>
      <c r="AC6506" s="8"/>
      <c r="AD6506" s="8"/>
      <c r="AE6506" s="8"/>
    </row>
    <row r="6507" spans="1:31" x14ac:dyDescent="0.35">
      <c r="A6507" s="7"/>
      <c r="B6507" s="7"/>
      <c r="C6507" s="7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/>
      <c r="Z6507" s="8"/>
      <c r="AA6507" s="8"/>
      <c r="AB6507" s="8"/>
      <c r="AC6507" s="8"/>
      <c r="AD6507" s="8"/>
      <c r="AE6507" s="8"/>
    </row>
    <row r="6508" spans="1:31" x14ac:dyDescent="0.35">
      <c r="A6508" s="7"/>
      <c r="B6508" s="7"/>
      <c r="C6508" s="7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/>
      <c r="Z6508" s="8"/>
      <c r="AA6508" s="8"/>
      <c r="AB6508" s="8"/>
      <c r="AC6508" s="8"/>
      <c r="AD6508" s="8"/>
      <c r="AE6508" s="8"/>
    </row>
    <row r="6509" spans="1:31" x14ac:dyDescent="0.35">
      <c r="A6509" s="7"/>
      <c r="B6509" s="7"/>
      <c r="C6509" s="7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/>
      <c r="Z6509" s="8"/>
      <c r="AA6509" s="8"/>
      <c r="AB6509" s="8"/>
      <c r="AC6509" s="8"/>
      <c r="AD6509" s="8"/>
      <c r="AE6509" s="8"/>
    </row>
    <row r="6510" spans="1:31" x14ac:dyDescent="0.35">
      <c r="A6510" s="7"/>
      <c r="B6510" s="7"/>
      <c r="C6510" s="7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8"/>
      <c r="Y6510" s="8"/>
      <c r="Z6510" s="8"/>
      <c r="AA6510" s="8"/>
      <c r="AB6510" s="8"/>
      <c r="AC6510" s="8"/>
      <c r="AD6510" s="8"/>
      <c r="AE6510" s="8"/>
    </row>
    <row r="6511" spans="1:31" x14ac:dyDescent="0.35">
      <c r="A6511" s="7"/>
      <c r="B6511" s="7"/>
      <c r="C6511" s="7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/>
      <c r="Z6511" s="8"/>
      <c r="AA6511" s="8"/>
      <c r="AB6511" s="8"/>
      <c r="AC6511" s="8"/>
      <c r="AD6511" s="8"/>
      <c r="AE6511" s="8"/>
    </row>
    <row r="6512" spans="1:31" x14ac:dyDescent="0.35">
      <c r="A6512" s="7"/>
      <c r="B6512" s="7"/>
      <c r="C6512" s="7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/>
      <c r="Z6512" s="8"/>
      <c r="AA6512" s="8"/>
      <c r="AB6512" s="8"/>
      <c r="AC6512" s="8"/>
      <c r="AD6512" s="8"/>
      <c r="AE6512" s="8"/>
    </row>
    <row r="6513" spans="1:31" x14ac:dyDescent="0.35">
      <c r="A6513" s="7"/>
      <c r="B6513" s="7"/>
      <c r="C6513" s="7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8"/>
      <c r="Y6513" s="8"/>
      <c r="Z6513" s="8"/>
      <c r="AA6513" s="8"/>
      <c r="AB6513" s="8"/>
      <c r="AC6513" s="8"/>
      <c r="AD6513" s="8"/>
      <c r="AE6513" s="8"/>
    </row>
    <row r="6514" spans="1:31" x14ac:dyDescent="0.35">
      <c r="A6514" s="7"/>
      <c r="B6514" s="7"/>
      <c r="C6514" s="7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/>
      <c r="Z6514" s="8"/>
      <c r="AA6514" s="8"/>
      <c r="AB6514" s="8"/>
      <c r="AC6514" s="8"/>
      <c r="AD6514" s="8"/>
      <c r="AE6514" s="8"/>
    </row>
    <row r="6515" spans="1:31" x14ac:dyDescent="0.35">
      <c r="A6515" s="7"/>
      <c r="B6515" s="7"/>
      <c r="C6515" s="7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/>
      <c r="Z6515" s="8"/>
      <c r="AA6515" s="8"/>
      <c r="AB6515" s="8"/>
      <c r="AC6515" s="8"/>
      <c r="AD6515" s="8"/>
      <c r="AE6515" s="8"/>
    </row>
    <row r="6516" spans="1:31" x14ac:dyDescent="0.35">
      <c r="A6516" s="7"/>
      <c r="B6516" s="7"/>
      <c r="C6516" s="7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/>
      <c r="Z6516" s="8"/>
      <c r="AA6516" s="8"/>
      <c r="AB6516" s="8"/>
      <c r="AC6516" s="8"/>
      <c r="AD6516" s="8"/>
      <c r="AE6516" s="8"/>
    </row>
    <row r="6517" spans="1:31" x14ac:dyDescent="0.35">
      <c r="A6517" s="7"/>
      <c r="B6517" s="7"/>
      <c r="C6517" s="7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/>
      <c r="Z6517" s="8"/>
      <c r="AA6517" s="8"/>
      <c r="AB6517" s="8"/>
      <c r="AC6517" s="8"/>
      <c r="AD6517" s="8"/>
      <c r="AE6517" s="8"/>
    </row>
    <row r="6518" spans="1:31" x14ac:dyDescent="0.35">
      <c r="A6518" s="7"/>
      <c r="B6518" s="7"/>
      <c r="C6518" s="7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/>
      <c r="Z6518" s="8"/>
      <c r="AA6518" s="8"/>
      <c r="AB6518" s="8"/>
      <c r="AC6518" s="8"/>
      <c r="AD6518" s="8"/>
      <c r="AE6518" s="8"/>
    </row>
    <row r="6519" spans="1:31" x14ac:dyDescent="0.35">
      <c r="A6519" s="7"/>
      <c r="B6519" s="7"/>
      <c r="C6519" s="7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8"/>
      <c r="Y6519" s="8"/>
      <c r="Z6519" s="8"/>
      <c r="AA6519" s="8"/>
      <c r="AB6519" s="8"/>
      <c r="AC6519" s="8"/>
      <c r="AD6519" s="8"/>
      <c r="AE6519" s="8"/>
    </row>
    <row r="6520" spans="1:31" x14ac:dyDescent="0.35">
      <c r="A6520" s="7"/>
      <c r="B6520" s="7"/>
      <c r="C6520" s="7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/>
      <c r="Z6520" s="8"/>
      <c r="AA6520" s="8"/>
      <c r="AB6520" s="8"/>
      <c r="AC6520" s="8"/>
      <c r="AD6520" s="8"/>
      <c r="AE6520" s="8"/>
    </row>
    <row r="6521" spans="1:31" x14ac:dyDescent="0.35">
      <c r="A6521" s="7"/>
      <c r="B6521" s="7"/>
      <c r="C6521" s="7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8"/>
      <c r="Y6521" s="8"/>
      <c r="Z6521" s="8"/>
      <c r="AA6521" s="8"/>
      <c r="AB6521" s="8"/>
      <c r="AC6521" s="8"/>
      <c r="AD6521" s="8"/>
      <c r="AE6521" s="8"/>
    </row>
    <row r="6522" spans="1:31" x14ac:dyDescent="0.35">
      <c r="A6522" s="7"/>
      <c r="B6522" s="7"/>
      <c r="C6522" s="7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/>
      <c r="Z6522" s="8"/>
      <c r="AA6522" s="8"/>
      <c r="AB6522" s="8"/>
      <c r="AC6522" s="8"/>
      <c r="AD6522" s="8"/>
      <c r="AE6522" s="8"/>
    </row>
    <row r="6523" spans="1:31" x14ac:dyDescent="0.35">
      <c r="A6523" s="7"/>
      <c r="B6523" s="7"/>
      <c r="C6523" s="7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/>
      <c r="Z6523" s="8"/>
      <c r="AA6523" s="8"/>
      <c r="AB6523" s="8"/>
      <c r="AC6523" s="8"/>
      <c r="AD6523" s="8"/>
      <c r="AE6523" s="8"/>
    </row>
    <row r="6524" spans="1:31" x14ac:dyDescent="0.35">
      <c r="A6524" s="7"/>
      <c r="B6524" s="7"/>
      <c r="C6524" s="7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8"/>
      <c r="Y6524" s="8"/>
      <c r="Z6524" s="8"/>
      <c r="AA6524" s="8"/>
      <c r="AB6524" s="8"/>
      <c r="AC6524" s="8"/>
      <c r="AD6524" s="8"/>
      <c r="AE6524" s="8"/>
    </row>
    <row r="6525" spans="1:31" x14ac:dyDescent="0.35">
      <c r="A6525" s="7"/>
      <c r="B6525" s="7"/>
      <c r="C6525" s="7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/>
      <c r="Z6525" s="8"/>
      <c r="AA6525" s="8"/>
      <c r="AB6525" s="8"/>
      <c r="AC6525" s="8"/>
      <c r="AD6525" s="8"/>
      <c r="AE6525" s="8"/>
    </row>
    <row r="6526" spans="1:31" x14ac:dyDescent="0.35">
      <c r="A6526" s="7"/>
      <c r="B6526" s="7"/>
      <c r="C6526" s="7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8"/>
      <c r="Y6526" s="8"/>
      <c r="Z6526" s="8"/>
      <c r="AA6526" s="8"/>
      <c r="AB6526" s="8"/>
      <c r="AC6526" s="8"/>
      <c r="AD6526" s="8"/>
      <c r="AE6526" s="8"/>
    </row>
    <row r="6527" spans="1:31" x14ac:dyDescent="0.35">
      <c r="A6527" s="7"/>
      <c r="B6527" s="7"/>
      <c r="C6527" s="7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8"/>
      <c r="Y6527" s="8"/>
      <c r="Z6527" s="8"/>
      <c r="AA6527" s="8"/>
      <c r="AB6527" s="8"/>
      <c r="AC6527" s="8"/>
      <c r="AD6527" s="8"/>
      <c r="AE6527" s="8"/>
    </row>
    <row r="6528" spans="1:31" x14ac:dyDescent="0.35">
      <c r="A6528" s="7"/>
      <c r="B6528" s="7"/>
      <c r="C6528" s="7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  <c r="S6528" s="8"/>
      <c r="T6528" s="8"/>
      <c r="U6528" s="8"/>
      <c r="V6528" s="8"/>
      <c r="W6528" s="8"/>
      <c r="X6528" s="8"/>
      <c r="Y6528" s="8"/>
      <c r="Z6528" s="8"/>
      <c r="AA6528" s="8"/>
      <c r="AB6528" s="8"/>
      <c r="AC6528" s="8"/>
      <c r="AD6528" s="8"/>
      <c r="AE6528" s="8"/>
    </row>
    <row r="6529" spans="1:31" x14ac:dyDescent="0.35">
      <c r="A6529" s="7"/>
      <c r="B6529" s="7"/>
      <c r="C6529" s="7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  <c r="S6529" s="8"/>
      <c r="T6529" s="8"/>
      <c r="U6529" s="8"/>
      <c r="V6529" s="8"/>
      <c r="W6529" s="8"/>
      <c r="X6529" s="8"/>
      <c r="Y6529" s="8"/>
      <c r="Z6529" s="8"/>
      <c r="AA6529" s="8"/>
      <c r="AB6529" s="8"/>
      <c r="AC6529" s="8"/>
      <c r="AD6529" s="8"/>
      <c r="AE6529" s="8"/>
    </row>
    <row r="6530" spans="1:31" x14ac:dyDescent="0.35">
      <c r="A6530" s="7"/>
      <c r="B6530" s="7"/>
      <c r="C6530" s="7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8"/>
      <c r="Y6530" s="8"/>
      <c r="Z6530" s="8"/>
      <c r="AA6530" s="8"/>
      <c r="AB6530" s="8"/>
      <c r="AC6530" s="8"/>
      <c r="AD6530" s="8"/>
      <c r="AE6530" s="8"/>
    </row>
    <row r="6531" spans="1:31" x14ac:dyDescent="0.35">
      <c r="A6531" s="7"/>
      <c r="B6531" s="7"/>
      <c r="C6531" s="7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  <c r="S6531" s="8"/>
      <c r="T6531" s="8"/>
      <c r="U6531" s="8"/>
      <c r="V6531" s="8"/>
      <c r="W6531" s="8"/>
      <c r="X6531" s="8"/>
      <c r="Y6531" s="8"/>
      <c r="Z6531" s="8"/>
      <c r="AA6531" s="8"/>
      <c r="AB6531" s="8"/>
      <c r="AC6531" s="8"/>
      <c r="AD6531" s="8"/>
      <c r="AE6531" s="8"/>
    </row>
    <row r="6532" spans="1:31" x14ac:dyDescent="0.35">
      <c r="A6532" s="7"/>
      <c r="B6532" s="7"/>
      <c r="C6532" s="7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8"/>
      <c r="Y6532" s="8"/>
      <c r="Z6532" s="8"/>
      <c r="AA6532" s="8"/>
      <c r="AB6532" s="8"/>
      <c r="AC6532" s="8"/>
      <c r="AD6532" s="8"/>
      <c r="AE6532" s="8"/>
    </row>
    <row r="6533" spans="1:31" x14ac:dyDescent="0.35">
      <c r="A6533" s="7"/>
      <c r="B6533" s="7"/>
      <c r="C6533" s="7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8"/>
      <c r="Y6533" s="8"/>
      <c r="Z6533" s="8"/>
      <c r="AA6533" s="8"/>
      <c r="AB6533" s="8"/>
      <c r="AC6533" s="8"/>
      <c r="AD6533" s="8"/>
      <c r="AE6533" s="8"/>
    </row>
    <row r="6534" spans="1:31" x14ac:dyDescent="0.35">
      <c r="A6534" s="7"/>
      <c r="B6534" s="7"/>
      <c r="C6534" s="7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8"/>
      <c r="Y6534" s="8"/>
      <c r="Z6534" s="8"/>
      <c r="AA6534" s="8"/>
      <c r="AB6534" s="8"/>
      <c r="AC6534" s="8"/>
      <c r="AD6534" s="8"/>
      <c r="AE6534" s="8"/>
    </row>
    <row r="6535" spans="1:31" x14ac:dyDescent="0.35">
      <c r="A6535" s="7"/>
      <c r="B6535" s="7"/>
      <c r="C6535" s="7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8"/>
      <c r="Y6535" s="8"/>
      <c r="Z6535" s="8"/>
      <c r="AA6535" s="8"/>
      <c r="AB6535" s="8"/>
      <c r="AC6535" s="8"/>
      <c r="AD6535" s="8"/>
      <c r="AE6535" s="8"/>
    </row>
    <row r="6536" spans="1:31" x14ac:dyDescent="0.35">
      <c r="A6536" s="7"/>
      <c r="B6536" s="7"/>
      <c r="C6536" s="7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8"/>
      <c r="Y6536" s="8"/>
      <c r="Z6536" s="8"/>
      <c r="AA6536" s="8"/>
      <c r="AB6536" s="8"/>
      <c r="AC6536" s="8"/>
      <c r="AD6536" s="8"/>
      <c r="AE6536" s="8"/>
    </row>
    <row r="6537" spans="1:31" x14ac:dyDescent="0.35">
      <c r="A6537" s="7"/>
      <c r="B6537" s="7"/>
      <c r="C6537" s="7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8"/>
      <c r="Y6537" s="8"/>
      <c r="Z6537" s="8"/>
      <c r="AA6537" s="8"/>
      <c r="AB6537" s="8"/>
      <c r="AC6537" s="8"/>
      <c r="AD6537" s="8"/>
      <c r="AE6537" s="8"/>
    </row>
    <row r="6538" spans="1:31" x14ac:dyDescent="0.35">
      <c r="A6538" s="7"/>
      <c r="B6538" s="7"/>
      <c r="C6538" s="7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8"/>
      <c r="Y6538" s="8"/>
      <c r="Z6538" s="8"/>
      <c r="AA6538" s="8"/>
      <c r="AB6538" s="8"/>
      <c r="AC6538" s="8"/>
      <c r="AD6538" s="8"/>
      <c r="AE6538" s="8"/>
    </row>
    <row r="6539" spans="1:31" x14ac:dyDescent="0.35">
      <c r="A6539" s="7"/>
      <c r="B6539" s="7"/>
      <c r="C6539" s="7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8"/>
      <c r="Y6539" s="8"/>
      <c r="Z6539" s="8"/>
      <c r="AA6539" s="8"/>
      <c r="AB6539" s="8"/>
      <c r="AC6539" s="8"/>
      <c r="AD6539" s="8"/>
      <c r="AE6539" s="8"/>
    </row>
    <row r="6540" spans="1:31" x14ac:dyDescent="0.35">
      <c r="A6540" s="7"/>
      <c r="B6540" s="7"/>
      <c r="C6540" s="7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  <c r="S6540" s="8"/>
      <c r="T6540" s="8"/>
      <c r="U6540" s="8"/>
      <c r="V6540" s="8"/>
      <c r="W6540" s="8"/>
      <c r="X6540" s="8"/>
      <c r="Y6540" s="8"/>
      <c r="Z6540" s="8"/>
      <c r="AA6540" s="8"/>
      <c r="AB6540" s="8"/>
      <c r="AC6540" s="8"/>
      <c r="AD6540" s="8"/>
      <c r="AE6540" s="8"/>
    </row>
    <row r="6541" spans="1:31" x14ac:dyDescent="0.35">
      <c r="A6541" s="7"/>
      <c r="B6541" s="7"/>
      <c r="C6541" s="7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8"/>
      <c r="Y6541" s="8"/>
      <c r="Z6541" s="8"/>
      <c r="AA6541" s="8"/>
      <c r="AB6541" s="8"/>
      <c r="AC6541" s="8"/>
      <c r="AD6541" s="8"/>
      <c r="AE6541" s="8"/>
    </row>
    <row r="6542" spans="1:31" x14ac:dyDescent="0.35">
      <c r="A6542" s="7"/>
      <c r="B6542" s="7"/>
      <c r="C6542" s="7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8"/>
      <c r="Y6542" s="8"/>
      <c r="Z6542" s="8"/>
      <c r="AA6542" s="8"/>
      <c r="AB6542" s="8"/>
      <c r="AC6542" s="8"/>
      <c r="AD6542" s="8"/>
      <c r="AE6542" s="8"/>
    </row>
    <row r="6543" spans="1:31" x14ac:dyDescent="0.35">
      <c r="A6543" s="7"/>
      <c r="B6543" s="7"/>
      <c r="C6543" s="7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8"/>
      <c r="Y6543" s="8"/>
      <c r="Z6543" s="8"/>
      <c r="AA6543" s="8"/>
      <c r="AB6543" s="8"/>
      <c r="AC6543" s="8"/>
      <c r="AD6543" s="8"/>
      <c r="AE6543" s="8"/>
    </row>
    <row r="6544" spans="1:31" x14ac:dyDescent="0.35">
      <c r="A6544" s="7"/>
      <c r="B6544" s="7"/>
      <c r="C6544" s="7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  <c r="S6544" s="8"/>
      <c r="T6544" s="8"/>
      <c r="U6544" s="8"/>
      <c r="V6544" s="8"/>
      <c r="W6544" s="8"/>
      <c r="X6544" s="8"/>
      <c r="Y6544" s="8"/>
      <c r="Z6544" s="8"/>
      <c r="AA6544" s="8"/>
      <c r="AB6544" s="8"/>
      <c r="AC6544" s="8"/>
      <c r="AD6544" s="8"/>
      <c r="AE6544" s="8"/>
    </row>
    <row r="6545" spans="1:31" x14ac:dyDescent="0.35">
      <c r="A6545" s="7"/>
      <c r="B6545" s="7"/>
      <c r="C6545" s="7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8"/>
      <c r="Y6545" s="8"/>
      <c r="Z6545" s="8"/>
      <c r="AA6545" s="8"/>
      <c r="AB6545" s="8"/>
      <c r="AC6545" s="8"/>
      <c r="AD6545" s="8"/>
      <c r="AE6545" s="8"/>
    </row>
    <row r="6546" spans="1:31" x14ac:dyDescent="0.35">
      <c r="A6546" s="7"/>
      <c r="B6546" s="7"/>
      <c r="C6546" s="7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  <c r="S6546" s="8"/>
      <c r="T6546" s="8"/>
      <c r="U6546" s="8"/>
      <c r="V6546" s="8"/>
      <c r="W6546" s="8"/>
      <c r="X6546" s="8"/>
      <c r="Y6546" s="8"/>
      <c r="Z6546" s="8"/>
      <c r="AA6546" s="8"/>
      <c r="AB6546" s="8"/>
      <c r="AC6546" s="8"/>
      <c r="AD6546" s="8"/>
      <c r="AE6546" s="8"/>
    </row>
    <row r="6547" spans="1:31" x14ac:dyDescent="0.35">
      <c r="A6547" s="7"/>
      <c r="B6547" s="7"/>
      <c r="C6547" s="7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  <c r="S6547" s="8"/>
      <c r="T6547" s="8"/>
      <c r="U6547" s="8"/>
      <c r="V6547" s="8"/>
      <c r="W6547" s="8"/>
      <c r="X6547" s="8"/>
      <c r="Y6547" s="8"/>
      <c r="Z6547" s="8"/>
      <c r="AA6547" s="8"/>
      <c r="AB6547" s="8"/>
      <c r="AC6547" s="8"/>
      <c r="AD6547" s="8"/>
      <c r="AE6547" s="8"/>
    </row>
    <row r="6548" spans="1:31" x14ac:dyDescent="0.35">
      <c r="A6548" s="7"/>
      <c r="B6548" s="7"/>
      <c r="C6548" s="7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8"/>
      <c r="Y6548" s="8"/>
      <c r="Z6548" s="8"/>
      <c r="AA6548" s="8"/>
      <c r="AB6548" s="8"/>
      <c r="AC6548" s="8"/>
      <c r="AD6548" s="8"/>
      <c r="AE6548" s="8"/>
    </row>
    <row r="6549" spans="1:31" x14ac:dyDescent="0.35">
      <c r="A6549" s="7"/>
      <c r="B6549" s="7"/>
      <c r="C6549" s="7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8"/>
      <c r="Y6549" s="8"/>
      <c r="Z6549" s="8"/>
      <c r="AA6549" s="8"/>
      <c r="AB6549" s="8"/>
      <c r="AC6549" s="8"/>
      <c r="AD6549" s="8"/>
      <c r="AE6549" s="8"/>
    </row>
    <row r="6550" spans="1:31" x14ac:dyDescent="0.35">
      <c r="A6550" s="7"/>
      <c r="B6550" s="7"/>
      <c r="C6550" s="7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8"/>
      <c r="Y6550" s="8"/>
      <c r="Z6550" s="8"/>
      <c r="AA6550" s="8"/>
      <c r="AB6550" s="8"/>
      <c r="AC6550" s="8"/>
      <c r="AD6550" s="8"/>
      <c r="AE6550" s="8"/>
    </row>
    <row r="6551" spans="1:31" x14ac:dyDescent="0.35">
      <c r="A6551" s="7"/>
      <c r="B6551" s="7"/>
      <c r="C6551" s="7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8"/>
      <c r="Y6551" s="8"/>
      <c r="Z6551" s="8"/>
      <c r="AA6551" s="8"/>
      <c r="AB6551" s="8"/>
      <c r="AC6551" s="8"/>
      <c r="AD6551" s="8"/>
      <c r="AE6551" s="8"/>
    </row>
    <row r="6552" spans="1:31" x14ac:dyDescent="0.35">
      <c r="A6552" s="7"/>
      <c r="B6552" s="7"/>
      <c r="C6552" s="7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8"/>
      <c r="Y6552" s="8"/>
      <c r="Z6552" s="8"/>
      <c r="AA6552" s="8"/>
      <c r="AB6552" s="8"/>
      <c r="AC6552" s="8"/>
      <c r="AD6552" s="8"/>
      <c r="AE6552" s="8"/>
    </row>
    <row r="6553" spans="1:31" x14ac:dyDescent="0.35">
      <c r="A6553" s="7"/>
      <c r="B6553" s="7"/>
      <c r="C6553" s="7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  <c r="S6553" s="8"/>
      <c r="T6553" s="8"/>
      <c r="U6553" s="8"/>
      <c r="V6553" s="8"/>
      <c r="W6553" s="8"/>
      <c r="X6553" s="8"/>
      <c r="Y6553" s="8"/>
      <c r="Z6553" s="8"/>
      <c r="AA6553" s="8"/>
      <c r="AB6553" s="8"/>
      <c r="AC6553" s="8"/>
      <c r="AD6553" s="8"/>
      <c r="AE6553" s="8"/>
    </row>
    <row r="6554" spans="1:31" x14ac:dyDescent="0.35">
      <c r="A6554" s="7"/>
      <c r="B6554" s="7"/>
      <c r="C6554" s="7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  <c r="S6554" s="8"/>
      <c r="T6554" s="8"/>
      <c r="U6554" s="8"/>
      <c r="V6554" s="8"/>
      <c r="W6554" s="8"/>
      <c r="X6554" s="8"/>
      <c r="Y6554" s="8"/>
      <c r="Z6554" s="8"/>
      <c r="AA6554" s="8"/>
      <c r="AB6554" s="8"/>
      <c r="AC6554" s="8"/>
      <c r="AD6554" s="8"/>
      <c r="AE6554" s="8"/>
    </row>
    <row r="6555" spans="1:31" x14ac:dyDescent="0.35">
      <c r="A6555" s="7"/>
      <c r="B6555" s="7"/>
      <c r="C6555" s="7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  <c r="S6555" s="8"/>
      <c r="T6555" s="8"/>
      <c r="U6555" s="8"/>
      <c r="V6555" s="8"/>
      <c r="W6555" s="8"/>
      <c r="X6555" s="8"/>
      <c r="Y6555" s="8"/>
      <c r="Z6555" s="8"/>
      <c r="AA6555" s="8"/>
      <c r="AB6555" s="8"/>
      <c r="AC6555" s="8"/>
      <c r="AD6555" s="8"/>
      <c r="AE6555" s="8"/>
    </row>
    <row r="6556" spans="1:31" x14ac:dyDescent="0.35">
      <c r="A6556" s="7"/>
      <c r="B6556" s="7"/>
      <c r="C6556" s="7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8"/>
      <c r="Y6556" s="8"/>
      <c r="Z6556" s="8"/>
      <c r="AA6556" s="8"/>
      <c r="AB6556" s="8"/>
      <c r="AC6556" s="8"/>
      <c r="AD6556" s="8"/>
      <c r="AE6556" s="8"/>
    </row>
    <row r="6557" spans="1:31" x14ac:dyDescent="0.35">
      <c r="A6557" s="7"/>
      <c r="B6557" s="7"/>
      <c r="C6557" s="7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8"/>
      <c r="Y6557" s="8"/>
      <c r="Z6557" s="8"/>
      <c r="AA6557" s="8"/>
      <c r="AB6557" s="8"/>
      <c r="AC6557" s="8"/>
      <c r="AD6557" s="8"/>
      <c r="AE6557" s="8"/>
    </row>
    <row r="6558" spans="1:31" x14ac:dyDescent="0.35">
      <c r="A6558" s="7"/>
      <c r="B6558" s="7"/>
      <c r="C6558" s="7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8"/>
      <c r="Y6558" s="8"/>
      <c r="Z6558" s="8"/>
      <c r="AA6558" s="8"/>
      <c r="AB6558" s="8"/>
      <c r="AC6558" s="8"/>
      <c r="AD6558" s="8"/>
      <c r="AE6558" s="8"/>
    </row>
    <row r="6559" spans="1:31" x14ac:dyDescent="0.35">
      <c r="A6559" s="7"/>
      <c r="B6559" s="7"/>
      <c r="C6559" s="7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8"/>
      <c r="Y6559" s="8"/>
      <c r="Z6559" s="8"/>
      <c r="AA6559" s="8"/>
      <c r="AB6559" s="8"/>
      <c r="AC6559" s="8"/>
      <c r="AD6559" s="8"/>
      <c r="AE6559" s="8"/>
    </row>
    <row r="6560" spans="1:31" x14ac:dyDescent="0.35">
      <c r="A6560" s="7"/>
      <c r="B6560" s="7"/>
      <c r="C6560" s="7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8"/>
      <c r="Y6560" s="8"/>
      <c r="Z6560" s="8"/>
      <c r="AA6560" s="8"/>
      <c r="AB6560" s="8"/>
      <c r="AC6560" s="8"/>
      <c r="AD6560" s="8"/>
      <c r="AE6560" s="8"/>
    </row>
    <row r="6561" spans="1:31" x14ac:dyDescent="0.35">
      <c r="A6561" s="7"/>
      <c r="B6561" s="7"/>
      <c r="C6561" s="7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8"/>
      <c r="Y6561" s="8"/>
      <c r="Z6561" s="8"/>
      <c r="AA6561" s="8"/>
      <c r="AB6561" s="8"/>
      <c r="AC6561" s="8"/>
      <c r="AD6561" s="8"/>
      <c r="AE6561" s="8"/>
    </row>
    <row r="6562" spans="1:31" x14ac:dyDescent="0.35">
      <c r="A6562" s="7"/>
      <c r="B6562" s="7"/>
      <c r="C6562" s="7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8"/>
      <c r="Y6562" s="8"/>
      <c r="Z6562" s="8"/>
      <c r="AA6562" s="8"/>
      <c r="AB6562" s="8"/>
      <c r="AC6562" s="8"/>
      <c r="AD6562" s="8"/>
      <c r="AE6562" s="8"/>
    </row>
    <row r="6563" spans="1:31" x14ac:dyDescent="0.35">
      <c r="A6563" s="7"/>
      <c r="B6563" s="7"/>
      <c r="C6563" s="7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  <c r="S6563" s="8"/>
      <c r="T6563" s="8"/>
      <c r="U6563" s="8"/>
      <c r="V6563" s="8"/>
      <c r="W6563" s="8"/>
      <c r="X6563" s="8"/>
      <c r="Y6563" s="8"/>
      <c r="Z6563" s="8"/>
      <c r="AA6563" s="8"/>
      <c r="AB6563" s="8"/>
      <c r="AC6563" s="8"/>
      <c r="AD6563" s="8"/>
      <c r="AE6563" s="8"/>
    </row>
    <row r="6564" spans="1:31" x14ac:dyDescent="0.35">
      <c r="A6564" s="7"/>
      <c r="B6564" s="7"/>
      <c r="C6564" s="7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  <c r="S6564" s="8"/>
      <c r="T6564" s="8"/>
      <c r="U6564" s="8"/>
      <c r="V6564" s="8"/>
      <c r="W6564" s="8"/>
      <c r="X6564" s="8"/>
      <c r="Y6564" s="8"/>
      <c r="Z6564" s="8"/>
      <c r="AA6564" s="8"/>
      <c r="AB6564" s="8"/>
      <c r="AC6564" s="8"/>
      <c r="AD6564" s="8"/>
      <c r="AE6564" s="8"/>
    </row>
    <row r="6565" spans="1:31" x14ac:dyDescent="0.35">
      <c r="A6565" s="7"/>
      <c r="B6565" s="7"/>
      <c r="C6565" s="7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  <c r="S6565" s="8"/>
      <c r="T6565" s="8"/>
      <c r="U6565" s="8"/>
      <c r="V6565" s="8"/>
      <c r="W6565" s="8"/>
      <c r="X6565" s="8"/>
      <c r="Y6565" s="8"/>
      <c r="Z6565" s="8"/>
      <c r="AA6565" s="8"/>
      <c r="AB6565" s="8"/>
      <c r="AC6565" s="8"/>
      <c r="AD6565" s="8"/>
      <c r="AE6565" s="8"/>
    </row>
    <row r="6566" spans="1:31" x14ac:dyDescent="0.35">
      <c r="A6566" s="7"/>
      <c r="B6566" s="7"/>
      <c r="C6566" s="7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8"/>
      <c r="Y6566" s="8"/>
      <c r="Z6566" s="8"/>
      <c r="AA6566" s="8"/>
      <c r="AB6566" s="8"/>
      <c r="AC6566" s="8"/>
      <c r="AD6566" s="8"/>
      <c r="AE6566" s="8"/>
    </row>
    <row r="6567" spans="1:31" x14ac:dyDescent="0.35">
      <c r="A6567" s="7"/>
      <c r="B6567" s="7"/>
      <c r="C6567" s="7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8"/>
      <c r="Y6567" s="8"/>
      <c r="Z6567" s="8"/>
      <c r="AA6567" s="8"/>
      <c r="AB6567" s="8"/>
      <c r="AC6567" s="8"/>
      <c r="AD6567" s="8"/>
      <c r="AE6567" s="8"/>
    </row>
    <row r="6568" spans="1:31" x14ac:dyDescent="0.35">
      <c r="A6568" s="7"/>
      <c r="B6568" s="7"/>
      <c r="C6568" s="7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  <c r="S6568" s="8"/>
      <c r="T6568" s="8"/>
      <c r="U6568" s="8"/>
      <c r="V6568" s="8"/>
      <c r="W6568" s="8"/>
      <c r="X6568" s="8"/>
      <c r="Y6568" s="8"/>
      <c r="Z6568" s="8"/>
      <c r="AA6568" s="8"/>
      <c r="AB6568" s="8"/>
      <c r="AC6568" s="8"/>
      <c r="AD6568" s="8"/>
      <c r="AE6568" s="8"/>
    </row>
    <row r="6569" spans="1:31" x14ac:dyDescent="0.35">
      <c r="A6569" s="7"/>
      <c r="B6569" s="7"/>
      <c r="C6569" s="7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  <c r="S6569" s="8"/>
      <c r="T6569" s="8"/>
      <c r="U6569" s="8"/>
      <c r="V6569" s="8"/>
      <c r="W6569" s="8"/>
      <c r="X6569" s="8"/>
      <c r="Y6569" s="8"/>
      <c r="Z6569" s="8"/>
      <c r="AA6569" s="8"/>
      <c r="AB6569" s="8"/>
      <c r="AC6569" s="8"/>
      <c r="AD6569" s="8"/>
      <c r="AE6569" s="8"/>
    </row>
    <row r="6570" spans="1:31" x14ac:dyDescent="0.35">
      <c r="A6570" s="7"/>
      <c r="B6570" s="7"/>
      <c r="C6570" s="7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8"/>
      <c r="Y6570" s="8"/>
      <c r="Z6570" s="8"/>
      <c r="AA6570" s="8"/>
      <c r="AB6570" s="8"/>
      <c r="AC6570" s="8"/>
      <c r="AD6570" s="8"/>
      <c r="AE6570" s="8"/>
    </row>
    <row r="6571" spans="1:31" x14ac:dyDescent="0.35">
      <c r="A6571" s="7"/>
      <c r="B6571" s="7"/>
      <c r="C6571" s="7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  <c r="S6571" s="8"/>
      <c r="T6571" s="8"/>
      <c r="U6571" s="8"/>
      <c r="V6571" s="8"/>
      <c r="W6571" s="8"/>
      <c r="X6571" s="8"/>
      <c r="Y6571" s="8"/>
      <c r="Z6571" s="8"/>
      <c r="AA6571" s="8"/>
      <c r="AB6571" s="8"/>
      <c r="AC6571" s="8"/>
      <c r="AD6571" s="8"/>
      <c r="AE6571" s="8"/>
    </row>
    <row r="6572" spans="1:31" x14ac:dyDescent="0.35">
      <c r="A6572" s="7"/>
      <c r="B6572" s="7"/>
      <c r="C6572" s="7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8"/>
      <c r="Y6572" s="8"/>
      <c r="Z6572" s="8"/>
      <c r="AA6572" s="8"/>
      <c r="AB6572" s="8"/>
      <c r="AC6572" s="8"/>
      <c r="AD6572" s="8"/>
      <c r="AE6572" s="8"/>
    </row>
    <row r="6573" spans="1:31" x14ac:dyDescent="0.35">
      <c r="A6573" s="7"/>
      <c r="B6573" s="7"/>
      <c r="C6573" s="7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8"/>
      <c r="Y6573" s="8"/>
      <c r="Z6573" s="8"/>
      <c r="AA6573" s="8"/>
      <c r="AB6573" s="8"/>
      <c r="AC6573" s="8"/>
      <c r="AD6573" s="8"/>
      <c r="AE6573" s="8"/>
    </row>
    <row r="6574" spans="1:31" x14ac:dyDescent="0.35">
      <c r="A6574" s="7"/>
      <c r="B6574" s="7"/>
      <c r="C6574" s="7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  <c r="S6574" s="8"/>
      <c r="T6574" s="8"/>
      <c r="U6574" s="8"/>
      <c r="V6574" s="8"/>
      <c r="W6574" s="8"/>
      <c r="X6574" s="8"/>
      <c r="Y6574" s="8"/>
      <c r="Z6574" s="8"/>
      <c r="AA6574" s="8"/>
      <c r="AB6574" s="8"/>
      <c r="AC6574" s="8"/>
      <c r="AD6574" s="8"/>
      <c r="AE6574" s="8"/>
    </row>
    <row r="6575" spans="1:31" x14ac:dyDescent="0.35">
      <c r="A6575" s="7"/>
      <c r="B6575" s="7"/>
      <c r="C6575" s="7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  <c r="S6575" s="8"/>
      <c r="T6575" s="8"/>
      <c r="U6575" s="8"/>
      <c r="V6575" s="8"/>
      <c r="W6575" s="8"/>
      <c r="X6575" s="8"/>
      <c r="Y6575" s="8"/>
      <c r="Z6575" s="8"/>
      <c r="AA6575" s="8"/>
      <c r="AB6575" s="8"/>
      <c r="AC6575" s="8"/>
      <c r="AD6575" s="8"/>
      <c r="AE6575" s="8"/>
    </row>
    <row r="6576" spans="1:31" x14ac:dyDescent="0.35">
      <c r="A6576" s="7"/>
      <c r="B6576" s="7"/>
      <c r="C6576" s="7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  <c r="S6576" s="8"/>
      <c r="T6576" s="8"/>
      <c r="U6576" s="8"/>
      <c r="V6576" s="8"/>
      <c r="W6576" s="8"/>
      <c r="X6576" s="8"/>
      <c r="Y6576" s="8"/>
      <c r="Z6576" s="8"/>
      <c r="AA6576" s="8"/>
      <c r="AB6576" s="8"/>
      <c r="AC6576" s="8"/>
      <c r="AD6576" s="8"/>
      <c r="AE6576" s="8"/>
    </row>
    <row r="6577" spans="1:31" x14ac:dyDescent="0.35">
      <c r="A6577" s="7"/>
      <c r="B6577" s="7"/>
      <c r="C6577" s="7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8"/>
      <c r="Y6577" s="8"/>
      <c r="Z6577" s="8"/>
      <c r="AA6577" s="8"/>
      <c r="AB6577" s="8"/>
      <c r="AC6577" s="8"/>
      <c r="AD6577" s="8"/>
      <c r="AE6577" s="8"/>
    </row>
    <row r="6578" spans="1:31" x14ac:dyDescent="0.35">
      <c r="A6578" s="7"/>
      <c r="B6578" s="7"/>
      <c r="C6578" s="7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8"/>
      <c r="Y6578" s="8"/>
      <c r="Z6578" s="8"/>
      <c r="AA6578" s="8"/>
      <c r="AB6578" s="8"/>
      <c r="AC6578" s="8"/>
      <c r="AD6578" s="8"/>
      <c r="AE6578" s="8"/>
    </row>
    <row r="6579" spans="1:31" x14ac:dyDescent="0.35">
      <c r="A6579" s="7"/>
      <c r="B6579" s="7"/>
      <c r="C6579" s="7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  <c r="S6579" s="8"/>
      <c r="T6579" s="8"/>
      <c r="U6579" s="8"/>
      <c r="V6579" s="8"/>
      <c r="W6579" s="8"/>
      <c r="X6579" s="8"/>
      <c r="Y6579" s="8"/>
      <c r="Z6579" s="8"/>
      <c r="AA6579" s="8"/>
      <c r="AB6579" s="8"/>
      <c r="AC6579" s="8"/>
      <c r="AD6579" s="8"/>
      <c r="AE6579" s="8"/>
    </row>
    <row r="6580" spans="1:31" x14ac:dyDescent="0.35">
      <c r="A6580" s="7"/>
      <c r="B6580" s="7"/>
      <c r="C6580" s="7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8"/>
      <c r="Y6580" s="8"/>
      <c r="Z6580" s="8"/>
      <c r="AA6580" s="8"/>
      <c r="AB6580" s="8"/>
      <c r="AC6580" s="8"/>
      <c r="AD6580" s="8"/>
      <c r="AE6580" s="8"/>
    </row>
    <row r="6581" spans="1:31" x14ac:dyDescent="0.35">
      <c r="A6581" s="7"/>
      <c r="B6581" s="7"/>
      <c r="C6581" s="7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  <c r="S6581" s="8"/>
      <c r="T6581" s="8"/>
      <c r="U6581" s="8"/>
      <c r="V6581" s="8"/>
      <c r="W6581" s="8"/>
      <c r="X6581" s="8"/>
      <c r="Y6581" s="8"/>
      <c r="Z6581" s="8"/>
      <c r="AA6581" s="8"/>
      <c r="AB6581" s="8"/>
      <c r="AC6581" s="8"/>
      <c r="AD6581" s="8"/>
      <c r="AE6581" s="8"/>
    </row>
    <row r="6582" spans="1:31" x14ac:dyDescent="0.35">
      <c r="A6582" s="7"/>
      <c r="B6582" s="7"/>
      <c r="C6582" s="7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  <c r="S6582" s="8"/>
      <c r="T6582" s="8"/>
      <c r="U6582" s="8"/>
      <c r="V6582" s="8"/>
      <c r="W6582" s="8"/>
      <c r="X6582" s="8"/>
      <c r="Y6582" s="8"/>
      <c r="Z6582" s="8"/>
      <c r="AA6582" s="8"/>
      <c r="AB6582" s="8"/>
      <c r="AC6582" s="8"/>
      <c r="AD6582" s="8"/>
      <c r="AE6582" s="8"/>
    </row>
    <row r="6583" spans="1:31" x14ac:dyDescent="0.35">
      <c r="A6583" s="7"/>
      <c r="B6583" s="7"/>
      <c r="C6583" s="7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8"/>
      <c r="Y6583" s="8"/>
      <c r="Z6583" s="8"/>
      <c r="AA6583" s="8"/>
      <c r="AB6583" s="8"/>
      <c r="AC6583" s="8"/>
      <c r="AD6583" s="8"/>
      <c r="AE6583" s="8"/>
    </row>
    <row r="6584" spans="1:31" x14ac:dyDescent="0.35">
      <c r="A6584" s="7"/>
      <c r="B6584" s="7"/>
      <c r="C6584" s="7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8"/>
      <c r="Y6584" s="8"/>
      <c r="Z6584" s="8"/>
      <c r="AA6584" s="8"/>
      <c r="AB6584" s="8"/>
      <c r="AC6584" s="8"/>
      <c r="AD6584" s="8"/>
      <c r="AE6584" s="8"/>
    </row>
    <row r="6585" spans="1:31" x14ac:dyDescent="0.35">
      <c r="A6585" s="7"/>
      <c r="B6585" s="7"/>
      <c r="C6585" s="7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  <c r="S6585" s="8"/>
      <c r="T6585" s="8"/>
      <c r="U6585" s="8"/>
      <c r="V6585" s="8"/>
      <c r="W6585" s="8"/>
      <c r="X6585" s="8"/>
      <c r="Y6585" s="8"/>
      <c r="Z6585" s="8"/>
      <c r="AA6585" s="8"/>
      <c r="AB6585" s="8"/>
      <c r="AC6585" s="8"/>
      <c r="AD6585" s="8"/>
      <c r="AE6585" s="8"/>
    </row>
    <row r="6586" spans="1:31" x14ac:dyDescent="0.35">
      <c r="A6586" s="7"/>
      <c r="B6586" s="7"/>
      <c r="C6586" s="7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  <c r="S6586" s="8"/>
      <c r="T6586" s="8"/>
      <c r="U6586" s="8"/>
      <c r="V6586" s="8"/>
      <c r="W6586" s="8"/>
      <c r="X6586" s="8"/>
      <c r="Y6586" s="8"/>
      <c r="Z6586" s="8"/>
      <c r="AA6586" s="8"/>
      <c r="AB6586" s="8"/>
      <c r="AC6586" s="8"/>
      <c r="AD6586" s="8"/>
      <c r="AE6586" s="8"/>
    </row>
    <row r="6587" spans="1:31" x14ac:dyDescent="0.35">
      <c r="A6587" s="7"/>
      <c r="B6587" s="7"/>
      <c r="C6587" s="7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8"/>
      <c r="Y6587" s="8"/>
      <c r="Z6587" s="8"/>
      <c r="AA6587" s="8"/>
      <c r="AB6587" s="8"/>
      <c r="AC6587" s="8"/>
      <c r="AD6587" s="8"/>
      <c r="AE6587" s="8"/>
    </row>
    <row r="6588" spans="1:31" x14ac:dyDescent="0.35">
      <c r="A6588" s="7"/>
      <c r="B6588" s="7"/>
      <c r="C6588" s="7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8"/>
      <c r="Y6588" s="8"/>
      <c r="Z6588" s="8"/>
      <c r="AA6588" s="8"/>
      <c r="AB6588" s="8"/>
      <c r="AC6588" s="8"/>
      <c r="AD6588" s="8"/>
      <c r="AE6588" s="8"/>
    </row>
    <row r="6589" spans="1:31" x14ac:dyDescent="0.35">
      <c r="A6589" s="7"/>
      <c r="B6589" s="7"/>
      <c r="C6589" s="7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  <c r="S6589" s="8"/>
      <c r="T6589" s="8"/>
      <c r="U6589" s="8"/>
      <c r="V6589" s="8"/>
      <c r="W6589" s="8"/>
      <c r="X6589" s="8"/>
      <c r="Y6589" s="8"/>
      <c r="Z6589" s="8"/>
      <c r="AA6589" s="8"/>
      <c r="AB6589" s="8"/>
      <c r="AC6589" s="8"/>
      <c r="AD6589" s="8"/>
      <c r="AE6589" s="8"/>
    </row>
    <row r="6590" spans="1:31" x14ac:dyDescent="0.35">
      <c r="A6590" s="7"/>
      <c r="B6590" s="7"/>
      <c r="C6590" s="7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8"/>
      <c r="Y6590" s="8"/>
      <c r="Z6590" s="8"/>
      <c r="AA6590" s="8"/>
      <c r="AB6590" s="8"/>
      <c r="AC6590" s="8"/>
      <c r="AD6590" s="8"/>
      <c r="AE6590" s="8"/>
    </row>
    <row r="6591" spans="1:31" x14ac:dyDescent="0.35">
      <c r="A6591" s="7"/>
      <c r="B6591" s="7"/>
      <c r="C6591" s="7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  <c r="S6591" s="8"/>
      <c r="T6591" s="8"/>
      <c r="U6591" s="8"/>
      <c r="V6591" s="8"/>
      <c r="W6591" s="8"/>
      <c r="X6591" s="8"/>
      <c r="Y6591" s="8"/>
      <c r="Z6591" s="8"/>
      <c r="AA6591" s="8"/>
      <c r="AB6591" s="8"/>
      <c r="AC6591" s="8"/>
      <c r="AD6591" s="8"/>
      <c r="AE6591" s="8"/>
    </row>
    <row r="6592" spans="1:31" x14ac:dyDescent="0.35">
      <c r="A6592" s="7"/>
      <c r="B6592" s="7"/>
      <c r="C6592" s="7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  <c r="S6592" s="8"/>
      <c r="T6592" s="8"/>
      <c r="U6592" s="8"/>
      <c r="V6592" s="8"/>
      <c r="W6592" s="8"/>
      <c r="X6592" s="8"/>
      <c r="Y6592" s="8"/>
      <c r="Z6592" s="8"/>
      <c r="AA6592" s="8"/>
      <c r="AB6592" s="8"/>
      <c r="AC6592" s="8"/>
      <c r="AD6592" s="8"/>
      <c r="AE6592" s="8"/>
    </row>
    <row r="6593" spans="1:31" x14ac:dyDescent="0.35">
      <c r="A6593" s="7"/>
      <c r="B6593" s="7"/>
      <c r="C6593" s="7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  <c r="S6593" s="8"/>
      <c r="T6593" s="8"/>
      <c r="U6593" s="8"/>
      <c r="V6593" s="8"/>
      <c r="W6593" s="8"/>
      <c r="X6593" s="8"/>
      <c r="Y6593" s="8"/>
      <c r="Z6593" s="8"/>
      <c r="AA6593" s="8"/>
      <c r="AB6593" s="8"/>
      <c r="AC6593" s="8"/>
      <c r="AD6593" s="8"/>
      <c r="AE6593" s="8"/>
    </row>
    <row r="6594" spans="1:31" x14ac:dyDescent="0.35">
      <c r="A6594" s="7"/>
      <c r="B6594" s="7"/>
      <c r="C6594" s="7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  <c r="S6594" s="8"/>
      <c r="T6594" s="8"/>
      <c r="U6594" s="8"/>
      <c r="V6594" s="8"/>
      <c r="W6594" s="8"/>
      <c r="X6594" s="8"/>
      <c r="Y6594" s="8"/>
      <c r="Z6594" s="8"/>
      <c r="AA6594" s="8"/>
      <c r="AB6594" s="8"/>
      <c r="AC6594" s="8"/>
      <c r="AD6594" s="8"/>
      <c r="AE6594" s="8"/>
    </row>
    <row r="6595" spans="1:31" x14ac:dyDescent="0.35">
      <c r="A6595" s="7"/>
      <c r="B6595" s="7"/>
      <c r="C6595" s="7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8"/>
      <c r="Y6595" s="8"/>
      <c r="Z6595" s="8"/>
      <c r="AA6595" s="8"/>
      <c r="AB6595" s="8"/>
      <c r="AC6595" s="8"/>
      <c r="AD6595" s="8"/>
      <c r="AE6595" s="8"/>
    </row>
    <row r="6596" spans="1:31" x14ac:dyDescent="0.35">
      <c r="A6596" s="7"/>
      <c r="B6596" s="7"/>
      <c r="C6596" s="7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  <c r="S6596" s="8"/>
      <c r="T6596" s="8"/>
      <c r="U6596" s="8"/>
      <c r="V6596" s="8"/>
      <c r="W6596" s="8"/>
      <c r="X6596" s="8"/>
      <c r="Y6596" s="8"/>
      <c r="Z6596" s="8"/>
      <c r="AA6596" s="8"/>
      <c r="AB6596" s="8"/>
      <c r="AC6596" s="8"/>
      <c r="AD6596" s="8"/>
      <c r="AE6596" s="8"/>
    </row>
    <row r="6597" spans="1:31" x14ac:dyDescent="0.35">
      <c r="A6597" s="7"/>
      <c r="B6597" s="7"/>
      <c r="C6597" s="7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  <c r="S6597" s="8"/>
      <c r="T6597" s="8"/>
      <c r="U6597" s="8"/>
      <c r="V6597" s="8"/>
      <c r="W6597" s="8"/>
      <c r="X6597" s="8"/>
      <c r="Y6597" s="8"/>
      <c r="Z6597" s="8"/>
      <c r="AA6597" s="8"/>
      <c r="AB6597" s="8"/>
      <c r="AC6597" s="8"/>
      <c r="AD6597" s="8"/>
      <c r="AE6597" s="8"/>
    </row>
    <row r="6598" spans="1:31" x14ac:dyDescent="0.35">
      <c r="A6598" s="7"/>
      <c r="B6598" s="7"/>
      <c r="C6598" s="7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8"/>
      <c r="Y6598" s="8"/>
      <c r="Z6598" s="8"/>
      <c r="AA6598" s="8"/>
      <c r="AB6598" s="8"/>
      <c r="AC6598" s="8"/>
      <c r="AD6598" s="8"/>
      <c r="AE6598" s="8"/>
    </row>
    <row r="6599" spans="1:31" x14ac:dyDescent="0.35">
      <c r="A6599" s="7"/>
      <c r="B6599" s="7"/>
      <c r="C6599" s="7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  <c r="S6599" s="8"/>
      <c r="T6599" s="8"/>
      <c r="U6599" s="8"/>
      <c r="V6599" s="8"/>
      <c r="W6599" s="8"/>
      <c r="X6599" s="8"/>
      <c r="Y6599" s="8"/>
      <c r="Z6599" s="8"/>
      <c r="AA6599" s="8"/>
      <c r="AB6599" s="8"/>
      <c r="AC6599" s="8"/>
      <c r="AD6599" s="8"/>
      <c r="AE6599" s="8"/>
    </row>
    <row r="6600" spans="1:31" x14ac:dyDescent="0.35">
      <c r="A6600" s="7"/>
      <c r="B6600" s="7"/>
      <c r="C6600" s="7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8"/>
      <c r="Y6600" s="8"/>
      <c r="Z6600" s="8"/>
      <c r="AA6600" s="8"/>
      <c r="AB6600" s="8"/>
      <c r="AC6600" s="8"/>
      <c r="AD6600" s="8"/>
      <c r="AE6600" s="8"/>
    </row>
    <row r="6601" spans="1:31" x14ac:dyDescent="0.35">
      <c r="A6601" s="7"/>
      <c r="B6601" s="7"/>
      <c r="C6601" s="7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8"/>
      <c r="Y6601" s="8"/>
      <c r="Z6601" s="8"/>
      <c r="AA6601" s="8"/>
      <c r="AB6601" s="8"/>
      <c r="AC6601" s="8"/>
      <c r="AD6601" s="8"/>
      <c r="AE6601" s="8"/>
    </row>
    <row r="6602" spans="1:31" x14ac:dyDescent="0.35">
      <c r="A6602" s="7"/>
      <c r="B6602" s="7"/>
      <c r="C6602" s="7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8"/>
      <c r="Y6602" s="8"/>
      <c r="Z6602" s="8"/>
      <c r="AA6602" s="8"/>
      <c r="AB6602" s="8"/>
      <c r="AC6602" s="8"/>
      <c r="AD6602" s="8"/>
      <c r="AE6602" s="8"/>
    </row>
    <row r="6603" spans="1:31" x14ac:dyDescent="0.35">
      <c r="A6603" s="7"/>
      <c r="B6603" s="7"/>
      <c r="C6603" s="7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  <c r="S6603" s="8"/>
      <c r="T6603" s="8"/>
      <c r="U6603" s="8"/>
      <c r="V6603" s="8"/>
      <c r="W6603" s="8"/>
      <c r="X6603" s="8"/>
      <c r="Y6603" s="8"/>
      <c r="Z6603" s="8"/>
      <c r="AA6603" s="8"/>
      <c r="AB6603" s="8"/>
      <c r="AC6603" s="8"/>
      <c r="AD6603" s="8"/>
      <c r="AE6603" s="8"/>
    </row>
    <row r="6604" spans="1:31" x14ac:dyDescent="0.35">
      <c r="A6604" s="7"/>
      <c r="B6604" s="7"/>
      <c r="C6604" s="7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8"/>
      <c r="Y6604" s="8"/>
      <c r="Z6604" s="8"/>
      <c r="AA6604" s="8"/>
      <c r="AB6604" s="8"/>
      <c r="AC6604" s="8"/>
      <c r="AD6604" s="8"/>
      <c r="AE6604" s="8"/>
    </row>
    <row r="6605" spans="1:31" x14ac:dyDescent="0.35">
      <c r="A6605" s="7"/>
      <c r="B6605" s="7"/>
      <c r="C6605" s="7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  <c r="S6605" s="8"/>
      <c r="T6605" s="8"/>
      <c r="U6605" s="8"/>
      <c r="V6605" s="8"/>
      <c r="W6605" s="8"/>
      <c r="X6605" s="8"/>
      <c r="Y6605" s="8"/>
      <c r="Z6605" s="8"/>
      <c r="AA6605" s="8"/>
      <c r="AB6605" s="8"/>
      <c r="AC6605" s="8"/>
      <c r="AD6605" s="8"/>
      <c r="AE6605" s="8"/>
    </row>
    <row r="6606" spans="1:31" x14ac:dyDescent="0.35">
      <c r="A6606" s="7"/>
      <c r="B6606" s="7"/>
      <c r="C6606" s="7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  <c r="S6606" s="8"/>
      <c r="T6606" s="8"/>
      <c r="U6606" s="8"/>
      <c r="V6606" s="8"/>
      <c r="W6606" s="8"/>
      <c r="X6606" s="8"/>
      <c r="Y6606" s="8"/>
      <c r="Z6606" s="8"/>
      <c r="AA6606" s="8"/>
      <c r="AB6606" s="8"/>
      <c r="AC6606" s="8"/>
      <c r="AD6606" s="8"/>
      <c r="AE6606" s="8"/>
    </row>
    <row r="6607" spans="1:31" x14ac:dyDescent="0.35">
      <c r="A6607" s="7"/>
      <c r="B6607" s="7"/>
      <c r="C6607" s="7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8"/>
      <c r="Y6607" s="8"/>
      <c r="Z6607" s="8"/>
      <c r="AA6607" s="8"/>
      <c r="AB6607" s="8"/>
      <c r="AC6607" s="8"/>
      <c r="AD6607" s="8"/>
      <c r="AE6607" s="8"/>
    </row>
    <row r="6608" spans="1:31" x14ac:dyDescent="0.35">
      <c r="A6608" s="7"/>
      <c r="B6608" s="7"/>
      <c r="C6608" s="7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  <c r="S6608" s="8"/>
      <c r="T6608" s="8"/>
      <c r="U6608" s="8"/>
      <c r="V6608" s="8"/>
      <c r="W6608" s="8"/>
      <c r="X6608" s="8"/>
      <c r="Y6608" s="8"/>
      <c r="Z6608" s="8"/>
      <c r="AA6608" s="8"/>
      <c r="AB6608" s="8"/>
      <c r="AC6608" s="8"/>
      <c r="AD6608" s="8"/>
      <c r="AE6608" s="8"/>
    </row>
    <row r="6609" spans="1:31" x14ac:dyDescent="0.35">
      <c r="A6609" s="7"/>
      <c r="B6609" s="7"/>
      <c r="C6609" s="7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8"/>
      <c r="Y6609" s="8"/>
      <c r="Z6609" s="8"/>
      <c r="AA6609" s="8"/>
      <c r="AB6609" s="8"/>
      <c r="AC6609" s="8"/>
      <c r="AD6609" s="8"/>
      <c r="AE6609" s="8"/>
    </row>
    <row r="6610" spans="1:31" x14ac:dyDescent="0.35">
      <c r="A6610" s="7"/>
      <c r="B6610" s="7"/>
      <c r="C6610" s="7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8"/>
      <c r="Y6610" s="8"/>
      <c r="Z6610" s="8"/>
      <c r="AA6610" s="8"/>
      <c r="AB6610" s="8"/>
      <c r="AC6610" s="8"/>
      <c r="AD6610" s="8"/>
      <c r="AE6610" s="8"/>
    </row>
    <row r="6611" spans="1:31" x14ac:dyDescent="0.35">
      <c r="A6611" s="7"/>
      <c r="B6611" s="7"/>
      <c r="C6611" s="7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8"/>
      <c r="Y6611" s="8"/>
      <c r="Z6611" s="8"/>
      <c r="AA6611" s="8"/>
      <c r="AB6611" s="8"/>
      <c r="AC6611" s="8"/>
      <c r="AD6611" s="8"/>
      <c r="AE6611" s="8"/>
    </row>
    <row r="6612" spans="1:31" x14ac:dyDescent="0.35">
      <c r="A6612" s="7"/>
      <c r="B6612" s="7"/>
      <c r="C6612" s="7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  <c r="S6612" s="8"/>
      <c r="T6612" s="8"/>
      <c r="U6612" s="8"/>
      <c r="V6612" s="8"/>
      <c r="W6612" s="8"/>
      <c r="X6612" s="8"/>
      <c r="Y6612" s="8"/>
      <c r="Z6612" s="8"/>
      <c r="AA6612" s="8"/>
      <c r="AB6612" s="8"/>
      <c r="AC6612" s="8"/>
      <c r="AD6612" s="8"/>
      <c r="AE6612" s="8"/>
    </row>
    <row r="6613" spans="1:31" x14ac:dyDescent="0.35">
      <c r="A6613" s="7"/>
      <c r="B6613" s="7"/>
      <c r="C6613" s="7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  <c r="S6613" s="8"/>
      <c r="T6613" s="8"/>
      <c r="U6613" s="8"/>
      <c r="V6613" s="8"/>
      <c r="W6613" s="8"/>
      <c r="X6613" s="8"/>
      <c r="Y6613" s="8"/>
      <c r="Z6613" s="8"/>
      <c r="AA6613" s="8"/>
      <c r="AB6613" s="8"/>
      <c r="AC6613" s="8"/>
      <c r="AD6613" s="8"/>
      <c r="AE6613" s="8"/>
    </row>
    <row r="6614" spans="1:31" x14ac:dyDescent="0.35">
      <c r="A6614" s="7"/>
      <c r="B6614" s="7"/>
      <c r="C6614" s="7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  <c r="S6614" s="8"/>
      <c r="T6614" s="8"/>
      <c r="U6614" s="8"/>
      <c r="V6614" s="8"/>
      <c r="W6614" s="8"/>
      <c r="X6614" s="8"/>
      <c r="Y6614" s="8"/>
      <c r="Z6614" s="8"/>
      <c r="AA6614" s="8"/>
      <c r="AB6614" s="8"/>
      <c r="AC6614" s="8"/>
      <c r="AD6614" s="8"/>
      <c r="AE6614" s="8"/>
    </row>
    <row r="6615" spans="1:31" x14ac:dyDescent="0.35">
      <c r="A6615" s="7"/>
      <c r="B6615" s="7"/>
      <c r="C6615" s="7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8"/>
      <c r="Y6615" s="8"/>
      <c r="Z6615" s="8"/>
      <c r="AA6615" s="8"/>
      <c r="AB6615" s="8"/>
      <c r="AC6615" s="8"/>
      <c r="AD6615" s="8"/>
      <c r="AE6615" s="8"/>
    </row>
    <row r="6616" spans="1:31" x14ac:dyDescent="0.35">
      <c r="A6616" s="7"/>
      <c r="B6616" s="7"/>
      <c r="C6616" s="7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8"/>
      <c r="Y6616" s="8"/>
      <c r="Z6616" s="8"/>
      <c r="AA6616" s="8"/>
      <c r="AB6616" s="8"/>
      <c r="AC6616" s="8"/>
      <c r="AD6616" s="8"/>
      <c r="AE6616" s="8"/>
    </row>
    <row r="6617" spans="1:31" x14ac:dyDescent="0.35">
      <c r="A6617" s="7"/>
      <c r="B6617" s="7"/>
      <c r="C6617" s="7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  <c r="S6617" s="8"/>
      <c r="T6617" s="8"/>
      <c r="U6617" s="8"/>
      <c r="V6617" s="8"/>
      <c r="W6617" s="8"/>
      <c r="X6617" s="8"/>
      <c r="Y6617" s="8"/>
      <c r="Z6617" s="8"/>
      <c r="AA6617" s="8"/>
      <c r="AB6617" s="8"/>
      <c r="AC6617" s="8"/>
      <c r="AD6617" s="8"/>
      <c r="AE6617" s="8"/>
    </row>
    <row r="6618" spans="1:31" x14ac:dyDescent="0.35">
      <c r="A6618" s="7"/>
      <c r="B6618" s="7"/>
      <c r="C6618" s="7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  <c r="S6618" s="8"/>
      <c r="T6618" s="8"/>
      <c r="U6618" s="8"/>
      <c r="V6618" s="8"/>
      <c r="W6618" s="8"/>
      <c r="X6618" s="8"/>
      <c r="Y6618" s="8"/>
      <c r="Z6618" s="8"/>
      <c r="AA6618" s="8"/>
      <c r="AB6618" s="8"/>
      <c r="AC6618" s="8"/>
      <c r="AD6618" s="8"/>
      <c r="AE6618" s="8"/>
    </row>
    <row r="6619" spans="1:31" x14ac:dyDescent="0.35">
      <c r="A6619" s="7"/>
      <c r="B6619" s="7"/>
      <c r="C6619" s="7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8"/>
      <c r="Y6619" s="8"/>
      <c r="Z6619" s="8"/>
      <c r="AA6619" s="8"/>
      <c r="AB6619" s="8"/>
      <c r="AC6619" s="8"/>
      <c r="AD6619" s="8"/>
      <c r="AE6619" s="8"/>
    </row>
    <row r="6620" spans="1:31" x14ac:dyDescent="0.35">
      <c r="A6620" s="7"/>
      <c r="B6620" s="7"/>
      <c r="C6620" s="7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  <c r="S6620" s="8"/>
      <c r="T6620" s="8"/>
      <c r="U6620" s="8"/>
      <c r="V6620" s="8"/>
      <c r="W6620" s="8"/>
      <c r="X6620" s="8"/>
      <c r="Y6620" s="8"/>
      <c r="Z6620" s="8"/>
      <c r="AA6620" s="8"/>
      <c r="AB6620" s="8"/>
      <c r="AC6620" s="8"/>
      <c r="AD6620" s="8"/>
      <c r="AE6620" s="8"/>
    </row>
    <row r="6621" spans="1:31" x14ac:dyDescent="0.35">
      <c r="A6621" s="7"/>
      <c r="B6621" s="7"/>
      <c r="C6621" s="7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8"/>
      <c r="Y6621" s="8"/>
      <c r="Z6621" s="8"/>
      <c r="AA6621" s="8"/>
      <c r="AB6621" s="8"/>
      <c r="AC6621" s="8"/>
      <c r="AD6621" s="8"/>
      <c r="AE6621" s="8"/>
    </row>
    <row r="6622" spans="1:31" x14ac:dyDescent="0.35">
      <c r="A6622" s="7"/>
      <c r="B6622" s="7"/>
      <c r="C6622" s="7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8"/>
      <c r="Y6622" s="8"/>
      <c r="Z6622" s="8"/>
      <c r="AA6622" s="8"/>
      <c r="AB6622" s="8"/>
      <c r="AC6622" s="8"/>
      <c r="AD6622" s="8"/>
      <c r="AE6622" s="8"/>
    </row>
    <row r="6623" spans="1:31" x14ac:dyDescent="0.35">
      <c r="A6623" s="7"/>
      <c r="B6623" s="7"/>
      <c r="C6623" s="7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8"/>
      <c r="Y6623" s="8"/>
      <c r="Z6623" s="8"/>
      <c r="AA6623" s="8"/>
      <c r="AB6623" s="8"/>
      <c r="AC6623" s="8"/>
      <c r="AD6623" s="8"/>
      <c r="AE6623" s="8"/>
    </row>
    <row r="6624" spans="1:31" x14ac:dyDescent="0.35">
      <c r="A6624" s="7"/>
      <c r="B6624" s="7"/>
      <c r="C6624" s="7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  <c r="S6624" s="8"/>
      <c r="T6624" s="8"/>
      <c r="U6624" s="8"/>
      <c r="V6624" s="8"/>
      <c r="W6624" s="8"/>
      <c r="X6624" s="8"/>
      <c r="Y6624" s="8"/>
      <c r="Z6624" s="8"/>
      <c r="AA6624" s="8"/>
      <c r="AB6624" s="8"/>
      <c r="AC6624" s="8"/>
      <c r="AD6624" s="8"/>
      <c r="AE6624" s="8"/>
    </row>
    <row r="6625" spans="1:31" x14ac:dyDescent="0.35">
      <c r="A6625" s="7"/>
      <c r="B6625" s="7"/>
      <c r="C6625" s="7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8"/>
      <c r="Y6625" s="8"/>
      <c r="Z6625" s="8"/>
      <c r="AA6625" s="8"/>
      <c r="AB6625" s="8"/>
      <c r="AC6625" s="8"/>
      <c r="AD6625" s="8"/>
      <c r="AE6625" s="8"/>
    </row>
    <row r="6626" spans="1:31" x14ac:dyDescent="0.35">
      <c r="A6626" s="7"/>
      <c r="B6626" s="7"/>
      <c r="C6626" s="7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8"/>
      <c r="Y6626" s="8"/>
      <c r="Z6626" s="8"/>
      <c r="AA6626" s="8"/>
      <c r="AB6626" s="8"/>
      <c r="AC6626" s="8"/>
      <c r="AD6626" s="8"/>
      <c r="AE6626" s="8"/>
    </row>
    <row r="6627" spans="1:31" x14ac:dyDescent="0.35">
      <c r="A6627" s="7"/>
      <c r="B6627" s="7"/>
      <c r="C6627" s="7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  <c r="S6627" s="8"/>
      <c r="T6627" s="8"/>
      <c r="U6627" s="8"/>
      <c r="V6627" s="8"/>
      <c r="W6627" s="8"/>
      <c r="X6627" s="8"/>
      <c r="Y6627" s="8"/>
      <c r="Z6627" s="8"/>
      <c r="AA6627" s="8"/>
      <c r="AB6627" s="8"/>
      <c r="AC6627" s="8"/>
      <c r="AD6627" s="8"/>
      <c r="AE6627" s="8"/>
    </row>
    <row r="6628" spans="1:31" x14ac:dyDescent="0.35">
      <c r="A6628" s="7"/>
      <c r="B6628" s="7"/>
      <c r="C6628" s="7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8"/>
      <c r="Y6628" s="8"/>
      <c r="Z6628" s="8"/>
      <c r="AA6628" s="8"/>
      <c r="AB6628" s="8"/>
      <c r="AC6628" s="8"/>
      <c r="AD6628" s="8"/>
      <c r="AE6628" s="8"/>
    </row>
    <row r="6629" spans="1:31" x14ac:dyDescent="0.35">
      <c r="A6629" s="7"/>
      <c r="B6629" s="7"/>
      <c r="C6629" s="7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  <c r="S6629" s="8"/>
      <c r="T6629" s="8"/>
      <c r="U6629" s="8"/>
      <c r="V6629" s="8"/>
      <c r="W6629" s="8"/>
      <c r="X6629" s="8"/>
      <c r="Y6629" s="8"/>
      <c r="Z6629" s="8"/>
      <c r="AA6629" s="8"/>
      <c r="AB6629" s="8"/>
      <c r="AC6629" s="8"/>
      <c r="AD6629" s="8"/>
      <c r="AE6629" s="8"/>
    </row>
    <row r="6630" spans="1:31" x14ac:dyDescent="0.35">
      <c r="A6630" s="7"/>
      <c r="B6630" s="7"/>
      <c r="C6630" s="7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  <c r="S6630" s="8"/>
      <c r="T6630" s="8"/>
      <c r="U6630" s="8"/>
      <c r="V6630" s="8"/>
      <c r="W6630" s="8"/>
      <c r="X6630" s="8"/>
      <c r="Y6630" s="8"/>
      <c r="Z6630" s="8"/>
      <c r="AA6630" s="8"/>
      <c r="AB6630" s="8"/>
      <c r="AC6630" s="8"/>
      <c r="AD6630" s="8"/>
      <c r="AE6630" s="8"/>
    </row>
    <row r="6631" spans="1:31" x14ac:dyDescent="0.35">
      <c r="A6631" s="7"/>
      <c r="B6631" s="7"/>
      <c r="C6631" s="7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8"/>
      <c r="Y6631" s="8"/>
      <c r="Z6631" s="8"/>
      <c r="AA6631" s="8"/>
      <c r="AB6631" s="8"/>
      <c r="AC6631" s="8"/>
      <c r="AD6631" s="8"/>
      <c r="AE6631" s="8"/>
    </row>
    <row r="6632" spans="1:31" x14ac:dyDescent="0.35">
      <c r="A6632" s="7"/>
      <c r="B6632" s="7"/>
      <c r="C6632" s="7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8"/>
      <c r="Y6632" s="8"/>
      <c r="Z6632" s="8"/>
      <c r="AA6632" s="8"/>
      <c r="AB6632" s="8"/>
      <c r="AC6632" s="8"/>
      <c r="AD6632" s="8"/>
      <c r="AE6632" s="8"/>
    </row>
    <row r="6633" spans="1:31" x14ac:dyDescent="0.35">
      <c r="A6633" s="7"/>
      <c r="B6633" s="7"/>
      <c r="C6633" s="7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  <c r="S6633" s="8"/>
      <c r="T6633" s="8"/>
      <c r="U6633" s="8"/>
      <c r="V6633" s="8"/>
      <c r="W6633" s="8"/>
      <c r="X6633" s="8"/>
      <c r="Y6633" s="8"/>
      <c r="Z6633" s="8"/>
      <c r="AA6633" s="8"/>
      <c r="AB6633" s="8"/>
      <c r="AC6633" s="8"/>
      <c r="AD6633" s="8"/>
      <c r="AE6633" s="8"/>
    </row>
    <row r="6634" spans="1:31" x14ac:dyDescent="0.35">
      <c r="A6634" s="7"/>
      <c r="B6634" s="7"/>
      <c r="C6634" s="7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8"/>
      <c r="Y6634" s="8"/>
      <c r="Z6634" s="8"/>
      <c r="AA6634" s="8"/>
      <c r="AB6634" s="8"/>
      <c r="AC6634" s="8"/>
      <c r="AD6634" s="8"/>
      <c r="AE6634" s="8"/>
    </row>
    <row r="6635" spans="1:31" x14ac:dyDescent="0.35">
      <c r="A6635" s="7"/>
      <c r="B6635" s="7"/>
      <c r="C6635" s="7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8"/>
      <c r="Y6635" s="8"/>
      <c r="Z6635" s="8"/>
      <c r="AA6635" s="8"/>
      <c r="AB6635" s="8"/>
      <c r="AC6635" s="8"/>
      <c r="AD6635" s="8"/>
      <c r="AE6635" s="8"/>
    </row>
    <row r="6636" spans="1:31" x14ac:dyDescent="0.35">
      <c r="A6636" s="7"/>
      <c r="B6636" s="7"/>
      <c r="C6636" s="7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  <c r="S6636" s="8"/>
      <c r="T6636" s="8"/>
      <c r="U6636" s="8"/>
      <c r="V6636" s="8"/>
      <c r="W6636" s="8"/>
      <c r="X6636" s="8"/>
      <c r="Y6636" s="8"/>
      <c r="Z6636" s="8"/>
      <c r="AA6636" s="8"/>
      <c r="AB6636" s="8"/>
      <c r="AC6636" s="8"/>
      <c r="AD6636" s="8"/>
      <c r="AE6636" s="8"/>
    </row>
    <row r="6637" spans="1:31" x14ac:dyDescent="0.35">
      <c r="A6637" s="7"/>
      <c r="B6637" s="7"/>
      <c r="C6637" s="7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  <c r="S6637" s="8"/>
      <c r="T6637" s="8"/>
      <c r="U6637" s="8"/>
      <c r="V6637" s="8"/>
      <c r="W6637" s="8"/>
      <c r="X6637" s="8"/>
      <c r="Y6637" s="8"/>
      <c r="Z6637" s="8"/>
      <c r="AA6637" s="8"/>
      <c r="AB6637" s="8"/>
      <c r="AC6637" s="8"/>
      <c r="AD6637" s="8"/>
      <c r="AE6637" s="8"/>
    </row>
    <row r="6638" spans="1:31" x14ac:dyDescent="0.35">
      <c r="A6638" s="7"/>
      <c r="B6638" s="7"/>
      <c r="C6638" s="7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  <c r="S6638" s="8"/>
      <c r="T6638" s="8"/>
      <c r="U6638" s="8"/>
      <c r="V6638" s="8"/>
      <c r="W6638" s="8"/>
      <c r="X6638" s="8"/>
      <c r="Y6638" s="8"/>
      <c r="Z6638" s="8"/>
      <c r="AA6638" s="8"/>
      <c r="AB6638" s="8"/>
      <c r="AC6638" s="8"/>
      <c r="AD6638" s="8"/>
      <c r="AE6638" s="8"/>
    </row>
    <row r="6639" spans="1:31" x14ac:dyDescent="0.35">
      <c r="A6639" s="7"/>
      <c r="B6639" s="7"/>
      <c r="C6639" s="7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  <c r="S6639" s="8"/>
      <c r="T6639" s="8"/>
      <c r="U6639" s="8"/>
      <c r="V6639" s="8"/>
      <c r="W6639" s="8"/>
      <c r="X6639" s="8"/>
      <c r="Y6639" s="8"/>
      <c r="Z6639" s="8"/>
      <c r="AA6639" s="8"/>
      <c r="AB6639" s="8"/>
      <c r="AC6639" s="8"/>
      <c r="AD6639" s="8"/>
      <c r="AE6639" s="8"/>
    </row>
    <row r="6640" spans="1:31" x14ac:dyDescent="0.35">
      <c r="A6640" s="7"/>
      <c r="B6640" s="7"/>
      <c r="C6640" s="7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  <c r="S6640" s="8"/>
      <c r="T6640" s="8"/>
      <c r="U6640" s="8"/>
      <c r="V6640" s="8"/>
      <c r="W6640" s="8"/>
      <c r="X6640" s="8"/>
      <c r="Y6640" s="8"/>
      <c r="Z6640" s="8"/>
      <c r="AA6640" s="8"/>
      <c r="AB6640" s="8"/>
      <c r="AC6640" s="8"/>
      <c r="AD6640" s="8"/>
      <c r="AE6640" s="8"/>
    </row>
    <row r="6641" spans="1:31" x14ac:dyDescent="0.35">
      <c r="A6641" s="7"/>
      <c r="B6641" s="7"/>
      <c r="C6641" s="7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  <c r="S6641" s="8"/>
      <c r="T6641" s="8"/>
      <c r="U6641" s="8"/>
      <c r="V6641" s="8"/>
      <c r="W6641" s="8"/>
      <c r="X6641" s="8"/>
      <c r="Y6641" s="8"/>
      <c r="Z6641" s="8"/>
      <c r="AA6641" s="8"/>
      <c r="AB6641" s="8"/>
      <c r="AC6641" s="8"/>
      <c r="AD6641" s="8"/>
      <c r="AE6641" s="8"/>
    </row>
    <row r="6642" spans="1:31" x14ac:dyDescent="0.35">
      <c r="A6642" s="7"/>
      <c r="B6642" s="7"/>
      <c r="C6642" s="7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8"/>
      <c r="Y6642" s="8"/>
      <c r="Z6642" s="8"/>
      <c r="AA6642" s="8"/>
      <c r="AB6642" s="8"/>
      <c r="AC6642" s="8"/>
      <c r="AD6642" s="8"/>
      <c r="AE6642" s="8"/>
    </row>
    <row r="6643" spans="1:31" x14ac:dyDescent="0.35">
      <c r="A6643" s="7"/>
      <c r="B6643" s="7"/>
      <c r="C6643" s="7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8"/>
      <c r="Y6643" s="8"/>
      <c r="Z6643" s="8"/>
      <c r="AA6643" s="8"/>
      <c r="AB6643" s="8"/>
      <c r="AC6643" s="8"/>
      <c r="AD6643" s="8"/>
      <c r="AE6643" s="8"/>
    </row>
    <row r="6644" spans="1:31" x14ac:dyDescent="0.35">
      <c r="A6644" s="7"/>
      <c r="B6644" s="7"/>
      <c r="C6644" s="7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8"/>
      <c r="Y6644" s="8"/>
      <c r="Z6644" s="8"/>
      <c r="AA6644" s="8"/>
      <c r="AB6644" s="8"/>
      <c r="AC6644" s="8"/>
      <c r="AD6644" s="8"/>
      <c r="AE6644" s="8"/>
    </row>
    <row r="6645" spans="1:31" x14ac:dyDescent="0.35">
      <c r="A6645" s="7"/>
      <c r="B6645" s="7"/>
      <c r="C6645" s="7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  <c r="S6645" s="8"/>
      <c r="T6645" s="8"/>
      <c r="U6645" s="8"/>
      <c r="V6645" s="8"/>
      <c r="W6645" s="8"/>
      <c r="X6645" s="8"/>
      <c r="Y6645" s="8"/>
      <c r="Z6645" s="8"/>
      <c r="AA6645" s="8"/>
      <c r="AB6645" s="8"/>
      <c r="AC6645" s="8"/>
      <c r="AD6645" s="8"/>
      <c r="AE6645" s="8"/>
    </row>
    <row r="6646" spans="1:31" x14ac:dyDescent="0.35">
      <c r="A6646" s="7"/>
      <c r="B6646" s="7"/>
      <c r="C6646" s="7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8"/>
      <c r="Y6646" s="8"/>
      <c r="Z6646" s="8"/>
      <c r="AA6646" s="8"/>
      <c r="AB6646" s="8"/>
      <c r="AC6646" s="8"/>
      <c r="AD6646" s="8"/>
      <c r="AE6646" s="8"/>
    </row>
    <row r="6647" spans="1:31" x14ac:dyDescent="0.35">
      <c r="A6647" s="7"/>
      <c r="B6647" s="7"/>
      <c r="C6647" s="7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  <c r="S6647" s="8"/>
      <c r="T6647" s="8"/>
      <c r="U6647" s="8"/>
      <c r="V6647" s="8"/>
      <c r="W6647" s="8"/>
      <c r="X6647" s="8"/>
      <c r="Y6647" s="8"/>
      <c r="Z6647" s="8"/>
      <c r="AA6647" s="8"/>
      <c r="AB6647" s="8"/>
      <c r="AC6647" s="8"/>
      <c r="AD6647" s="8"/>
      <c r="AE6647" s="8"/>
    </row>
    <row r="6648" spans="1:31" x14ac:dyDescent="0.35">
      <c r="A6648" s="7"/>
      <c r="B6648" s="7"/>
      <c r="C6648" s="7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8"/>
      <c r="Y6648" s="8"/>
      <c r="Z6648" s="8"/>
      <c r="AA6648" s="8"/>
      <c r="AB6648" s="8"/>
      <c r="AC6648" s="8"/>
      <c r="AD6648" s="8"/>
      <c r="AE6648" s="8"/>
    </row>
    <row r="6649" spans="1:31" x14ac:dyDescent="0.35">
      <c r="A6649" s="7"/>
      <c r="B6649" s="7"/>
      <c r="C6649" s="7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  <c r="S6649" s="8"/>
      <c r="T6649" s="8"/>
      <c r="U6649" s="8"/>
      <c r="V6649" s="8"/>
      <c r="W6649" s="8"/>
      <c r="X6649" s="8"/>
      <c r="Y6649" s="8"/>
      <c r="Z6649" s="8"/>
      <c r="AA6649" s="8"/>
      <c r="AB6649" s="8"/>
      <c r="AC6649" s="8"/>
      <c r="AD6649" s="8"/>
      <c r="AE6649" s="8"/>
    </row>
    <row r="6650" spans="1:31" x14ac:dyDescent="0.35">
      <c r="A6650" s="7"/>
      <c r="B6650" s="7"/>
      <c r="C6650" s="7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  <c r="S6650" s="8"/>
      <c r="T6650" s="8"/>
      <c r="U6650" s="8"/>
      <c r="V6650" s="8"/>
      <c r="W6650" s="8"/>
      <c r="X6650" s="8"/>
      <c r="Y6650" s="8"/>
      <c r="Z6650" s="8"/>
      <c r="AA6650" s="8"/>
      <c r="AB6650" s="8"/>
      <c r="AC6650" s="8"/>
      <c r="AD6650" s="8"/>
      <c r="AE6650" s="8"/>
    </row>
    <row r="6651" spans="1:31" x14ac:dyDescent="0.35">
      <c r="A6651" s="7"/>
      <c r="B6651" s="7"/>
      <c r="C6651" s="7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  <c r="S6651" s="8"/>
      <c r="T6651" s="8"/>
      <c r="U6651" s="8"/>
      <c r="V6651" s="8"/>
      <c r="W6651" s="8"/>
      <c r="X6651" s="8"/>
      <c r="Y6651" s="8"/>
      <c r="Z6651" s="8"/>
      <c r="AA6651" s="8"/>
      <c r="AB6651" s="8"/>
      <c r="AC6651" s="8"/>
      <c r="AD6651" s="8"/>
      <c r="AE6651" s="8"/>
    </row>
    <row r="6652" spans="1:31" x14ac:dyDescent="0.35">
      <c r="A6652" s="7"/>
      <c r="B6652" s="7"/>
      <c r="C6652" s="7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  <c r="S6652" s="8"/>
      <c r="T6652" s="8"/>
      <c r="U6652" s="8"/>
      <c r="V6652" s="8"/>
      <c r="W6652" s="8"/>
      <c r="X6652" s="8"/>
      <c r="Y6652" s="8"/>
      <c r="Z6652" s="8"/>
      <c r="AA6652" s="8"/>
      <c r="AB6652" s="8"/>
      <c r="AC6652" s="8"/>
      <c r="AD6652" s="8"/>
      <c r="AE6652" s="8"/>
    </row>
    <row r="6653" spans="1:31" x14ac:dyDescent="0.35">
      <c r="A6653" s="7"/>
      <c r="B6653" s="7"/>
      <c r="C6653" s="7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8"/>
      <c r="Y6653" s="8"/>
      <c r="Z6653" s="8"/>
      <c r="AA6653" s="8"/>
      <c r="AB6653" s="8"/>
      <c r="AC6653" s="8"/>
      <c r="AD6653" s="8"/>
      <c r="AE6653" s="8"/>
    </row>
    <row r="6654" spans="1:31" x14ac:dyDescent="0.35">
      <c r="A6654" s="7"/>
      <c r="B6654" s="7"/>
      <c r="C6654" s="7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  <c r="S6654" s="8"/>
      <c r="T6654" s="8"/>
      <c r="U6654" s="8"/>
      <c r="V6654" s="8"/>
      <c r="W6654" s="8"/>
      <c r="X6654" s="8"/>
      <c r="Y6654" s="8"/>
      <c r="Z6654" s="8"/>
      <c r="AA6654" s="8"/>
      <c r="AB6654" s="8"/>
      <c r="AC6654" s="8"/>
      <c r="AD6654" s="8"/>
      <c r="AE6654" s="8"/>
    </row>
    <row r="6655" spans="1:31" x14ac:dyDescent="0.35">
      <c r="A6655" s="7"/>
      <c r="B6655" s="7"/>
      <c r="C6655" s="7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  <c r="S6655" s="8"/>
      <c r="T6655" s="8"/>
      <c r="U6655" s="8"/>
      <c r="V6655" s="8"/>
      <c r="W6655" s="8"/>
      <c r="X6655" s="8"/>
      <c r="Y6655" s="8"/>
      <c r="Z6655" s="8"/>
      <c r="AA6655" s="8"/>
      <c r="AB6655" s="8"/>
      <c r="AC6655" s="8"/>
      <c r="AD6655" s="8"/>
      <c r="AE6655" s="8"/>
    </row>
    <row r="6656" spans="1:31" x14ac:dyDescent="0.35">
      <c r="A6656" s="7"/>
      <c r="B6656" s="7"/>
      <c r="C6656" s="7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  <c r="S6656" s="8"/>
      <c r="T6656" s="8"/>
      <c r="U6656" s="8"/>
      <c r="V6656" s="8"/>
      <c r="W6656" s="8"/>
      <c r="X6656" s="8"/>
      <c r="Y6656" s="8"/>
      <c r="Z6656" s="8"/>
      <c r="AA6656" s="8"/>
      <c r="AB6656" s="8"/>
      <c r="AC6656" s="8"/>
      <c r="AD6656" s="8"/>
      <c r="AE6656" s="8"/>
    </row>
    <row r="6657" spans="1:31" x14ac:dyDescent="0.35">
      <c r="A6657" s="7"/>
      <c r="B6657" s="7"/>
      <c r="C6657" s="7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  <c r="S6657" s="8"/>
      <c r="T6657" s="8"/>
      <c r="U6657" s="8"/>
      <c r="V6657" s="8"/>
      <c r="W6657" s="8"/>
      <c r="X6657" s="8"/>
      <c r="Y6657" s="8"/>
      <c r="Z6657" s="8"/>
      <c r="AA6657" s="8"/>
      <c r="AB6657" s="8"/>
      <c r="AC6657" s="8"/>
      <c r="AD6657" s="8"/>
      <c r="AE6657" s="8"/>
    </row>
    <row r="6658" spans="1:31" x14ac:dyDescent="0.35">
      <c r="A6658" s="7"/>
      <c r="B6658" s="7"/>
      <c r="C6658" s="7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  <c r="S6658" s="8"/>
      <c r="T6658" s="8"/>
      <c r="U6658" s="8"/>
      <c r="V6658" s="8"/>
      <c r="W6658" s="8"/>
      <c r="X6658" s="8"/>
      <c r="Y6658" s="8"/>
      <c r="Z6658" s="8"/>
      <c r="AA6658" s="8"/>
      <c r="AB6658" s="8"/>
      <c r="AC6658" s="8"/>
      <c r="AD6658" s="8"/>
      <c r="AE6658" s="8"/>
    </row>
    <row r="6659" spans="1:31" x14ac:dyDescent="0.35">
      <c r="A6659" s="7"/>
      <c r="B6659" s="7"/>
      <c r="C6659" s="7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  <c r="S6659" s="8"/>
      <c r="T6659" s="8"/>
      <c r="U6659" s="8"/>
      <c r="V6659" s="8"/>
      <c r="W6659" s="8"/>
      <c r="X6659" s="8"/>
      <c r="Y6659" s="8"/>
      <c r="Z6659" s="8"/>
      <c r="AA6659" s="8"/>
      <c r="AB6659" s="8"/>
      <c r="AC6659" s="8"/>
      <c r="AD6659" s="8"/>
      <c r="AE6659" s="8"/>
    </row>
    <row r="6660" spans="1:31" x14ac:dyDescent="0.35">
      <c r="A6660" s="7"/>
      <c r="B6660" s="7"/>
      <c r="C6660" s="7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  <c r="S6660" s="8"/>
      <c r="T6660" s="8"/>
      <c r="U6660" s="8"/>
      <c r="V6660" s="8"/>
      <c r="W6660" s="8"/>
      <c r="X6660" s="8"/>
      <c r="Y6660" s="8"/>
      <c r="Z6660" s="8"/>
      <c r="AA6660" s="8"/>
      <c r="AB6660" s="8"/>
      <c r="AC6660" s="8"/>
      <c r="AD6660" s="8"/>
      <c r="AE6660" s="8"/>
    </row>
    <row r="6661" spans="1:31" x14ac:dyDescent="0.35">
      <c r="A6661" s="7"/>
      <c r="B6661" s="7"/>
      <c r="C6661" s="7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8"/>
      <c r="Y6661" s="8"/>
      <c r="Z6661" s="8"/>
      <c r="AA6661" s="8"/>
      <c r="AB6661" s="8"/>
      <c r="AC6661" s="8"/>
      <c r="AD6661" s="8"/>
      <c r="AE6661" s="8"/>
    </row>
    <row r="6662" spans="1:31" x14ac:dyDescent="0.35">
      <c r="A6662" s="7"/>
      <c r="B6662" s="7"/>
      <c r="C6662" s="7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  <c r="S6662" s="8"/>
      <c r="T6662" s="8"/>
      <c r="U6662" s="8"/>
      <c r="V6662" s="8"/>
      <c r="W6662" s="8"/>
      <c r="X6662" s="8"/>
      <c r="Y6662" s="8"/>
      <c r="Z6662" s="8"/>
      <c r="AA6662" s="8"/>
      <c r="AB6662" s="8"/>
      <c r="AC6662" s="8"/>
      <c r="AD6662" s="8"/>
      <c r="AE6662" s="8"/>
    </row>
    <row r="6663" spans="1:31" x14ac:dyDescent="0.35">
      <c r="A6663" s="7"/>
      <c r="B6663" s="7"/>
      <c r="C6663" s="7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8"/>
      <c r="Y6663" s="8"/>
      <c r="Z6663" s="8"/>
      <c r="AA6663" s="8"/>
      <c r="AB6663" s="8"/>
      <c r="AC6663" s="8"/>
      <c r="AD6663" s="8"/>
      <c r="AE6663" s="8"/>
    </row>
    <row r="6664" spans="1:31" x14ac:dyDescent="0.35">
      <c r="A6664" s="7"/>
      <c r="B6664" s="7"/>
      <c r="C6664" s="7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8"/>
      <c r="Y6664" s="8"/>
      <c r="Z6664" s="8"/>
      <c r="AA6664" s="8"/>
      <c r="AB6664" s="8"/>
      <c r="AC6664" s="8"/>
      <c r="AD6664" s="8"/>
      <c r="AE6664" s="8"/>
    </row>
    <row r="6665" spans="1:31" x14ac:dyDescent="0.35">
      <c r="A6665" s="7"/>
      <c r="B6665" s="7"/>
      <c r="C6665" s="7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  <c r="S6665" s="8"/>
      <c r="T6665" s="8"/>
      <c r="U6665" s="8"/>
      <c r="V6665" s="8"/>
      <c r="W6665" s="8"/>
      <c r="X6665" s="8"/>
      <c r="Y6665" s="8"/>
      <c r="Z6665" s="8"/>
      <c r="AA6665" s="8"/>
      <c r="AB6665" s="8"/>
      <c r="AC6665" s="8"/>
      <c r="AD6665" s="8"/>
      <c r="AE6665" s="8"/>
    </row>
    <row r="6666" spans="1:31" x14ac:dyDescent="0.35">
      <c r="A6666" s="7"/>
      <c r="B6666" s="7"/>
      <c r="C6666" s="7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8"/>
      <c r="Y6666" s="8"/>
      <c r="Z6666" s="8"/>
      <c r="AA6666" s="8"/>
      <c r="AB6666" s="8"/>
      <c r="AC6666" s="8"/>
      <c r="AD6666" s="8"/>
      <c r="AE6666" s="8"/>
    </row>
    <row r="6667" spans="1:31" x14ac:dyDescent="0.35">
      <c r="A6667" s="7"/>
      <c r="B6667" s="7"/>
      <c r="C6667" s="7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  <c r="S6667" s="8"/>
      <c r="T6667" s="8"/>
      <c r="U6667" s="8"/>
      <c r="V6667" s="8"/>
      <c r="W6667" s="8"/>
      <c r="X6667" s="8"/>
      <c r="Y6667" s="8"/>
      <c r="Z6667" s="8"/>
      <c r="AA6667" s="8"/>
      <c r="AB6667" s="8"/>
      <c r="AC6667" s="8"/>
      <c r="AD6667" s="8"/>
      <c r="AE6667" s="8"/>
    </row>
    <row r="6668" spans="1:31" x14ac:dyDescent="0.35">
      <c r="A6668" s="7"/>
      <c r="B6668" s="7"/>
      <c r="C6668" s="7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8"/>
      <c r="Y6668" s="8"/>
      <c r="Z6668" s="8"/>
      <c r="AA6668" s="8"/>
      <c r="AB6668" s="8"/>
      <c r="AC6668" s="8"/>
      <c r="AD6668" s="8"/>
      <c r="AE6668" s="8"/>
    </row>
    <row r="6669" spans="1:31" x14ac:dyDescent="0.35">
      <c r="A6669" s="7"/>
      <c r="B6669" s="7"/>
      <c r="C6669" s="7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8"/>
      <c r="Y6669" s="8"/>
      <c r="Z6669" s="8"/>
      <c r="AA6669" s="8"/>
      <c r="AB6669" s="8"/>
      <c r="AC6669" s="8"/>
      <c r="AD6669" s="8"/>
      <c r="AE6669" s="8"/>
    </row>
    <row r="6670" spans="1:31" x14ac:dyDescent="0.35">
      <c r="A6670" s="7"/>
      <c r="B6670" s="7"/>
      <c r="C6670" s="7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8"/>
      <c r="Y6670" s="8"/>
      <c r="Z6670" s="8"/>
      <c r="AA6670" s="8"/>
      <c r="AB6670" s="8"/>
      <c r="AC6670" s="8"/>
      <c r="AD6670" s="8"/>
      <c r="AE6670" s="8"/>
    </row>
    <row r="6671" spans="1:31" x14ac:dyDescent="0.35">
      <c r="A6671" s="7"/>
      <c r="B6671" s="7"/>
      <c r="C6671" s="7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  <c r="S6671" s="8"/>
      <c r="T6671" s="8"/>
      <c r="U6671" s="8"/>
      <c r="V6671" s="8"/>
      <c r="W6671" s="8"/>
      <c r="X6671" s="8"/>
      <c r="Y6671" s="8"/>
      <c r="Z6671" s="8"/>
      <c r="AA6671" s="8"/>
      <c r="AB6671" s="8"/>
      <c r="AC6671" s="8"/>
      <c r="AD6671" s="8"/>
      <c r="AE6671" s="8"/>
    </row>
    <row r="6672" spans="1:31" x14ac:dyDescent="0.35">
      <c r="A6672" s="7"/>
      <c r="B6672" s="7"/>
      <c r="C6672" s="7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8"/>
      <c r="Y6672" s="8"/>
      <c r="Z6672" s="8"/>
      <c r="AA6672" s="8"/>
      <c r="AB6672" s="8"/>
      <c r="AC6672" s="8"/>
      <c r="AD6672" s="8"/>
      <c r="AE6672" s="8"/>
    </row>
    <row r="6673" spans="1:31" x14ac:dyDescent="0.35">
      <c r="A6673" s="7"/>
      <c r="B6673" s="7"/>
      <c r="C6673" s="7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  <c r="S6673" s="8"/>
      <c r="T6673" s="8"/>
      <c r="U6673" s="8"/>
      <c r="V6673" s="8"/>
      <c r="W6673" s="8"/>
      <c r="X6673" s="8"/>
      <c r="Y6673" s="8"/>
      <c r="Z6673" s="8"/>
      <c r="AA6673" s="8"/>
      <c r="AB6673" s="8"/>
      <c r="AC6673" s="8"/>
      <c r="AD6673" s="8"/>
      <c r="AE6673" s="8"/>
    </row>
    <row r="6674" spans="1:31" x14ac:dyDescent="0.35">
      <c r="A6674" s="7"/>
      <c r="B6674" s="7"/>
      <c r="C6674" s="7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8"/>
      <c r="Y6674" s="8"/>
      <c r="Z6674" s="8"/>
      <c r="AA6674" s="8"/>
      <c r="AB6674" s="8"/>
      <c r="AC6674" s="8"/>
      <c r="AD6674" s="8"/>
      <c r="AE6674" s="8"/>
    </row>
    <row r="6675" spans="1:31" x14ac:dyDescent="0.35">
      <c r="A6675" s="7"/>
      <c r="B6675" s="7"/>
      <c r="C6675" s="7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8"/>
      <c r="Y6675" s="8"/>
      <c r="Z6675" s="8"/>
      <c r="AA6675" s="8"/>
      <c r="AB6675" s="8"/>
      <c r="AC6675" s="8"/>
      <c r="AD6675" s="8"/>
      <c r="AE6675" s="8"/>
    </row>
    <row r="6676" spans="1:31" x14ac:dyDescent="0.35">
      <c r="A6676" s="7"/>
      <c r="B6676" s="7"/>
      <c r="C6676" s="7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  <c r="S6676" s="8"/>
      <c r="T6676" s="8"/>
      <c r="U6676" s="8"/>
      <c r="V6676" s="8"/>
      <c r="W6676" s="8"/>
      <c r="X6676" s="8"/>
      <c r="Y6676" s="8"/>
      <c r="Z6676" s="8"/>
      <c r="AA6676" s="8"/>
      <c r="AB6676" s="8"/>
      <c r="AC6676" s="8"/>
      <c r="AD6676" s="8"/>
      <c r="AE6676" s="8"/>
    </row>
    <row r="6677" spans="1:31" x14ac:dyDescent="0.35">
      <c r="A6677" s="7"/>
      <c r="B6677" s="7"/>
      <c r="C6677" s="7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  <c r="S6677" s="8"/>
      <c r="T6677" s="8"/>
      <c r="U6677" s="8"/>
      <c r="V6677" s="8"/>
      <c r="W6677" s="8"/>
      <c r="X6677" s="8"/>
      <c r="Y6677" s="8"/>
      <c r="Z6677" s="8"/>
      <c r="AA6677" s="8"/>
      <c r="AB6677" s="8"/>
      <c r="AC6677" s="8"/>
      <c r="AD6677" s="8"/>
      <c r="AE6677" s="8"/>
    </row>
    <row r="6678" spans="1:31" x14ac:dyDescent="0.35">
      <c r="A6678" s="7"/>
      <c r="B6678" s="7"/>
      <c r="C6678" s="7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  <c r="S6678" s="8"/>
      <c r="T6678" s="8"/>
      <c r="U6678" s="8"/>
      <c r="V6678" s="8"/>
      <c r="W6678" s="8"/>
      <c r="X6678" s="8"/>
      <c r="Y6678" s="8"/>
      <c r="Z6678" s="8"/>
      <c r="AA6678" s="8"/>
      <c r="AB6678" s="8"/>
      <c r="AC6678" s="8"/>
      <c r="AD6678" s="8"/>
      <c r="AE6678" s="8"/>
    </row>
    <row r="6679" spans="1:31" x14ac:dyDescent="0.35">
      <c r="A6679" s="7"/>
      <c r="B6679" s="7"/>
      <c r="C6679" s="7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8"/>
      <c r="Y6679" s="8"/>
      <c r="Z6679" s="8"/>
      <c r="AA6679" s="8"/>
      <c r="AB6679" s="8"/>
      <c r="AC6679" s="8"/>
      <c r="AD6679" s="8"/>
      <c r="AE6679" s="8"/>
    </row>
    <row r="6680" spans="1:31" x14ac:dyDescent="0.35">
      <c r="A6680" s="7"/>
      <c r="B6680" s="7"/>
      <c r="C6680" s="7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8"/>
      <c r="Y6680" s="8"/>
      <c r="Z6680" s="8"/>
      <c r="AA6680" s="8"/>
      <c r="AB6680" s="8"/>
      <c r="AC6680" s="8"/>
      <c r="AD6680" s="8"/>
      <c r="AE6680" s="8"/>
    </row>
    <row r="6681" spans="1:31" x14ac:dyDescent="0.35">
      <c r="A6681" s="7"/>
      <c r="B6681" s="7"/>
      <c r="C6681" s="7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8"/>
      <c r="Y6681" s="8"/>
      <c r="Z6681" s="8"/>
      <c r="AA6681" s="8"/>
      <c r="AB6681" s="8"/>
      <c r="AC6681" s="8"/>
      <c r="AD6681" s="8"/>
      <c r="AE6681" s="8"/>
    </row>
    <row r="6682" spans="1:31" x14ac:dyDescent="0.35">
      <c r="A6682" s="7"/>
      <c r="B6682" s="7"/>
      <c r="C6682" s="7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  <c r="S6682" s="8"/>
      <c r="T6682" s="8"/>
      <c r="U6682" s="8"/>
      <c r="V6682" s="8"/>
      <c r="W6682" s="8"/>
      <c r="X6682" s="8"/>
      <c r="Y6682" s="8"/>
      <c r="Z6682" s="8"/>
      <c r="AA6682" s="8"/>
      <c r="AB6682" s="8"/>
      <c r="AC6682" s="8"/>
      <c r="AD6682" s="8"/>
      <c r="AE6682" s="8"/>
    </row>
    <row r="6683" spans="1:31" x14ac:dyDescent="0.35">
      <c r="A6683" s="7"/>
      <c r="B6683" s="7"/>
      <c r="C6683" s="7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8"/>
      <c r="Y6683" s="8"/>
      <c r="Z6683" s="8"/>
      <c r="AA6683" s="8"/>
      <c r="AB6683" s="8"/>
      <c r="AC6683" s="8"/>
      <c r="AD6683" s="8"/>
      <c r="AE6683" s="8"/>
    </row>
    <row r="6684" spans="1:31" x14ac:dyDescent="0.35">
      <c r="A6684" s="7"/>
      <c r="B6684" s="7"/>
      <c r="C6684" s="7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8"/>
      <c r="Y6684" s="8"/>
      <c r="Z6684" s="8"/>
      <c r="AA6684" s="8"/>
      <c r="AB6684" s="8"/>
      <c r="AC6684" s="8"/>
      <c r="AD6684" s="8"/>
      <c r="AE6684" s="8"/>
    </row>
    <row r="6685" spans="1:31" x14ac:dyDescent="0.35">
      <c r="A6685" s="7"/>
      <c r="B6685" s="7"/>
      <c r="C6685" s="7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8"/>
      <c r="Y6685" s="8"/>
      <c r="Z6685" s="8"/>
      <c r="AA6685" s="8"/>
      <c r="AB6685" s="8"/>
      <c r="AC6685" s="8"/>
      <c r="AD6685" s="8"/>
      <c r="AE6685" s="8"/>
    </row>
    <row r="6686" spans="1:31" x14ac:dyDescent="0.35">
      <c r="A6686" s="7"/>
      <c r="B6686" s="7"/>
      <c r="C6686" s="7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8"/>
      <c r="Y6686" s="8"/>
      <c r="Z6686" s="8"/>
      <c r="AA6686" s="8"/>
      <c r="AB6686" s="8"/>
      <c r="AC6686" s="8"/>
      <c r="AD6686" s="8"/>
      <c r="AE6686" s="8"/>
    </row>
    <row r="6687" spans="1:31" x14ac:dyDescent="0.35">
      <c r="A6687" s="7"/>
      <c r="B6687" s="7"/>
      <c r="C6687" s="7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  <c r="S6687" s="8"/>
      <c r="T6687" s="8"/>
      <c r="U6687" s="8"/>
      <c r="V6687" s="8"/>
      <c r="W6687" s="8"/>
      <c r="X6687" s="8"/>
      <c r="Y6687" s="8"/>
      <c r="Z6687" s="8"/>
      <c r="AA6687" s="8"/>
      <c r="AB6687" s="8"/>
      <c r="AC6687" s="8"/>
      <c r="AD6687" s="8"/>
      <c r="AE6687" s="8"/>
    </row>
    <row r="6688" spans="1:31" x14ac:dyDescent="0.35">
      <c r="A6688" s="7"/>
      <c r="B6688" s="7"/>
      <c r="C6688" s="7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8"/>
      <c r="Y6688" s="8"/>
      <c r="Z6688" s="8"/>
      <c r="AA6688" s="8"/>
      <c r="AB6688" s="8"/>
      <c r="AC6688" s="8"/>
      <c r="AD6688" s="8"/>
      <c r="AE6688" s="8"/>
    </row>
    <row r="6689" spans="1:31" x14ac:dyDescent="0.35">
      <c r="A6689" s="7"/>
      <c r="B6689" s="7"/>
      <c r="C6689" s="7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  <c r="S6689" s="8"/>
      <c r="T6689" s="8"/>
      <c r="U6689" s="8"/>
      <c r="V6689" s="8"/>
      <c r="W6689" s="8"/>
      <c r="X6689" s="8"/>
      <c r="Y6689" s="8"/>
      <c r="Z6689" s="8"/>
      <c r="AA6689" s="8"/>
      <c r="AB6689" s="8"/>
      <c r="AC6689" s="8"/>
      <c r="AD6689" s="8"/>
      <c r="AE6689" s="8"/>
    </row>
    <row r="6690" spans="1:31" x14ac:dyDescent="0.35">
      <c r="A6690" s="7"/>
      <c r="B6690" s="7"/>
      <c r="C6690" s="7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  <c r="S6690" s="8"/>
      <c r="T6690" s="8"/>
      <c r="U6690" s="8"/>
      <c r="V6690" s="8"/>
      <c r="W6690" s="8"/>
      <c r="X6690" s="8"/>
      <c r="Y6690" s="8"/>
      <c r="Z6690" s="8"/>
      <c r="AA6690" s="8"/>
      <c r="AB6690" s="8"/>
      <c r="AC6690" s="8"/>
      <c r="AD6690" s="8"/>
      <c r="AE6690" s="8"/>
    </row>
    <row r="6691" spans="1:31" x14ac:dyDescent="0.35">
      <c r="A6691" s="7"/>
      <c r="B6691" s="7"/>
      <c r="C6691" s="7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8"/>
      <c r="Y6691" s="8"/>
      <c r="Z6691" s="8"/>
      <c r="AA6691" s="8"/>
      <c r="AB6691" s="8"/>
      <c r="AC6691" s="8"/>
      <c r="AD6691" s="8"/>
      <c r="AE6691" s="8"/>
    </row>
    <row r="6692" spans="1:31" x14ac:dyDescent="0.35">
      <c r="A6692" s="7"/>
      <c r="B6692" s="7"/>
      <c r="C6692" s="7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8"/>
      <c r="Y6692" s="8"/>
      <c r="Z6692" s="8"/>
      <c r="AA6692" s="8"/>
      <c r="AB6692" s="8"/>
      <c r="AC6692" s="8"/>
      <c r="AD6692" s="8"/>
      <c r="AE6692" s="8"/>
    </row>
    <row r="6693" spans="1:31" x14ac:dyDescent="0.35">
      <c r="A6693" s="7"/>
      <c r="B6693" s="7"/>
      <c r="C6693" s="7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8"/>
      <c r="Y6693" s="8"/>
      <c r="Z6693" s="8"/>
      <c r="AA6693" s="8"/>
      <c r="AB6693" s="8"/>
      <c r="AC6693" s="8"/>
      <c r="AD6693" s="8"/>
      <c r="AE6693" s="8"/>
    </row>
    <row r="6694" spans="1:31" x14ac:dyDescent="0.35">
      <c r="A6694" s="7"/>
      <c r="B6694" s="7"/>
      <c r="C6694" s="7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8"/>
      <c r="Y6694" s="8"/>
      <c r="Z6694" s="8"/>
      <c r="AA6694" s="8"/>
      <c r="AB6694" s="8"/>
      <c r="AC6694" s="8"/>
      <c r="AD6694" s="8"/>
      <c r="AE6694" s="8"/>
    </row>
    <row r="6695" spans="1:31" x14ac:dyDescent="0.35">
      <c r="A6695" s="7"/>
      <c r="B6695" s="7"/>
      <c r="C6695" s="7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8"/>
      <c r="Y6695" s="8"/>
      <c r="Z6695" s="8"/>
      <c r="AA6695" s="8"/>
      <c r="AB6695" s="8"/>
      <c r="AC6695" s="8"/>
      <c r="AD6695" s="8"/>
      <c r="AE6695" s="8"/>
    </row>
    <row r="6696" spans="1:31" x14ac:dyDescent="0.35">
      <c r="A6696" s="7"/>
      <c r="B6696" s="7"/>
      <c r="C6696" s="7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8"/>
      <c r="Y6696" s="8"/>
      <c r="Z6696" s="8"/>
      <c r="AA6696" s="8"/>
      <c r="AB6696" s="8"/>
      <c r="AC6696" s="8"/>
      <c r="AD6696" s="8"/>
      <c r="AE6696" s="8"/>
    </row>
    <row r="6697" spans="1:31" x14ac:dyDescent="0.35">
      <c r="A6697" s="7"/>
      <c r="B6697" s="7"/>
      <c r="C6697" s="7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8"/>
      <c r="Y6697" s="8"/>
      <c r="Z6697" s="8"/>
      <c r="AA6697" s="8"/>
      <c r="AB6697" s="8"/>
      <c r="AC6697" s="8"/>
      <c r="AD6697" s="8"/>
      <c r="AE6697" s="8"/>
    </row>
    <row r="6698" spans="1:31" x14ac:dyDescent="0.35">
      <c r="A6698" s="7"/>
      <c r="B6698" s="7"/>
      <c r="C6698" s="7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8"/>
      <c r="Y6698" s="8"/>
      <c r="Z6698" s="8"/>
      <c r="AA6698" s="8"/>
      <c r="AB6698" s="8"/>
      <c r="AC6698" s="8"/>
      <c r="AD6698" s="8"/>
      <c r="AE6698" s="8"/>
    </row>
    <row r="6699" spans="1:31" x14ac:dyDescent="0.35">
      <c r="A6699" s="7"/>
      <c r="B6699" s="7"/>
      <c r="C6699" s="7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8"/>
      <c r="Y6699" s="8"/>
      <c r="Z6699" s="8"/>
      <c r="AA6699" s="8"/>
      <c r="AB6699" s="8"/>
      <c r="AC6699" s="8"/>
      <c r="AD6699" s="8"/>
      <c r="AE6699" s="8"/>
    </row>
    <row r="6700" spans="1:31" x14ac:dyDescent="0.35">
      <c r="A6700" s="7"/>
      <c r="B6700" s="7"/>
      <c r="C6700" s="7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8"/>
      <c r="Y6700" s="8"/>
      <c r="Z6700" s="8"/>
      <c r="AA6700" s="8"/>
      <c r="AB6700" s="8"/>
      <c r="AC6700" s="8"/>
      <c r="AD6700" s="8"/>
      <c r="AE6700" s="8"/>
    </row>
    <row r="6701" spans="1:31" x14ac:dyDescent="0.35">
      <c r="A6701" s="7"/>
      <c r="B6701" s="7"/>
      <c r="C6701" s="7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  <c r="S6701" s="8"/>
      <c r="T6701" s="8"/>
      <c r="U6701" s="8"/>
      <c r="V6701" s="8"/>
      <c r="W6701" s="8"/>
      <c r="X6701" s="8"/>
      <c r="Y6701" s="8"/>
      <c r="Z6701" s="8"/>
      <c r="AA6701" s="8"/>
      <c r="AB6701" s="8"/>
      <c r="AC6701" s="8"/>
      <c r="AD6701" s="8"/>
      <c r="AE6701" s="8"/>
    </row>
    <row r="6702" spans="1:31" x14ac:dyDescent="0.35">
      <c r="A6702" s="7"/>
      <c r="B6702" s="7"/>
      <c r="C6702" s="7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  <c r="S6702" s="8"/>
      <c r="T6702" s="8"/>
      <c r="U6702" s="8"/>
      <c r="V6702" s="8"/>
      <c r="W6702" s="8"/>
      <c r="X6702" s="8"/>
      <c r="Y6702" s="8"/>
      <c r="Z6702" s="8"/>
      <c r="AA6702" s="8"/>
      <c r="AB6702" s="8"/>
      <c r="AC6702" s="8"/>
      <c r="AD6702" s="8"/>
      <c r="AE6702" s="8"/>
    </row>
    <row r="6703" spans="1:31" x14ac:dyDescent="0.35">
      <c r="A6703" s="7"/>
      <c r="B6703" s="7"/>
      <c r="C6703" s="7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8"/>
      <c r="Y6703" s="8"/>
      <c r="Z6703" s="8"/>
      <c r="AA6703" s="8"/>
      <c r="AB6703" s="8"/>
      <c r="AC6703" s="8"/>
      <c r="AD6703" s="8"/>
      <c r="AE6703" s="8"/>
    </row>
    <row r="6704" spans="1:31" x14ac:dyDescent="0.35">
      <c r="A6704" s="7"/>
      <c r="B6704" s="7"/>
      <c r="C6704" s="7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  <c r="S6704" s="8"/>
      <c r="T6704" s="8"/>
      <c r="U6704" s="8"/>
      <c r="V6704" s="8"/>
      <c r="W6704" s="8"/>
      <c r="X6704" s="8"/>
      <c r="Y6704" s="8"/>
      <c r="Z6704" s="8"/>
      <c r="AA6704" s="8"/>
      <c r="AB6704" s="8"/>
      <c r="AC6704" s="8"/>
      <c r="AD6704" s="8"/>
      <c r="AE6704" s="8"/>
    </row>
    <row r="6705" spans="1:31" x14ac:dyDescent="0.35">
      <c r="A6705" s="7"/>
      <c r="B6705" s="7"/>
      <c r="C6705" s="7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  <c r="S6705" s="8"/>
      <c r="T6705" s="8"/>
      <c r="U6705" s="8"/>
      <c r="V6705" s="8"/>
      <c r="W6705" s="8"/>
      <c r="X6705" s="8"/>
      <c r="Y6705" s="8"/>
      <c r="Z6705" s="8"/>
      <c r="AA6705" s="8"/>
      <c r="AB6705" s="8"/>
      <c r="AC6705" s="8"/>
      <c r="AD6705" s="8"/>
      <c r="AE6705" s="8"/>
    </row>
    <row r="6706" spans="1:31" x14ac:dyDescent="0.35">
      <c r="A6706" s="7"/>
      <c r="B6706" s="7"/>
      <c r="C6706" s="7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8"/>
      <c r="Y6706" s="8"/>
      <c r="Z6706" s="8"/>
      <c r="AA6706" s="8"/>
      <c r="AB6706" s="8"/>
      <c r="AC6706" s="8"/>
      <c r="AD6706" s="8"/>
      <c r="AE6706" s="8"/>
    </row>
    <row r="6707" spans="1:31" x14ac:dyDescent="0.35">
      <c r="A6707" s="7"/>
      <c r="B6707" s="7"/>
      <c r="C6707" s="7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  <c r="S6707" s="8"/>
      <c r="T6707" s="8"/>
      <c r="U6707" s="8"/>
      <c r="V6707" s="8"/>
      <c r="W6707" s="8"/>
      <c r="X6707" s="8"/>
      <c r="Y6707" s="8"/>
      <c r="Z6707" s="8"/>
      <c r="AA6707" s="8"/>
      <c r="AB6707" s="8"/>
      <c r="AC6707" s="8"/>
      <c r="AD6707" s="8"/>
      <c r="AE6707" s="8"/>
    </row>
    <row r="6708" spans="1:31" x14ac:dyDescent="0.35">
      <c r="A6708" s="7"/>
      <c r="B6708" s="7"/>
      <c r="C6708" s="7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  <c r="S6708" s="8"/>
      <c r="T6708" s="8"/>
      <c r="U6708" s="8"/>
      <c r="V6708" s="8"/>
      <c r="W6708" s="8"/>
      <c r="X6708" s="8"/>
      <c r="Y6708" s="8"/>
      <c r="Z6708" s="8"/>
      <c r="AA6708" s="8"/>
      <c r="AB6708" s="8"/>
      <c r="AC6708" s="8"/>
      <c r="AD6708" s="8"/>
      <c r="AE6708" s="8"/>
    </row>
    <row r="6709" spans="1:31" x14ac:dyDescent="0.35">
      <c r="A6709" s="7"/>
      <c r="B6709" s="7"/>
      <c r="C6709" s="7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  <c r="S6709" s="8"/>
      <c r="T6709" s="8"/>
      <c r="U6709" s="8"/>
      <c r="V6709" s="8"/>
      <c r="W6709" s="8"/>
      <c r="X6709" s="8"/>
      <c r="Y6709" s="8"/>
      <c r="Z6709" s="8"/>
      <c r="AA6709" s="8"/>
      <c r="AB6709" s="8"/>
      <c r="AC6709" s="8"/>
      <c r="AD6709" s="8"/>
      <c r="AE6709" s="8"/>
    </row>
    <row r="6710" spans="1:31" x14ac:dyDescent="0.35">
      <c r="A6710" s="7"/>
      <c r="B6710" s="7"/>
      <c r="C6710" s="7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  <c r="S6710" s="8"/>
      <c r="T6710" s="8"/>
      <c r="U6710" s="8"/>
      <c r="V6710" s="8"/>
      <c r="W6710" s="8"/>
      <c r="X6710" s="8"/>
      <c r="Y6710" s="8"/>
      <c r="Z6710" s="8"/>
      <c r="AA6710" s="8"/>
      <c r="AB6710" s="8"/>
      <c r="AC6710" s="8"/>
      <c r="AD6710" s="8"/>
      <c r="AE6710" s="8"/>
    </row>
    <row r="6711" spans="1:31" x14ac:dyDescent="0.35">
      <c r="A6711" s="7"/>
      <c r="B6711" s="7"/>
      <c r="C6711" s="7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8"/>
      <c r="Y6711" s="8"/>
      <c r="Z6711" s="8"/>
      <c r="AA6711" s="8"/>
      <c r="AB6711" s="8"/>
      <c r="AC6711" s="8"/>
      <c r="AD6711" s="8"/>
      <c r="AE6711" s="8"/>
    </row>
    <row r="6712" spans="1:31" x14ac:dyDescent="0.35">
      <c r="A6712" s="7"/>
      <c r="B6712" s="7"/>
      <c r="C6712" s="7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8"/>
      <c r="Y6712" s="8"/>
      <c r="Z6712" s="8"/>
      <c r="AA6712" s="8"/>
      <c r="AB6712" s="8"/>
      <c r="AC6712" s="8"/>
      <c r="AD6712" s="8"/>
      <c r="AE6712" s="8"/>
    </row>
    <row r="6713" spans="1:31" x14ac:dyDescent="0.35">
      <c r="A6713" s="7"/>
      <c r="B6713" s="7"/>
      <c r="C6713" s="7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8"/>
      <c r="Y6713" s="8"/>
      <c r="Z6713" s="8"/>
      <c r="AA6713" s="8"/>
      <c r="AB6713" s="8"/>
      <c r="AC6713" s="8"/>
      <c r="AD6713" s="8"/>
      <c r="AE6713" s="8"/>
    </row>
    <row r="6714" spans="1:31" x14ac:dyDescent="0.35">
      <c r="A6714" s="7"/>
      <c r="B6714" s="7"/>
      <c r="C6714" s="7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  <c r="S6714" s="8"/>
      <c r="T6714" s="8"/>
      <c r="U6714" s="8"/>
      <c r="V6714" s="8"/>
      <c r="W6714" s="8"/>
      <c r="X6714" s="8"/>
      <c r="Y6714" s="8"/>
      <c r="Z6714" s="8"/>
      <c r="AA6714" s="8"/>
      <c r="AB6714" s="8"/>
      <c r="AC6714" s="8"/>
      <c r="AD6714" s="8"/>
      <c r="AE6714" s="8"/>
    </row>
    <row r="6715" spans="1:31" x14ac:dyDescent="0.35">
      <c r="A6715" s="7"/>
      <c r="B6715" s="7"/>
      <c r="C6715" s="7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  <c r="S6715" s="8"/>
      <c r="T6715" s="8"/>
      <c r="U6715" s="8"/>
      <c r="V6715" s="8"/>
      <c r="W6715" s="8"/>
      <c r="X6715" s="8"/>
      <c r="Y6715" s="8"/>
      <c r="Z6715" s="8"/>
      <c r="AA6715" s="8"/>
      <c r="AB6715" s="8"/>
      <c r="AC6715" s="8"/>
      <c r="AD6715" s="8"/>
      <c r="AE6715" s="8"/>
    </row>
    <row r="6716" spans="1:31" x14ac:dyDescent="0.35">
      <c r="A6716" s="7"/>
      <c r="B6716" s="7"/>
      <c r="C6716" s="7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8"/>
      <c r="Y6716" s="8"/>
      <c r="Z6716" s="8"/>
      <c r="AA6716" s="8"/>
      <c r="AB6716" s="8"/>
      <c r="AC6716" s="8"/>
      <c r="AD6716" s="8"/>
      <c r="AE6716" s="8"/>
    </row>
    <row r="6717" spans="1:31" x14ac:dyDescent="0.35">
      <c r="A6717" s="7"/>
      <c r="B6717" s="7"/>
      <c r="C6717" s="7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  <c r="S6717" s="8"/>
      <c r="T6717" s="8"/>
      <c r="U6717" s="8"/>
      <c r="V6717" s="8"/>
      <c r="W6717" s="8"/>
      <c r="X6717" s="8"/>
      <c r="Y6717" s="8"/>
      <c r="Z6717" s="8"/>
      <c r="AA6717" s="8"/>
      <c r="AB6717" s="8"/>
      <c r="AC6717" s="8"/>
      <c r="AD6717" s="8"/>
      <c r="AE6717" s="8"/>
    </row>
    <row r="6718" spans="1:31" x14ac:dyDescent="0.35">
      <c r="A6718" s="7"/>
      <c r="B6718" s="7"/>
      <c r="C6718" s="7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  <c r="S6718" s="8"/>
      <c r="T6718" s="8"/>
      <c r="U6718" s="8"/>
      <c r="V6718" s="8"/>
      <c r="W6718" s="8"/>
      <c r="X6718" s="8"/>
      <c r="Y6718" s="8"/>
      <c r="Z6718" s="8"/>
      <c r="AA6718" s="8"/>
      <c r="AB6718" s="8"/>
      <c r="AC6718" s="8"/>
      <c r="AD6718" s="8"/>
      <c r="AE6718" s="8"/>
    </row>
    <row r="6719" spans="1:31" x14ac:dyDescent="0.35">
      <c r="A6719" s="7"/>
      <c r="B6719" s="7"/>
      <c r="C6719" s="7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8"/>
      <c r="Y6719" s="8"/>
      <c r="Z6719" s="8"/>
      <c r="AA6719" s="8"/>
      <c r="AB6719" s="8"/>
      <c r="AC6719" s="8"/>
      <c r="AD6719" s="8"/>
      <c r="AE6719" s="8"/>
    </row>
    <row r="6720" spans="1:31" x14ac:dyDescent="0.35">
      <c r="A6720" s="7"/>
      <c r="B6720" s="7"/>
      <c r="C6720" s="7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8"/>
      <c r="Y6720" s="8"/>
      <c r="Z6720" s="8"/>
      <c r="AA6720" s="8"/>
      <c r="AB6720" s="8"/>
      <c r="AC6720" s="8"/>
      <c r="AD6720" s="8"/>
      <c r="AE6720" s="8"/>
    </row>
    <row r="6721" spans="1:31" x14ac:dyDescent="0.35">
      <c r="A6721" s="7"/>
      <c r="B6721" s="7"/>
      <c r="C6721" s="7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8"/>
      <c r="Y6721" s="8"/>
      <c r="Z6721" s="8"/>
      <c r="AA6721" s="8"/>
      <c r="AB6721" s="8"/>
      <c r="AC6721" s="8"/>
      <c r="AD6721" s="8"/>
      <c r="AE6721" s="8"/>
    </row>
    <row r="6722" spans="1:31" x14ac:dyDescent="0.35">
      <c r="A6722" s="7"/>
      <c r="B6722" s="7"/>
      <c r="C6722" s="7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  <c r="S6722" s="8"/>
      <c r="T6722" s="8"/>
      <c r="U6722" s="8"/>
      <c r="V6722" s="8"/>
      <c r="W6722" s="8"/>
      <c r="X6722" s="8"/>
      <c r="Y6722" s="8"/>
      <c r="Z6722" s="8"/>
      <c r="AA6722" s="8"/>
      <c r="AB6722" s="8"/>
      <c r="AC6722" s="8"/>
      <c r="AD6722" s="8"/>
      <c r="AE6722" s="8"/>
    </row>
    <row r="6723" spans="1:31" x14ac:dyDescent="0.35">
      <c r="A6723" s="7"/>
      <c r="B6723" s="7"/>
      <c r="C6723" s="7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8"/>
      <c r="Y6723" s="8"/>
      <c r="Z6723" s="8"/>
      <c r="AA6723" s="8"/>
      <c r="AB6723" s="8"/>
      <c r="AC6723" s="8"/>
      <c r="AD6723" s="8"/>
      <c r="AE6723" s="8"/>
    </row>
    <row r="6724" spans="1:31" x14ac:dyDescent="0.35">
      <c r="A6724" s="7"/>
      <c r="B6724" s="7"/>
      <c r="C6724" s="7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  <c r="S6724" s="8"/>
      <c r="T6724" s="8"/>
      <c r="U6724" s="8"/>
      <c r="V6724" s="8"/>
      <c r="W6724" s="8"/>
      <c r="X6724" s="8"/>
      <c r="Y6724" s="8"/>
      <c r="Z6724" s="8"/>
      <c r="AA6724" s="8"/>
      <c r="AB6724" s="8"/>
      <c r="AC6724" s="8"/>
      <c r="AD6724" s="8"/>
      <c r="AE6724" s="8"/>
    </row>
    <row r="6725" spans="1:31" x14ac:dyDescent="0.35">
      <c r="A6725" s="7"/>
      <c r="B6725" s="7"/>
      <c r="C6725" s="7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8"/>
      <c r="Y6725" s="8"/>
      <c r="Z6725" s="8"/>
      <c r="AA6725" s="8"/>
      <c r="AB6725" s="8"/>
      <c r="AC6725" s="8"/>
      <c r="AD6725" s="8"/>
      <c r="AE6725" s="8"/>
    </row>
    <row r="6726" spans="1:31" x14ac:dyDescent="0.35">
      <c r="A6726" s="7"/>
      <c r="B6726" s="7"/>
      <c r="C6726" s="7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8"/>
      <c r="Y6726" s="8"/>
      <c r="Z6726" s="8"/>
      <c r="AA6726" s="8"/>
      <c r="AB6726" s="8"/>
      <c r="AC6726" s="8"/>
      <c r="AD6726" s="8"/>
      <c r="AE6726" s="8"/>
    </row>
    <row r="6727" spans="1:31" x14ac:dyDescent="0.35">
      <c r="A6727" s="7"/>
      <c r="B6727" s="7"/>
      <c r="C6727" s="7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8"/>
      <c r="Y6727" s="8"/>
      <c r="Z6727" s="8"/>
      <c r="AA6727" s="8"/>
      <c r="AB6727" s="8"/>
      <c r="AC6727" s="8"/>
      <c r="AD6727" s="8"/>
      <c r="AE6727" s="8"/>
    </row>
    <row r="6728" spans="1:31" x14ac:dyDescent="0.35">
      <c r="A6728" s="7"/>
      <c r="B6728" s="7"/>
      <c r="C6728" s="7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8"/>
      <c r="Y6728" s="8"/>
      <c r="Z6728" s="8"/>
      <c r="AA6728" s="8"/>
      <c r="AB6728" s="8"/>
      <c r="AC6728" s="8"/>
      <c r="AD6728" s="8"/>
      <c r="AE6728" s="8"/>
    </row>
    <row r="6729" spans="1:31" x14ac:dyDescent="0.35">
      <c r="A6729" s="7"/>
      <c r="B6729" s="7"/>
      <c r="C6729" s="7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  <c r="S6729" s="8"/>
      <c r="T6729" s="8"/>
      <c r="U6729" s="8"/>
      <c r="V6729" s="8"/>
      <c r="W6729" s="8"/>
      <c r="X6729" s="8"/>
      <c r="Y6729" s="8"/>
      <c r="Z6729" s="8"/>
      <c r="AA6729" s="8"/>
      <c r="AB6729" s="8"/>
      <c r="AC6729" s="8"/>
      <c r="AD6729" s="8"/>
      <c r="AE6729" s="8"/>
    </row>
    <row r="6730" spans="1:31" x14ac:dyDescent="0.35">
      <c r="A6730" s="7"/>
      <c r="B6730" s="7"/>
      <c r="C6730" s="7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8"/>
      <c r="Y6730" s="8"/>
      <c r="Z6730" s="8"/>
      <c r="AA6730" s="8"/>
      <c r="AB6730" s="8"/>
      <c r="AC6730" s="8"/>
      <c r="AD6730" s="8"/>
      <c r="AE6730" s="8"/>
    </row>
    <row r="6731" spans="1:31" x14ac:dyDescent="0.35">
      <c r="A6731" s="7"/>
      <c r="B6731" s="7"/>
      <c r="C6731" s="7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  <c r="S6731" s="8"/>
      <c r="T6731" s="8"/>
      <c r="U6731" s="8"/>
      <c r="V6731" s="8"/>
      <c r="W6731" s="8"/>
      <c r="X6731" s="8"/>
      <c r="Y6731" s="8"/>
      <c r="Z6731" s="8"/>
      <c r="AA6731" s="8"/>
      <c r="AB6731" s="8"/>
      <c r="AC6731" s="8"/>
      <c r="AD6731" s="8"/>
      <c r="AE6731" s="8"/>
    </row>
    <row r="6732" spans="1:31" x14ac:dyDescent="0.35">
      <c r="A6732" s="7"/>
      <c r="B6732" s="7"/>
      <c r="C6732" s="7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  <c r="S6732" s="8"/>
      <c r="T6732" s="8"/>
      <c r="U6732" s="8"/>
      <c r="V6732" s="8"/>
      <c r="W6732" s="8"/>
      <c r="X6732" s="8"/>
      <c r="Y6732" s="8"/>
      <c r="Z6732" s="8"/>
      <c r="AA6732" s="8"/>
      <c r="AB6732" s="8"/>
      <c r="AC6732" s="8"/>
      <c r="AD6732" s="8"/>
      <c r="AE6732" s="8"/>
    </row>
    <row r="6733" spans="1:31" x14ac:dyDescent="0.35">
      <c r="A6733" s="7"/>
      <c r="B6733" s="7"/>
      <c r="C6733" s="7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8"/>
      <c r="Y6733" s="8"/>
      <c r="Z6733" s="8"/>
      <c r="AA6733" s="8"/>
      <c r="AB6733" s="8"/>
      <c r="AC6733" s="8"/>
      <c r="AD6733" s="8"/>
      <c r="AE6733" s="8"/>
    </row>
    <row r="6734" spans="1:31" x14ac:dyDescent="0.35">
      <c r="A6734" s="7"/>
      <c r="B6734" s="7"/>
      <c r="C6734" s="7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  <c r="S6734" s="8"/>
      <c r="T6734" s="8"/>
      <c r="U6734" s="8"/>
      <c r="V6734" s="8"/>
      <c r="W6734" s="8"/>
      <c r="X6734" s="8"/>
      <c r="Y6734" s="8"/>
      <c r="Z6734" s="8"/>
      <c r="AA6734" s="8"/>
      <c r="AB6734" s="8"/>
      <c r="AC6734" s="8"/>
      <c r="AD6734" s="8"/>
      <c r="AE6734" s="8"/>
    </row>
    <row r="6735" spans="1:31" x14ac:dyDescent="0.35">
      <c r="A6735" s="7"/>
      <c r="B6735" s="7"/>
      <c r="C6735" s="7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8"/>
      <c r="Y6735" s="8"/>
      <c r="Z6735" s="8"/>
      <c r="AA6735" s="8"/>
      <c r="AB6735" s="8"/>
      <c r="AC6735" s="8"/>
      <c r="AD6735" s="8"/>
      <c r="AE6735" s="8"/>
    </row>
    <row r="6736" spans="1:31" x14ac:dyDescent="0.35">
      <c r="A6736" s="7"/>
      <c r="B6736" s="7"/>
      <c r="C6736" s="7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8"/>
      <c r="Y6736" s="8"/>
      <c r="Z6736" s="8"/>
      <c r="AA6736" s="8"/>
      <c r="AB6736" s="8"/>
      <c r="AC6736" s="8"/>
      <c r="AD6736" s="8"/>
      <c r="AE6736" s="8"/>
    </row>
    <row r="6737" spans="1:31" x14ac:dyDescent="0.35">
      <c r="A6737" s="7"/>
      <c r="B6737" s="7"/>
      <c r="C6737" s="7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8"/>
      <c r="Y6737" s="8"/>
      <c r="Z6737" s="8"/>
      <c r="AA6737" s="8"/>
      <c r="AB6737" s="8"/>
      <c r="AC6737" s="8"/>
      <c r="AD6737" s="8"/>
      <c r="AE6737" s="8"/>
    </row>
    <row r="6738" spans="1:31" x14ac:dyDescent="0.35">
      <c r="A6738" s="7"/>
      <c r="B6738" s="7"/>
      <c r="C6738" s="7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8"/>
      <c r="Y6738" s="8"/>
      <c r="Z6738" s="8"/>
      <c r="AA6738" s="8"/>
      <c r="AB6738" s="8"/>
      <c r="AC6738" s="8"/>
      <c r="AD6738" s="8"/>
      <c r="AE6738" s="8"/>
    </row>
    <row r="6739" spans="1:31" x14ac:dyDescent="0.35">
      <c r="A6739" s="7"/>
      <c r="B6739" s="7"/>
      <c r="C6739" s="7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  <c r="S6739" s="8"/>
      <c r="T6739" s="8"/>
      <c r="U6739" s="8"/>
      <c r="V6739" s="8"/>
      <c r="W6739" s="8"/>
      <c r="X6739" s="8"/>
      <c r="Y6739" s="8"/>
      <c r="Z6739" s="8"/>
      <c r="AA6739" s="8"/>
      <c r="AB6739" s="8"/>
      <c r="AC6739" s="8"/>
      <c r="AD6739" s="8"/>
      <c r="AE6739" s="8"/>
    </row>
    <row r="6740" spans="1:31" x14ac:dyDescent="0.35">
      <c r="A6740" s="7"/>
      <c r="B6740" s="7"/>
      <c r="C6740" s="7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8"/>
      <c r="Y6740" s="8"/>
      <c r="Z6740" s="8"/>
      <c r="AA6740" s="8"/>
      <c r="AB6740" s="8"/>
      <c r="AC6740" s="8"/>
      <c r="AD6740" s="8"/>
      <c r="AE6740" s="8"/>
    </row>
    <row r="6741" spans="1:31" x14ac:dyDescent="0.35">
      <c r="A6741" s="7"/>
      <c r="B6741" s="7"/>
      <c r="C6741" s="7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8"/>
      <c r="Y6741" s="8"/>
      <c r="Z6741" s="8"/>
      <c r="AA6741" s="8"/>
      <c r="AB6741" s="8"/>
      <c r="AC6741" s="8"/>
      <c r="AD6741" s="8"/>
      <c r="AE6741" s="8"/>
    </row>
    <row r="6742" spans="1:31" x14ac:dyDescent="0.35">
      <c r="A6742" s="7"/>
      <c r="B6742" s="7"/>
      <c r="C6742" s="7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8"/>
      <c r="Y6742" s="8"/>
      <c r="Z6742" s="8"/>
      <c r="AA6742" s="8"/>
      <c r="AB6742" s="8"/>
      <c r="AC6742" s="8"/>
      <c r="AD6742" s="8"/>
      <c r="AE6742" s="8"/>
    </row>
    <row r="6743" spans="1:31" x14ac:dyDescent="0.35">
      <c r="A6743" s="7"/>
      <c r="B6743" s="7"/>
      <c r="C6743" s="7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8"/>
      <c r="Y6743" s="8"/>
      <c r="Z6743" s="8"/>
      <c r="AA6743" s="8"/>
      <c r="AB6743" s="8"/>
      <c r="AC6743" s="8"/>
      <c r="AD6743" s="8"/>
      <c r="AE6743" s="8"/>
    </row>
    <row r="6744" spans="1:31" x14ac:dyDescent="0.35">
      <c r="A6744" s="7"/>
      <c r="B6744" s="7"/>
      <c r="C6744" s="7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8"/>
      <c r="Y6744" s="8"/>
      <c r="Z6744" s="8"/>
      <c r="AA6744" s="8"/>
      <c r="AB6744" s="8"/>
      <c r="AC6744" s="8"/>
      <c r="AD6744" s="8"/>
      <c r="AE6744" s="8"/>
    </row>
    <row r="6745" spans="1:31" x14ac:dyDescent="0.35">
      <c r="A6745" s="7"/>
      <c r="B6745" s="7"/>
      <c r="C6745" s="7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8"/>
      <c r="Y6745" s="8"/>
      <c r="Z6745" s="8"/>
      <c r="AA6745" s="8"/>
      <c r="AB6745" s="8"/>
      <c r="AC6745" s="8"/>
      <c r="AD6745" s="8"/>
      <c r="AE6745" s="8"/>
    </row>
    <row r="6746" spans="1:31" x14ac:dyDescent="0.35">
      <c r="A6746" s="7"/>
      <c r="B6746" s="7"/>
      <c r="C6746" s="7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8"/>
      <c r="Y6746" s="8"/>
      <c r="Z6746" s="8"/>
      <c r="AA6746" s="8"/>
      <c r="AB6746" s="8"/>
      <c r="AC6746" s="8"/>
      <c r="AD6746" s="8"/>
      <c r="AE6746" s="8"/>
    </row>
    <row r="6747" spans="1:31" x14ac:dyDescent="0.35">
      <c r="A6747" s="7"/>
      <c r="B6747" s="7"/>
      <c r="C6747" s="7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8"/>
      <c r="Y6747" s="8"/>
      <c r="Z6747" s="8"/>
      <c r="AA6747" s="8"/>
      <c r="AB6747" s="8"/>
      <c r="AC6747" s="8"/>
      <c r="AD6747" s="8"/>
      <c r="AE6747" s="8"/>
    </row>
    <row r="6748" spans="1:31" x14ac:dyDescent="0.35">
      <c r="A6748" s="7"/>
      <c r="B6748" s="7"/>
      <c r="C6748" s="7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8"/>
      <c r="Y6748" s="8"/>
      <c r="Z6748" s="8"/>
      <c r="AA6748" s="8"/>
      <c r="AB6748" s="8"/>
      <c r="AC6748" s="8"/>
      <c r="AD6748" s="8"/>
      <c r="AE6748" s="8"/>
    </row>
    <row r="6749" spans="1:31" x14ac:dyDescent="0.35">
      <c r="A6749" s="7"/>
      <c r="B6749" s="7"/>
      <c r="C6749" s="7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  <c r="S6749" s="8"/>
      <c r="T6749" s="8"/>
      <c r="U6749" s="8"/>
      <c r="V6749" s="8"/>
      <c r="W6749" s="8"/>
      <c r="X6749" s="8"/>
      <c r="Y6749" s="8"/>
      <c r="Z6749" s="8"/>
      <c r="AA6749" s="8"/>
      <c r="AB6749" s="8"/>
      <c r="AC6749" s="8"/>
      <c r="AD6749" s="8"/>
      <c r="AE6749" s="8"/>
    </row>
    <row r="6750" spans="1:31" x14ac:dyDescent="0.35">
      <c r="A6750" s="7"/>
      <c r="B6750" s="7"/>
      <c r="C6750" s="7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8"/>
      <c r="Y6750" s="8"/>
      <c r="Z6750" s="8"/>
      <c r="AA6750" s="8"/>
      <c r="AB6750" s="8"/>
      <c r="AC6750" s="8"/>
      <c r="AD6750" s="8"/>
      <c r="AE6750" s="8"/>
    </row>
    <row r="6751" spans="1:31" x14ac:dyDescent="0.35">
      <c r="A6751" s="7"/>
      <c r="B6751" s="7"/>
      <c r="C6751" s="7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8"/>
      <c r="Y6751" s="8"/>
      <c r="Z6751" s="8"/>
      <c r="AA6751" s="8"/>
      <c r="AB6751" s="8"/>
      <c r="AC6751" s="8"/>
      <c r="AD6751" s="8"/>
      <c r="AE6751" s="8"/>
    </row>
    <row r="6752" spans="1:31" x14ac:dyDescent="0.35">
      <c r="A6752" s="7"/>
      <c r="B6752" s="7"/>
      <c r="C6752" s="7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8"/>
      <c r="Y6752" s="8"/>
      <c r="Z6752" s="8"/>
      <c r="AA6752" s="8"/>
      <c r="AB6752" s="8"/>
      <c r="AC6752" s="8"/>
      <c r="AD6752" s="8"/>
      <c r="AE6752" s="8"/>
    </row>
    <row r="6753" spans="1:31" x14ac:dyDescent="0.35">
      <c r="A6753" s="7"/>
      <c r="B6753" s="7"/>
      <c r="C6753" s="7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8"/>
      <c r="Y6753" s="8"/>
      <c r="Z6753" s="8"/>
      <c r="AA6753" s="8"/>
      <c r="AB6753" s="8"/>
      <c r="AC6753" s="8"/>
      <c r="AD6753" s="8"/>
      <c r="AE6753" s="8"/>
    </row>
    <row r="6754" spans="1:31" x14ac:dyDescent="0.35">
      <c r="A6754" s="7"/>
      <c r="B6754" s="7"/>
      <c r="C6754" s="7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8"/>
      <c r="Y6754" s="8"/>
      <c r="Z6754" s="8"/>
      <c r="AA6754" s="8"/>
      <c r="AB6754" s="8"/>
      <c r="AC6754" s="8"/>
      <c r="AD6754" s="8"/>
      <c r="AE6754" s="8"/>
    </row>
    <row r="6755" spans="1:31" x14ac:dyDescent="0.35">
      <c r="A6755" s="7"/>
      <c r="B6755" s="7"/>
      <c r="C6755" s="7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  <c r="S6755" s="8"/>
      <c r="T6755" s="8"/>
      <c r="U6755" s="8"/>
      <c r="V6755" s="8"/>
      <c r="W6755" s="8"/>
      <c r="X6755" s="8"/>
      <c r="Y6755" s="8"/>
      <c r="Z6755" s="8"/>
      <c r="AA6755" s="8"/>
      <c r="AB6755" s="8"/>
      <c r="AC6755" s="8"/>
      <c r="AD6755" s="8"/>
      <c r="AE6755" s="8"/>
    </row>
    <row r="6756" spans="1:31" x14ac:dyDescent="0.35">
      <c r="A6756" s="7"/>
      <c r="B6756" s="7"/>
      <c r="C6756" s="7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8"/>
      <c r="Y6756" s="8"/>
      <c r="Z6756" s="8"/>
      <c r="AA6756" s="8"/>
      <c r="AB6756" s="8"/>
      <c r="AC6756" s="8"/>
      <c r="AD6756" s="8"/>
      <c r="AE6756" s="8"/>
    </row>
    <row r="6757" spans="1:31" x14ac:dyDescent="0.35">
      <c r="A6757" s="7"/>
      <c r="B6757" s="7"/>
      <c r="C6757" s="7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  <c r="S6757" s="8"/>
      <c r="T6757" s="8"/>
      <c r="U6757" s="8"/>
      <c r="V6757" s="8"/>
      <c r="W6757" s="8"/>
      <c r="X6757" s="8"/>
      <c r="Y6757" s="8"/>
      <c r="Z6757" s="8"/>
      <c r="AA6757" s="8"/>
      <c r="AB6757" s="8"/>
      <c r="AC6757" s="8"/>
      <c r="AD6757" s="8"/>
      <c r="AE6757" s="8"/>
    </row>
    <row r="6758" spans="1:31" x14ac:dyDescent="0.35">
      <c r="A6758" s="7"/>
      <c r="B6758" s="7"/>
      <c r="C6758" s="7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8"/>
      <c r="Y6758" s="8"/>
      <c r="Z6758" s="8"/>
      <c r="AA6758" s="8"/>
      <c r="AB6758" s="8"/>
      <c r="AC6758" s="8"/>
      <c r="AD6758" s="8"/>
      <c r="AE6758" s="8"/>
    </row>
    <row r="6759" spans="1:31" x14ac:dyDescent="0.35">
      <c r="A6759" s="7"/>
      <c r="B6759" s="7"/>
      <c r="C6759" s="7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  <c r="S6759" s="8"/>
      <c r="T6759" s="8"/>
      <c r="U6759" s="8"/>
      <c r="V6759" s="8"/>
      <c r="W6759" s="8"/>
      <c r="X6759" s="8"/>
      <c r="Y6759" s="8"/>
      <c r="Z6759" s="8"/>
      <c r="AA6759" s="8"/>
      <c r="AB6759" s="8"/>
      <c r="AC6759" s="8"/>
      <c r="AD6759" s="8"/>
      <c r="AE6759" s="8"/>
    </row>
    <row r="6760" spans="1:31" x14ac:dyDescent="0.35">
      <c r="A6760" s="7"/>
      <c r="B6760" s="7"/>
      <c r="C6760" s="7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  <c r="S6760" s="8"/>
      <c r="T6760" s="8"/>
      <c r="U6760" s="8"/>
      <c r="V6760" s="8"/>
      <c r="W6760" s="8"/>
      <c r="X6760" s="8"/>
      <c r="Y6760" s="8"/>
      <c r="Z6760" s="8"/>
      <c r="AA6760" s="8"/>
      <c r="AB6760" s="8"/>
      <c r="AC6760" s="8"/>
      <c r="AD6760" s="8"/>
      <c r="AE6760" s="8"/>
    </row>
    <row r="6761" spans="1:31" x14ac:dyDescent="0.35">
      <c r="A6761" s="7"/>
      <c r="B6761" s="7"/>
      <c r="C6761" s="7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/>
      <c r="Z6761" s="8"/>
      <c r="AA6761" s="8"/>
      <c r="AB6761" s="8"/>
      <c r="AC6761" s="8"/>
      <c r="AD6761" s="8"/>
      <c r="AE6761" s="8"/>
    </row>
    <row r="6762" spans="1:31" x14ac:dyDescent="0.35">
      <c r="A6762" s="7"/>
      <c r="B6762" s="7"/>
      <c r="C6762" s="7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8"/>
      <c r="Y6762" s="8"/>
      <c r="Z6762" s="8"/>
      <c r="AA6762" s="8"/>
      <c r="AB6762" s="8"/>
      <c r="AC6762" s="8"/>
      <c r="AD6762" s="8"/>
      <c r="AE6762" s="8"/>
    </row>
    <row r="6763" spans="1:31" x14ac:dyDescent="0.35">
      <c r="A6763" s="7"/>
      <c r="B6763" s="7"/>
      <c r="C6763" s="7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8"/>
      <c r="Y6763" s="8"/>
      <c r="Z6763" s="8"/>
      <c r="AA6763" s="8"/>
      <c r="AB6763" s="8"/>
      <c r="AC6763" s="8"/>
      <c r="AD6763" s="8"/>
      <c r="AE6763" s="8"/>
    </row>
    <row r="6764" spans="1:31" x14ac:dyDescent="0.35">
      <c r="A6764" s="7"/>
      <c r="B6764" s="7"/>
      <c r="C6764" s="7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  <c r="S6764" s="8"/>
      <c r="T6764" s="8"/>
      <c r="U6764" s="8"/>
      <c r="V6764" s="8"/>
      <c r="W6764" s="8"/>
      <c r="X6764" s="8"/>
      <c r="Y6764" s="8"/>
      <c r="Z6764" s="8"/>
      <c r="AA6764" s="8"/>
      <c r="AB6764" s="8"/>
      <c r="AC6764" s="8"/>
      <c r="AD6764" s="8"/>
      <c r="AE6764" s="8"/>
    </row>
    <row r="6765" spans="1:31" x14ac:dyDescent="0.35">
      <c r="A6765" s="7"/>
      <c r="B6765" s="7"/>
      <c r="C6765" s="7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  <c r="S6765" s="8"/>
      <c r="T6765" s="8"/>
      <c r="U6765" s="8"/>
      <c r="V6765" s="8"/>
      <c r="W6765" s="8"/>
      <c r="X6765" s="8"/>
      <c r="Y6765" s="8"/>
      <c r="Z6765" s="8"/>
      <c r="AA6765" s="8"/>
      <c r="AB6765" s="8"/>
      <c r="AC6765" s="8"/>
      <c r="AD6765" s="8"/>
      <c r="AE6765" s="8"/>
    </row>
    <row r="6766" spans="1:31" x14ac:dyDescent="0.35">
      <c r="A6766" s="7"/>
      <c r="B6766" s="7"/>
      <c r="C6766" s="7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8"/>
      <c r="Y6766" s="8"/>
      <c r="Z6766" s="8"/>
      <c r="AA6766" s="8"/>
      <c r="AB6766" s="8"/>
      <c r="AC6766" s="8"/>
      <c r="AD6766" s="8"/>
      <c r="AE6766" s="8"/>
    </row>
    <row r="6767" spans="1:31" x14ac:dyDescent="0.35">
      <c r="A6767" s="7"/>
      <c r="B6767" s="7"/>
      <c r="C6767" s="7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  <c r="S6767" s="8"/>
      <c r="T6767" s="8"/>
      <c r="U6767" s="8"/>
      <c r="V6767" s="8"/>
      <c r="W6767" s="8"/>
      <c r="X6767" s="8"/>
      <c r="Y6767" s="8"/>
      <c r="Z6767" s="8"/>
      <c r="AA6767" s="8"/>
      <c r="AB6767" s="8"/>
      <c r="AC6767" s="8"/>
      <c r="AD6767" s="8"/>
      <c r="AE6767" s="8"/>
    </row>
    <row r="6768" spans="1:31" x14ac:dyDescent="0.35">
      <c r="A6768" s="7"/>
      <c r="B6768" s="7"/>
      <c r="C6768" s="7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  <c r="S6768" s="8"/>
      <c r="T6768" s="8"/>
      <c r="U6768" s="8"/>
      <c r="V6768" s="8"/>
      <c r="W6768" s="8"/>
      <c r="X6768" s="8"/>
      <c r="Y6768" s="8"/>
      <c r="Z6768" s="8"/>
      <c r="AA6768" s="8"/>
      <c r="AB6768" s="8"/>
      <c r="AC6768" s="8"/>
      <c r="AD6768" s="8"/>
      <c r="AE6768" s="8"/>
    </row>
    <row r="6769" spans="1:31" x14ac:dyDescent="0.35">
      <c r="A6769" s="7"/>
      <c r="B6769" s="7"/>
      <c r="C6769" s="7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8"/>
      <c r="Y6769" s="8"/>
      <c r="Z6769" s="8"/>
      <c r="AA6769" s="8"/>
      <c r="AB6769" s="8"/>
      <c r="AC6769" s="8"/>
      <c r="AD6769" s="8"/>
      <c r="AE6769" s="8"/>
    </row>
    <row r="6770" spans="1:31" x14ac:dyDescent="0.35">
      <c r="A6770" s="7"/>
      <c r="B6770" s="7"/>
      <c r="C6770" s="7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  <c r="S6770" s="8"/>
      <c r="T6770" s="8"/>
      <c r="U6770" s="8"/>
      <c r="V6770" s="8"/>
      <c r="W6770" s="8"/>
      <c r="X6770" s="8"/>
      <c r="Y6770" s="8"/>
      <c r="Z6770" s="8"/>
      <c r="AA6770" s="8"/>
      <c r="AB6770" s="8"/>
      <c r="AC6770" s="8"/>
      <c r="AD6770" s="8"/>
      <c r="AE6770" s="8"/>
    </row>
    <row r="6771" spans="1:31" x14ac:dyDescent="0.35">
      <c r="A6771" s="7"/>
      <c r="B6771" s="7"/>
      <c r="C6771" s="7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  <c r="S6771" s="8"/>
      <c r="T6771" s="8"/>
      <c r="U6771" s="8"/>
      <c r="V6771" s="8"/>
      <c r="W6771" s="8"/>
      <c r="X6771" s="8"/>
      <c r="Y6771" s="8"/>
      <c r="Z6771" s="8"/>
      <c r="AA6771" s="8"/>
      <c r="AB6771" s="8"/>
      <c r="AC6771" s="8"/>
      <c r="AD6771" s="8"/>
      <c r="AE6771" s="8"/>
    </row>
    <row r="6772" spans="1:31" x14ac:dyDescent="0.35">
      <c r="A6772" s="7"/>
      <c r="B6772" s="7"/>
      <c r="C6772" s="7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8"/>
      <c r="Y6772" s="8"/>
      <c r="Z6772" s="8"/>
      <c r="AA6772" s="8"/>
      <c r="AB6772" s="8"/>
      <c r="AC6772" s="8"/>
      <c r="AD6772" s="8"/>
      <c r="AE6772" s="8"/>
    </row>
    <row r="6773" spans="1:31" x14ac:dyDescent="0.35">
      <c r="A6773" s="7"/>
      <c r="B6773" s="7"/>
      <c r="C6773" s="7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8"/>
      <c r="Y6773" s="8"/>
      <c r="Z6773" s="8"/>
      <c r="AA6773" s="8"/>
      <c r="AB6773" s="8"/>
      <c r="AC6773" s="8"/>
      <c r="AD6773" s="8"/>
      <c r="AE6773" s="8"/>
    </row>
    <row r="6774" spans="1:31" x14ac:dyDescent="0.35">
      <c r="A6774" s="7"/>
      <c r="B6774" s="7"/>
      <c r="C6774" s="7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  <c r="S6774" s="8"/>
      <c r="T6774" s="8"/>
      <c r="U6774" s="8"/>
      <c r="V6774" s="8"/>
      <c r="W6774" s="8"/>
      <c r="X6774" s="8"/>
      <c r="Y6774" s="8"/>
      <c r="Z6774" s="8"/>
      <c r="AA6774" s="8"/>
      <c r="AB6774" s="8"/>
      <c r="AC6774" s="8"/>
      <c r="AD6774" s="8"/>
      <c r="AE6774" s="8"/>
    </row>
    <row r="6775" spans="1:31" x14ac:dyDescent="0.35">
      <c r="A6775" s="7"/>
      <c r="B6775" s="7"/>
      <c r="C6775" s="7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  <c r="S6775" s="8"/>
      <c r="T6775" s="8"/>
      <c r="U6775" s="8"/>
      <c r="V6775" s="8"/>
      <c r="W6775" s="8"/>
      <c r="X6775" s="8"/>
      <c r="Y6775" s="8"/>
      <c r="Z6775" s="8"/>
      <c r="AA6775" s="8"/>
      <c r="AB6775" s="8"/>
      <c r="AC6775" s="8"/>
      <c r="AD6775" s="8"/>
      <c r="AE6775" s="8"/>
    </row>
    <row r="6776" spans="1:31" x14ac:dyDescent="0.35">
      <c r="A6776" s="7"/>
      <c r="B6776" s="7"/>
      <c r="C6776" s="7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8"/>
      <c r="Y6776" s="8"/>
      <c r="Z6776" s="8"/>
      <c r="AA6776" s="8"/>
      <c r="AB6776" s="8"/>
      <c r="AC6776" s="8"/>
      <c r="AD6776" s="8"/>
      <c r="AE6776" s="8"/>
    </row>
    <row r="6777" spans="1:31" x14ac:dyDescent="0.35">
      <c r="A6777" s="7"/>
      <c r="B6777" s="7"/>
      <c r="C6777" s="7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  <c r="S6777" s="8"/>
      <c r="T6777" s="8"/>
      <c r="U6777" s="8"/>
      <c r="V6777" s="8"/>
      <c r="W6777" s="8"/>
      <c r="X6777" s="8"/>
      <c r="Y6777" s="8"/>
      <c r="Z6777" s="8"/>
      <c r="AA6777" s="8"/>
      <c r="AB6777" s="8"/>
      <c r="AC6777" s="8"/>
      <c r="AD6777" s="8"/>
      <c r="AE6777" s="8"/>
    </row>
    <row r="6778" spans="1:31" x14ac:dyDescent="0.35">
      <c r="A6778" s="7"/>
      <c r="B6778" s="7"/>
      <c r="C6778" s="7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8"/>
      <c r="Y6778" s="8"/>
      <c r="Z6778" s="8"/>
      <c r="AA6778" s="8"/>
      <c r="AB6778" s="8"/>
      <c r="AC6778" s="8"/>
      <c r="AD6778" s="8"/>
      <c r="AE6778" s="8"/>
    </row>
    <row r="6779" spans="1:31" x14ac:dyDescent="0.35">
      <c r="A6779" s="7"/>
      <c r="B6779" s="7"/>
      <c r="C6779" s="7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8"/>
      <c r="Y6779" s="8"/>
      <c r="Z6779" s="8"/>
      <c r="AA6779" s="8"/>
      <c r="AB6779" s="8"/>
      <c r="AC6779" s="8"/>
      <c r="AD6779" s="8"/>
      <c r="AE6779" s="8"/>
    </row>
    <row r="6780" spans="1:31" x14ac:dyDescent="0.35">
      <c r="A6780" s="7"/>
      <c r="B6780" s="7"/>
      <c r="C6780" s="7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8"/>
      <c r="Y6780" s="8"/>
      <c r="Z6780" s="8"/>
      <c r="AA6780" s="8"/>
      <c r="AB6780" s="8"/>
      <c r="AC6780" s="8"/>
      <c r="AD6780" s="8"/>
      <c r="AE6780" s="8"/>
    </row>
    <row r="6781" spans="1:31" x14ac:dyDescent="0.35">
      <c r="A6781" s="7"/>
      <c r="B6781" s="7"/>
      <c r="C6781" s="7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8"/>
      <c r="Y6781" s="8"/>
      <c r="Z6781" s="8"/>
      <c r="AA6781" s="8"/>
      <c r="AB6781" s="8"/>
      <c r="AC6781" s="8"/>
      <c r="AD6781" s="8"/>
      <c r="AE6781" s="8"/>
    </row>
    <row r="6782" spans="1:31" x14ac:dyDescent="0.35">
      <c r="A6782" s="7"/>
      <c r="B6782" s="7"/>
      <c r="C6782" s="7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8"/>
      <c r="Y6782" s="8"/>
      <c r="Z6782" s="8"/>
      <c r="AA6782" s="8"/>
      <c r="AB6782" s="8"/>
      <c r="AC6782" s="8"/>
      <c r="AD6782" s="8"/>
      <c r="AE6782" s="8"/>
    </row>
    <row r="6783" spans="1:31" x14ac:dyDescent="0.35">
      <c r="A6783" s="7"/>
      <c r="B6783" s="7"/>
      <c r="C6783" s="7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8"/>
      <c r="Y6783" s="8"/>
      <c r="Z6783" s="8"/>
      <c r="AA6783" s="8"/>
      <c r="AB6783" s="8"/>
      <c r="AC6783" s="8"/>
      <c r="AD6783" s="8"/>
      <c r="AE6783" s="8"/>
    </row>
    <row r="6784" spans="1:31" x14ac:dyDescent="0.35">
      <c r="A6784" s="7"/>
      <c r="B6784" s="7"/>
      <c r="C6784" s="7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8"/>
      <c r="Y6784" s="8"/>
      <c r="Z6784" s="8"/>
      <c r="AA6784" s="8"/>
      <c r="AB6784" s="8"/>
      <c r="AC6784" s="8"/>
      <c r="AD6784" s="8"/>
      <c r="AE6784" s="8"/>
    </row>
    <row r="6785" spans="1:31" x14ac:dyDescent="0.35">
      <c r="A6785" s="7"/>
      <c r="B6785" s="7"/>
      <c r="C6785" s="7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  <c r="S6785" s="8"/>
      <c r="T6785" s="8"/>
      <c r="U6785" s="8"/>
      <c r="V6785" s="8"/>
      <c r="W6785" s="8"/>
      <c r="X6785" s="8"/>
      <c r="Y6785" s="8"/>
      <c r="Z6785" s="8"/>
      <c r="AA6785" s="8"/>
      <c r="AB6785" s="8"/>
      <c r="AC6785" s="8"/>
      <c r="AD6785" s="8"/>
      <c r="AE6785" s="8"/>
    </row>
    <row r="6786" spans="1:31" x14ac:dyDescent="0.35">
      <c r="A6786" s="7"/>
      <c r="B6786" s="7"/>
      <c r="C6786" s="7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  <c r="S6786" s="8"/>
      <c r="T6786" s="8"/>
      <c r="U6786" s="8"/>
      <c r="V6786" s="8"/>
      <c r="W6786" s="8"/>
      <c r="X6786" s="8"/>
      <c r="Y6786" s="8"/>
      <c r="Z6786" s="8"/>
      <c r="AA6786" s="8"/>
      <c r="AB6786" s="8"/>
      <c r="AC6786" s="8"/>
      <c r="AD6786" s="8"/>
      <c r="AE6786" s="8"/>
    </row>
    <row r="6787" spans="1:31" x14ac:dyDescent="0.35">
      <c r="A6787" s="7"/>
      <c r="B6787" s="7"/>
      <c r="C6787" s="7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  <c r="S6787" s="8"/>
      <c r="T6787" s="8"/>
      <c r="U6787" s="8"/>
      <c r="V6787" s="8"/>
      <c r="W6787" s="8"/>
      <c r="X6787" s="8"/>
      <c r="Y6787" s="8"/>
      <c r="Z6787" s="8"/>
      <c r="AA6787" s="8"/>
      <c r="AB6787" s="8"/>
      <c r="AC6787" s="8"/>
      <c r="AD6787" s="8"/>
      <c r="AE6787" s="8"/>
    </row>
    <row r="6788" spans="1:31" x14ac:dyDescent="0.35">
      <c r="A6788" s="7"/>
      <c r="B6788" s="7"/>
      <c r="C6788" s="7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8"/>
      <c r="Y6788" s="8"/>
      <c r="Z6788" s="8"/>
      <c r="AA6788" s="8"/>
      <c r="AB6788" s="8"/>
      <c r="AC6788" s="8"/>
      <c r="AD6788" s="8"/>
      <c r="AE6788" s="8"/>
    </row>
    <row r="6789" spans="1:31" x14ac:dyDescent="0.35">
      <c r="A6789" s="7"/>
      <c r="B6789" s="7"/>
      <c r="C6789" s="7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  <c r="S6789" s="8"/>
      <c r="T6789" s="8"/>
      <c r="U6789" s="8"/>
      <c r="V6789" s="8"/>
      <c r="W6789" s="8"/>
      <c r="X6789" s="8"/>
      <c r="Y6789" s="8"/>
      <c r="Z6789" s="8"/>
      <c r="AA6789" s="8"/>
      <c r="AB6789" s="8"/>
      <c r="AC6789" s="8"/>
      <c r="AD6789" s="8"/>
      <c r="AE6789" s="8"/>
    </row>
    <row r="6790" spans="1:31" x14ac:dyDescent="0.35">
      <c r="A6790" s="7"/>
      <c r="B6790" s="7"/>
      <c r="C6790" s="7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8"/>
      <c r="Y6790" s="8"/>
      <c r="Z6790" s="8"/>
      <c r="AA6790" s="8"/>
      <c r="AB6790" s="8"/>
      <c r="AC6790" s="8"/>
      <c r="AD6790" s="8"/>
      <c r="AE6790" s="8"/>
    </row>
    <row r="6791" spans="1:31" x14ac:dyDescent="0.35">
      <c r="A6791" s="7"/>
      <c r="B6791" s="7"/>
      <c r="C6791" s="7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8"/>
      <c r="Y6791" s="8"/>
      <c r="Z6791" s="8"/>
      <c r="AA6791" s="8"/>
      <c r="AB6791" s="8"/>
      <c r="AC6791" s="8"/>
      <c r="AD6791" s="8"/>
      <c r="AE6791" s="8"/>
    </row>
    <row r="6792" spans="1:31" x14ac:dyDescent="0.35">
      <c r="A6792" s="7"/>
      <c r="B6792" s="7"/>
      <c r="C6792" s="7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8"/>
      <c r="Y6792" s="8"/>
      <c r="Z6792" s="8"/>
      <c r="AA6792" s="8"/>
      <c r="AB6792" s="8"/>
      <c r="AC6792" s="8"/>
      <c r="AD6792" s="8"/>
      <c r="AE6792" s="8"/>
    </row>
    <row r="6793" spans="1:31" x14ac:dyDescent="0.35">
      <c r="A6793" s="7"/>
      <c r="B6793" s="7"/>
      <c r="C6793" s="7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8"/>
      <c r="Y6793" s="8"/>
      <c r="Z6793" s="8"/>
      <c r="AA6793" s="8"/>
      <c r="AB6793" s="8"/>
      <c r="AC6793" s="8"/>
      <c r="AD6793" s="8"/>
      <c r="AE6793" s="8"/>
    </row>
    <row r="6794" spans="1:31" x14ac:dyDescent="0.35">
      <c r="A6794" s="7"/>
      <c r="B6794" s="7"/>
      <c r="C6794" s="7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  <c r="S6794" s="8"/>
      <c r="T6794" s="8"/>
      <c r="U6794" s="8"/>
      <c r="V6794" s="8"/>
      <c r="W6794" s="8"/>
      <c r="X6794" s="8"/>
      <c r="Y6794" s="8"/>
      <c r="Z6794" s="8"/>
      <c r="AA6794" s="8"/>
      <c r="AB6794" s="8"/>
      <c r="AC6794" s="8"/>
      <c r="AD6794" s="8"/>
      <c r="AE6794" s="8"/>
    </row>
    <row r="6795" spans="1:31" x14ac:dyDescent="0.35">
      <c r="A6795" s="7"/>
      <c r="B6795" s="7"/>
      <c r="C6795" s="7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8"/>
      <c r="Y6795" s="8"/>
      <c r="Z6795" s="8"/>
      <c r="AA6795" s="8"/>
      <c r="AB6795" s="8"/>
      <c r="AC6795" s="8"/>
      <c r="AD6795" s="8"/>
      <c r="AE6795" s="8"/>
    </row>
    <row r="6796" spans="1:31" x14ac:dyDescent="0.35">
      <c r="A6796" s="7"/>
      <c r="B6796" s="7"/>
      <c r="C6796" s="7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  <c r="S6796" s="8"/>
      <c r="T6796" s="8"/>
      <c r="U6796" s="8"/>
      <c r="V6796" s="8"/>
      <c r="W6796" s="8"/>
      <c r="X6796" s="8"/>
      <c r="Y6796" s="8"/>
      <c r="Z6796" s="8"/>
      <c r="AA6796" s="8"/>
      <c r="AB6796" s="8"/>
      <c r="AC6796" s="8"/>
      <c r="AD6796" s="8"/>
      <c r="AE6796" s="8"/>
    </row>
    <row r="6797" spans="1:31" x14ac:dyDescent="0.35">
      <c r="A6797" s="7"/>
      <c r="B6797" s="7"/>
      <c r="C6797" s="7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  <c r="S6797" s="8"/>
      <c r="T6797" s="8"/>
      <c r="U6797" s="8"/>
      <c r="V6797" s="8"/>
      <c r="W6797" s="8"/>
      <c r="X6797" s="8"/>
      <c r="Y6797" s="8"/>
      <c r="Z6797" s="8"/>
      <c r="AA6797" s="8"/>
      <c r="AB6797" s="8"/>
      <c r="AC6797" s="8"/>
      <c r="AD6797" s="8"/>
      <c r="AE6797" s="8"/>
    </row>
    <row r="6798" spans="1:31" x14ac:dyDescent="0.35">
      <c r="A6798" s="7"/>
      <c r="B6798" s="7"/>
      <c r="C6798" s="7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  <c r="S6798" s="8"/>
      <c r="T6798" s="8"/>
      <c r="U6798" s="8"/>
      <c r="V6798" s="8"/>
      <c r="W6798" s="8"/>
      <c r="X6798" s="8"/>
      <c r="Y6798" s="8"/>
      <c r="Z6798" s="8"/>
      <c r="AA6798" s="8"/>
      <c r="AB6798" s="8"/>
      <c r="AC6798" s="8"/>
      <c r="AD6798" s="8"/>
      <c r="AE6798" s="8"/>
    </row>
    <row r="6799" spans="1:31" x14ac:dyDescent="0.35">
      <c r="A6799" s="7"/>
      <c r="B6799" s="7"/>
      <c r="C6799" s="7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  <c r="S6799" s="8"/>
      <c r="T6799" s="8"/>
      <c r="U6799" s="8"/>
      <c r="V6799" s="8"/>
      <c r="W6799" s="8"/>
      <c r="X6799" s="8"/>
      <c r="Y6799" s="8"/>
      <c r="Z6799" s="8"/>
      <c r="AA6799" s="8"/>
      <c r="AB6799" s="8"/>
      <c r="AC6799" s="8"/>
      <c r="AD6799" s="8"/>
      <c r="AE6799" s="8"/>
    </row>
    <row r="6800" spans="1:31" x14ac:dyDescent="0.35">
      <c r="A6800" s="7"/>
      <c r="B6800" s="7"/>
      <c r="C6800" s="7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8"/>
      <c r="Y6800" s="8"/>
      <c r="Z6800" s="8"/>
      <c r="AA6800" s="8"/>
      <c r="AB6800" s="8"/>
      <c r="AC6800" s="8"/>
      <c r="AD6800" s="8"/>
      <c r="AE6800" s="8"/>
    </row>
    <row r="6801" spans="1:31" x14ac:dyDescent="0.35">
      <c r="A6801" s="7"/>
      <c r="B6801" s="7"/>
      <c r="C6801" s="7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8"/>
      <c r="Y6801" s="8"/>
      <c r="Z6801" s="8"/>
      <c r="AA6801" s="8"/>
      <c r="AB6801" s="8"/>
      <c r="AC6801" s="8"/>
      <c r="AD6801" s="8"/>
      <c r="AE6801" s="8"/>
    </row>
    <row r="6802" spans="1:31" x14ac:dyDescent="0.35">
      <c r="A6802" s="7"/>
      <c r="B6802" s="7"/>
      <c r="C6802" s="7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  <c r="S6802" s="8"/>
      <c r="T6802" s="8"/>
      <c r="U6802" s="8"/>
      <c r="V6802" s="8"/>
      <c r="W6802" s="8"/>
      <c r="X6802" s="8"/>
      <c r="Y6802" s="8"/>
      <c r="Z6802" s="8"/>
      <c r="AA6802" s="8"/>
      <c r="AB6802" s="8"/>
      <c r="AC6802" s="8"/>
      <c r="AD6802" s="8"/>
      <c r="AE6802" s="8"/>
    </row>
    <row r="6803" spans="1:31" x14ac:dyDescent="0.35">
      <c r="A6803" s="7"/>
      <c r="B6803" s="7"/>
      <c r="C6803" s="7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  <c r="S6803" s="8"/>
      <c r="T6803" s="8"/>
      <c r="U6803" s="8"/>
      <c r="V6803" s="8"/>
      <c r="W6803" s="8"/>
      <c r="X6803" s="8"/>
      <c r="Y6803" s="8"/>
      <c r="Z6803" s="8"/>
      <c r="AA6803" s="8"/>
      <c r="AB6803" s="8"/>
      <c r="AC6803" s="8"/>
      <c r="AD6803" s="8"/>
      <c r="AE6803" s="8"/>
    </row>
    <row r="6804" spans="1:31" x14ac:dyDescent="0.35">
      <c r="A6804" s="7"/>
      <c r="B6804" s="7"/>
      <c r="C6804" s="7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  <c r="S6804" s="8"/>
      <c r="T6804" s="8"/>
      <c r="U6804" s="8"/>
      <c r="V6804" s="8"/>
      <c r="W6804" s="8"/>
      <c r="X6804" s="8"/>
      <c r="Y6804" s="8"/>
      <c r="Z6804" s="8"/>
      <c r="AA6804" s="8"/>
      <c r="AB6804" s="8"/>
      <c r="AC6804" s="8"/>
      <c r="AD6804" s="8"/>
      <c r="AE6804" s="8"/>
    </row>
    <row r="6805" spans="1:31" x14ac:dyDescent="0.35">
      <c r="A6805" s="7"/>
      <c r="B6805" s="7"/>
      <c r="C6805" s="7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8"/>
      <c r="Y6805" s="8"/>
      <c r="Z6805" s="8"/>
      <c r="AA6805" s="8"/>
      <c r="AB6805" s="8"/>
      <c r="AC6805" s="8"/>
      <c r="AD6805" s="8"/>
      <c r="AE6805" s="8"/>
    </row>
    <row r="6806" spans="1:31" x14ac:dyDescent="0.35">
      <c r="A6806" s="7"/>
      <c r="B6806" s="7"/>
      <c r="C6806" s="7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8"/>
      <c r="Y6806" s="8"/>
      <c r="Z6806" s="8"/>
      <c r="AA6806" s="8"/>
      <c r="AB6806" s="8"/>
      <c r="AC6806" s="8"/>
      <c r="AD6806" s="8"/>
      <c r="AE6806" s="8"/>
    </row>
    <row r="6807" spans="1:31" x14ac:dyDescent="0.35">
      <c r="A6807" s="7"/>
      <c r="B6807" s="7"/>
      <c r="C6807" s="7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  <c r="S6807" s="8"/>
      <c r="T6807" s="8"/>
      <c r="U6807" s="8"/>
      <c r="V6807" s="8"/>
      <c r="W6807" s="8"/>
      <c r="X6807" s="8"/>
      <c r="Y6807" s="8"/>
      <c r="Z6807" s="8"/>
      <c r="AA6807" s="8"/>
      <c r="AB6807" s="8"/>
      <c r="AC6807" s="8"/>
      <c r="AD6807" s="8"/>
      <c r="AE6807" s="8"/>
    </row>
    <row r="6808" spans="1:31" x14ac:dyDescent="0.35">
      <c r="A6808" s="7"/>
      <c r="B6808" s="7"/>
      <c r="C6808" s="7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  <c r="S6808" s="8"/>
      <c r="T6808" s="8"/>
      <c r="U6808" s="8"/>
      <c r="V6808" s="8"/>
      <c r="W6808" s="8"/>
      <c r="X6808" s="8"/>
      <c r="Y6808" s="8"/>
      <c r="Z6808" s="8"/>
      <c r="AA6808" s="8"/>
      <c r="AB6808" s="8"/>
      <c r="AC6808" s="8"/>
      <c r="AD6808" s="8"/>
      <c r="AE6808" s="8"/>
    </row>
    <row r="6809" spans="1:31" x14ac:dyDescent="0.35">
      <c r="A6809" s="7"/>
      <c r="B6809" s="7"/>
      <c r="C6809" s="7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  <c r="S6809" s="8"/>
      <c r="T6809" s="8"/>
      <c r="U6809" s="8"/>
      <c r="V6809" s="8"/>
      <c r="W6809" s="8"/>
      <c r="X6809" s="8"/>
      <c r="Y6809" s="8"/>
      <c r="Z6809" s="8"/>
      <c r="AA6809" s="8"/>
      <c r="AB6809" s="8"/>
      <c r="AC6809" s="8"/>
      <c r="AD6809" s="8"/>
      <c r="AE6809" s="8"/>
    </row>
    <row r="6810" spans="1:31" x14ac:dyDescent="0.35">
      <c r="A6810" s="7"/>
      <c r="B6810" s="7"/>
      <c r="C6810" s="7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  <c r="S6810" s="8"/>
      <c r="T6810" s="8"/>
      <c r="U6810" s="8"/>
      <c r="V6810" s="8"/>
      <c r="W6810" s="8"/>
      <c r="X6810" s="8"/>
      <c r="Y6810" s="8"/>
      <c r="Z6810" s="8"/>
      <c r="AA6810" s="8"/>
      <c r="AB6810" s="8"/>
      <c r="AC6810" s="8"/>
      <c r="AD6810" s="8"/>
      <c r="AE6810" s="8"/>
    </row>
    <row r="6811" spans="1:31" x14ac:dyDescent="0.35">
      <c r="A6811" s="7"/>
      <c r="B6811" s="7"/>
      <c r="C6811" s="7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8"/>
      <c r="Y6811" s="8"/>
      <c r="Z6811" s="8"/>
      <c r="AA6811" s="8"/>
      <c r="AB6811" s="8"/>
      <c r="AC6811" s="8"/>
      <c r="AD6811" s="8"/>
      <c r="AE6811" s="8"/>
    </row>
    <row r="6812" spans="1:31" x14ac:dyDescent="0.35">
      <c r="A6812" s="7"/>
      <c r="B6812" s="7"/>
      <c r="C6812" s="7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  <c r="S6812" s="8"/>
      <c r="T6812" s="8"/>
      <c r="U6812" s="8"/>
      <c r="V6812" s="8"/>
      <c r="W6812" s="8"/>
      <c r="X6812" s="8"/>
      <c r="Y6812" s="8"/>
      <c r="Z6812" s="8"/>
      <c r="AA6812" s="8"/>
      <c r="AB6812" s="8"/>
      <c r="AC6812" s="8"/>
      <c r="AD6812" s="8"/>
      <c r="AE6812" s="8"/>
    </row>
    <row r="6813" spans="1:31" x14ac:dyDescent="0.35">
      <c r="A6813" s="7"/>
      <c r="B6813" s="7"/>
      <c r="C6813" s="7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8"/>
      <c r="Y6813" s="8"/>
      <c r="Z6813" s="8"/>
      <c r="AA6813" s="8"/>
      <c r="AB6813" s="8"/>
      <c r="AC6813" s="8"/>
      <c r="AD6813" s="8"/>
      <c r="AE6813" s="8"/>
    </row>
    <row r="6814" spans="1:31" x14ac:dyDescent="0.35">
      <c r="A6814" s="7"/>
      <c r="B6814" s="7"/>
      <c r="C6814" s="7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  <c r="S6814" s="8"/>
      <c r="T6814" s="8"/>
      <c r="U6814" s="8"/>
      <c r="V6814" s="8"/>
      <c r="W6814" s="8"/>
      <c r="X6814" s="8"/>
      <c r="Y6814" s="8"/>
      <c r="Z6814" s="8"/>
      <c r="AA6814" s="8"/>
      <c r="AB6814" s="8"/>
      <c r="AC6814" s="8"/>
      <c r="AD6814" s="8"/>
      <c r="AE6814" s="8"/>
    </row>
    <row r="6815" spans="1:31" x14ac:dyDescent="0.35">
      <c r="A6815" s="7"/>
      <c r="B6815" s="7"/>
      <c r="C6815" s="7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8"/>
      <c r="Y6815" s="8"/>
      <c r="Z6815" s="8"/>
      <c r="AA6815" s="8"/>
      <c r="AB6815" s="8"/>
      <c r="AC6815" s="8"/>
      <c r="AD6815" s="8"/>
      <c r="AE6815" s="8"/>
    </row>
    <row r="6816" spans="1:31" x14ac:dyDescent="0.35">
      <c r="A6816" s="7"/>
      <c r="B6816" s="7"/>
      <c r="C6816" s="7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8"/>
      <c r="Y6816" s="8"/>
      <c r="Z6816" s="8"/>
      <c r="AA6816" s="8"/>
      <c r="AB6816" s="8"/>
      <c r="AC6816" s="8"/>
      <c r="AD6816" s="8"/>
      <c r="AE6816" s="8"/>
    </row>
    <row r="6817" spans="1:31" x14ac:dyDescent="0.35">
      <c r="A6817" s="7"/>
      <c r="B6817" s="7"/>
      <c r="C6817" s="7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  <c r="S6817" s="8"/>
      <c r="T6817" s="8"/>
      <c r="U6817" s="8"/>
      <c r="V6817" s="8"/>
      <c r="W6817" s="8"/>
      <c r="X6817" s="8"/>
      <c r="Y6817" s="8"/>
      <c r="Z6817" s="8"/>
      <c r="AA6817" s="8"/>
      <c r="AB6817" s="8"/>
      <c r="AC6817" s="8"/>
      <c r="AD6817" s="8"/>
      <c r="AE6817" s="8"/>
    </row>
    <row r="6818" spans="1:31" x14ac:dyDescent="0.35">
      <c r="A6818" s="7"/>
      <c r="B6818" s="7"/>
      <c r="C6818" s="7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8"/>
      <c r="Y6818" s="8"/>
      <c r="Z6818" s="8"/>
      <c r="AA6818" s="8"/>
      <c r="AB6818" s="8"/>
      <c r="AC6818" s="8"/>
      <c r="AD6818" s="8"/>
      <c r="AE6818" s="8"/>
    </row>
    <row r="6819" spans="1:31" x14ac:dyDescent="0.35">
      <c r="A6819" s="7"/>
      <c r="B6819" s="7"/>
      <c r="C6819" s="7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8"/>
      <c r="Y6819" s="8"/>
      <c r="Z6819" s="8"/>
      <c r="AA6819" s="8"/>
      <c r="AB6819" s="8"/>
      <c r="AC6819" s="8"/>
      <c r="AD6819" s="8"/>
      <c r="AE6819" s="8"/>
    </row>
    <row r="6820" spans="1:31" x14ac:dyDescent="0.35">
      <c r="A6820" s="7"/>
      <c r="B6820" s="7"/>
      <c r="C6820" s="7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  <c r="S6820" s="8"/>
      <c r="T6820" s="8"/>
      <c r="U6820" s="8"/>
      <c r="V6820" s="8"/>
      <c r="W6820" s="8"/>
      <c r="X6820" s="8"/>
      <c r="Y6820" s="8"/>
      <c r="Z6820" s="8"/>
      <c r="AA6820" s="8"/>
      <c r="AB6820" s="8"/>
      <c r="AC6820" s="8"/>
      <c r="AD6820" s="8"/>
      <c r="AE6820" s="8"/>
    </row>
    <row r="6821" spans="1:31" x14ac:dyDescent="0.35">
      <c r="A6821" s="7"/>
      <c r="B6821" s="7"/>
      <c r="C6821" s="7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  <c r="S6821" s="8"/>
      <c r="T6821" s="8"/>
      <c r="U6821" s="8"/>
      <c r="V6821" s="8"/>
      <c r="W6821" s="8"/>
      <c r="X6821" s="8"/>
      <c r="Y6821" s="8"/>
      <c r="Z6821" s="8"/>
      <c r="AA6821" s="8"/>
      <c r="AB6821" s="8"/>
      <c r="AC6821" s="8"/>
      <c r="AD6821" s="8"/>
      <c r="AE6821" s="8"/>
    </row>
    <row r="6822" spans="1:31" x14ac:dyDescent="0.35">
      <c r="A6822" s="7"/>
      <c r="B6822" s="7"/>
      <c r="C6822" s="7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  <c r="S6822" s="8"/>
      <c r="T6822" s="8"/>
      <c r="U6822" s="8"/>
      <c r="V6822" s="8"/>
      <c r="W6822" s="8"/>
      <c r="X6822" s="8"/>
      <c r="Y6822" s="8"/>
      <c r="Z6822" s="8"/>
      <c r="AA6822" s="8"/>
      <c r="AB6822" s="8"/>
      <c r="AC6822" s="8"/>
      <c r="AD6822" s="8"/>
      <c r="AE6822" s="8"/>
    </row>
    <row r="6823" spans="1:31" x14ac:dyDescent="0.35">
      <c r="A6823" s="7"/>
      <c r="B6823" s="7"/>
      <c r="C6823" s="7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  <c r="S6823" s="8"/>
      <c r="T6823" s="8"/>
      <c r="U6823" s="8"/>
      <c r="V6823" s="8"/>
      <c r="W6823" s="8"/>
      <c r="X6823" s="8"/>
      <c r="Y6823" s="8"/>
      <c r="Z6823" s="8"/>
      <c r="AA6823" s="8"/>
      <c r="AB6823" s="8"/>
      <c r="AC6823" s="8"/>
      <c r="AD6823" s="8"/>
      <c r="AE6823" s="8"/>
    </row>
    <row r="6824" spans="1:31" x14ac:dyDescent="0.35">
      <c r="A6824" s="7"/>
      <c r="B6824" s="7"/>
      <c r="C6824" s="7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  <c r="S6824" s="8"/>
      <c r="T6824" s="8"/>
      <c r="U6824" s="8"/>
      <c r="V6824" s="8"/>
      <c r="W6824" s="8"/>
      <c r="X6824" s="8"/>
      <c r="Y6824" s="8"/>
      <c r="Z6824" s="8"/>
      <c r="AA6824" s="8"/>
      <c r="AB6824" s="8"/>
      <c r="AC6824" s="8"/>
      <c r="AD6824" s="8"/>
      <c r="AE6824" s="8"/>
    </row>
    <row r="6825" spans="1:31" x14ac:dyDescent="0.35">
      <c r="A6825" s="7"/>
      <c r="B6825" s="7"/>
      <c r="C6825" s="7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8"/>
      <c r="Y6825" s="8"/>
      <c r="Z6825" s="8"/>
      <c r="AA6825" s="8"/>
      <c r="AB6825" s="8"/>
      <c r="AC6825" s="8"/>
      <c r="AD6825" s="8"/>
      <c r="AE6825" s="8"/>
    </row>
    <row r="6826" spans="1:31" x14ac:dyDescent="0.35">
      <c r="A6826" s="7"/>
      <c r="B6826" s="7"/>
      <c r="C6826" s="7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  <c r="S6826" s="8"/>
      <c r="T6826" s="8"/>
      <c r="U6826" s="8"/>
      <c r="V6826" s="8"/>
      <c r="W6826" s="8"/>
      <c r="X6826" s="8"/>
      <c r="Y6826" s="8"/>
      <c r="Z6826" s="8"/>
      <c r="AA6826" s="8"/>
      <c r="AB6826" s="8"/>
      <c r="AC6826" s="8"/>
      <c r="AD6826" s="8"/>
      <c r="AE6826" s="8"/>
    </row>
    <row r="6827" spans="1:31" x14ac:dyDescent="0.35">
      <c r="A6827" s="7"/>
      <c r="B6827" s="7"/>
      <c r="C6827" s="7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8"/>
      <c r="Y6827" s="8"/>
      <c r="Z6827" s="8"/>
      <c r="AA6827" s="8"/>
      <c r="AB6827" s="8"/>
      <c r="AC6827" s="8"/>
      <c r="AD6827" s="8"/>
      <c r="AE6827" s="8"/>
    </row>
    <row r="6828" spans="1:31" x14ac:dyDescent="0.35">
      <c r="A6828" s="7"/>
      <c r="B6828" s="7"/>
      <c r="C6828" s="7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8"/>
      <c r="Y6828" s="8"/>
      <c r="Z6828" s="8"/>
      <c r="AA6828" s="8"/>
      <c r="AB6828" s="8"/>
      <c r="AC6828" s="8"/>
      <c r="AD6828" s="8"/>
      <c r="AE6828" s="8"/>
    </row>
    <row r="6829" spans="1:31" x14ac:dyDescent="0.35">
      <c r="A6829" s="7"/>
      <c r="B6829" s="7"/>
      <c r="C6829" s="7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8"/>
      <c r="Y6829" s="8"/>
      <c r="Z6829" s="8"/>
      <c r="AA6829" s="8"/>
      <c r="AB6829" s="8"/>
      <c r="AC6829" s="8"/>
      <c r="AD6829" s="8"/>
      <c r="AE6829" s="8"/>
    </row>
    <row r="6830" spans="1:31" x14ac:dyDescent="0.35">
      <c r="A6830" s="7"/>
      <c r="B6830" s="7"/>
      <c r="C6830" s="7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8"/>
      <c r="Y6830" s="8"/>
      <c r="Z6830" s="8"/>
      <c r="AA6830" s="8"/>
      <c r="AB6830" s="8"/>
      <c r="AC6830" s="8"/>
      <c r="AD6830" s="8"/>
      <c r="AE6830" s="8"/>
    </row>
    <row r="6831" spans="1:31" x14ac:dyDescent="0.35">
      <c r="A6831" s="7"/>
      <c r="B6831" s="7"/>
      <c r="C6831" s="7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8"/>
      <c r="Y6831" s="8"/>
      <c r="Z6831" s="8"/>
      <c r="AA6831" s="8"/>
      <c r="AB6831" s="8"/>
      <c r="AC6831" s="8"/>
      <c r="AD6831" s="8"/>
      <c r="AE6831" s="8"/>
    </row>
    <row r="6832" spans="1:31" x14ac:dyDescent="0.35">
      <c r="A6832" s="7"/>
      <c r="B6832" s="7"/>
      <c r="C6832" s="7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8"/>
      <c r="Y6832" s="8"/>
      <c r="Z6832" s="8"/>
      <c r="AA6832" s="8"/>
      <c r="AB6832" s="8"/>
      <c r="AC6832" s="8"/>
      <c r="AD6832" s="8"/>
      <c r="AE6832" s="8"/>
    </row>
    <row r="6833" spans="1:31" x14ac:dyDescent="0.35">
      <c r="A6833" s="7"/>
      <c r="B6833" s="7"/>
      <c r="C6833" s="7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8"/>
      <c r="Y6833" s="8"/>
      <c r="Z6833" s="8"/>
      <c r="AA6833" s="8"/>
      <c r="AB6833" s="8"/>
      <c r="AC6833" s="8"/>
      <c r="AD6833" s="8"/>
      <c r="AE6833" s="8"/>
    </row>
    <row r="6834" spans="1:31" x14ac:dyDescent="0.35">
      <c r="A6834" s="7"/>
      <c r="B6834" s="7"/>
      <c r="C6834" s="7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8"/>
      <c r="Y6834" s="8"/>
      <c r="Z6834" s="8"/>
      <c r="AA6834" s="8"/>
      <c r="AB6834" s="8"/>
      <c r="AC6834" s="8"/>
      <c r="AD6834" s="8"/>
      <c r="AE6834" s="8"/>
    </row>
    <row r="6835" spans="1:31" x14ac:dyDescent="0.35">
      <c r="A6835" s="7"/>
      <c r="B6835" s="7"/>
      <c r="C6835" s="7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8"/>
      <c r="Y6835" s="8"/>
      <c r="Z6835" s="8"/>
      <c r="AA6835" s="8"/>
      <c r="AB6835" s="8"/>
      <c r="AC6835" s="8"/>
      <c r="AD6835" s="8"/>
      <c r="AE6835" s="8"/>
    </row>
    <row r="6836" spans="1:31" x14ac:dyDescent="0.35">
      <c r="A6836" s="7"/>
      <c r="B6836" s="7"/>
      <c r="C6836" s="7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8"/>
      <c r="Y6836" s="8"/>
      <c r="Z6836" s="8"/>
      <c r="AA6836" s="8"/>
      <c r="AB6836" s="8"/>
      <c r="AC6836" s="8"/>
      <c r="AD6836" s="8"/>
      <c r="AE6836" s="8"/>
    </row>
    <row r="6837" spans="1:31" x14ac:dyDescent="0.35">
      <c r="A6837" s="7"/>
      <c r="B6837" s="7"/>
      <c r="C6837" s="7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  <c r="S6837" s="8"/>
      <c r="T6837" s="8"/>
      <c r="U6837" s="8"/>
      <c r="V6837" s="8"/>
      <c r="W6837" s="8"/>
      <c r="X6837" s="8"/>
      <c r="Y6837" s="8"/>
      <c r="Z6837" s="8"/>
      <c r="AA6837" s="8"/>
      <c r="AB6837" s="8"/>
      <c r="AC6837" s="8"/>
      <c r="AD6837" s="8"/>
      <c r="AE6837" s="8"/>
    </row>
    <row r="6838" spans="1:31" x14ac:dyDescent="0.35">
      <c r="A6838" s="7"/>
      <c r="B6838" s="7"/>
      <c r="C6838" s="7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8"/>
      <c r="Y6838" s="8"/>
      <c r="Z6838" s="8"/>
      <c r="AA6838" s="8"/>
      <c r="AB6838" s="8"/>
      <c r="AC6838" s="8"/>
      <c r="AD6838" s="8"/>
      <c r="AE6838" s="8"/>
    </row>
    <row r="6839" spans="1:31" x14ac:dyDescent="0.35">
      <c r="A6839" s="7"/>
      <c r="B6839" s="7"/>
      <c r="C6839" s="7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8"/>
      <c r="Y6839" s="8"/>
      <c r="Z6839" s="8"/>
      <c r="AA6839" s="8"/>
      <c r="AB6839" s="8"/>
      <c r="AC6839" s="8"/>
      <c r="AD6839" s="8"/>
      <c r="AE6839" s="8"/>
    </row>
    <row r="6840" spans="1:31" x14ac:dyDescent="0.35">
      <c r="A6840" s="7"/>
      <c r="B6840" s="7"/>
      <c r="C6840" s="7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  <c r="S6840" s="8"/>
      <c r="T6840" s="8"/>
      <c r="U6840" s="8"/>
      <c r="V6840" s="8"/>
      <c r="W6840" s="8"/>
      <c r="X6840" s="8"/>
      <c r="Y6840" s="8"/>
      <c r="Z6840" s="8"/>
      <c r="AA6840" s="8"/>
      <c r="AB6840" s="8"/>
      <c r="AC6840" s="8"/>
      <c r="AD6840" s="8"/>
      <c r="AE6840" s="8"/>
    </row>
    <row r="6841" spans="1:31" x14ac:dyDescent="0.35">
      <c r="A6841" s="7"/>
      <c r="B6841" s="7"/>
      <c r="C6841" s="7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  <c r="S6841" s="8"/>
      <c r="T6841" s="8"/>
      <c r="U6841" s="8"/>
      <c r="V6841" s="8"/>
      <c r="W6841" s="8"/>
      <c r="X6841" s="8"/>
      <c r="Y6841" s="8"/>
      <c r="Z6841" s="8"/>
      <c r="AA6841" s="8"/>
      <c r="AB6841" s="8"/>
      <c r="AC6841" s="8"/>
      <c r="AD6841" s="8"/>
      <c r="AE6841" s="8"/>
    </row>
    <row r="6842" spans="1:31" x14ac:dyDescent="0.35">
      <c r="A6842" s="7"/>
      <c r="B6842" s="7"/>
      <c r="C6842" s="7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  <c r="S6842" s="8"/>
      <c r="T6842" s="8"/>
      <c r="U6842" s="8"/>
      <c r="V6842" s="8"/>
      <c r="W6842" s="8"/>
      <c r="X6842" s="8"/>
      <c r="Y6842" s="8"/>
      <c r="Z6842" s="8"/>
      <c r="AA6842" s="8"/>
      <c r="AB6842" s="8"/>
      <c r="AC6842" s="8"/>
      <c r="AD6842" s="8"/>
      <c r="AE6842" s="8"/>
    </row>
    <row r="6843" spans="1:31" x14ac:dyDescent="0.35">
      <c r="A6843" s="7"/>
      <c r="B6843" s="7"/>
      <c r="C6843" s="7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8"/>
      <c r="Y6843" s="8"/>
      <c r="Z6843" s="8"/>
      <c r="AA6843" s="8"/>
      <c r="AB6843" s="8"/>
      <c r="AC6843" s="8"/>
      <c r="AD6843" s="8"/>
      <c r="AE6843" s="8"/>
    </row>
    <row r="6844" spans="1:31" x14ac:dyDescent="0.35">
      <c r="A6844" s="7"/>
      <c r="B6844" s="7"/>
      <c r="C6844" s="7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8"/>
      <c r="Y6844" s="8"/>
      <c r="Z6844" s="8"/>
      <c r="AA6844" s="8"/>
      <c r="AB6844" s="8"/>
      <c r="AC6844" s="8"/>
      <c r="AD6844" s="8"/>
      <c r="AE6844" s="8"/>
    </row>
    <row r="6845" spans="1:31" x14ac:dyDescent="0.35">
      <c r="A6845" s="7"/>
      <c r="B6845" s="7"/>
      <c r="C6845" s="7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  <c r="S6845" s="8"/>
      <c r="T6845" s="8"/>
      <c r="U6845" s="8"/>
      <c r="V6845" s="8"/>
      <c r="W6845" s="8"/>
      <c r="X6845" s="8"/>
      <c r="Y6845" s="8"/>
      <c r="Z6845" s="8"/>
      <c r="AA6845" s="8"/>
      <c r="AB6845" s="8"/>
      <c r="AC6845" s="8"/>
      <c r="AD6845" s="8"/>
      <c r="AE6845" s="8"/>
    </row>
    <row r="6846" spans="1:31" x14ac:dyDescent="0.35">
      <c r="A6846" s="7"/>
      <c r="B6846" s="7"/>
      <c r="C6846" s="7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8"/>
      <c r="Y6846" s="8"/>
      <c r="Z6846" s="8"/>
      <c r="AA6846" s="8"/>
      <c r="AB6846" s="8"/>
      <c r="AC6846" s="8"/>
      <c r="AD6846" s="8"/>
      <c r="AE6846" s="8"/>
    </row>
    <row r="6847" spans="1:31" x14ac:dyDescent="0.35">
      <c r="A6847" s="7"/>
      <c r="B6847" s="7"/>
      <c r="C6847" s="7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  <c r="S6847" s="8"/>
      <c r="T6847" s="8"/>
      <c r="U6847" s="8"/>
      <c r="V6847" s="8"/>
      <c r="W6847" s="8"/>
      <c r="X6847" s="8"/>
      <c r="Y6847" s="8"/>
      <c r="Z6847" s="8"/>
      <c r="AA6847" s="8"/>
      <c r="AB6847" s="8"/>
      <c r="AC6847" s="8"/>
      <c r="AD6847" s="8"/>
      <c r="AE6847" s="8"/>
    </row>
    <row r="6848" spans="1:31" x14ac:dyDescent="0.35">
      <c r="A6848" s="7"/>
      <c r="B6848" s="7"/>
      <c r="C6848" s="7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8"/>
      <c r="Y6848" s="8"/>
      <c r="Z6848" s="8"/>
      <c r="AA6848" s="8"/>
      <c r="AB6848" s="8"/>
      <c r="AC6848" s="8"/>
      <c r="AD6848" s="8"/>
      <c r="AE6848" s="8"/>
    </row>
    <row r="6849" spans="1:31" x14ac:dyDescent="0.35">
      <c r="A6849" s="7"/>
      <c r="B6849" s="7"/>
      <c r="C6849" s="7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  <c r="S6849" s="8"/>
      <c r="T6849" s="8"/>
      <c r="U6849" s="8"/>
      <c r="V6849" s="8"/>
      <c r="W6849" s="8"/>
      <c r="X6849" s="8"/>
      <c r="Y6849" s="8"/>
      <c r="Z6849" s="8"/>
      <c r="AA6849" s="8"/>
      <c r="AB6849" s="8"/>
      <c r="AC6849" s="8"/>
      <c r="AD6849" s="8"/>
      <c r="AE6849" s="8"/>
    </row>
    <row r="6850" spans="1:31" x14ac:dyDescent="0.35">
      <c r="A6850" s="7"/>
      <c r="B6850" s="7"/>
      <c r="C6850" s="7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8"/>
      <c r="Y6850" s="8"/>
      <c r="Z6850" s="8"/>
      <c r="AA6850" s="8"/>
      <c r="AB6850" s="8"/>
      <c r="AC6850" s="8"/>
      <c r="AD6850" s="8"/>
      <c r="AE6850" s="8"/>
    </row>
    <row r="6851" spans="1:31" x14ac:dyDescent="0.35">
      <c r="A6851" s="7"/>
      <c r="B6851" s="7"/>
      <c r="C6851" s="7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  <c r="S6851" s="8"/>
      <c r="T6851" s="8"/>
      <c r="U6851" s="8"/>
      <c r="V6851" s="8"/>
      <c r="W6851" s="8"/>
      <c r="X6851" s="8"/>
      <c r="Y6851" s="8"/>
      <c r="Z6851" s="8"/>
      <c r="AA6851" s="8"/>
      <c r="AB6851" s="8"/>
      <c r="AC6851" s="8"/>
      <c r="AD6851" s="8"/>
      <c r="AE6851" s="8"/>
    </row>
    <row r="6852" spans="1:31" x14ac:dyDescent="0.35">
      <c r="A6852" s="7"/>
      <c r="B6852" s="7"/>
      <c r="C6852" s="7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8"/>
      <c r="Y6852" s="8"/>
      <c r="Z6852" s="8"/>
      <c r="AA6852" s="8"/>
      <c r="AB6852" s="8"/>
      <c r="AC6852" s="8"/>
      <c r="AD6852" s="8"/>
      <c r="AE6852" s="8"/>
    </row>
    <row r="6853" spans="1:31" x14ac:dyDescent="0.35">
      <c r="A6853" s="7"/>
      <c r="B6853" s="7"/>
      <c r="C6853" s="7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8"/>
      <c r="Y6853" s="8"/>
      <c r="Z6853" s="8"/>
      <c r="AA6853" s="8"/>
      <c r="AB6853" s="8"/>
      <c r="AC6853" s="8"/>
      <c r="AD6853" s="8"/>
      <c r="AE6853" s="8"/>
    </row>
    <row r="6854" spans="1:31" x14ac:dyDescent="0.35">
      <c r="A6854" s="7"/>
      <c r="B6854" s="7"/>
      <c r="C6854" s="7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  <c r="S6854" s="8"/>
      <c r="T6854" s="8"/>
      <c r="U6854" s="8"/>
      <c r="V6854" s="8"/>
      <c r="W6854" s="8"/>
      <c r="X6854" s="8"/>
      <c r="Y6854" s="8"/>
      <c r="Z6854" s="8"/>
      <c r="AA6854" s="8"/>
      <c r="AB6854" s="8"/>
      <c r="AC6854" s="8"/>
      <c r="AD6854" s="8"/>
      <c r="AE6854" s="8"/>
    </row>
    <row r="6855" spans="1:31" x14ac:dyDescent="0.35">
      <c r="A6855" s="7"/>
      <c r="B6855" s="7"/>
      <c r="C6855" s="7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8"/>
      <c r="Y6855" s="8"/>
      <c r="Z6855" s="8"/>
      <c r="AA6855" s="8"/>
      <c r="AB6855" s="8"/>
      <c r="AC6855" s="8"/>
      <c r="AD6855" s="8"/>
      <c r="AE6855" s="8"/>
    </row>
    <row r="6856" spans="1:31" x14ac:dyDescent="0.35">
      <c r="A6856" s="7"/>
      <c r="B6856" s="7"/>
      <c r="C6856" s="7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8"/>
      <c r="Y6856" s="8"/>
      <c r="Z6856" s="8"/>
      <c r="AA6856" s="8"/>
      <c r="AB6856" s="8"/>
      <c r="AC6856" s="8"/>
      <c r="AD6856" s="8"/>
      <c r="AE6856" s="8"/>
    </row>
    <row r="6857" spans="1:31" x14ac:dyDescent="0.35">
      <c r="A6857" s="7"/>
      <c r="B6857" s="7"/>
      <c r="C6857" s="7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8"/>
      <c r="Y6857" s="8"/>
      <c r="Z6857" s="8"/>
      <c r="AA6857" s="8"/>
      <c r="AB6857" s="8"/>
      <c r="AC6857" s="8"/>
      <c r="AD6857" s="8"/>
      <c r="AE6857" s="8"/>
    </row>
    <row r="6858" spans="1:31" x14ac:dyDescent="0.35">
      <c r="A6858" s="7"/>
      <c r="B6858" s="7"/>
      <c r="C6858" s="7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8"/>
      <c r="Y6858" s="8"/>
      <c r="Z6858" s="8"/>
      <c r="AA6858" s="8"/>
      <c r="AB6858" s="8"/>
      <c r="AC6858" s="8"/>
      <c r="AD6858" s="8"/>
      <c r="AE6858" s="8"/>
    </row>
    <row r="6859" spans="1:31" x14ac:dyDescent="0.35">
      <c r="A6859" s="7"/>
      <c r="B6859" s="7"/>
      <c r="C6859" s="7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  <c r="S6859" s="8"/>
      <c r="T6859" s="8"/>
      <c r="U6859" s="8"/>
      <c r="V6859" s="8"/>
      <c r="W6859" s="8"/>
      <c r="X6859" s="8"/>
      <c r="Y6859" s="8"/>
      <c r="Z6859" s="8"/>
      <c r="AA6859" s="8"/>
      <c r="AB6859" s="8"/>
      <c r="AC6859" s="8"/>
      <c r="AD6859" s="8"/>
      <c r="AE6859" s="8"/>
    </row>
    <row r="6860" spans="1:31" x14ac:dyDescent="0.35">
      <c r="A6860" s="7"/>
      <c r="B6860" s="7"/>
      <c r="C6860" s="7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8"/>
      <c r="Y6860" s="8"/>
      <c r="Z6860" s="8"/>
      <c r="AA6860" s="8"/>
      <c r="AB6860" s="8"/>
      <c r="AC6860" s="8"/>
      <c r="AD6860" s="8"/>
      <c r="AE6860" s="8"/>
    </row>
    <row r="6861" spans="1:31" x14ac:dyDescent="0.35">
      <c r="A6861" s="7"/>
      <c r="B6861" s="7"/>
      <c r="C6861" s="7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  <c r="S6861" s="8"/>
      <c r="T6861" s="8"/>
      <c r="U6861" s="8"/>
      <c r="V6861" s="8"/>
      <c r="W6861" s="8"/>
      <c r="X6861" s="8"/>
      <c r="Y6861" s="8"/>
      <c r="Z6861" s="8"/>
      <c r="AA6861" s="8"/>
      <c r="AB6861" s="8"/>
      <c r="AC6861" s="8"/>
      <c r="AD6861" s="8"/>
      <c r="AE6861" s="8"/>
    </row>
    <row r="6862" spans="1:31" x14ac:dyDescent="0.35">
      <c r="A6862" s="7"/>
      <c r="B6862" s="7"/>
      <c r="C6862" s="7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  <c r="S6862" s="8"/>
      <c r="T6862" s="8"/>
      <c r="U6862" s="8"/>
      <c r="V6862" s="8"/>
      <c r="W6862" s="8"/>
      <c r="X6862" s="8"/>
      <c r="Y6862" s="8"/>
      <c r="Z6862" s="8"/>
      <c r="AA6862" s="8"/>
      <c r="AB6862" s="8"/>
      <c r="AC6862" s="8"/>
      <c r="AD6862" s="8"/>
      <c r="AE6862" s="8"/>
    </row>
    <row r="6863" spans="1:31" x14ac:dyDescent="0.35">
      <c r="A6863" s="7"/>
      <c r="B6863" s="7"/>
      <c r="C6863" s="7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8"/>
      <c r="Y6863" s="8"/>
      <c r="Z6863" s="8"/>
      <c r="AA6863" s="8"/>
      <c r="AB6863" s="8"/>
      <c r="AC6863" s="8"/>
      <c r="AD6863" s="8"/>
      <c r="AE6863" s="8"/>
    </row>
    <row r="6864" spans="1:31" x14ac:dyDescent="0.35">
      <c r="A6864" s="7"/>
      <c r="B6864" s="7"/>
      <c r="C6864" s="7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  <c r="S6864" s="8"/>
      <c r="T6864" s="8"/>
      <c r="U6864" s="8"/>
      <c r="V6864" s="8"/>
      <c r="W6864" s="8"/>
      <c r="X6864" s="8"/>
      <c r="Y6864" s="8"/>
      <c r="Z6864" s="8"/>
      <c r="AA6864" s="8"/>
      <c r="AB6864" s="8"/>
      <c r="AC6864" s="8"/>
      <c r="AD6864" s="8"/>
      <c r="AE6864" s="8"/>
    </row>
    <row r="6865" spans="1:31" x14ac:dyDescent="0.35">
      <c r="A6865" s="7"/>
      <c r="B6865" s="7"/>
      <c r="C6865" s="7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  <c r="S6865" s="8"/>
      <c r="T6865" s="8"/>
      <c r="U6865" s="8"/>
      <c r="V6865" s="8"/>
      <c r="W6865" s="8"/>
      <c r="X6865" s="8"/>
      <c r="Y6865" s="8"/>
      <c r="Z6865" s="8"/>
      <c r="AA6865" s="8"/>
      <c r="AB6865" s="8"/>
      <c r="AC6865" s="8"/>
      <c r="AD6865" s="8"/>
      <c r="AE6865" s="8"/>
    </row>
    <row r="6866" spans="1:31" x14ac:dyDescent="0.35">
      <c r="A6866" s="7"/>
      <c r="B6866" s="7"/>
      <c r="C6866" s="7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8"/>
      <c r="Y6866" s="8"/>
      <c r="Z6866" s="8"/>
      <c r="AA6866" s="8"/>
      <c r="AB6866" s="8"/>
      <c r="AC6866" s="8"/>
      <c r="AD6866" s="8"/>
      <c r="AE6866" s="8"/>
    </row>
    <row r="6867" spans="1:31" x14ac:dyDescent="0.35">
      <c r="A6867" s="7"/>
      <c r="B6867" s="7"/>
      <c r="C6867" s="7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8"/>
      <c r="Y6867" s="8"/>
      <c r="Z6867" s="8"/>
      <c r="AA6867" s="8"/>
      <c r="AB6867" s="8"/>
      <c r="AC6867" s="8"/>
      <c r="AD6867" s="8"/>
      <c r="AE6867" s="8"/>
    </row>
    <row r="6868" spans="1:31" x14ac:dyDescent="0.35">
      <c r="A6868" s="7"/>
      <c r="B6868" s="7"/>
      <c r="C6868" s="7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  <c r="S6868" s="8"/>
      <c r="T6868" s="8"/>
      <c r="U6868" s="8"/>
      <c r="V6868" s="8"/>
      <c r="W6868" s="8"/>
      <c r="X6868" s="8"/>
      <c r="Y6868" s="8"/>
      <c r="Z6868" s="8"/>
      <c r="AA6868" s="8"/>
      <c r="AB6868" s="8"/>
      <c r="AC6868" s="8"/>
      <c r="AD6868" s="8"/>
      <c r="AE6868" s="8"/>
    </row>
    <row r="6869" spans="1:31" x14ac:dyDescent="0.35">
      <c r="A6869" s="7"/>
      <c r="B6869" s="7"/>
      <c r="C6869" s="7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8"/>
      <c r="Y6869" s="8"/>
      <c r="Z6869" s="8"/>
      <c r="AA6869" s="8"/>
      <c r="AB6869" s="8"/>
      <c r="AC6869" s="8"/>
      <c r="AD6869" s="8"/>
      <c r="AE6869" s="8"/>
    </row>
    <row r="6870" spans="1:31" x14ac:dyDescent="0.35">
      <c r="A6870" s="7"/>
      <c r="B6870" s="7"/>
      <c r="C6870" s="7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  <c r="S6870" s="8"/>
      <c r="T6870" s="8"/>
      <c r="U6870" s="8"/>
      <c r="V6870" s="8"/>
      <c r="W6870" s="8"/>
      <c r="X6870" s="8"/>
      <c r="Y6870" s="8"/>
      <c r="Z6870" s="8"/>
      <c r="AA6870" s="8"/>
      <c r="AB6870" s="8"/>
      <c r="AC6870" s="8"/>
      <c r="AD6870" s="8"/>
      <c r="AE6870" s="8"/>
    </row>
    <row r="6871" spans="1:31" x14ac:dyDescent="0.35">
      <c r="A6871" s="7"/>
      <c r="B6871" s="7"/>
      <c r="C6871" s="7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  <c r="S6871" s="8"/>
      <c r="T6871" s="8"/>
      <c r="U6871" s="8"/>
      <c r="V6871" s="8"/>
      <c r="W6871" s="8"/>
      <c r="X6871" s="8"/>
      <c r="Y6871" s="8"/>
      <c r="Z6871" s="8"/>
      <c r="AA6871" s="8"/>
      <c r="AB6871" s="8"/>
      <c r="AC6871" s="8"/>
      <c r="AD6871" s="8"/>
      <c r="AE6871" s="8"/>
    </row>
    <row r="6872" spans="1:31" x14ac:dyDescent="0.35">
      <c r="A6872" s="7"/>
      <c r="B6872" s="7"/>
      <c r="C6872" s="7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8"/>
      <c r="Y6872" s="8"/>
      <c r="Z6872" s="8"/>
      <c r="AA6872" s="8"/>
      <c r="AB6872" s="8"/>
      <c r="AC6872" s="8"/>
      <c r="AD6872" s="8"/>
      <c r="AE6872" s="8"/>
    </row>
    <row r="6873" spans="1:31" x14ac:dyDescent="0.35">
      <c r="A6873" s="7"/>
      <c r="B6873" s="7"/>
      <c r="C6873" s="7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8"/>
      <c r="Y6873" s="8"/>
      <c r="Z6873" s="8"/>
      <c r="AA6873" s="8"/>
      <c r="AB6873" s="8"/>
      <c r="AC6873" s="8"/>
      <c r="AD6873" s="8"/>
      <c r="AE6873" s="8"/>
    </row>
    <row r="6874" spans="1:31" x14ac:dyDescent="0.35">
      <c r="A6874" s="7"/>
      <c r="B6874" s="7"/>
      <c r="C6874" s="7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8"/>
      <c r="Y6874" s="8"/>
      <c r="Z6874" s="8"/>
      <c r="AA6874" s="8"/>
      <c r="AB6874" s="8"/>
      <c r="AC6874" s="8"/>
      <c r="AD6874" s="8"/>
      <c r="AE6874" s="8"/>
    </row>
    <row r="6875" spans="1:31" x14ac:dyDescent="0.35">
      <c r="A6875" s="7"/>
      <c r="B6875" s="7"/>
      <c r="C6875" s="7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8"/>
      <c r="Y6875" s="8"/>
      <c r="Z6875" s="8"/>
      <c r="AA6875" s="8"/>
      <c r="AB6875" s="8"/>
      <c r="AC6875" s="8"/>
      <c r="AD6875" s="8"/>
      <c r="AE6875" s="8"/>
    </row>
    <row r="6876" spans="1:31" x14ac:dyDescent="0.35">
      <c r="A6876" s="7"/>
      <c r="B6876" s="7"/>
      <c r="C6876" s="7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8"/>
      <c r="Y6876" s="8"/>
      <c r="Z6876" s="8"/>
      <c r="AA6876" s="8"/>
      <c r="AB6876" s="8"/>
      <c r="AC6876" s="8"/>
      <c r="AD6876" s="8"/>
      <c r="AE6876" s="8"/>
    </row>
    <row r="6877" spans="1:31" x14ac:dyDescent="0.35">
      <c r="A6877" s="7"/>
      <c r="B6877" s="7"/>
      <c r="C6877" s="7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8"/>
      <c r="Y6877" s="8"/>
      <c r="Z6877" s="8"/>
      <c r="AA6877" s="8"/>
      <c r="AB6877" s="8"/>
      <c r="AC6877" s="8"/>
      <c r="AD6877" s="8"/>
      <c r="AE6877" s="8"/>
    </row>
    <row r="6878" spans="1:31" x14ac:dyDescent="0.35">
      <c r="A6878" s="7"/>
      <c r="B6878" s="7"/>
      <c r="C6878" s="7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8"/>
      <c r="Y6878" s="8"/>
      <c r="Z6878" s="8"/>
      <c r="AA6878" s="8"/>
      <c r="AB6878" s="8"/>
      <c r="AC6878" s="8"/>
      <c r="AD6878" s="8"/>
      <c r="AE6878" s="8"/>
    </row>
    <row r="6879" spans="1:31" x14ac:dyDescent="0.35">
      <c r="A6879" s="7"/>
      <c r="B6879" s="7"/>
      <c r="C6879" s="7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8"/>
      <c r="Y6879" s="8"/>
      <c r="Z6879" s="8"/>
      <c r="AA6879" s="8"/>
      <c r="AB6879" s="8"/>
      <c r="AC6879" s="8"/>
      <c r="AD6879" s="8"/>
      <c r="AE6879" s="8"/>
    </row>
    <row r="6880" spans="1:31" x14ac:dyDescent="0.35">
      <c r="A6880" s="7"/>
      <c r="B6880" s="7"/>
      <c r="C6880" s="7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8"/>
      <c r="Y6880" s="8"/>
      <c r="Z6880" s="8"/>
      <c r="AA6880" s="8"/>
      <c r="AB6880" s="8"/>
      <c r="AC6880" s="8"/>
      <c r="AD6880" s="8"/>
      <c r="AE6880" s="8"/>
    </row>
    <row r="6881" spans="1:31" x14ac:dyDescent="0.35">
      <c r="A6881" s="7"/>
      <c r="B6881" s="7"/>
      <c r="C6881" s="7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  <c r="S6881" s="8"/>
      <c r="T6881" s="8"/>
      <c r="U6881" s="8"/>
      <c r="V6881" s="8"/>
      <c r="W6881" s="8"/>
      <c r="X6881" s="8"/>
      <c r="Y6881" s="8"/>
      <c r="Z6881" s="8"/>
      <c r="AA6881" s="8"/>
      <c r="AB6881" s="8"/>
      <c r="AC6881" s="8"/>
      <c r="AD6881" s="8"/>
      <c r="AE6881" s="8"/>
    </row>
    <row r="6882" spans="1:31" x14ac:dyDescent="0.35">
      <c r="A6882" s="7"/>
      <c r="B6882" s="7"/>
      <c r="C6882" s="7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8"/>
      <c r="Y6882" s="8"/>
      <c r="Z6882" s="8"/>
      <c r="AA6882" s="8"/>
      <c r="AB6882" s="8"/>
      <c r="AC6882" s="8"/>
      <c r="AD6882" s="8"/>
      <c r="AE6882" s="8"/>
    </row>
    <row r="6883" spans="1:31" x14ac:dyDescent="0.35">
      <c r="A6883" s="7"/>
      <c r="B6883" s="7"/>
      <c r="C6883" s="7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8"/>
      <c r="Y6883" s="8"/>
      <c r="Z6883" s="8"/>
      <c r="AA6883" s="8"/>
      <c r="AB6883" s="8"/>
      <c r="AC6883" s="8"/>
      <c r="AD6883" s="8"/>
      <c r="AE6883" s="8"/>
    </row>
    <row r="6884" spans="1:31" x14ac:dyDescent="0.35">
      <c r="A6884" s="7"/>
      <c r="B6884" s="7"/>
      <c r="C6884" s="7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  <c r="S6884" s="8"/>
      <c r="T6884" s="8"/>
      <c r="U6884" s="8"/>
      <c r="V6884" s="8"/>
      <c r="W6884" s="8"/>
      <c r="X6884" s="8"/>
      <c r="Y6884" s="8"/>
      <c r="Z6884" s="8"/>
      <c r="AA6884" s="8"/>
      <c r="AB6884" s="8"/>
      <c r="AC6884" s="8"/>
      <c r="AD6884" s="8"/>
      <c r="AE6884" s="8"/>
    </row>
    <row r="6885" spans="1:31" x14ac:dyDescent="0.35">
      <c r="A6885" s="7"/>
      <c r="B6885" s="7"/>
      <c r="C6885" s="7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8"/>
      <c r="Y6885" s="8"/>
      <c r="Z6885" s="8"/>
      <c r="AA6885" s="8"/>
      <c r="AB6885" s="8"/>
      <c r="AC6885" s="8"/>
      <c r="AD6885" s="8"/>
      <c r="AE6885" s="8"/>
    </row>
    <row r="6886" spans="1:31" x14ac:dyDescent="0.35">
      <c r="A6886" s="7"/>
      <c r="B6886" s="7"/>
      <c r="C6886" s="7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  <c r="S6886" s="8"/>
      <c r="T6886" s="8"/>
      <c r="U6886" s="8"/>
      <c r="V6886" s="8"/>
      <c r="W6886" s="8"/>
      <c r="X6886" s="8"/>
      <c r="Y6886" s="8"/>
      <c r="Z6886" s="8"/>
      <c r="AA6886" s="8"/>
      <c r="AB6886" s="8"/>
      <c r="AC6886" s="8"/>
      <c r="AD6886" s="8"/>
      <c r="AE6886" s="8"/>
    </row>
    <row r="6887" spans="1:31" x14ac:dyDescent="0.35">
      <c r="A6887" s="7"/>
      <c r="B6887" s="7"/>
      <c r="C6887" s="7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  <c r="S6887" s="8"/>
      <c r="T6887" s="8"/>
      <c r="U6887" s="8"/>
      <c r="V6887" s="8"/>
      <c r="W6887" s="8"/>
      <c r="X6887" s="8"/>
      <c r="Y6887" s="8"/>
      <c r="Z6887" s="8"/>
      <c r="AA6887" s="8"/>
      <c r="AB6887" s="8"/>
      <c r="AC6887" s="8"/>
      <c r="AD6887" s="8"/>
      <c r="AE6887" s="8"/>
    </row>
    <row r="6888" spans="1:31" x14ac:dyDescent="0.35">
      <c r="A6888" s="7"/>
      <c r="B6888" s="7"/>
      <c r="C6888" s="7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  <c r="S6888" s="8"/>
      <c r="T6888" s="8"/>
      <c r="U6888" s="8"/>
      <c r="V6888" s="8"/>
      <c r="W6888" s="8"/>
      <c r="X6888" s="8"/>
      <c r="Y6888" s="8"/>
      <c r="Z6888" s="8"/>
      <c r="AA6888" s="8"/>
      <c r="AB6888" s="8"/>
      <c r="AC6888" s="8"/>
      <c r="AD6888" s="8"/>
      <c r="AE6888" s="8"/>
    </row>
    <row r="6889" spans="1:31" x14ac:dyDescent="0.35">
      <c r="A6889" s="7"/>
      <c r="B6889" s="7"/>
      <c r="C6889" s="7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  <c r="S6889" s="8"/>
      <c r="T6889" s="8"/>
      <c r="U6889" s="8"/>
      <c r="V6889" s="8"/>
      <c r="W6889" s="8"/>
      <c r="X6889" s="8"/>
      <c r="Y6889" s="8"/>
      <c r="Z6889" s="8"/>
      <c r="AA6889" s="8"/>
      <c r="AB6889" s="8"/>
      <c r="AC6889" s="8"/>
      <c r="AD6889" s="8"/>
      <c r="AE6889" s="8"/>
    </row>
    <row r="6890" spans="1:31" x14ac:dyDescent="0.35">
      <c r="A6890" s="7"/>
      <c r="B6890" s="7"/>
      <c r="C6890" s="7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  <c r="S6890" s="8"/>
      <c r="T6890" s="8"/>
      <c r="U6890" s="8"/>
      <c r="V6890" s="8"/>
      <c r="W6890" s="8"/>
      <c r="X6890" s="8"/>
      <c r="Y6890" s="8"/>
      <c r="Z6890" s="8"/>
      <c r="AA6890" s="8"/>
      <c r="AB6890" s="8"/>
      <c r="AC6890" s="8"/>
      <c r="AD6890" s="8"/>
      <c r="AE6890" s="8"/>
    </row>
    <row r="6891" spans="1:31" x14ac:dyDescent="0.35">
      <c r="A6891" s="7"/>
      <c r="B6891" s="7"/>
      <c r="C6891" s="7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  <c r="S6891" s="8"/>
      <c r="T6891" s="8"/>
      <c r="U6891" s="8"/>
      <c r="V6891" s="8"/>
      <c r="W6891" s="8"/>
      <c r="X6891" s="8"/>
      <c r="Y6891" s="8"/>
      <c r="Z6891" s="8"/>
      <c r="AA6891" s="8"/>
      <c r="AB6891" s="8"/>
      <c r="AC6891" s="8"/>
      <c r="AD6891" s="8"/>
      <c r="AE6891" s="8"/>
    </row>
    <row r="6892" spans="1:31" x14ac:dyDescent="0.35">
      <c r="A6892" s="7"/>
      <c r="B6892" s="7"/>
      <c r="C6892" s="7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8"/>
      <c r="Y6892" s="8"/>
      <c r="Z6892" s="8"/>
      <c r="AA6892" s="8"/>
      <c r="AB6892" s="8"/>
      <c r="AC6892" s="8"/>
      <c r="AD6892" s="8"/>
      <c r="AE6892" s="8"/>
    </row>
    <row r="6893" spans="1:31" x14ac:dyDescent="0.35">
      <c r="A6893" s="7"/>
      <c r="B6893" s="7"/>
      <c r="C6893" s="7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  <c r="S6893" s="8"/>
      <c r="T6893" s="8"/>
      <c r="U6893" s="8"/>
      <c r="V6893" s="8"/>
      <c r="W6893" s="8"/>
      <c r="X6893" s="8"/>
      <c r="Y6893" s="8"/>
      <c r="Z6893" s="8"/>
      <c r="AA6893" s="8"/>
      <c r="AB6893" s="8"/>
      <c r="AC6893" s="8"/>
      <c r="AD6893" s="8"/>
      <c r="AE6893" s="8"/>
    </row>
    <row r="6894" spans="1:31" x14ac:dyDescent="0.35">
      <c r="A6894" s="7"/>
      <c r="B6894" s="7"/>
      <c r="C6894" s="7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  <c r="S6894" s="8"/>
      <c r="T6894" s="8"/>
      <c r="U6894" s="8"/>
      <c r="V6894" s="8"/>
      <c r="W6894" s="8"/>
      <c r="X6894" s="8"/>
      <c r="Y6894" s="8"/>
      <c r="Z6894" s="8"/>
      <c r="AA6894" s="8"/>
      <c r="AB6894" s="8"/>
      <c r="AC6894" s="8"/>
      <c r="AD6894" s="8"/>
      <c r="AE6894" s="8"/>
    </row>
    <row r="6895" spans="1:31" x14ac:dyDescent="0.35">
      <c r="A6895" s="7"/>
      <c r="B6895" s="7"/>
      <c r="C6895" s="7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  <c r="S6895" s="8"/>
      <c r="T6895" s="8"/>
      <c r="U6895" s="8"/>
      <c r="V6895" s="8"/>
      <c r="W6895" s="8"/>
      <c r="X6895" s="8"/>
      <c r="Y6895" s="8"/>
      <c r="Z6895" s="8"/>
      <c r="AA6895" s="8"/>
      <c r="AB6895" s="8"/>
      <c r="AC6895" s="8"/>
      <c r="AD6895" s="8"/>
      <c r="AE6895" s="8"/>
    </row>
    <row r="6896" spans="1:31" x14ac:dyDescent="0.35">
      <c r="A6896" s="7"/>
      <c r="B6896" s="7"/>
      <c r="C6896" s="7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  <c r="S6896" s="8"/>
      <c r="T6896" s="8"/>
      <c r="U6896" s="8"/>
      <c r="V6896" s="8"/>
      <c r="W6896" s="8"/>
      <c r="X6896" s="8"/>
      <c r="Y6896" s="8"/>
      <c r="Z6896" s="8"/>
      <c r="AA6896" s="8"/>
      <c r="AB6896" s="8"/>
      <c r="AC6896" s="8"/>
      <c r="AD6896" s="8"/>
      <c r="AE6896" s="8"/>
    </row>
    <row r="6897" spans="1:31" x14ac:dyDescent="0.35">
      <c r="A6897" s="7"/>
      <c r="B6897" s="7"/>
      <c r="C6897" s="7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8"/>
      <c r="Y6897" s="8"/>
      <c r="Z6897" s="8"/>
      <c r="AA6897" s="8"/>
      <c r="AB6897" s="8"/>
      <c r="AC6897" s="8"/>
      <c r="AD6897" s="8"/>
      <c r="AE6897" s="8"/>
    </row>
    <row r="6898" spans="1:31" x14ac:dyDescent="0.35">
      <c r="A6898" s="7"/>
      <c r="B6898" s="7"/>
      <c r="C6898" s="7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  <c r="S6898" s="8"/>
      <c r="T6898" s="8"/>
      <c r="U6898" s="8"/>
      <c r="V6898" s="8"/>
      <c r="W6898" s="8"/>
      <c r="X6898" s="8"/>
      <c r="Y6898" s="8"/>
      <c r="Z6898" s="8"/>
      <c r="AA6898" s="8"/>
      <c r="AB6898" s="8"/>
      <c r="AC6898" s="8"/>
      <c r="AD6898" s="8"/>
      <c r="AE6898" s="8"/>
    </row>
    <row r="6899" spans="1:31" x14ac:dyDescent="0.35">
      <c r="A6899" s="7"/>
      <c r="B6899" s="7"/>
      <c r="C6899" s="7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  <c r="S6899" s="8"/>
      <c r="T6899" s="8"/>
      <c r="U6899" s="8"/>
      <c r="V6899" s="8"/>
      <c r="W6899" s="8"/>
      <c r="X6899" s="8"/>
      <c r="Y6899" s="8"/>
      <c r="Z6899" s="8"/>
      <c r="AA6899" s="8"/>
      <c r="AB6899" s="8"/>
      <c r="AC6899" s="8"/>
      <c r="AD6899" s="8"/>
      <c r="AE6899" s="8"/>
    </row>
    <row r="6900" spans="1:31" x14ac:dyDescent="0.35">
      <c r="A6900" s="7"/>
      <c r="B6900" s="7"/>
      <c r="C6900" s="7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8"/>
      <c r="Y6900" s="8"/>
      <c r="Z6900" s="8"/>
      <c r="AA6900" s="8"/>
      <c r="AB6900" s="8"/>
      <c r="AC6900" s="8"/>
      <c r="AD6900" s="8"/>
      <c r="AE6900" s="8"/>
    </row>
    <row r="6901" spans="1:31" x14ac:dyDescent="0.35">
      <c r="A6901" s="7"/>
      <c r="B6901" s="7"/>
      <c r="C6901" s="7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8"/>
      <c r="Y6901" s="8"/>
      <c r="Z6901" s="8"/>
      <c r="AA6901" s="8"/>
      <c r="AB6901" s="8"/>
      <c r="AC6901" s="8"/>
      <c r="AD6901" s="8"/>
      <c r="AE6901" s="8"/>
    </row>
    <row r="6902" spans="1:31" x14ac:dyDescent="0.35">
      <c r="A6902" s="7"/>
      <c r="B6902" s="7"/>
      <c r="C6902" s="7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  <c r="S6902" s="8"/>
      <c r="T6902" s="8"/>
      <c r="U6902" s="8"/>
      <c r="V6902" s="8"/>
      <c r="W6902" s="8"/>
      <c r="X6902" s="8"/>
      <c r="Y6902" s="8"/>
      <c r="Z6902" s="8"/>
      <c r="AA6902" s="8"/>
      <c r="AB6902" s="8"/>
      <c r="AC6902" s="8"/>
      <c r="AD6902" s="8"/>
      <c r="AE6902" s="8"/>
    </row>
    <row r="6903" spans="1:31" x14ac:dyDescent="0.35">
      <c r="A6903" s="7"/>
      <c r="B6903" s="7"/>
      <c r="C6903" s="7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  <c r="S6903" s="8"/>
      <c r="T6903" s="8"/>
      <c r="U6903" s="8"/>
      <c r="V6903" s="8"/>
      <c r="W6903" s="8"/>
      <c r="X6903" s="8"/>
      <c r="Y6903" s="8"/>
      <c r="Z6903" s="8"/>
      <c r="AA6903" s="8"/>
      <c r="AB6903" s="8"/>
      <c r="AC6903" s="8"/>
      <c r="AD6903" s="8"/>
      <c r="AE6903" s="8"/>
    </row>
    <row r="6904" spans="1:31" x14ac:dyDescent="0.35">
      <c r="A6904" s="7"/>
      <c r="B6904" s="7"/>
      <c r="C6904" s="7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8"/>
      <c r="Y6904" s="8"/>
      <c r="Z6904" s="8"/>
      <c r="AA6904" s="8"/>
      <c r="AB6904" s="8"/>
      <c r="AC6904" s="8"/>
      <c r="AD6904" s="8"/>
      <c r="AE6904" s="8"/>
    </row>
    <row r="6905" spans="1:31" x14ac:dyDescent="0.35">
      <c r="A6905" s="7"/>
      <c r="B6905" s="7"/>
      <c r="C6905" s="7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  <c r="S6905" s="8"/>
      <c r="T6905" s="8"/>
      <c r="U6905" s="8"/>
      <c r="V6905" s="8"/>
      <c r="W6905" s="8"/>
      <c r="X6905" s="8"/>
      <c r="Y6905" s="8"/>
      <c r="Z6905" s="8"/>
      <c r="AA6905" s="8"/>
      <c r="AB6905" s="8"/>
      <c r="AC6905" s="8"/>
      <c r="AD6905" s="8"/>
      <c r="AE6905" s="8"/>
    </row>
    <row r="6906" spans="1:31" x14ac:dyDescent="0.35">
      <c r="A6906" s="7"/>
      <c r="B6906" s="7"/>
      <c r="C6906" s="7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  <c r="S6906" s="8"/>
      <c r="T6906" s="8"/>
      <c r="U6906" s="8"/>
      <c r="V6906" s="8"/>
      <c r="W6906" s="8"/>
      <c r="X6906" s="8"/>
      <c r="Y6906" s="8"/>
      <c r="Z6906" s="8"/>
      <c r="AA6906" s="8"/>
      <c r="AB6906" s="8"/>
      <c r="AC6906" s="8"/>
      <c r="AD6906" s="8"/>
      <c r="AE6906" s="8"/>
    </row>
    <row r="6907" spans="1:31" x14ac:dyDescent="0.35">
      <c r="A6907" s="7"/>
      <c r="B6907" s="7"/>
      <c r="C6907" s="7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  <c r="S6907" s="8"/>
      <c r="T6907" s="8"/>
      <c r="U6907" s="8"/>
      <c r="V6907" s="8"/>
      <c r="W6907" s="8"/>
      <c r="X6907" s="8"/>
      <c r="Y6907" s="8"/>
      <c r="Z6907" s="8"/>
      <c r="AA6907" s="8"/>
      <c r="AB6907" s="8"/>
      <c r="AC6907" s="8"/>
      <c r="AD6907" s="8"/>
      <c r="AE6907" s="8"/>
    </row>
    <row r="6908" spans="1:31" x14ac:dyDescent="0.35">
      <c r="A6908" s="7"/>
      <c r="B6908" s="7"/>
      <c r="C6908" s="7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8"/>
      <c r="Y6908" s="8"/>
      <c r="Z6908" s="8"/>
      <c r="AA6908" s="8"/>
      <c r="AB6908" s="8"/>
      <c r="AC6908" s="8"/>
      <c r="AD6908" s="8"/>
      <c r="AE6908" s="8"/>
    </row>
    <row r="6909" spans="1:31" x14ac:dyDescent="0.35">
      <c r="A6909" s="7"/>
      <c r="B6909" s="7"/>
      <c r="C6909" s="7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  <c r="S6909" s="8"/>
      <c r="T6909" s="8"/>
      <c r="U6909" s="8"/>
      <c r="V6909" s="8"/>
      <c r="W6909" s="8"/>
      <c r="X6909" s="8"/>
      <c r="Y6909" s="8"/>
      <c r="Z6909" s="8"/>
      <c r="AA6909" s="8"/>
      <c r="AB6909" s="8"/>
      <c r="AC6909" s="8"/>
      <c r="AD6909" s="8"/>
      <c r="AE6909" s="8"/>
    </row>
    <row r="6910" spans="1:31" x14ac:dyDescent="0.35">
      <c r="A6910" s="7"/>
      <c r="B6910" s="7"/>
      <c r="C6910" s="7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8"/>
      <c r="Y6910" s="8"/>
      <c r="Z6910" s="8"/>
      <c r="AA6910" s="8"/>
      <c r="AB6910" s="8"/>
      <c r="AC6910" s="8"/>
      <c r="AD6910" s="8"/>
      <c r="AE6910" s="8"/>
    </row>
    <row r="6911" spans="1:31" x14ac:dyDescent="0.35">
      <c r="A6911" s="7"/>
      <c r="B6911" s="7"/>
      <c r="C6911" s="7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8"/>
      <c r="Y6911" s="8"/>
      <c r="Z6911" s="8"/>
      <c r="AA6911" s="8"/>
      <c r="AB6911" s="8"/>
      <c r="AC6911" s="8"/>
      <c r="AD6911" s="8"/>
      <c r="AE6911" s="8"/>
    </row>
    <row r="6912" spans="1:31" x14ac:dyDescent="0.35">
      <c r="A6912" s="7"/>
      <c r="B6912" s="7"/>
      <c r="C6912" s="7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8"/>
      <c r="Y6912" s="8"/>
      <c r="Z6912" s="8"/>
      <c r="AA6912" s="8"/>
      <c r="AB6912" s="8"/>
      <c r="AC6912" s="8"/>
      <c r="AD6912" s="8"/>
      <c r="AE6912" s="8"/>
    </row>
    <row r="6913" spans="1:31" x14ac:dyDescent="0.35">
      <c r="A6913" s="7"/>
      <c r="B6913" s="7"/>
      <c r="C6913" s="7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  <c r="S6913" s="8"/>
      <c r="T6913" s="8"/>
      <c r="U6913" s="8"/>
      <c r="V6913" s="8"/>
      <c r="W6913" s="8"/>
      <c r="X6913" s="8"/>
      <c r="Y6913" s="8"/>
      <c r="Z6913" s="8"/>
      <c r="AA6913" s="8"/>
      <c r="AB6913" s="8"/>
      <c r="AC6913" s="8"/>
      <c r="AD6913" s="8"/>
      <c r="AE6913" s="8"/>
    </row>
    <row r="6914" spans="1:31" x14ac:dyDescent="0.35">
      <c r="A6914" s="7"/>
      <c r="B6914" s="7"/>
      <c r="C6914" s="7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  <c r="S6914" s="8"/>
      <c r="T6914" s="8"/>
      <c r="U6914" s="8"/>
      <c r="V6914" s="8"/>
      <c r="W6914" s="8"/>
      <c r="X6914" s="8"/>
      <c r="Y6914" s="8"/>
      <c r="Z6914" s="8"/>
      <c r="AA6914" s="8"/>
      <c r="AB6914" s="8"/>
      <c r="AC6914" s="8"/>
      <c r="AD6914" s="8"/>
      <c r="AE6914" s="8"/>
    </row>
    <row r="6915" spans="1:31" x14ac:dyDescent="0.35">
      <c r="A6915" s="7"/>
      <c r="B6915" s="7"/>
      <c r="C6915" s="7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  <c r="S6915" s="8"/>
      <c r="T6915" s="8"/>
      <c r="U6915" s="8"/>
      <c r="V6915" s="8"/>
      <c r="W6915" s="8"/>
      <c r="X6915" s="8"/>
      <c r="Y6915" s="8"/>
      <c r="Z6915" s="8"/>
      <c r="AA6915" s="8"/>
      <c r="AB6915" s="8"/>
      <c r="AC6915" s="8"/>
      <c r="AD6915" s="8"/>
      <c r="AE6915" s="8"/>
    </row>
    <row r="6916" spans="1:31" x14ac:dyDescent="0.35">
      <c r="A6916" s="7"/>
      <c r="B6916" s="7"/>
      <c r="C6916" s="7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  <c r="S6916" s="8"/>
      <c r="T6916" s="8"/>
      <c r="U6916" s="8"/>
      <c r="V6916" s="8"/>
      <c r="W6916" s="8"/>
      <c r="X6916" s="8"/>
      <c r="Y6916" s="8"/>
      <c r="Z6916" s="8"/>
      <c r="AA6916" s="8"/>
      <c r="AB6916" s="8"/>
      <c r="AC6916" s="8"/>
      <c r="AD6916" s="8"/>
      <c r="AE6916" s="8"/>
    </row>
    <row r="6917" spans="1:31" x14ac:dyDescent="0.35">
      <c r="A6917" s="7"/>
      <c r="B6917" s="7"/>
      <c r="C6917" s="7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8"/>
      <c r="Y6917" s="8"/>
      <c r="Z6917" s="8"/>
      <c r="AA6917" s="8"/>
      <c r="AB6917" s="8"/>
      <c r="AC6917" s="8"/>
      <c r="AD6917" s="8"/>
      <c r="AE6917" s="8"/>
    </row>
    <row r="6918" spans="1:31" x14ac:dyDescent="0.35">
      <c r="A6918" s="7"/>
      <c r="B6918" s="7"/>
      <c r="C6918" s="7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  <c r="S6918" s="8"/>
      <c r="T6918" s="8"/>
      <c r="U6918" s="8"/>
      <c r="V6918" s="8"/>
      <c r="W6918" s="8"/>
      <c r="X6918" s="8"/>
      <c r="Y6918" s="8"/>
      <c r="Z6918" s="8"/>
      <c r="AA6918" s="8"/>
      <c r="AB6918" s="8"/>
      <c r="AC6918" s="8"/>
      <c r="AD6918" s="8"/>
      <c r="AE6918" s="8"/>
    </row>
    <row r="6919" spans="1:31" x14ac:dyDescent="0.35">
      <c r="A6919" s="7"/>
      <c r="B6919" s="7"/>
      <c r="C6919" s="7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8"/>
      <c r="Y6919" s="8"/>
      <c r="Z6919" s="8"/>
      <c r="AA6919" s="8"/>
      <c r="AB6919" s="8"/>
      <c r="AC6919" s="8"/>
      <c r="AD6919" s="8"/>
      <c r="AE6919" s="8"/>
    </row>
    <row r="6920" spans="1:31" x14ac:dyDescent="0.35">
      <c r="A6920" s="7"/>
      <c r="B6920" s="7"/>
      <c r="C6920" s="7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  <c r="S6920" s="8"/>
      <c r="T6920" s="8"/>
      <c r="U6920" s="8"/>
      <c r="V6920" s="8"/>
      <c r="W6920" s="8"/>
      <c r="X6920" s="8"/>
      <c r="Y6920" s="8"/>
      <c r="Z6920" s="8"/>
      <c r="AA6920" s="8"/>
      <c r="AB6920" s="8"/>
      <c r="AC6920" s="8"/>
      <c r="AD6920" s="8"/>
      <c r="AE6920" s="8"/>
    </row>
    <row r="6921" spans="1:31" x14ac:dyDescent="0.35">
      <c r="A6921" s="7"/>
      <c r="B6921" s="7"/>
      <c r="C6921" s="7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  <c r="S6921" s="8"/>
      <c r="T6921" s="8"/>
      <c r="U6921" s="8"/>
      <c r="V6921" s="8"/>
      <c r="W6921" s="8"/>
      <c r="X6921" s="8"/>
      <c r="Y6921" s="8"/>
      <c r="Z6921" s="8"/>
      <c r="AA6921" s="8"/>
      <c r="AB6921" s="8"/>
      <c r="AC6921" s="8"/>
      <c r="AD6921" s="8"/>
      <c r="AE6921" s="8"/>
    </row>
    <row r="6922" spans="1:31" x14ac:dyDescent="0.35">
      <c r="A6922" s="7"/>
      <c r="B6922" s="7"/>
      <c r="C6922" s="7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8"/>
      <c r="Y6922" s="8"/>
      <c r="Z6922" s="8"/>
      <c r="AA6922" s="8"/>
      <c r="AB6922" s="8"/>
      <c r="AC6922" s="8"/>
      <c r="AD6922" s="8"/>
      <c r="AE6922" s="8"/>
    </row>
    <row r="6923" spans="1:31" x14ac:dyDescent="0.35">
      <c r="A6923" s="7"/>
      <c r="B6923" s="7"/>
      <c r="C6923" s="7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  <c r="S6923" s="8"/>
      <c r="T6923" s="8"/>
      <c r="U6923" s="8"/>
      <c r="V6923" s="8"/>
      <c r="W6923" s="8"/>
      <c r="X6923" s="8"/>
      <c r="Y6923" s="8"/>
      <c r="Z6923" s="8"/>
      <c r="AA6923" s="8"/>
      <c r="AB6923" s="8"/>
      <c r="AC6923" s="8"/>
      <c r="AD6923" s="8"/>
      <c r="AE6923" s="8"/>
    </row>
    <row r="6924" spans="1:31" x14ac:dyDescent="0.35">
      <c r="A6924" s="7"/>
      <c r="B6924" s="7"/>
      <c r="C6924" s="7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  <c r="S6924" s="8"/>
      <c r="T6924" s="8"/>
      <c r="U6924" s="8"/>
      <c r="V6924" s="8"/>
      <c r="W6924" s="8"/>
      <c r="X6924" s="8"/>
      <c r="Y6924" s="8"/>
      <c r="Z6924" s="8"/>
      <c r="AA6924" s="8"/>
      <c r="AB6924" s="8"/>
      <c r="AC6924" s="8"/>
      <c r="AD6924" s="8"/>
      <c r="AE6924" s="8"/>
    </row>
    <row r="6925" spans="1:31" x14ac:dyDescent="0.35">
      <c r="A6925" s="7"/>
      <c r="B6925" s="7"/>
      <c r="C6925" s="7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8"/>
      <c r="Y6925" s="8"/>
      <c r="Z6925" s="8"/>
      <c r="AA6925" s="8"/>
      <c r="AB6925" s="8"/>
      <c r="AC6925" s="8"/>
      <c r="AD6925" s="8"/>
      <c r="AE6925" s="8"/>
    </row>
    <row r="6926" spans="1:31" x14ac:dyDescent="0.35">
      <c r="A6926" s="7"/>
      <c r="B6926" s="7"/>
      <c r="C6926" s="7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8"/>
      <c r="Y6926" s="8"/>
      <c r="Z6926" s="8"/>
      <c r="AA6926" s="8"/>
      <c r="AB6926" s="8"/>
      <c r="AC6926" s="8"/>
      <c r="AD6926" s="8"/>
      <c r="AE6926" s="8"/>
    </row>
    <row r="6927" spans="1:31" x14ac:dyDescent="0.35">
      <c r="A6927" s="7"/>
      <c r="B6927" s="7"/>
      <c r="C6927" s="7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8"/>
      <c r="Y6927" s="8"/>
      <c r="Z6927" s="8"/>
      <c r="AA6927" s="8"/>
      <c r="AB6927" s="8"/>
      <c r="AC6927" s="8"/>
      <c r="AD6927" s="8"/>
      <c r="AE6927" s="8"/>
    </row>
    <row r="6928" spans="1:31" x14ac:dyDescent="0.35">
      <c r="A6928" s="7"/>
      <c r="B6928" s="7"/>
      <c r="C6928" s="7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8"/>
      <c r="Y6928" s="8"/>
      <c r="Z6928" s="8"/>
      <c r="AA6928" s="8"/>
      <c r="AB6928" s="8"/>
      <c r="AC6928" s="8"/>
      <c r="AD6928" s="8"/>
      <c r="AE6928" s="8"/>
    </row>
    <row r="6929" spans="1:31" x14ac:dyDescent="0.35">
      <c r="A6929" s="7"/>
      <c r="B6929" s="7"/>
      <c r="C6929" s="7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  <c r="S6929" s="8"/>
      <c r="T6929" s="8"/>
      <c r="U6929" s="8"/>
      <c r="V6929" s="8"/>
      <c r="W6929" s="8"/>
      <c r="X6929" s="8"/>
      <c r="Y6929" s="8"/>
      <c r="Z6929" s="8"/>
      <c r="AA6929" s="8"/>
      <c r="AB6929" s="8"/>
      <c r="AC6929" s="8"/>
      <c r="AD6929" s="8"/>
      <c r="AE6929" s="8"/>
    </row>
    <row r="6930" spans="1:31" x14ac:dyDescent="0.35">
      <c r="A6930" s="7"/>
      <c r="B6930" s="7"/>
      <c r="C6930" s="7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8"/>
      <c r="Y6930" s="8"/>
      <c r="Z6930" s="8"/>
      <c r="AA6930" s="8"/>
      <c r="AB6930" s="8"/>
      <c r="AC6930" s="8"/>
      <c r="AD6930" s="8"/>
      <c r="AE6930" s="8"/>
    </row>
    <row r="6931" spans="1:31" x14ac:dyDescent="0.35">
      <c r="A6931" s="7"/>
      <c r="B6931" s="7"/>
      <c r="C6931" s="7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  <c r="S6931" s="8"/>
      <c r="T6931" s="8"/>
      <c r="U6931" s="8"/>
      <c r="V6931" s="8"/>
      <c r="W6931" s="8"/>
      <c r="X6931" s="8"/>
      <c r="Y6931" s="8"/>
      <c r="Z6931" s="8"/>
      <c r="AA6931" s="8"/>
      <c r="AB6931" s="8"/>
      <c r="AC6931" s="8"/>
      <c r="AD6931" s="8"/>
      <c r="AE6931" s="8"/>
    </row>
    <row r="6932" spans="1:31" x14ac:dyDescent="0.35">
      <c r="A6932" s="7"/>
      <c r="B6932" s="7"/>
      <c r="C6932" s="7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8"/>
      <c r="Y6932" s="8"/>
      <c r="Z6932" s="8"/>
      <c r="AA6932" s="8"/>
      <c r="AB6932" s="8"/>
      <c r="AC6932" s="8"/>
      <c r="AD6932" s="8"/>
      <c r="AE6932" s="8"/>
    </row>
    <row r="6933" spans="1:31" x14ac:dyDescent="0.35">
      <c r="A6933" s="7"/>
      <c r="B6933" s="7"/>
      <c r="C6933" s="7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8"/>
      <c r="Y6933" s="8"/>
      <c r="Z6933" s="8"/>
      <c r="AA6933" s="8"/>
      <c r="AB6933" s="8"/>
      <c r="AC6933" s="8"/>
      <c r="AD6933" s="8"/>
      <c r="AE6933" s="8"/>
    </row>
    <row r="6934" spans="1:31" x14ac:dyDescent="0.35">
      <c r="A6934" s="7"/>
      <c r="B6934" s="7"/>
      <c r="C6934" s="7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  <c r="S6934" s="8"/>
      <c r="T6934" s="8"/>
      <c r="U6934" s="8"/>
      <c r="V6934" s="8"/>
      <c r="W6934" s="8"/>
      <c r="X6934" s="8"/>
      <c r="Y6934" s="8"/>
      <c r="Z6934" s="8"/>
      <c r="AA6934" s="8"/>
      <c r="AB6934" s="8"/>
      <c r="AC6934" s="8"/>
      <c r="AD6934" s="8"/>
      <c r="AE6934" s="8"/>
    </row>
    <row r="6935" spans="1:31" x14ac:dyDescent="0.35">
      <c r="A6935" s="7"/>
      <c r="B6935" s="7"/>
      <c r="C6935" s="7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  <c r="S6935" s="8"/>
      <c r="T6935" s="8"/>
      <c r="U6935" s="8"/>
      <c r="V6935" s="8"/>
      <c r="W6935" s="8"/>
      <c r="X6935" s="8"/>
      <c r="Y6935" s="8"/>
      <c r="Z6935" s="8"/>
      <c r="AA6935" s="8"/>
      <c r="AB6935" s="8"/>
      <c r="AC6935" s="8"/>
      <c r="AD6935" s="8"/>
      <c r="AE6935" s="8"/>
    </row>
    <row r="6936" spans="1:31" x14ac:dyDescent="0.35">
      <c r="A6936" s="7"/>
      <c r="B6936" s="7"/>
      <c r="C6936" s="7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8"/>
      <c r="Y6936" s="8"/>
      <c r="Z6936" s="8"/>
      <c r="AA6936" s="8"/>
      <c r="AB6936" s="8"/>
      <c r="AC6936" s="8"/>
      <c r="AD6936" s="8"/>
      <c r="AE6936" s="8"/>
    </row>
    <row r="6937" spans="1:31" x14ac:dyDescent="0.35">
      <c r="A6937" s="7"/>
      <c r="B6937" s="7"/>
      <c r="C6937" s="7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  <c r="S6937" s="8"/>
      <c r="T6937" s="8"/>
      <c r="U6937" s="8"/>
      <c r="V6937" s="8"/>
      <c r="W6937" s="8"/>
      <c r="X6937" s="8"/>
      <c r="Y6937" s="8"/>
      <c r="Z6937" s="8"/>
      <c r="AA6937" s="8"/>
      <c r="AB6937" s="8"/>
      <c r="AC6937" s="8"/>
      <c r="AD6937" s="8"/>
      <c r="AE6937" s="8"/>
    </row>
    <row r="6938" spans="1:31" x14ac:dyDescent="0.35">
      <c r="A6938" s="7"/>
      <c r="B6938" s="7"/>
      <c r="C6938" s="7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8"/>
      <c r="Y6938" s="8"/>
      <c r="Z6938" s="8"/>
      <c r="AA6938" s="8"/>
      <c r="AB6938" s="8"/>
      <c r="AC6938" s="8"/>
      <c r="AD6938" s="8"/>
      <c r="AE6938" s="8"/>
    </row>
    <row r="6939" spans="1:31" x14ac:dyDescent="0.35">
      <c r="A6939" s="7"/>
      <c r="B6939" s="7"/>
      <c r="C6939" s="7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8"/>
      <c r="Y6939" s="8"/>
      <c r="Z6939" s="8"/>
      <c r="AA6939" s="8"/>
      <c r="AB6939" s="8"/>
      <c r="AC6939" s="8"/>
      <c r="AD6939" s="8"/>
      <c r="AE6939" s="8"/>
    </row>
    <row r="6940" spans="1:31" x14ac:dyDescent="0.35">
      <c r="A6940" s="7"/>
      <c r="B6940" s="7"/>
      <c r="C6940" s="7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8"/>
      <c r="Y6940" s="8"/>
      <c r="Z6940" s="8"/>
      <c r="AA6940" s="8"/>
      <c r="AB6940" s="8"/>
      <c r="AC6940" s="8"/>
      <c r="AD6940" s="8"/>
      <c r="AE6940" s="8"/>
    </row>
    <row r="6941" spans="1:31" x14ac:dyDescent="0.35">
      <c r="A6941" s="7"/>
      <c r="B6941" s="7"/>
      <c r="C6941" s="7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8"/>
      <c r="Y6941" s="8"/>
      <c r="Z6941" s="8"/>
      <c r="AA6941" s="8"/>
      <c r="AB6941" s="8"/>
      <c r="AC6941" s="8"/>
      <c r="AD6941" s="8"/>
      <c r="AE6941" s="8"/>
    </row>
    <row r="6942" spans="1:31" x14ac:dyDescent="0.35">
      <c r="A6942" s="7"/>
      <c r="B6942" s="7"/>
      <c r="C6942" s="7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  <c r="S6942" s="8"/>
      <c r="T6942" s="8"/>
      <c r="U6942" s="8"/>
      <c r="V6942" s="8"/>
      <c r="W6942" s="8"/>
      <c r="X6942" s="8"/>
      <c r="Y6942" s="8"/>
      <c r="Z6942" s="8"/>
      <c r="AA6942" s="8"/>
      <c r="AB6942" s="8"/>
      <c r="AC6942" s="8"/>
      <c r="AD6942" s="8"/>
      <c r="AE6942" s="8"/>
    </row>
    <row r="6943" spans="1:31" x14ac:dyDescent="0.35">
      <c r="A6943" s="7"/>
      <c r="B6943" s="7"/>
      <c r="C6943" s="7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8"/>
      <c r="Y6943" s="8"/>
      <c r="Z6943" s="8"/>
      <c r="AA6943" s="8"/>
      <c r="AB6943" s="8"/>
      <c r="AC6943" s="8"/>
      <c r="AD6943" s="8"/>
      <c r="AE6943" s="8"/>
    </row>
    <row r="6944" spans="1:31" x14ac:dyDescent="0.35">
      <c r="A6944" s="7"/>
      <c r="B6944" s="7"/>
      <c r="C6944" s="7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8"/>
      <c r="Y6944" s="8"/>
      <c r="Z6944" s="8"/>
      <c r="AA6944" s="8"/>
      <c r="AB6944" s="8"/>
      <c r="AC6944" s="8"/>
      <c r="AD6944" s="8"/>
      <c r="AE6944" s="8"/>
    </row>
    <row r="6945" spans="1:31" x14ac:dyDescent="0.35">
      <c r="A6945" s="7"/>
      <c r="B6945" s="7"/>
      <c r="C6945" s="7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8"/>
      <c r="Y6945" s="8"/>
      <c r="Z6945" s="8"/>
      <c r="AA6945" s="8"/>
      <c r="AB6945" s="8"/>
      <c r="AC6945" s="8"/>
      <c r="AD6945" s="8"/>
      <c r="AE6945" s="8"/>
    </row>
    <row r="6946" spans="1:31" x14ac:dyDescent="0.35">
      <c r="A6946" s="7"/>
      <c r="B6946" s="7"/>
      <c r="C6946" s="7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  <c r="S6946" s="8"/>
      <c r="T6946" s="8"/>
      <c r="U6946" s="8"/>
      <c r="V6946" s="8"/>
      <c r="W6946" s="8"/>
      <c r="X6946" s="8"/>
      <c r="Y6946" s="8"/>
      <c r="Z6946" s="8"/>
      <c r="AA6946" s="8"/>
      <c r="AB6946" s="8"/>
      <c r="AC6946" s="8"/>
      <c r="AD6946" s="8"/>
      <c r="AE6946" s="8"/>
    </row>
    <row r="6947" spans="1:31" x14ac:dyDescent="0.35">
      <c r="A6947" s="7"/>
      <c r="B6947" s="7"/>
      <c r="C6947" s="7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8"/>
      <c r="Y6947" s="8"/>
      <c r="Z6947" s="8"/>
      <c r="AA6947" s="8"/>
      <c r="AB6947" s="8"/>
      <c r="AC6947" s="8"/>
      <c r="AD6947" s="8"/>
      <c r="AE6947" s="8"/>
    </row>
    <row r="6948" spans="1:31" x14ac:dyDescent="0.35">
      <c r="A6948" s="7"/>
      <c r="B6948" s="7"/>
      <c r="C6948" s="7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  <c r="S6948" s="8"/>
      <c r="T6948" s="8"/>
      <c r="U6948" s="8"/>
      <c r="V6948" s="8"/>
      <c r="W6948" s="8"/>
      <c r="X6948" s="8"/>
      <c r="Y6948" s="8"/>
      <c r="Z6948" s="8"/>
      <c r="AA6948" s="8"/>
      <c r="AB6948" s="8"/>
      <c r="AC6948" s="8"/>
      <c r="AD6948" s="8"/>
      <c r="AE6948" s="8"/>
    </row>
    <row r="6949" spans="1:31" x14ac:dyDescent="0.35">
      <c r="A6949" s="7"/>
      <c r="B6949" s="7"/>
      <c r="C6949" s="7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8"/>
      <c r="Y6949" s="8"/>
      <c r="Z6949" s="8"/>
      <c r="AA6949" s="8"/>
      <c r="AB6949" s="8"/>
      <c r="AC6949" s="8"/>
      <c r="AD6949" s="8"/>
      <c r="AE6949" s="8"/>
    </row>
    <row r="6950" spans="1:31" x14ac:dyDescent="0.35">
      <c r="A6950" s="7"/>
      <c r="B6950" s="7"/>
      <c r="C6950" s="7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8"/>
      <c r="Y6950" s="8"/>
      <c r="Z6950" s="8"/>
      <c r="AA6950" s="8"/>
      <c r="AB6950" s="8"/>
      <c r="AC6950" s="8"/>
      <c r="AD6950" s="8"/>
      <c r="AE6950" s="8"/>
    </row>
    <row r="6951" spans="1:31" x14ac:dyDescent="0.35">
      <c r="A6951" s="7"/>
      <c r="B6951" s="7"/>
      <c r="C6951" s="7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8"/>
      <c r="Y6951" s="8"/>
      <c r="Z6951" s="8"/>
      <c r="AA6951" s="8"/>
      <c r="AB6951" s="8"/>
      <c r="AC6951" s="8"/>
      <c r="AD6951" s="8"/>
      <c r="AE6951" s="8"/>
    </row>
    <row r="6952" spans="1:31" x14ac:dyDescent="0.35">
      <c r="A6952" s="7"/>
      <c r="B6952" s="7"/>
      <c r="C6952" s="7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8"/>
      <c r="Y6952" s="8"/>
      <c r="Z6952" s="8"/>
      <c r="AA6952" s="8"/>
      <c r="AB6952" s="8"/>
      <c r="AC6952" s="8"/>
      <c r="AD6952" s="8"/>
      <c r="AE6952" s="8"/>
    </row>
    <row r="6953" spans="1:31" x14ac:dyDescent="0.35">
      <c r="A6953" s="7"/>
      <c r="B6953" s="7"/>
      <c r="C6953" s="7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8"/>
      <c r="Y6953" s="8"/>
      <c r="Z6953" s="8"/>
      <c r="AA6953" s="8"/>
      <c r="AB6953" s="8"/>
      <c r="AC6953" s="8"/>
      <c r="AD6953" s="8"/>
      <c r="AE6953" s="8"/>
    </row>
    <row r="6954" spans="1:31" x14ac:dyDescent="0.35">
      <c r="A6954" s="7"/>
      <c r="B6954" s="7"/>
      <c r="C6954" s="7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  <c r="S6954" s="8"/>
      <c r="T6954" s="8"/>
      <c r="U6954" s="8"/>
      <c r="V6954" s="8"/>
      <c r="W6954" s="8"/>
      <c r="X6954" s="8"/>
      <c r="Y6954" s="8"/>
      <c r="Z6954" s="8"/>
      <c r="AA6954" s="8"/>
      <c r="AB6954" s="8"/>
      <c r="AC6954" s="8"/>
      <c r="AD6954" s="8"/>
      <c r="AE6954" s="8"/>
    </row>
    <row r="6955" spans="1:31" x14ac:dyDescent="0.35">
      <c r="A6955" s="7"/>
      <c r="B6955" s="7"/>
      <c r="C6955" s="7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8"/>
      <c r="Y6955" s="8"/>
      <c r="Z6955" s="8"/>
      <c r="AA6955" s="8"/>
      <c r="AB6955" s="8"/>
      <c r="AC6955" s="8"/>
      <c r="AD6955" s="8"/>
      <c r="AE6955" s="8"/>
    </row>
    <row r="6956" spans="1:31" x14ac:dyDescent="0.35">
      <c r="A6956" s="7"/>
      <c r="B6956" s="7"/>
      <c r="C6956" s="7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/>
      <c r="Z6956" s="8"/>
      <c r="AA6956" s="8"/>
      <c r="AB6956" s="8"/>
      <c r="AC6956" s="8"/>
      <c r="AD6956" s="8"/>
      <c r="AE6956" s="8"/>
    </row>
    <row r="6957" spans="1:31" x14ac:dyDescent="0.35">
      <c r="A6957" s="7"/>
      <c r="B6957" s="7"/>
      <c r="C6957" s="7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8"/>
      <c r="Y6957" s="8"/>
      <c r="Z6957" s="8"/>
      <c r="AA6957" s="8"/>
      <c r="AB6957" s="8"/>
      <c r="AC6957" s="8"/>
      <c r="AD6957" s="8"/>
      <c r="AE6957" s="8"/>
    </row>
    <row r="6958" spans="1:31" x14ac:dyDescent="0.35">
      <c r="A6958" s="7"/>
      <c r="B6958" s="7"/>
      <c r="C6958" s="7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8"/>
      <c r="Y6958" s="8"/>
      <c r="Z6958" s="8"/>
      <c r="AA6958" s="8"/>
      <c r="AB6958" s="8"/>
      <c r="AC6958" s="8"/>
      <c r="AD6958" s="8"/>
      <c r="AE6958" s="8"/>
    </row>
    <row r="6959" spans="1:31" x14ac:dyDescent="0.35">
      <c r="A6959" s="7"/>
      <c r="B6959" s="7"/>
      <c r="C6959" s="7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8"/>
      <c r="Y6959" s="8"/>
      <c r="Z6959" s="8"/>
      <c r="AA6959" s="8"/>
      <c r="AB6959" s="8"/>
      <c r="AC6959" s="8"/>
      <c r="AD6959" s="8"/>
      <c r="AE6959" s="8"/>
    </row>
    <row r="6960" spans="1:31" x14ac:dyDescent="0.35">
      <c r="A6960" s="7"/>
      <c r="B6960" s="7"/>
      <c r="C6960" s="7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  <c r="S6960" s="8"/>
      <c r="T6960" s="8"/>
      <c r="U6960" s="8"/>
      <c r="V6960" s="8"/>
      <c r="W6960" s="8"/>
      <c r="X6960" s="8"/>
      <c r="Y6960" s="8"/>
      <c r="Z6960" s="8"/>
      <c r="AA6960" s="8"/>
      <c r="AB6960" s="8"/>
      <c r="AC6960" s="8"/>
      <c r="AD6960" s="8"/>
      <c r="AE6960" s="8"/>
    </row>
    <row r="6961" spans="1:31" x14ac:dyDescent="0.35">
      <c r="A6961" s="7"/>
      <c r="B6961" s="7"/>
      <c r="C6961" s="7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8"/>
      <c r="Y6961" s="8"/>
      <c r="Z6961" s="8"/>
      <c r="AA6961" s="8"/>
      <c r="AB6961" s="8"/>
      <c r="AC6961" s="8"/>
      <c r="AD6961" s="8"/>
      <c r="AE6961" s="8"/>
    </row>
    <row r="6962" spans="1:31" x14ac:dyDescent="0.35">
      <c r="A6962" s="7"/>
      <c r="B6962" s="7"/>
      <c r="C6962" s="7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8"/>
      <c r="Y6962" s="8"/>
      <c r="Z6962" s="8"/>
      <c r="AA6962" s="8"/>
      <c r="AB6962" s="8"/>
      <c r="AC6962" s="8"/>
      <c r="AD6962" s="8"/>
      <c r="AE6962" s="8"/>
    </row>
    <row r="6963" spans="1:31" x14ac:dyDescent="0.35">
      <c r="A6963" s="7"/>
      <c r="B6963" s="7"/>
      <c r="C6963" s="7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  <c r="S6963" s="8"/>
      <c r="T6963" s="8"/>
      <c r="U6963" s="8"/>
      <c r="V6963" s="8"/>
      <c r="W6963" s="8"/>
      <c r="X6963" s="8"/>
      <c r="Y6963" s="8"/>
      <c r="Z6963" s="8"/>
      <c r="AA6963" s="8"/>
      <c r="AB6963" s="8"/>
      <c r="AC6963" s="8"/>
      <c r="AD6963" s="8"/>
      <c r="AE6963" s="8"/>
    </row>
    <row r="6964" spans="1:31" x14ac:dyDescent="0.35">
      <c r="A6964" s="7"/>
      <c r="B6964" s="7"/>
      <c r="C6964" s="7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  <c r="S6964" s="8"/>
      <c r="T6964" s="8"/>
      <c r="U6964" s="8"/>
      <c r="V6964" s="8"/>
      <c r="W6964" s="8"/>
      <c r="X6964" s="8"/>
      <c r="Y6964" s="8"/>
      <c r="Z6964" s="8"/>
      <c r="AA6964" s="8"/>
      <c r="AB6964" s="8"/>
      <c r="AC6964" s="8"/>
      <c r="AD6964" s="8"/>
      <c r="AE6964" s="8"/>
    </row>
    <row r="6965" spans="1:31" x14ac:dyDescent="0.35">
      <c r="A6965" s="7"/>
      <c r="B6965" s="7"/>
      <c r="C6965" s="7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  <c r="S6965" s="8"/>
      <c r="T6965" s="8"/>
      <c r="U6965" s="8"/>
      <c r="V6965" s="8"/>
      <c r="W6965" s="8"/>
      <c r="X6965" s="8"/>
      <c r="Y6965" s="8"/>
      <c r="Z6965" s="8"/>
      <c r="AA6965" s="8"/>
      <c r="AB6965" s="8"/>
      <c r="AC6965" s="8"/>
      <c r="AD6965" s="8"/>
      <c r="AE6965" s="8"/>
    </row>
    <row r="6966" spans="1:31" x14ac:dyDescent="0.35">
      <c r="A6966" s="7"/>
      <c r="B6966" s="7"/>
      <c r="C6966" s="7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8"/>
      <c r="Y6966" s="8"/>
      <c r="Z6966" s="8"/>
      <c r="AA6966" s="8"/>
      <c r="AB6966" s="8"/>
      <c r="AC6966" s="8"/>
      <c r="AD6966" s="8"/>
      <c r="AE6966" s="8"/>
    </row>
    <row r="6967" spans="1:31" x14ac:dyDescent="0.35">
      <c r="A6967" s="7"/>
      <c r="B6967" s="7"/>
      <c r="C6967" s="7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8"/>
      <c r="Y6967" s="8"/>
      <c r="Z6967" s="8"/>
      <c r="AA6967" s="8"/>
      <c r="AB6967" s="8"/>
      <c r="AC6967" s="8"/>
      <c r="AD6967" s="8"/>
      <c r="AE6967" s="8"/>
    </row>
    <row r="6968" spans="1:31" x14ac:dyDescent="0.35">
      <c r="A6968" s="7"/>
      <c r="B6968" s="7"/>
      <c r="C6968" s="7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8"/>
      <c r="Y6968" s="8"/>
      <c r="Z6968" s="8"/>
      <c r="AA6968" s="8"/>
      <c r="AB6968" s="8"/>
      <c r="AC6968" s="8"/>
      <c r="AD6968" s="8"/>
      <c r="AE6968" s="8"/>
    </row>
    <row r="6969" spans="1:31" x14ac:dyDescent="0.35">
      <c r="A6969" s="7"/>
      <c r="B6969" s="7"/>
      <c r="C6969" s="7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8"/>
      <c r="Y6969" s="8"/>
      <c r="Z6969" s="8"/>
      <c r="AA6969" s="8"/>
      <c r="AB6969" s="8"/>
      <c r="AC6969" s="8"/>
      <c r="AD6969" s="8"/>
      <c r="AE6969" s="8"/>
    </row>
    <row r="6970" spans="1:31" x14ac:dyDescent="0.35">
      <c r="A6970" s="7"/>
      <c r="B6970" s="7"/>
      <c r="C6970" s="7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8"/>
      <c r="Y6970" s="8"/>
      <c r="Z6970" s="8"/>
      <c r="AA6970" s="8"/>
      <c r="AB6970" s="8"/>
      <c r="AC6970" s="8"/>
      <c r="AD6970" s="8"/>
      <c r="AE6970" s="8"/>
    </row>
    <row r="6971" spans="1:31" x14ac:dyDescent="0.35">
      <c r="A6971" s="7"/>
      <c r="B6971" s="7"/>
      <c r="C6971" s="7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  <c r="S6971" s="8"/>
      <c r="T6971" s="8"/>
      <c r="U6971" s="8"/>
      <c r="V6971" s="8"/>
      <c r="W6971" s="8"/>
      <c r="X6971" s="8"/>
      <c r="Y6971" s="8"/>
      <c r="Z6971" s="8"/>
      <c r="AA6971" s="8"/>
      <c r="AB6971" s="8"/>
      <c r="AC6971" s="8"/>
      <c r="AD6971" s="8"/>
      <c r="AE6971" s="8"/>
    </row>
    <row r="6972" spans="1:31" x14ac:dyDescent="0.35">
      <c r="A6972" s="7"/>
      <c r="B6972" s="7"/>
      <c r="C6972" s="7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8"/>
      <c r="Y6972" s="8"/>
      <c r="Z6972" s="8"/>
      <c r="AA6972" s="8"/>
      <c r="AB6972" s="8"/>
      <c r="AC6972" s="8"/>
      <c r="AD6972" s="8"/>
      <c r="AE6972" s="8"/>
    </row>
    <row r="6973" spans="1:31" x14ac:dyDescent="0.35">
      <c r="A6973" s="7"/>
      <c r="B6973" s="7"/>
      <c r="C6973" s="7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  <c r="S6973" s="8"/>
      <c r="T6973" s="8"/>
      <c r="U6973" s="8"/>
      <c r="V6973" s="8"/>
      <c r="W6973" s="8"/>
      <c r="X6973" s="8"/>
      <c r="Y6973" s="8"/>
      <c r="Z6973" s="8"/>
      <c r="AA6973" s="8"/>
      <c r="AB6973" s="8"/>
      <c r="AC6973" s="8"/>
      <c r="AD6973" s="8"/>
      <c r="AE6973" s="8"/>
    </row>
    <row r="6974" spans="1:31" x14ac:dyDescent="0.35">
      <c r="A6974" s="7"/>
      <c r="B6974" s="7"/>
      <c r="C6974" s="7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8"/>
      <c r="Y6974" s="8"/>
      <c r="Z6974" s="8"/>
      <c r="AA6974" s="8"/>
      <c r="AB6974" s="8"/>
      <c r="AC6974" s="8"/>
      <c r="AD6974" s="8"/>
      <c r="AE6974" s="8"/>
    </row>
    <row r="6975" spans="1:31" x14ac:dyDescent="0.35">
      <c r="A6975" s="7"/>
      <c r="B6975" s="7"/>
      <c r="C6975" s="7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8"/>
      <c r="Y6975" s="8"/>
      <c r="Z6975" s="8"/>
      <c r="AA6975" s="8"/>
      <c r="AB6975" s="8"/>
      <c r="AC6975" s="8"/>
      <c r="AD6975" s="8"/>
      <c r="AE6975" s="8"/>
    </row>
    <row r="6976" spans="1:31" x14ac:dyDescent="0.35">
      <c r="A6976" s="7"/>
      <c r="B6976" s="7"/>
      <c r="C6976" s="7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  <c r="S6976" s="8"/>
      <c r="T6976" s="8"/>
      <c r="U6976" s="8"/>
      <c r="V6976" s="8"/>
      <c r="W6976" s="8"/>
      <c r="X6976" s="8"/>
      <c r="Y6976" s="8"/>
      <c r="Z6976" s="8"/>
      <c r="AA6976" s="8"/>
      <c r="AB6976" s="8"/>
      <c r="AC6976" s="8"/>
      <c r="AD6976" s="8"/>
      <c r="AE6976" s="8"/>
    </row>
    <row r="6977" spans="1:31" x14ac:dyDescent="0.35">
      <c r="A6977" s="7"/>
      <c r="B6977" s="7"/>
      <c r="C6977" s="7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  <c r="S6977" s="8"/>
      <c r="T6977" s="8"/>
      <c r="U6977" s="8"/>
      <c r="V6977" s="8"/>
      <c r="W6977" s="8"/>
      <c r="X6977" s="8"/>
      <c r="Y6977" s="8"/>
      <c r="Z6977" s="8"/>
      <c r="AA6977" s="8"/>
      <c r="AB6977" s="8"/>
      <c r="AC6977" s="8"/>
      <c r="AD6977" s="8"/>
      <c r="AE6977" s="8"/>
    </row>
    <row r="6978" spans="1:31" x14ac:dyDescent="0.35">
      <c r="A6978" s="7"/>
      <c r="B6978" s="7"/>
      <c r="C6978" s="7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8"/>
      <c r="Y6978" s="8"/>
      <c r="Z6978" s="8"/>
      <c r="AA6978" s="8"/>
      <c r="AB6978" s="8"/>
      <c r="AC6978" s="8"/>
      <c r="AD6978" s="8"/>
      <c r="AE6978" s="8"/>
    </row>
    <row r="6979" spans="1:31" x14ac:dyDescent="0.35">
      <c r="A6979" s="7"/>
      <c r="B6979" s="7"/>
      <c r="C6979" s="7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8"/>
      <c r="Y6979" s="8"/>
      <c r="Z6979" s="8"/>
      <c r="AA6979" s="8"/>
      <c r="AB6979" s="8"/>
      <c r="AC6979" s="8"/>
      <c r="AD6979" s="8"/>
      <c r="AE6979" s="8"/>
    </row>
    <row r="6980" spans="1:31" x14ac:dyDescent="0.35">
      <c r="A6980" s="7"/>
      <c r="B6980" s="7"/>
      <c r="C6980" s="7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  <c r="S6980" s="8"/>
      <c r="T6980" s="8"/>
      <c r="U6980" s="8"/>
      <c r="V6980" s="8"/>
      <c r="W6980" s="8"/>
      <c r="X6980" s="8"/>
      <c r="Y6980" s="8"/>
      <c r="Z6980" s="8"/>
      <c r="AA6980" s="8"/>
      <c r="AB6980" s="8"/>
      <c r="AC6980" s="8"/>
      <c r="AD6980" s="8"/>
      <c r="AE6980" s="8"/>
    </row>
    <row r="6981" spans="1:31" x14ac:dyDescent="0.35">
      <c r="A6981" s="7"/>
      <c r="B6981" s="7"/>
      <c r="C6981" s="7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8"/>
      <c r="Y6981" s="8"/>
      <c r="Z6981" s="8"/>
      <c r="AA6981" s="8"/>
      <c r="AB6981" s="8"/>
      <c r="AC6981" s="8"/>
      <c r="AD6981" s="8"/>
      <c r="AE6981" s="8"/>
    </row>
    <row r="6982" spans="1:31" x14ac:dyDescent="0.35">
      <c r="A6982" s="7"/>
      <c r="B6982" s="7"/>
      <c r="C6982" s="7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8"/>
      <c r="Y6982" s="8"/>
      <c r="Z6982" s="8"/>
      <c r="AA6982" s="8"/>
      <c r="AB6982" s="8"/>
      <c r="AC6982" s="8"/>
      <c r="AD6982" s="8"/>
      <c r="AE6982" s="8"/>
    </row>
    <row r="6983" spans="1:31" x14ac:dyDescent="0.35">
      <c r="A6983" s="7"/>
      <c r="B6983" s="7"/>
      <c r="C6983" s="7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  <c r="S6983" s="8"/>
      <c r="T6983" s="8"/>
      <c r="U6983" s="8"/>
      <c r="V6983" s="8"/>
      <c r="W6983" s="8"/>
      <c r="X6983" s="8"/>
      <c r="Y6983" s="8"/>
      <c r="Z6983" s="8"/>
      <c r="AA6983" s="8"/>
      <c r="AB6983" s="8"/>
      <c r="AC6983" s="8"/>
      <c r="AD6983" s="8"/>
      <c r="AE6983" s="8"/>
    </row>
    <row r="6984" spans="1:31" x14ac:dyDescent="0.35">
      <c r="A6984" s="7"/>
      <c r="B6984" s="7"/>
      <c r="C6984" s="7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8"/>
      <c r="Y6984" s="8"/>
      <c r="Z6984" s="8"/>
      <c r="AA6984" s="8"/>
      <c r="AB6984" s="8"/>
      <c r="AC6984" s="8"/>
      <c r="AD6984" s="8"/>
      <c r="AE6984" s="8"/>
    </row>
    <row r="6985" spans="1:31" x14ac:dyDescent="0.35">
      <c r="A6985" s="7"/>
      <c r="B6985" s="7"/>
      <c r="C6985" s="7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8"/>
      <c r="Y6985" s="8"/>
      <c r="Z6985" s="8"/>
      <c r="AA6985" s="8"/>
      <c r="AB6985" s="8"/>
      <c r="AC6985" s="8"/>
      <c r="AD6985" s="8"/>
      <c r="AE6985" s="8"/>
    </row>
    <row r="6986" spans="1:31" x14ac:dyDescent="0.35">
      <c r="A6986" s="7"/>
      <c r="B6986" s="7"/>
      <c r="C6986" s="7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8"/>
      <c r="Y6986" s="8"/>
      <c r="Z6986" s="8"/>
      <c r="AA6986" s="8"/>
      <c r="AB6986" s="8"/>
      <c r="AC6986" s="8"/>
      <c r="AD6986" s="8"/>
      <c r="AE6986" s="8"/>
    </row>
    <row r="6987" spans="1:31" x14ac:dyDescent="0.35">
      <c r="A6987" s="7"/>
      <c r="B6987" s="7"/>
      <c r="C6987" s="7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8"/>
      <c r="Y6987" s="8"/>
      <c r="Z6987" s="8"/>
      <c r="AA6987" s="8"/>
      <c r="AB6987" s="8"/>
      <c r="AC6987" s="8"/>
      <c r="AD6987" s="8"/>
      <c r="AE6987" s="8"/>
    </row>
    <row r="6988" spans="1:31" x14ac:dyDescent="0.35">
      <c r="A6988" s="7"/>
      <c r="B6988" s="7"/>
      <c r="C6988" s="7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  <c r="S6988" s="8"/>
      <c r="T6988" s="8"/>
      <c r="U6988" s="8"/>
      <c r="V6988" s="8"/>
      <c r="W6988" s="8"/>
      <c r="X6988" s="8"/>
      <c r="Y6988" s="8"/>
      <c r="Z6988" s="8"/>
      <c r="AA6988" s="8"/>
      <c r="AB6988" s="8"/>
      <c r="AC6988" s="8"/>
      <c r="AD6988" s="8"/>
      <c r="AE6988" s="8"/>
    </row>
    <row r="6989" spans="1:31" x14ac:dyDescent="0.35">
      <c r="A6989" s="7"/>
      <c r="B6989" s="7"/>
      <c r="C6989" s="7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8"/>
      <c r="Y6989" s="8"/>
      <c r="Z6989" s="8"/>
      <c r="AA6989" s="8"/>
      <c r="AB6989" s="8"/>
      <c r="AC6989" s="8"/>
      <c r="AD6989" s="8"/>
      <c r="AE6989" s="8"/>
    </row>
    <row r="6990" spans="1:31" x14ac:dyDescent="0.35">
      <c r="A6990" s="7"/>
      <c r="B6990" s="7"/>
      <c r="C6990" s="7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8"/>
      <c r="Y6990" s="8"/>
      <c r="Z6990" s="8"/>
      <c r="AA6990" s="8"/>
      <c r="AB6990" s="8"/>
      <c r="AC6990" s="8"/>
      <c r="AD6990" s="8"/>
      <c r="AE6990" s="8"/>
    </row>
    <row r="6991" spans="1:31" x14ac:dyDescent="0.35">
      <c r="A6991" s="7"/>
      <c r="B6991" s="7"/>
      <c r="C6991" s="7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  <c r="S6991" s="8"/>
      <c r="T6991" s="8"/>
      <c r="U6991" s="8"/>
      <c r="V6991" s="8"/>
      <c r="W6991" s="8"/>
      <c r="X6991" s="8"/>
      <c r="Y6991" s="8"/>
      <c r="Z6991" s="8"/>
      <c r="AA6991" s="8"/>
      <c r="AB6991" s="8"/>
      <c r="AC6991" s="8"/>
      <c r="AD6991" s="8"/>
      <c r="AE6991" s="8"/>
    </row>
    <row r="6992" spans="1:31" x14ac:dyDescent="0.35">
      <c r="A6992" s="7"/>
      <c r="B6992" s="7"/>
      <c r="C6992" s="7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  <c r="S6992" s="8"/>
      <c r="T6992" s="8"/>
      <c r="U6992" s="8"/>
      <c r="V6992" s="8"/>
      <c r="W6992" s="8"/>
      <c r="X6992" s="8"/>
      <c r="Y6992" s="8"/>
      <c r="Z6992" s="8"/>
      <c r="AA6992" s="8"/>
      <c r="AB6992" s="8"/>
      <c r="AC6992" s="8"/>
      <c r="AD6992" s="8"/>
      <c r="AE6992" s="8"/>
    </row>
    <row r="6993" spans="1:31" x14ac:dyDescent="0.35">
      <c r="A6993" s="7"/>
      <c r="B6993" s="7"/>
      <c r="C6993" s="7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8"/>
      <c r="Y6993" s="8"/>
      <c r="Z6993" s="8"/>
      <c r="AA6993" s="8"/>
      <c r="AB6993" s="8"/>
      <c r="AC6993" s="8"/>
      <c r="AD6993" s="8"/>
      <c r="AE6993" s="8"/>
    </row>
    <row r="6994" spans="1:31" x14ac:dyDescent="0.35">
      <c r="A6994" s="7"/>
      <c r="B6994" s="7"/>
      <c r="C6994" s="7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8"/>
      <c r="Y6994" s="8"/>
      <c r="Z6994" s="8"/>
      <c r="AA6994" s="8"/>
      <c r="AB6994" s="8"/>
      <c r="AC6994" s="8"/>
      <c r="AD6994" s="8"/>
      <c r="AE6994" s="8"/>
    </row>
    <row r="6995" spans="1:31" x14ac:dyDescent="0.35">
      <c r="A6995" s="7"/>
      <c r="B6995" s="7"/>
      <c r="C6995" s="7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  <c r="S6995" s="8"/>
      <c r="T6995" s="8"/>
      <c r="U6995" s="8"/>
      <c r="V6995" s="8"/>
      <c r="W6995" s="8"/>
      <c r="X6995" s="8"/>
      <c r="Y6995" s="8"/>
      <c r="Z6995" s="8"/>
      <c r="AA6995" s="8"/>
      <c r="AB6995" s="8"/>
      <c r="AC6995" s="8"/>
      <c r="AD6995" s="8"/>
      <c r="AE6995" s="8"/>
    </row>
    <row r="6996" spans="1:31" x14ac:dyDescent="0.35">
      <c r="A6996" s="7"/>
      <c r="B6996" s="7"/>
      <c r="C6996" s="7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  <c r="S6996" s="8"/>
      <c r="T6996" s="8"/>
      <c r="U6996" s="8"/>
      <c r="V6996" s="8"/>
      <c r="W6996" s="8"/>
      <c r="X6996" s="8"/>
      <c r="Y6996" s="8"/>
      <c r="Z6996" s="8"/>
      <c r="AA6996" s="8"/>
      <c r="AB6996" s="8"/>
      <c r="AC6996" s="8"/>
      <c r="AD6996" s="8"/>
      <c r="AE6996" s="8"/>
    </row>
    <row r="6997" spans="1:31" x14ac:dyDescent="0.35">
      <c r="A6997" s="7"/>
      <c r="B6997" s="7"/>
      <c r="C6997" s="7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  <c r="S6997" s="8"/>
      <c r="T6997" s="8"/>
      <c r="U6997" s="8"/>
      <c r="V6997" s="8"/>
      <c r="W6997" s="8"/>
      <c r="X6997" s="8"/>
      <c r="Y6997" s="8"/>
      <c r="Z6997" s="8"/>
      <c r="AA6997" s="8"/>
      <c r="AB6997" s="8"/>
      <c r="AC6997" s="8"/>
      <c r="AD6997" s="8"/>
      <c r="AE6997" s="8"/>
    </row>
    <row r="6998" spans="1:31" x14ac:dyDescent="0.35">
      <c r="A6998" s="7"/>
      <c r="B6998" s="7"/>
      <c r="C6998" s="7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  <c r="S6998" s="8"/>
      <c r="T6998" s="8"/>
      <c r="U6998" s="8"/>
      <c r="V6998" s="8"/>
      <c r="W6998" s="8"/>
      <c r="X6998" s="8"/>
      <c r="Y6998" s="8"/>
      <c r="Z6998" s="8"/>
      <c r="AA6998" s="8"/>
      <c r="AB6998" s="8"/>
      <c r="AC6998" s="8"/>
      <c r="AD6998" s="8"/>
      <c r="AE6998" s="8"/>
    </row>
    <row r="6999" spans="1:31" x14ac:dyDescent="0.35">
      <c r="A6999" s="7"/>
      <c r="B6999" s="7"/>
      <c r="C6999" s="7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8"/>
      <c r="Y6999" s="8"/>
      <c r="Z6999" s="8"/>
      <c r="AA6999" s="8"/>
      <c r="AB6999" s="8"/>
      <c r="AC6999" s="8"/>
      <c r="AD6999" s="8"/>
      <c r="AE6999" s="8"/>
    </row>
    <row r="7000" spans="1:31" x14ac:dyDescent="0.35">
      <c r="A7000" s="7"/>
      <c r="B7000" s="7"/>
      <c r="C7000" s="7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  <c r="S7000" s="8"/>
      <c r="T7000" s="8"/>
      <c r="U7000" s="8"/>
      <c r="V7000" s="8"/>
      <c r="W7000" s="8"/>
      <c r="X7000" s="8"/>
      <c r="Y7000" s="8"/>
      <c r="Z7000" s="8"/>
      <c r="AA7000" s="8"/>
      <c r="AB7000" s="8"/>
      <c r="AC7000" s="8"/>
      <c r="AD7000" s="8"/>
      <c r="AE7000" s="8"/>
    </row>
    <row r="7001" spans="1:31" x14ac:dyDescent="0.35">
      <c r="A7001" s="7"/>
      <c r="B7001" s="7"/>
      <c r="C7001" s="7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8"/>
      <c r="Y7001" s="8"/>
      <c r="Z7001" s="8"/>
      <c r="AA7001" s="8"/>
      <c r="AB7001" s="8"/>
      <c r="AC7001" s="8"/>
      <c r="AD7001" s="8"/>
      <c r="AE7001" s="8"/>
    </row>
    <row r="7002" spans="1:31" x14ac:dyDescent="0.35">
      <c r="A7002" s="7"/>
      <c r="B7002" s="7"/>
      <c r="C7002" s="7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  <c r="S7002" s="8"/>
      <c r="T7002" s="8"/>
      <c r="U7002" s="8"/>
      <c r="V7002" s="8"/>
      <c r="W7002" s="8"/>
      <c r="X7002" s="8"/>
      <c r="Y7002" s="8"/>
      <c r="Z7002" s="8"/>
      <c r="AA7002" s="8"/>
      <c r="AB7002" s="8"/>
      <c r="AC7002" s="8"/>
      <c r="AD7002" s="8"/>
      <c r="AE7002" s="8"/>
    </row>
    <row r="7003" spans="1:31" x14ac:dyDescent="0.35">
      <c r="A7003" s="7"/>
      <c r="B7003" s="7"/>
      <c r="C7003" s="7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8"/>
      <c r="Y7003" s="8"/>
      <c r="Z7003" s="8"/>
      <c r="AA7003" s="8"/>
      <c r="AB7003" s="8"/>
      <c r="AC7003" s="8"/>
      <c r="AD7003" s="8"/>
      <c r="AE7003" s="8"/>
    </row>
    <row r="7004" spans="1:31" x14ac:dyDescent="0.35">
      <c r="A7004" s="7"/>
      <c r="B7004" s="7"/>
      <c r="C7004" s="7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  <c r="S7004" s="8"/>
      <c r="T7004" s="8"/>
      <c r="U7004" s="8"/>
      <c r="V7004" s="8"/>
      <c r="W7004" s="8"/>
      <c r="X7004" s="8"/>
      <c r="Y7004" s="8"/>
      <c r="Z7004" s="8"/>
      <c r="AA7004" s="8"/>
      <c r="AB7004" s="8"/>
      <c r="AC7004" s="8"/>
      <c r="AD7004" s="8"/>
      <c r="AE7004" s="8"/>
    </row>
    <row r="7005" spans="1:31" x14ac:dyDescent="0.35">
      <c r="A7005" s="7"/>
      <c r="B7005" s="7"/>
      <c r="C7005" s="7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8"/>
      <c r="Y7005" s="8"/>
      <c r="Z7005" s="8"/>
      <c r="AA7005" s="8"/>
      <c r="AB7005" s="8"/>
      <c r="AC7005" s="8"/>
      <c r="AD7005" s="8"/>
      <c r="AE7005" s="8"/>
    </row>
    <row r="7006" spans="1:31" x14ac:dyDescent="0.35">
      <c r="A7006" s="7"/>
      <c r="B7006" s="7"/>
      <c r="C7006" s="7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8"/>
      <c r="Y7006" s="8"/>
      <c r="Z7006" s="8"/>
      <c r="AA7006" s="8"/>
      <c r="AB7006" s="8"/>
      <c r="AC7006" s="8"/>
      <c r="AD7006" s="8"/>
      <c r="AE7006" s="8"/>
    </row>
    <row r="7007" spans="1:31" x14ac:dyDescent="0.35">
      <c r="A7007" s="7"/>
      <c r="B7007" s="7"/>
      <c r="C7007" s="7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  <c r="S7007" s="8"/>
      <c r="T7007" s="8"/>
      <c r="U7007" s="8"/>
      <c r="V7007" s="8"/>
      <c r="W7007" s="8"/>
      <c r="X7007" s="8"/>
      <c r="Y7007" s="8"/>
      <c r="Z7007" s="8"/>
      <c r="AA7007" s="8"/>
      <c r="AB7007" s="8"/>
      <c r="AC7007" s="8"/>
      <c r="AD7007" s="8"/>
      <c r="AE7007" s="8"/>
    </row>
    <row r="7008" spans="1:31" x14ac:dyDescent="0.35">
      <c r="A7008" s="7"/>
      <c r="B7008" s="7"/>
      <c r="C7008" s="7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8"/>
      <c r="Y7008" s="8"/>
      <c r="Z7008" s="8"/>
      <c r="AA7008" s="8"/>
      <c r="AB7008" s="8"/>
      <c r="AC7008" s="8"/>
      <c r="AD7008" s="8"/>
      <c r="AE7008" s="8"/>
    </row>
    <row r="7009" spans="1:31" x14ac:dyDescent="0.35">
      <c r="A7009" s="7"/>
      <c r="B7009" s="7"/>
      <c r="C7009" s="7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8"/>
      <c r="Y7009" s="8"/>
      <c r="Z7009" s="8"/>
      <c r="AA7009" s="8"/>
      <c r="AB7009" s="8"/>
      <c r="AC7009" s="8"/>
      <c r="AD7009" s="8"/>
      <c r="AE7009" s="8"/>
    </row>
    <row r="7010" spans="1:31" x14ac:dyDescent="0.35">
      <c r="A7010" s="7"/>
      <c r="B7010" s="7"/>
      <c r="C7010" s="7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8"/>
      <c r="Y7010" s="8"/>
      <c r="Z7010" s="8"/>
      <c r="AA7010" s="8"/>
      <c r="AB7010" s="8"/>
      <c r="AC7010" s="8"/>
      <c r="AD7010" s="8"/>
      <c r="AE7010" s="8"/>
    </row>
    <row r="7011" spans="1:31" x14ac:dyDescent="0.35">
      <c r="A7011" s="7"/>
      <c r="B7011" s="7"/>
      <c r="C7011" s="7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8"/>
      <c r="Y7011" s="8"/>
      <c r="Z7011" s="8"/>
      <c r="AA7011" s="8"/>
      <c r="AB7011" s="8"/>
      <c r="AC7011" s="8"/>
      <c r="AD7011" s="8"/>
      <c r="AE7011" s="8"/>
    </row>
    <row r="7012" spans="1:31" x14ac:dyDescent="0.35">
      <c r="A7012" s="7"/>
      <c r="B7012" s="7"/>
      <c r="C7012" s="7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  <c r="S7012" s="8"/>
      <c r="T7012" s="8"/>
      <c r="U7012" s="8"/>
      <c r="V7012" s="8"/>
      <c r="W7012" s="8"/>
      <c r="X7012" s="8"/>
      <c r="Y7012" s="8"/>
      <c r="Z7012" s="8"/>
      <c r="AA7012" s="8"/>
      <c r="AB7012" s="8"/>
      <c r="AC7012" s="8"/>
      <c r="AD7012" s="8"/>
      <c r="AE7012" s="8"/>
    </row>
    <row r="7013" spans="1:31" x14ac:dyDescent="0.35">
      <c r="A7013" s="7"/>
      <c r="B7013" s="7"/>
      <c r="C7013" s="7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  <c r="S7013" s="8"/>
      <c r="T7013" s="8"/>
      <c r="U7013" s="8"/>
      <c r="V7013" s="8"/>
      <c r="W7013" s="8"/>
      <c r="X7013" s="8"/>
      <c r="Y7013" s="8"/>
      <c r="Z7013" s="8"/>
      <c r="AA7013" s="8"/>
      <c r="AB7013" s="8"/>
      <c r="AC7013" s="8"/>
      <c r="AD7013" s="8"/>
      <c r="AE7013" s="8"/>
    </row>
    <row r="7014" spans="1:31" x14ac:dyDescent="0.35">
      <c r="A7014" s="7"/>
      <c r="B7014" s="7"/>
      <c r="C7014" s="7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8"/>
      <c r="Y7014" s="8"/>
      <c r="Z7014" s="8"/>
      <c r="AA7014" s="8"/>
      <c r="AB7014" s="8"/>
      <c r="AC7014" s="8"/>
      <c r="AD7014" s="8"/>
      <c r="AE7014" s="8"/>
    </row>
    <row r="7015" spans="1:31" x14ac:dyDescent="0.35">
      <c r="A7015" s="7"/>
      <c r="B7015" s="7"/>
      <c r="C7015" s="7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8"/>
      <c r="Y7015" s="8"/>
      <c r="Z7015" s="8"/>
      <c r="AA7015" s="8"/>
      <c r="AB7015" s="8"/>
      <c r="AC7015" s="8"/>
      <c r="AD7015" s="8"/>
      <c r="AE7015" s="8"/>
    </row>
    <row r="7016" spans="1:31" x14ac:dyDescent="0.35">
      <c r="A7016" s="7"/>
      <c r="B7016" s="7"/>
      <c r="C7016" s="7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  <c r="S7016" s="8"/>
      <c r="T7016" s="8"/>
      <c r="U7016" s="8"/>
      <c r="V7016" s="8"/>
      <c r="W7016" s="8"/>
      <c r="X7016" s="8"/>
      <c r="Y7016" s="8"/>
      <c r="Z7016" s="8"/>
      <c r="AA7016" s="8"/>
      <c r="AB7016" s="8"/>
      <c r="AC7016" s="8"/>
      <c r="AD7016" s="8"/>
      <c r="AE7016" s="8"/>
    </row>
    <row r="7017" spans="1:31" x14ac:dyDescent="0.35">
      <c r="A7017" s="7"/>
      <c r="B7017" s="7"/>
      <c r="C7017" s="7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  <c r="S7017" s="8"/>
      <c r="T7017" s="8"/>
      <c r="U7017" s="8"/>
      <c r="V7017" s="8"/>
      <c r="W7017" s="8"/>
      <c r="X7017" s="8"/>
      <c r="Y7017" s="8"/>
      <c r="Z7017" s="8"/>
      <c r="AA7017" s="8"/>
      <c r="AB7017" s="8"/>
      <c r="AC7017" s="8"/>
      <c r="AD7017" s="8"/>
      <c r="AE7017" s="8"/>
    </row>
    <row r="7018" spans="1:31" x14ac:dyDescent="0.35">
      <c r="A7018" s="7"/>
      <c r="B7018" s="7"/>
      <c r="C7018" s="7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  <c r="S7018" s="8"/>
      <c r="T7018" s="8"/>
      <c r="U7018" s="8"/>
      <c r="V7018" s="8"/>
      <c r="W7018" s="8"/>
      <c r="X7018" s="8"/>
      <c r="Y7018" s="8"/>
      <c r="Z7018" s="8"/>
      <c r="AA7018" s="8"/>
      <c r="AB7018" s="8"/>
      <c r="AC7018" s="8"/>
      <c r="AD7018" s="8"/>
      <c r="AE7018" s="8"/>
    </row>
    <row r="7019" spans="1:31" x14ac:dyDescent="0.35">
      <c r="A7019" s="7"/>
      <c r="B7019" s="7"/>
      <c r="C7019" s="7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8"/>
      <c r="Y7019" s="8"/>
      <c r="Z7019" s="8"/>
      <c r="AA7019" s="8"/>
      <c r="AB7019" s="8"/>
      <c r="AC7019" s="8"/>
      <c r="AD7019" s="8"/>
      <c r="AE7019" s="8"/>
    </row>
    <row r="7020" spans="1:31" x14ac:dyDescent="0.35">
      <c r="A7020" s="7"/>
      <c r="B7020" s="7"/>
      <c r="C7020" s="7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8"/>
      <c r="Y7020" s="8"/>
      <c r="Z7020" s="8"/>
      <c r="AA7020" s="8"/>
      <c r="AB7020" s="8"/>
      <c r="AC7020" s="8"/>
      <c r="AD7020" s="8"/>
      <c r="AE7020" s="8"/>
    </row>
    <row r="7021" spans="1:31" x14ac:dyDescent="0.35">
      <c r="A7021" s="7"/>
      <c r="B7021" s="7"/>
      <c r="C7021" s="7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8"/>
      <c r="Y7021" s="8"/>
      <c r="Z7021" s="8"/>
      <c r="AA7021" s="8"/>
      <c r="AB7021" s="8"/>
      <c r="AC7021" s="8"/>
      <c r="AD7021" s="8"/>
      <c r="AE7021" s="8"/>
    </row>
    <row r="7022" spans="1:31" x14ac:dyDescent="0.35">
      <c r="A7022" s="7"/>
      <c r="B7022" s="7"/>
      <c r="C7022" s="7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8"/>
      <c r="Y7022" s="8"/>
      <c r="Z7022" s="8"/>
      <c r="AA7022" s="8"/>
      <c r="AB7022" s="8"/>
      <c r="AC7022" s="8"/>
      <c r="AD7022" s="8"/>
      <c r="AE7022" s="8"/>
    </row>
    <row r="7023" spans="1:31" x14ac:dyDescent="0.35">
      <c r="A7023" s="7"/>
      <c r="B7023" s="7"/>
      <c r="C7023" s="7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8"/>
      <c r="Y7023" s="8"/>
      <c r="Z7023" s="8"/>
      <c r="AA7023" s="8"/>
      <c r="AB7023" s="8"/>
      <c r="AC7023" s="8"/>
      <c r="AD7023" s="8"/>
      <c r="AE7023" s="8"/>
    </row>
    <row r="7024" spans="1:31" x14ac:dyDescent="0.35">
      <c r="A7024" s="7"/>
      <c r="B7024" s="7"/>
      <c r="C7024" s="7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8"/>
      <c r="Y7024" s="8"/>
      <c r="Z7024" s="8"/>
      <c r="AA7024" s="8"/>
      <c r="AB7024" s="8"/>
      <c r="AC7024" s="8"/>
      <c r="AD7024" s="8"/>
      <c r="AE7024" s="8"/>
    </row>
    <row r="7025" spans="1:31" x14ac:dyDescent="0.35">
      <c r="A7025" s="7"/>
      <c r="B7025" s="7"/>
      <c r="C7025" s="7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  <c r="S7025" s="8"/>
      <c r="T7025" s="8"/>
      <c r="U7025" s="8"/>
      <c r="V7025" s="8"/>
      <c r="W7025" s="8"/>
      <c r="X7025" s="8"/>
      <c r="Y7025" s="8"/>
      <c r="Z7025" s="8"/>
      <c r="AA7025" s="8"/>
      <c r="AB7025" s="8"/>
      <c r="AC7025" s="8"/>
      <c r="AD7025" s="8"/>
      <c r="AE7025" s="8"/>
    </row>
    <row r="7026" spans="1:31" x14ac:dyDescent="0.35">
      <c r="A7026" s="7"/>
      <c r="B7026" s="7"/>
      <c r="C7026" s="7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  <c r="S7026" s="8"/>
      <c r="T7026" s="8"/>
      <c r="U7026" s="8"/>
      <c r="V7026" s="8"/>
      <c r="W7026" s="8"/>
      <c r="X7026" s="8"/>
      <c r="Y7026" s="8"/>
      <c r="Z7026" s="8"/>
      <c r="AA7026" s="8"/>
      <c r="AB7026" s="8"/>
      <c r="AC7026" s="8"/>
      <c r="AD7026" s="8"/>
      <c r="AE7026" s="8"/>
    </row>
    <row r="7027" spans="1:31" x14ac:dyDescent="0.35">
      <c r="A7027" s="7"/>
      <c r="B7027" s="7"/>
      <c r="C7027" s="7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  <c r="S7027" s="8"/>
      <c r="T7027" s="8"/>
      <c r="U7027" s="8"/>
      <c r="V7027" s="8"/>
      <c r="W7027" s="8"/>
      <c r="X7027" s="8"/>
      <c r="Y7027" s="8"/>
      <c r="Z7027" s="8"/>
      <c r="AA7027" s="8"/>
      <c r="AB7027" s="8"/>
      <c r="AC7027" s="8"/>
      <c r="AD7027" s="8"/>
      <c r="AE7027" s="8"/>
    </row>
    <row r="7028" spans="1:31" x14ac:dyDescent="0.35">
      <c r="A7028" s="7"/>
      <c r="B7028" s="7"/>
      <c r="C7028" s="7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  <c r="S7028" s="8"/>
      <c r="T7028" s="8"/>
      <c r="U7028" s="8"/>
      <c r="V7028" s="8"/>
      <c r="W7028" s="8"/>
      <c r="X7028" s="8"/>
      <c r="Y7028" s="8"/>
      <c r="Z7028" s="8"/>
      <c r="AA7028" s="8"/>
      <c r="AB7028" s="8"/>
      <c r="AC7028" s="8"/>
      <c r="AD7028" s="8"/>
      <c r="AE7028" s="8"/>
    </row>
    <row r="7029" spans="1:31" x14ac:dyDescent="0.35">
      <c r="A7029" s="7"/>
      <c r="B7029" s="7"/>
      <c r="C7029" s="7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8"/>
      <c r="Y7029" s="8"/>
      <c r="Z7029" s="8"/>
      <c r="AA7029" s="8"/>
      <c r="AB7029" s="8"/>
      <c r="AC7029" s="8"/>
      <c r="AD7029" s="8"/>
      <c r="AE7029" s="8"/>
    </row>
    <row r="7030" spans="1:31" x14ac:dyDescent="0.35">
      <c r="A7030" s="7"/>
      <c r="B7030" s="7"/>
      <c r="C7030" s="7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  <c r="S7030" s="8"/>
      <c r="T7030" s="8"/>
      <c r="U7030" s="8"/>
      <c r="V7030" s="8"/>
      <c r="W7030" s="8"/>
      <c r="X7030" s="8"/>
      <c r="Y7030" s="8"/>
      <c r="Z7030" s="8"/>
      <c r="AA7030" s="8"/>
      <c r="AB7030" s="8"/>
      <c r="AC7030" s="8"/>
      <c r="AD7030" s="8"/>
      <c r="AE7030" s="8"/>
    </row>
    <row r="7031" spans="1:31" x14ac:dyDescent="0.35">
      <c r="A7031" s="7"/>
      <c r="B7031" s="7"/>
      <c r="C7031" s="7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8"/>
      <c r="Y7031" s="8"/>
      <c r="Z7031" s="8"/>
      <c r="AA7031" s="8"/>
      <c r="AB7031" s="8"/>
      <c r="AC7031" s="8"/>
      <c r="AD7031" s="8"/>
      <c r="AE7031" s="8"/>
    </row>
    <row r="7032" spans="1:31" x14ac:dyDescent="0.35">
      <c r="A7032" s="7"/>
      <c r="B7032" s="7"/>
      <c r="C7032" s="7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8"/>
      <c r="Y7032" s="8"/>
      <c r="Z7032" s="8"/>
      <c r="AA7032" s="8"/>
      <c r="AB7032" s="8"/>
      <c r="AC7032" s="8"/>
      <c r="AD7032" s="8"/>
      <c r="AE7032" s="8"/>
    </row>
    <row r="7033" spans="1:31" x14ac:dyDescent="0.35">
      <c r="A7033" s="7"/>
      <c r="B7033" s="7"/>
      <c r="C7033" s="7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8"/>
      <c r="Y7033" s="8"/>
      <c r="Z7033" s="8"/>
      <c r="AA7033" s="8"/>
      <c r="AB7033" s="8"/>
      <c r="AC7033" s="8"/>
      <c r="AD7033" s="8"/>
      <c r="AE7033" s="8"/>
    </row>
    <row r="7034" spans="1:31" x14ac:dyDescent="0.35">
      <c r="A7034" s="7"/>
      <c r="B7034" s="7"/>
      <c r="C7034" s="7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8"/>
      <c r="Y7034" s="8"/>
      <c r="Z7034" s="8"/>
      <c r="AA7034" s="8"/>
      <c r="AB7034" s="8"/>
      <c r="AC7034" s="8"/>
      <c r="AD7034" s="8"/>
      <c r="AE7034" s="8"/>
    </row>
    <row r="7035" spans="1:31" x14ac:dyDescent="0.35">
      <c r="A7035" s="7"/>
      <c r="B7035" s="7"/>
      <c r="C7035" s="7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8"/>
      <c r="Y7035" s="8"/>
      <c r="Z7035" s="8"/>
      <c r="AA7035" s="8"/>
      <c r="AB7035" s="8"/>
      <c r="AC7035" s="8"/>
      <c r="AD7035" s="8"/>
      <c r="AE7035" s="8"/>
    </row>
    <row r="7036" spans="1:31" x14ac:dyDescent="0.35">
      <c r="A7036" s="7"/>
      <c r="B7036" s="7"/>
      <c r="C7036" s="7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8"/>
      <c r="Y7036" s="8"/>
      <c r="Z7036" s="8"/>
      <c r="AA7036" s="8"/>
      <c r="AB7036" s="8"/>
      <c r="AC7036" s="8"/>
      <c r="AD7036" s="8"/>
      <c r="AE7036" s="8"/>
    </row>
    <row r="7037" spans="1:31" x14ac:dyDescent="0.35">
      <c r="A7037" s="7"/>
      <c r="B7037" s="7"/>
      <c r="C7037" s="7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8"/>
      <c r="Y7037" s="8"/>
      <c r="Z7037" s="8"/>
      <c r="AA7037" s="8"/>
      <c r="AB7037" s="8"/>
      <c r="AC7037" s="8"/>
      <c r="AD7037" s="8"/>
      <c r="AE7037" s="8"/>
    </row>
    <row r="7038" spans="1:31" x14ac:dyDescent="0.35">
      <c r="A7038" s="7"/>
      <c r="B7038" s="7"/>
      <c r="C7038" s="7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  <c r="S7038" s="8"/>
      <c r="T7038" s="8"/>
      <c r="U7038" s="8"/>
      <c r="V7038" s="8"/>
      <c r="W7038" s="8"/>
      <c r="X7038" s="8"/>
      <c r="Y7038" s="8"/>
      <c r="Z7038" s="8"/>
      <c r="AA7038" s="8"/>
      <c r="AB7038" s="8"/>
      <c r="AC7038" s="8"/>
      <c r="AD7038" s="8"/>
      <c r="AE7038" s="8"/>
    </row>
    <row r="7039" spans="1:31" x14ac:dyDescent="0.35">
      <c r="A7039" s="7"/>
      <c r="B7039" s="7"/>
      <c r="C7039" s="7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8"/>
      <c r="Y7039" s="8"/>
      <c r="Z7039" s="8"/>
      <c r="AA7039" s="8"/>
      <c r="AB7039" s="8"/>
      <c r="AC7039" s="8"/>
      <c r="AD7039" s="8"/>
      <c r="AE7039" s="8"/>
    </row>
    <row r="7040" spans="1:31" x14ac:dyDescent="0.35">
      <c r="A7040" s="7"/>
      <c r="B7040" s="7"/>
      <c r="C7040" s="7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8"/>
      <c r="Y7040" s="8"/>
      <c r="Z7040" s="8"/>
      <c r="AA7040" s="8"/>
      <c r="AB7040" s="8"/>
      <c r="AC7040" s="8"/>
      <c r="AD7040" s="8"/>
      <c r="AE7040" s="8"/>
    </row>
    <row r="7041" spans="1:31" x14ac:dyDescent="0.35">
      <c r="A7041" s="7"/>
      <c r="B7041" s="7"/>
      <c r="C7041" s="7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8"/>
      <c r="Y7041" s="8"/>
      <c r="Z7041" s="8"/>
      <c r="AA7041" s="8"/>
      <c r="AB7041" s="8"/>
      <c r="AC7041" s="8"/>
      <c r="AD7041" s="8"/>
      <c r="AE7041" s="8"/>
    </row>
    <row r="7042" spans="1:31" x14ac:dyDescent="0.35">
      <c r="A7042" s="7"/>
      <c r="B7042" s="7"/>
      <c r="C7042" s="7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8"/>
      <c r="Y7042" s="8"/>
      <c r="Z7042" s="8"/>
      <c r="AA7042" s="8"/>
      <c r="AB7042" s="8"/>
      <c r="AC7042" s="8"/>
      <c r="AD7042" s="8"/>
      <c r="AE7042" s="8"/>
    </row>
    <row r="7043" spans="1:31" x14ac:dyDescent="0.35">
      <c r="A7043" s="7"/>
      <c r="B7043" s="7"/>
      <c r="C7043" s="7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8"/>
      <c r="Y7043" s="8"/>
      <c r="Z7043" s="8"/>
      <c r="AA7043" s="8"/>
      <c r="AB7043" s="8"/>
      <c r="AC7043" s="8"/>
      <c r="AD7043" s="8"/>
      <c r="AE7043" s="8"/>
    </row>
    <row r="7044" spans="1:31" x14ac:dyDescent="0.35">
      <c r="A7044" s="7"/>
      <c r="B7044" s="7"/>
      <c r="C7044" s="7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  <c r="S7044" s="8"/>
      <c r="T7044" s="8"/>
      <c r="U7044" s="8"/>
      <c r="V7044" s="8"/>
      <c r="W7044" s="8"/>
      <c r="X7044" s="8"/>
      <c r="Y7044" s="8"/>
      <c r="Z7044" s="8"/>
      <c r="AA7044" s="8"/>
      <c r="AB7044" s="8"/>
      <c r="AC7044" s="8"/>
      <c r="AD7044" s="8"/>
      <c r="AE7044" s="8"/>
    </row>
    <row r="7045" spans="1:31" x14ac:dyDescent="0.35">
      <c r="A7045" s="7"/>
      <c r="B7045" s="7"/>
      <c r="C7045" s="7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8"/>
      <c r="Y7045" s="8"/>
      <c r="Z7045" s="8"/>
      <c r="AA7045" s="8"/>
      <c r="AB7045" s="8"/>
      <c r="AC7045" s="8"/>
      <c r="AD7045" s="8"/>
      <c r="AE7045" s="8"/>
    </row>
    <row r="7046" spans="1:31" x14ac:dyDescent="0.35">
      <c r="A7046" s="7"/>
      <c r="B7046" s="7"/>
      <c r="C7046" s="7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8"/>
      <c r="Y7046" s="8"/>
      <c r="Z7046" s="8"/>
      <c r="AA7046" s="8"/>
      <c r="AB7046" s="8"/>
      <c r="AC7046" s="8"/>
      <c r="AD7046" s="8"/>
      <c r="AE7046" s="8"/>
    </row>
    <row r="7047" spans="1:31" x14ac:dyDescent="0.35">
      <c r="A7047" s="7"/>
      <c r="B7047" s="7"/>
      <c r="C7047" s="7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8"/>
      <c r="Y7047" s="8"/>
      <c r="Z7047" s="8"/>
      <c r="AA7047" s="8"/>
      <c r="AB7047" s="8"/>
      <c r="AC7047" s="8"/>
      <c r="AD7047" s="8"/>
      <c r="AE7047" s="8"/>
    </row>
    <row r="7048" spans="1:31" x14ac:dyDescent="0.35">
      <c r="A7048" s="7"/>
      <c r="B7048" s="7"/>
      <c r="C7048" s="7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8"/>
      <c r="Y7048" s="8"/>
      <c r="Z7048" s="8"/>
      <c r="AA7048" s="8"/>
      <c r="AB7048" s="8"/>
      <c r="AC7048" s="8"/>
      <c r="AD7048" s="8"/>
      <c r="AE7048" s="8"/>
    </row>
    <row r="7049" spans="1:31" x14ac:dyDescent="0.35">
      <c r="A7049" s="7"/>
      <c r="B7049" s="7"/>
      <c r="C7049" s="7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8"/>
      <c r="Y7049" s="8"/>
      <c r="Z7049" s="8"/>
      <c r="AA7049" s="8"/>
      <c r="AB7049" s="8"/>
      <c r="AC7049" s="8"/>
      <c r="AD7049" s="8"/>
      <c r="AE7049" s="8"/>
    </row>
    <row r="7050" spans="1:31" x14ac:dyDescent="0.35">
      <c r="A7050" s="7"/>
      <c r="B7050" s="7"/>
      <c r="C7050" s="7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8"/>
      <c r="Y7050" s="8"/>
      <c r="Z7050" s="8"/>
      <c r="AA7050" s="8"/>
      <c r="AB7050" s="8"/>
      <c r="AC7050" s="8"/>
      <c r="AD7050" s="8"/>
      <c r="AE7050" s="8"/>
    </row>
    <row r="7051" spans="1:31" x14ac:dyDescent="0.35">
      <c r="A7051" s="7"/>
      <c r="B7051" s="7"/>
      <c r="C7051" s="7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8"/>
      <c r="Y7051" s="8"/>
      <c r="Z7051" s="8"/>
      <c r="AA7051" s="8"/>
      <c r="AB7051" s="8"/>
      <c r="AC7051" s="8"/>
      <c r="AD7051" s="8"/>
      <c r="AE7051" s="8"/>
    </row>
    <row r="7052" spans="1:31" x14ac:dyDescent="0.35">
      <c r="A7052" s="7"/>
      <c r="B7052" s="7"/>
      <c r="C7052" s="7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  <c r="S7052" s="8"/>
      <c r="T7052" s="8"/>
      <c r="U7052" s="8"/>
      <c r="V7052" s="8"/>
      <c r="W7052" s="8"/>
      <c r="X7052" s="8"/>
      <c r="Y7052" s="8"/>
      <c r="Z7052" s="8"/>
      <c r="AA7052" s="8"/>
      <c r="AB7052" s="8"/>
      <c r="AC7052" s="8"/>
      <c r="AD7052" s="8"/>
      <c r="AE7052" s="8"/>
    </row>
    <row r="7053" spans="1:31" x14ac:dyDescent="0.35">
      <c r="A7053" s="7"/>
      <c r="B7053" s="7"/>
      <c r="C7053" s="7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8"/>
      <c r="Y7053" s="8"/>
      <c r="Z7053" s="8"/>
      <c r="AA7053" s="8"/>
      <c r="AB7053" s="8"/>
      <c r="AC7053" s="8"/>
      <c r="AD7053" s="8"/>
      <c r="AE7053" s="8"/>
    </row>
    <row r="7054" spans="1:31" x14ac:dyDescent="0.35">
      <c r="A7054" s="7"/>
      <c r="B7054" s="7"/>
      <c r="C7054" s="7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8"/>
      <c r="Y7054" s="8"/>
      <c r="Z7054" s="8"/>
      <c r="AA7054" s="8"/>
      <c r="AB7054" s="8"/>
      <c r="AC7054" s="8"/>
      <c r="AD7054" s="8"/>
      <c r="AE7054" s="8"/>
    </row>
    <row r="7055" spans="1:31" x14ac:dyDescent="0.35">
      <c r="A7055" s="7"/>
      <c r="B7055" s="7"/>
      <c r="C7055" s="7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8"/>
      <c r="Y7055" s="8"/>
      <c r="Z7055" s="8"/>
      <c r="AA7055" s="8"/>
      <c r="AB7055" s="8"/>
      <c r="AC7055" s="8"/>
      <c r="AD7055" s="8"/>
      <c r="AE7055" s="8"/>
    </row>
    <row r="7056" spans="1:31" x14ac:dyDescent="0.35">
      <c r="A7056" s="7"/>
      <c r="B7056" s="7"/>
      <c r="C7056" s="7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8"/>
      <c r="Y7056" s="8"/>
      <c r="Z7056" s="8"/>
      <c r="AA7056" s="8"/>
      <c r="AB7056" s="8"/>
      <c r="AC7056" s="8"/>
      <c r="AD7056" s="8"/>
      <c r="AE7056" s="8"/>
    </row>
    <row r="7057" spans="1:31" x14ac:dyDescent="0.35">
      <c r="A7057" s="7"/>
      <c r="B7057" s="7"/>
      <c r="C7057" s="7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8"/>
      <c r="Y7057" s="8"/>
      <c r="Z7057" s="8"/>
      <c r="AA7057" s="8"/>
      <c r="AB7057" s="8"/>
      <c r="AC7057" s="8"/>
      <c r="AD7057" s="8"/>
      <c r="AE7057" s="8"/>
    </row>
    <row r="7058" spans="1:31" x14ac:dyDescent="0.35">
      <c r="A7058" s="7"/>
      <c r="B7058" s="7"/>
      <c r="C7058" s="7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8"/>
      <c r="Y7058" s="8"/>
      <c r="Z7058" s="8"/>
      <c r="AA7058" s="8"/>
      <c r="AB7058" s="8"/>
      <c r="AC7058" s="8"/>
      <c r="AD7058" s="8"/>
      <c r="AE7058" s="8"/>
    </row>
    <row r="7059" spans="1:31" x14ac:dyDescent="0.35">
      <c r="A7059" s="7"/>
      <c r="B7059" s="7"/>
      <c r="C7059" s="7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8"/>
      <c r="Y7059" s="8"/>
      <c r="Z7059" s="8"/>
      <c r="AA7059" s="8"/>
      <c r="AB7059" s="8"/>
      <c r="AC7059" s="8"/>
      <c r="AD7059" s="8"/>
      <c r="AE7059" s="8"/>
    </row>
    <row r="7060" spans="1:31" x14ac:dyDescent="0.35">
      <c r="A7060" s="7"/>
      <c r="B7060" s="7"/>
      <c r="C7060" s="7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  <c r="S7060" s="8"/>
      <c r="T7060" s="8"/>
      <c r="U7060" s="8"/>
      <c r="V7060" s="8"/>
      <c r="W7060" s="8"/>
      <c r="X7060" s="8"/>
      <c r="Y7060" s="8"/>
      <c r="Z7060" s="8"/>
      <c r="AA7060" s="8"/>
      <c r="AB7060" s="8"/>
      <c r="AC7060" s="8"/>
      <c r="AD7060" s="8"/>
      <c r="AE7060" s="8"/>
    </row>
    <row r="7061" spans="1:31" x14ac:dyDescent="0.35">
      <c r="A7061" s="7"/>
      <c r="B7061" s="7"/>
      <c r="C7061" s="7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8"/>
      <c r="Y7061" s="8"/>
      <c r="Z7061" s="8"/>
      <c r="AA7061" s="8"/>
      <c r="AB7061" s="8"/>
      <c r="AC7061" s="8"/>
      <c r="AD7061" s="8"/>
      <c r="AE7061" s="8"/>
    </row>
    <row r="7062" spans="1:31" x14ac:dyDescent="0.35">
      <c r="A7062" s="7"/>
      <c r="B7062" s="7"/>
      <c r="C7062" s="7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8"/>
      <c r="Y7062" s="8"/>
      <c r="Z7062" s="8"/>
      <c r="AA7062" s="8"/>
      <c r="AB7062" s="8"/>
      <c r="AC7062" s="8"/>
      <c r="AD7062" s="8"/>
      <c r="AE7062" s="8"/>
    </row>
    <row r="7063" spans="1:31" x14ac:dyDescent="0.35">
      <c r="A7063" s="7"/>
      <c r="B7063" s="7"/>
      <c r="C7063" s="7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8"/>
      <c r="Y7063" s="8"/>
      <c r="Z7063" s="8"/>
      <c r="AA7063" s="8"/>
      <c r="AB7063" s="8"/>
      <c r="AC7063" s="8"/>
      <c r="AD7063" s="8"/>
      <c r="AE7063" s="8"/>
    </row>
    <row r="7064" spans="1:31" x14ac:dyDescent="0.35">
      <c r="A7064" s="7"/>
      <c r="B7064" s="7"/>
      <c r="C7064" s="7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8"/>
      <c r="Y7064" s="8"/>
      <c r="Z7064" s="8"/>
      <c r="AA7064" s="8"/>
      <c r="AB7064" s="8"/>
      <c r="AC7064" s="8"/>
      <c r="AD7064" s="8"/>
      <c r="AE7064" s="8"/>
    </row>
    <row r="7065" spans="1:31" x14ac:dyDescent="0.35">
      <c r="A7065" s="7"/>
      <c r="B7065" s="7"/>
      <c r="C7065" s="7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8"/>
      <c r="Y7065" s="8"/>
      <c r="Z7065" s="8"/>
      <c r="AA7065" s="8"/>
      <c r="AB7065" s="8"/>
      <c r="AC7065" s="8"/>
      <c r="AD7065" s="8"/>
      <c r="AE7065" s="8"/>
    </row>
    <row r="7066" spans="1:31" x14ac:dyDescent="0.35">
      <c r="A7066" s="7"/>
      <c r="B7066" s="7"/>
      <c r="C7066" s="7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  <c r="S7066" s="8"/>
      <c r="T7066" s="8"/>
      <c r="U7066" s="8"/>
      <c r="V7066" s="8"/>
      <c r="W7066" s="8"/>
      <c r="X7066" s="8"/>
      <c r="Y7066" s="8"/>
      <c r="Z7066" s="8"/>
      <c r="AA7066" s="8"/>
      <c r="AB7066" s="8"/>
      <c r="AC7066" s="8"/>
      <c r="AD7066" s="8"/>
      <c r="AE7066" s="8"/>
    </row>
    <row r="7067" spans="1:31" x14ac:dyDescent="0.35">
      <c r="A7067" s="7"/>
      <c r="B7067" s="7"/>
      <c r="C7067" s="7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8"/>
      <c r="Y7067" s="8"/>
      <c r="Z7067" s="8"/>
      <c r="AA7067" s="8"/>
      <c r="AB7067" s="8"/>
      <c r="AC7067" s="8"/>
      <c r="AD7067" s="8"/>
      <c r="AE7067" s="8"/>
    </row>
    <row r="7068" spans="1:31" x14ac:dyDescent="0.35">
      <c r="A7068" s="7"/>
      <c r="B7068" s="7"/>
      <c r="C7068" s="7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  <c r="S7068" s="8"/>
      <c r="T7068" s="8"/>
      <c r="U7068" s="8"/>
      <c r="V7068" s="8"/>
      <c r="W7068" s="8"/>
      <c r="X7068" s="8"/>
      <c r="Y7068" s="8"/>
      <c r="Z7068" s="8"/>
      <c r="AA7068" s="8"/>
      <c r="AB7068" s="8"/>
      <c r="AC7068" s="8"/>
      <c r="AD7068" s="8"/>
      <c r="AE7068" s="8"/>
    </row>
    <row r="7069" spans="1:31" x14ac:dyDescent="0.35">
      <c r="A7069" s="7"/>
      <c r="B7069" s="7"/>
      <c r="C7069" s="7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8"/>
      <c r="Y7069" s="8"/>
      <c r="Z7069" s="8"/>
      <c r="AA7069" s="8"/>
      <c r="AB7069" s="8"/>
      <c r="AC7069" s="8"/>
      <c r="AD7069" s="8"/>
      <c r="AE7069" s="8"/>
    </row>
    <row r="7070" spans="1:31" x14ac:dyDescent="0.35">
      <c r="A7070" s="7"/>
      <c r="B7070" s="7"/>
      <c r="C7070" s="7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  <c r="S7070" s="8"/>
      <c r="T7070" s="8"/>
      <c r="U7070" s="8"/>
      <c r="V7070" s="8"/>
      <c r="W7070" s="8"/>
      <c r="X7070" s="8"/>
      <c r="Y7070" s="8"/>
      <c r="Z7070" s="8"/>
      <c r="AA7070" s="8"/>
      <c r="AB7070" s="8"/>
      <c r="AC7070" s="8"/>
      <c r="AD7070" s="8"/>
      <c r="AE7070" s="8"/>
    </row>
    <row r="7071" spans="1:31" x14ac:dyDescent="0.35">
      <c r="A7071" s="7"/>
      <c r="B7071" s="7"/>
      <c r="C7071" s="7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8"/>
      <c r="Y7071" s="8"/>
      <c r="Z7071" s="8"/>
      <c r="AA7071" s="8"/>
      <c r="AB7071" s="8"/>
      <c r="AC7071" s="8"/>
      <c r="AD7071" s="8"/>
      <c r="AE7071" s="8"/>
    </row>
    <row r="7072" spans="1:31" x14ac:dyDescent="0.35">
      <c r="A7072" s="7"/>
      <c r="B7072" s="7"/>
      <c r="C7072" s="7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8"/>
      <c r="Y7072" s="8"/>
      <c r="Z7072" s="8"/>
      <c r="AA7072" s="8"/>
      <c r="AB7072" s="8"/>
      <c r="AC7072" s="8"/>
      <c r="AD7072" s="8"/>
      <c r="AE7072" s="8"/>
    </row>
    <row r="7073" spans="1:31" x14ac:dyDescent="0.35">
      <c r="A7073" s="7"/>
      <c r="B7073" s="7"/>
      <c r="C7073" s="7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  <c r="S7073" s="8"/>
      <c r="T7073" s="8"/>
      <c r="U7073" s="8"/>
      <c r="V7073" s="8"/>
      <c r="W7073" s="8"/>
      <c r="X7073" s="8"/>
      <c r="Y7073" s="8"/>
      <c r="Z7073" s="8"/>
      <c r="AA7073" s="8"/>
      <c r="AB7073" s="8"/>
      <c r="AC7073" s="8"/>
      <c r="AD7073" s="8"/>
      <c r="AE7073" s="8"/>
    </row>
    <row r="7074" spans="1:31" x14ac:dyDescent="0.35">
      <c r="A7074" s="7"/>
      <c r="B7074" s="7"/>
      <c r="C7074" s="7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  <c r="S7074" s="8"/>
      <c r="T7074" s="8"/>
      <c r="U7074" s="8"/>
      <c r="V7074" s="8"/>
      <c r="W7074" s="8"/>
      <c r="X7074" s="8"/>
      <c r="Y7074" s="8"/>
      <c r="Z7074" s="8"/>
      <c r="AA7074" s="8"/>
      <c r="AB7074" s="8"/>
      <c r="AC7074" s="8"/>
      <c r="AD7074" s="8"/>
      <c r="AE7074" s="8"/>
    </row>
    <row r="7075" spans="1:31" x14ac:dyDescent="0.35">
      <c r="A7075" s="7"/>
      <c r="B7075" s="7"/>
      <c r="C7075" s="7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8"/>
      <c r="Y7075" s="8"/>
      <c r="Z7075" s="8"/>
      <c r="AA7075" s="8"/>
      <c r="AB7075" s="8"/>
      <c r="AC7075" s="8"/>
      <c r="AD7075" s="8"/>
      <c r="AE7075" s="8"/>
    </row>
    <row r="7076" spans="1:31" x14ac:dyDescent="0.35">
      <c r="A7076" s="7"/>
      <c r="B7076" s="7"/>
      <c r="C7076" s="7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8"/>
      <c r="Y7076" s="8"/>
      <c r="Z7076" s="8"/>
      <c r="AA7076" s="8"/>
      <c r="AB7076" s="8"/>
      <c r="AC7076" s="8"/>
      <c r="AD7076" s="8"/>
      <c r="AE7076" s="8"/>
    </row>
    <row r="7077" spans="1:31" x14ac:dyDescent="0.35">
      <c r="A7077" s="7"/>
      <c r="B7077" s="7"/>
      <c r="C7077" s="7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8"/>
      <c r="Y7077" s="8"/>
      <c r="Z7077" s="8"/>
      <c r="AA7077" s="8"/>
      <c r="AB7077" s="8"/>
      <c r="AC7077" s="8"/>
      <c r="AD7077" s="8"/>
      <c r="AE7077" s="8"/>
    </row>
    <row r="7078" spans="1:31" x14ac:dyDescent="0.35">
      <c r="A7078" s="7"/>
      <c r="B7078" s="7"/>
      <c r="C7078" s="7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8"/>
      <c r="Y7078" s="8"/>
      <c r="Z7078" s="8"/>
      <c r="AA7078" s="8"/>
      <c r="AB7078" s="8"/>
      <c r="AC7078" s="8"/>
      <c r="AD7078" s="8"/>
      <c r="AE7078" s="8"/>
    </row>
    <row r="7079" spans="1:31" x14ac:dyDescent="0.35">
      <c r="A7079" s="7"/>
      <c r="B7079" s="7"/>
      <c r="C7079" s="7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8"/>
      <c r="Y7079" s="8"/>
      <c r="Z7079" s="8"/>
      <c r="AA7079" s="8"/>
      <c r="AB7079" s="8"/>
      <c r="AC7079" s="8"/>
      <c r="AD7079" s="8"/>
      <c r="AE7079" s="8"/>
    </row>
    <row r="7080" spans="1:31" x14ac:dyDescent="0.35">
      <c r="A7080" s="7"/>
      <c r="B7080" s="7"/>
      <c r="C7080" s="7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8"/>
      <c r="Y7080" s="8"/>
      <c r="Z7080" s="8"/>
      <c r="AA7080" s="8"/>
      <c r="AB7080" s="8"/>
      <c r="AC7080" s="8"/>
      <c r="AD7080" s="8"/>
      <c r="AE7080" s="8"/>
    </row>
    <row r="7081" spans="1:31" x14ac:dyDescent="0.35">
      <c r="A7081" s="7"/>
      <c r="B7081" s="7"/>
      <c r="C7081" s="7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8"/>
      <c r="Y7081" s="8"/>
      <c r="Z7081" s="8"/>
      <c r="AA7081" s="8"/>
      <c r="AB7081" s="8"/>
      <c r="AC7081" s="8"/>
      <c r="AD7081" s="8"/>
      <c r="AE7081" s="8"/>
    </row>
    <row r="7082" spans="1:31" x14ac:dyDescent="0.35">
      <c r="A7082" s="7"/>
      <c r="B7082" s="7"/>
      <c r="C7082" s="7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8"/>
      <c r="Y7082" s="8"/>
      <c r="Z7082" s="8"/>
      <c r="AA7082" s="8"/>
      <c r="AB7082" s="8"/>
      <c r="AC7082" s="8"/>
      <c r="AD7082" s="8"/>
      <c r="AE7082" s="8"/>
    </row>
    <row r="7083" spans="1:31" x14ac:dyDescent="0.35">
      <c r="A7083" s="7"/>
      <c r="B7083" s="7"/>
      <c r="C7083" s="7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8"/>
      <c r="Y7083" s="8"/>
      <c r="Z7083" s="8"/>
      <c r="AA7083" s="8"/>
      <c r="AB7083" s="8"/>
      <c r="AC7083" s="8"/>
      <c r="AD7083" s="8"/>
      <c r="AE7083" s="8"/>
    </row>
    <row r="7084" spans="1:31" x14ac:dyDescent="0.35">
      <c r="A7084" s="7"/>
      <c r="B7084" s="7"/>
      <c r="C7084" s="7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8"/>
      <c r="Y7084" s="8"/>
      <c r="Z7084" s="8"/>
      <c r="AA7084" s="8"/>
      <c r="AB7084" s="8"/>
      <c r="AC7084" s="8"/>
      <c r="AD7084" s="8"/>
      <c r="AE7084" s="8"/>
    </row>
    <row r="7085" spans="1:31" x14ac:dyDescent="0.35">
      <c r="A7085" s="7"/>
      <c r="B7085" s="7"/>
      <c r="C7085" s="7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8"/>
      <c r="Y7085" s="8"/>
      <c r="Z7085" s="8"/>
      <c r="AA7085" s="8"/>
      <c r="AB7085" s="8"/>
      <c r="AC7085" s="8"/>
      <c r="AD7085" s="8"/>
      <c r="AE7085" s="8"/>
    </row>
    <row r="7086" spans="1:31" x14ac:dyDescent="0.35">
      <c r="A7086" s="7"/>
      <c r="B7086" s="7"/>
      <c r="C7086" s="7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8"/>
      <c r="Y7086" s="8"/>
      <c r="Z7086" s="8"/>
      <c r="AA7086" s="8"/>
      <c r="AB7086" s="8"/>
      <c r="AC7086" s="8"/>
      <c r="AD7086" s="8"/>
      <c r="AE7086" s="8"/>
    </row>
    <row r="7087" spans="1:31" x14ac:dyDescent="0.35">
      <c r="A7087" s="7"/>
      <c r="B7087" s="7"/>
      <c r="C7087" s="7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8"/>
      <c r="Y7087" s="8"/>
      <c r="Z7087" s="8"/>
      <c r="AA7087" s="8"/>
      <c r="AB7087" s="8"/>
      <c r="AC7087" s="8"/>
      <c r="AD7087" s="8"/>
      <c r="AE7087" s="8"/>
    </row>
    <row r="7088" spans="1:31" x14ac:dyDescent="0.35">
      <c r="A7088" s="7"/>
      <c r="B7088" s="7"/>
      <c r="C7088" s="7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  <c r="S7088" s="8"/>
      <c r="T7088" s="8"/>
      <c r="U7088" s="8"/>
      <c r="V7088" s="8"/>
      <c r="W7088" s="8"/>
      <c r="X7088" s="8"/>
      <c r="Y7088" s="8"/>
      <c r="Z7088" s="8"/>
      <c r="AA7088" s="8"/>
      <c r="AB7088" s="8"/>
      <c r="AC7088" s="8"/>
      <c r="AD7088" s="8"/>
      <c r="AE7088" s="8"/>
    </row>
    <row r="7089" spans="1:31" x14ac:dyDescent="0.35">
      <c r="A7089" s="7"/>
      <c r="B7089" s="7"/>
      <c r="C7089" s="7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8"/>
      <c r="Y7089" s="8"/>
      <c r="Z7089" s="8"/>
      <c r="AA7089" s="8"/>
      <c r="AB7089" s="8"/>
      <c r="AC7089" s="8"/>
      <c r="AD7089" s="8"/>
      <c r="AE7089" s="8"/>
    </row>
    <row r="7090" spans="1:31" x14ac:dyDescent="0.35">
      <c r="A7090" s="7"/>
      <c r="B7090" s="7"/>
      <c r="C7090" s="7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  <c r="S7090" s="8"/>
      <c r="T7090" s="8"/>
      <c r="U7090" s="8"/>
      <c r="V7090" s="8"/>
      <c r="W7090" s="8"/>
      <c r="X7090" s="8"/>
      <c r="Y7090" s="8"/>
      <c r="Z7090" s="8"/>
      <c r="AA7090" s="8"/>
      <c r="AB7090" s="8"/>
      <c r="AC7090" s="8"/>
      <c r="AD7090" s="8"/>
      <c r="AE7090" s="8"/>
    </row>
    <row r="7091" spans="1:31" x14ac:dyDescent="0.35">
      <c r="A7091" s="7"/>
      <c r="B7091" s="7"/>
      <c r="C7091" s="7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8"/>
      <c r="Y7091" s="8"/>
      <c r="Z7091" s="8"/>
      <c r="AA7091" s="8"/>
      <c r="AB7091" s="8"/>
      <c r="AC7091" s="8"/>
      <c r="AD7091" s="8"/>
      <c r="AE7091" s="8"/>
    </row>
    <row r="7092" spans="1:31" x14ac:dyDescent="0.35">
      <c r="A7092" s="7"/>
      <c r="B7092" s="7"/>
      <c r="C7092" s="7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  <c r="S7092" s="8"/>
      <c r="T7092" s="8"/>
      <c r="U7092" s="8"/>
      <c r="V7092" s="8"/>
      <c r="W7092" s="8"/>
      <c r="X7092" s="8"/>
      <c r="Y7092" s="8"/>
      <c r="Z7092" s="8"/>
      <c r="AA7092" s="8"/>
      <c r="AB7092" s="8"/>
      <c r="AC7092" s="8"/>
      <c r="AD7092" s="8"/>
      <c r="AE7092" s="8"/>
    </row>
    <row r="7093" spans="1:31" x14ac:dyDescent="0.35">
      <c r="A7093" s="7"/>
      <c r="B7093" s="7"/>
      <c r="C7093" s="7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8"/>
      <c r="Y7093" s="8"/>
      <c r="Z7093" s="8"/>
      <c r="AA7093" s="8"/>
      <c r="AB7093" s="8"/>
      <c r="AC7093" s="8"/>
      <c r="AD7093" s="8"/>
      <c r="AE7093" s="8"/>
    </row>
    <row r="7094" spans="1:31" x14ac:dyDescent="0.35">
      <c r="A7094" s="7"/>
      <c r="B7094" s="7"/>
      <c r="C7094" s="7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8"/>
      <c r="Y7094" s="8"/>
      <c r="Z7094" s="8"/>
      <c r="AA7094" s="8"/>
      <c r="AB7094" s="8"/>
      <c r="AC7094" s="8"/>
      <c r="AD7094" s="8"/>
      <c r="AE7094" s="8"/>
    </row>
    <row r="7095" spans="1:31" x14ac:dyDescent="0.35">
      <c r="A7095" s="7"/>
      <c r="B7095" s="7"/>
      <c r="C7095" s="7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8"/>
      <c r="Y7095" s="8"/>
      <c r="Z7095" s="8"/>
      <c r="AA7095" s="8"/>
      <c r="AB7095" s="8"/>
      <c r="AC7095" s="8"/>
      <c r="AD7095" s="8"/>
      <c r="AE7095" s="8"/>
    </row>
    <row r="7096" spans="1:31" x14ac:dyDescent="0.35">
      <c r="A7096" s="7"/>
      <c r="B7096" s="7"/>
      <c r="C7096" s="7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8"/>
      <c r="Y7096" s="8"/>
      <c r="Z7096" s="8"/>
      <c r="AA7096" s="8"/>
      <c r="AB7096" s="8"/>
      <c r="AC7096" s="8"/>
      <c r="AD7096" s="8"/>
      <c r="AE7096" s="8"/>
    </row>
    <row r="7097" spans="1:31" x14ac:dyDescent="0.35">
      <c r="A7097" s="7"/>
      <c r="B7097" s="7"/>
      <c r="C7097" s="7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8"/>
      <c r="Y7097" s="8"/>
      <c r="Z7097" s="8"/>
      <c r="AA7097" s="8"/>
      <c r="AB7097" s="8"/>
      <c r="AC7097" s="8"/>
      <c r="AD7097" s="8"/>
      <c r="AE7097" s="8"/>
    </row>
    <row r="7098" spans="1:31" x14ac:dyDescent="0.35">
      <c r="A7098" s="7"/>
      <c r="B7098" s="7"/>
      <c r="C7098" s="7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  <c r="S7098" s="8"/>
      <c r="T7098" s="8"/>
      <c r="U7098" s="8"/>
      <c r="V7098" s="8"/>
      <c r="W7098" s="8"/>
      <c r="X7098" s="8"/>
      <c r="Y7098" s="8"/>
      <c r="Z7098" s="8"/>
      <c r="AA7098" s="8"/>
      <c r="AB7098" s="8"/>
      <c r="AC7098" s="8"/>
      <c r="AD7098" s="8"/>
      <c r="AE7098" s="8"/>
    </row>
    <row r="7099" spans="1:31" x14ac:dyDescent="0.35">
      <c r="A7099" s="7"/>
      <c r="B7099" s="7"/>
      <c r="C7099" s="7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8"/>
      <c r="Y7099" s="8"/>
      <c r="Z7099" s="8"/>
      <c r="AA7099" s="8"/>
      <c r="AB7099" s="8"/>
      <c r="AC7099" s="8"/>
      <c r="AD7099" s="8"/>
      <c r="AE7099" s="8"/>
    </row>
    <row r="7100" spans="1:31" x14ac:dyDescent="0.35">
      <c r="A7100" s="7"/>
      <c r="B7100" s="7"/>
      <c r="C7100" s="7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  <c r="S7100" s="8"/>
      <c r="T7100" s="8"/>
      <c r="U7100" s="8"/>
      <c r="V7100" s="8"/>
      <c r="W7100" s="8"/>
      <c r="X7100" s="8"/>
      <c r="Y7100" s="8"/>
      <c r="Z7100" s="8"/>
      <c r="AA7100" s="8"/>
      <c r="AB7100" s="8"/>
      <c r="AC7100" s="8"/>
      <c r="AD7100" s="8"/>
      <c r="AE7100" s="8"/>
    </row>
    <row r="7101" spans="1:31" x14ac:dyDescent="0.35">
      <c r="A7101" s="7"/>
      <c r="B7101" s="7"/>
      <c r="C7101" s="7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8"/>
      <c r="Y7101" s="8"/>
      <c r="Z7101" s="8"/>
      <c r="AA7101" s="8"/>
      <c r="AB7101" s="8"/>
      <c r="AC7101" s="8"/>
      <c r="AD7101" s="8"/>
      <c r="AE7101" s="8"/>
    </row>
    <row r="7102" spans="1:31" x14ac:dyDescent="0.35">
      <c r="A7102" s="7"/>
      <c r="B7102" s="7"/>
      <c r="C7102" s="7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  <c r="S7102" s="8"/>
      <c r="T7102" s="8"/>
      <c r="U7102" s="8"/>
      <c r="V7102" s="8"/>
      <c r="W7102" s="8"/>
      <c r="X7102" s="8"/>
      <c r="Y7102" s="8"/>
      <c r="Z7102" s="8"/>
      <c r="AA7102" s="8"/>
      <c r="AB7102" s="8"/>
      <c r="AC7102" s="8"/>
      <c r="AD7102" s="8"/>
      <c r="AE7102" s="8"/>
    </row>
    <row r="7103" spans="1:31" x14ac:dyDescent="0.35">
      <c r="A7103" s="7"/>
      <c r="B7103" s="7"/>
      <c r="C7103" s="7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8"/>
      <c r="Y7103" s="8"/>
      <c r="Z7103" s="8"/>
      <c r="AA7103" s="8"/>
      <c r="AB7103" s="8"/>
      <c r="AC7103" s="8"/>
      <c r="AD7103" s="8"/>
      <c r="AE7103" s="8"/>
    </row>
    <row r="7104" spans="1:31" x14ac:dyDescent="0.35">
      <c r="A7104" s="7"/>
      <c r="B7104" s="7"/>
      <c r="C7104" s="7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8"/>
      <c r="Y7104" s="8"/>
      <c r="Z7104" s="8"/>
      <c r="AA7104" s="8"/>
      <c r="AB7104" s="8"/>
      <c r="AC7104" s="8"/>
      <c r="AD7104" s="8"/>
      <c r="AE7104" s="8"/>
    </row>
    <row r="7105" spans="1:31" x14ac:dyDescent="0.35">
      <c r="A7105" s="7"/>
      <c r="B7105" s="7"/>
      <c r="C7105" s="7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8"/>
      <c r="Y7105" s="8"/>
      <c r="Z7105" s="8"/>
      <c r="AA7105" s="8"/>
      <c r="AB7105" s="8"/>
      <c r="AC7105" s="8"/>
      <c r="AD7105" s="8"/>
      <c r="AE7105" s="8"/>
    </row>
    <row r="7106" spans="1:31" x14ac:dyDescent="0.35">
      <c r="A7106" s="7"/>
      <c r="B7106" s="7"/>
      <c r="C7106" s="7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8"/>
      <c r="Y7106" s="8"/>
      <c r="Z7106" s="8"/>
      <c r="AA7106" s="8"/>
      <c r="AB7106" s="8"/>
      <c r="AC7106" s="8"/>
      <c r="AD7106" s="8"/>
      <c r="AE7106" s="8"/>
    </row>
    <row r="7107" spans="1:31" x14ac:dyDescent="0.35">
      <c r="A7107" s="7"/>
      <c r="B7107" s="7"/>
      <c r="C7107" s="7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8"/>
      <c r="Y7107" s="8"/>
      <c r="Z7107" s="8"/>
      <c r="AA7107" s="8"/>
      <c r="AB7107" s="8"/>
      <c r="AC7107" s="8"/>
      <c r="AD7107" s="8"/>
      <c r="AE7107" s="8"/>
    </row>
    <row r="7108" spans="1:31" x14ac:dyDescent="0.35">
      <c r="A7108" s="7"/>
      <c r="B7108" s="7"/>
      <c r="C7108" s="7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  <c r="S7108" s="8"/>
      <c r="T7108" s="8"/>
      <c r="U7108" s="8"/>
      <c r="V7108" s="8"/>
      <c r="W7108" s="8"/>
      <c r="X7108" s="8"/>
      <c r="Y7108" s="8"/>
      <c r="Z7108" s="8"/>
      <c r="AA7108" s="8"/>
      <c r="AB7108" s="8"/>
      <c r="AC7108" s="8"/>
      <c r="AD7108" s="8"/>
      <c r="AE7108" s="8"/>
    </row>
    <row r="7109" spans="1:31" x14ac:dyDescent="0.35">
      <c r="A7109" s="7"/>
      <c r="B7109" s="7"/>
      <c r="C7109" s="7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8"/>
      <c r="Y7109" s="8"/>
      <c r="Z7109" s="8"/>
      <c r="AA7109" s="8"/>
      <c r="AB7109" s="8"/>
      <c r="AC7109" s="8"/>
      <c r="AD7109" s="8"/>
      <c r="AE7109" s="8"/>
    </row>
    <row r="7110" spans="1:31" x14ac:dyDescent="0.35">
      <c r="A7110" s="7"/>
      <c r="B7110" s="7"/>
      <c r="C7110" s="7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  <c r="S7110" s="8"/>
      <c r="T7110" s="8"/>
      <c r="U7110" s="8"/>
      <c r="V7110" s="8"/>
      <c r="W7110" s="8"/>
      <c r="X7110" s="8"/>
      <c r="Y7110" s="8"/>
      <c r="Z7110" s="8"/>
      <c r="AA7110" s="8"/>
      <c r="AB7110" s="8"/>
      <c r="AC7110" s="8"/>
      <c r="AD7110" s="8"/>
      <c r="AE7110" s="8"/>
    </row>
    <row r="7111" spans="1:31" x14ac:dyDescent="0.35">
      <c r="A7111" s="7"/>
      <c r="B7111" s="7"/>
      <c r="C7111" s="7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8"/>
      <c r="Y7111" s="8"/>
      <c r="Z7111" s="8"/>
      <c r="AA7111" s="8"/>
      <c r="AB7111" s="8"/>
      <c r="AC7111" s="8"/>
      <c r="AD7111" s="8"/>
      <c r="AE7111" s="8"/>
    </row>
    <row r="7112" spans="1:31" x14ac:dyDescent="0.35">
      <c r="A7112" s="7"/>
      <c r="B7112" s="7"/>
      <c r="C7112" s="7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  <c r="S7112" s="8"/>
      <c r="T7112" s="8"/>
      <c r="U7112" s="8"/>
      <c r="V7112" s="8"/>
      <c r="W7112" s="8"/>
      <c r="X7112" s="8"/>
      <c r="Y7112" s="8"/>
      <c r="Z7112" s="8"/>
      <c r="AA7112" s="8"/>
      <c r="AB7112" s="8"/>
      <c r="AC7112" s="8"/>
      <c r="AD7112" s="8"/>
      <c r="AE7112" s="8"/>
    </row>
    <row r="7113" spans="1:31" x14ac:dyDescent="0.35">
      <c r="A7113" s="7"/>
      <c r="B7113" s="7"/>
      <c r="C7113" s="7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8"/>
      <c r="Y7113" s="8"/>
      <c r="Z7113" s="8"/>
      <c r="AA7113" s="8"/>
      <c r="AB7113" s="8"/>
      <c r="AC7113" s="8"/>
      <c r="AD7113" s="8"/>
      <c r="AE7113" s="8"/>
    </row>
    <row r="7114" spans="1:31" x14ac:dyDescent="0.35">
      <c r="A7114" s="7"/>
      <c r="B7114" s="7"/>
      <c r="C7114" s="7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8"/>
      <c r="Y7114" s="8"/>
      <c r="Z7114" s="8"/>
      <c r="AA7114" s="8"/>
      <c r="AB7114" s="8"/>
      <c r="AC7114" s="8"/>
      <c r="AD7114" s="8"/>
      <c r="AE7114" s="8"/>
    </row>
    <row r="7115" spans="1:31" x14ac:dyDescent="0.35">
      <c r="A7115" s="7"/>
      <c r="B7115" s="7"/>
      <c r="C7115" s="7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8"/>
      <c r="Y7115" s="8"/>
      <c r="Z7115" s="8"/>
      <c r="AA7115" s="8"/>
      <c r="AB7115" s="8"/>
      <c r="AC7115" s="8"/>
      <c r="AD7115" s="8"/>
      <c r="AE7115" s="8"/>
    </row>
    <row r="7116" spans="1:31" x14ac:dyDescent="0.35">
      <c r="A7116" s="7"/>
      <c r="B7116" s="7"/>
      <c r="C7116" s="7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8"/>
      <c r="Y7116" s="8"/>
      <c r="Z7116" s="8"/>
      <c r="AA7116" s="8"/>
      <c r="AB7116" s="8"/>
      <c r="AC7116" s="8"/>
      <c r="AD7116" s="8"/>
      <c r="AE7116" s="8"/>
    </row>
    <row r="7117" spans="1:31" x14ac:dyDescent="0.35">
      <c r="A7117" s="7"/>
      <c r="B7117" s="7"/>
      <c r="C7117" s="7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  <c r="S7117" s="8"/>
      <c r="T7117" s="8"/>
      <c r="U7117" s="8"/>
      <c r="V7117" s="8"/>
      <c r="W7117" s="8"/>
      <c r="X7117" s="8"/>
      <c r="Y7117" s="8"/>
      <c r="Z7117" s="8"/>
      <c r="AA7117" s="8"/>
      <c r="AB7117" s="8"/>
      <c r="AC7117" s="8"/>
      <c r="AD7117" s="8"/>
      <c r="AE7117" s="8"/>
    </row>
    <row r="7118" spans="1:31" x14ac:dyDescent="0.35">
      <c r="A7118" s="7"/>
      <c r="B7118" s="7"/>
      <c r="C7118" s="7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8"/>
      <c r="Y7118" s="8"/>
      <c r="Z7118" s="8"/>
      <c r="AA7118" s="8"/>
      <c r="AB7118" s="8"/>
      <c r="AC7118" s="8"/>
      <c r="AD7118" s="8"/>
      <c r="AE7118" s="8"/>
    </row>
    <row r="7119" spans="1:31" x14ac:dyDescent="0.35">
      <c r="A7119" s="7"/>
      <c r="B7119" s="7"/>
      <c r="C7119" s="7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8"/>
      <c r="Y7119" s="8"/>
      <c r="Z7119" s="8"/>
      <c r="AA7119" s="8"/>
      <c r="AB7119" s="8"/>
      <c r="AC7119" s="8"/>
      <c r="AD7119" s="8"/>
      <c r="AE7119" s="8"/>
    </row>
    <row r="7120" spans="1:31" x14ac:dyDescent="0.35">
      <c r="A7120" s="7"/>
      <c r="B7120" s="7"/>
      <c r="C7120" s="7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8"/>
      <c r="Y7120" s="8"/>
      <c r="Z7120" s="8"/>
      <c r="AA7120" s="8"/>
      <c r="AB7120" s="8"/>
      <c r="AC7120" s="8"/>
      <c r="AD7120" s="8"/>
      <c r="AE7120" s="8"/>
    </row>
    <row r="7121" spans="1:31" x14ac:dyDescent="0.35">
      <c r="A7121" s="7"/>
      <c r="B7121" s="7"/>
      <c r="C7121" s="7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8"/>
      <c r="Y7121" s="8"/>
      <c r="Z7121" s="8"/>
      <c r="AA7121" s="8"/>
      <c r="AB7121" s="8"/>
      <c r="AC7121" s="8"/>
      <c r="AD7121" s="8"/>
      <c r="AE7121" s="8"/>
    </row>
    <row r="7122" spans="1:31" x14ac:dyDescent="0.35">
      <c r="A7122" s="7"/>
      <c r="B7122" s="7"/>
      <c r="C7122" s="7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8"/>
      <c r="Y7122" s="8"/>
      <c r="Z7122" s="8"/>
      <c r="AA7122" s="8"/>
      <c r="AB7122" s="8"/>
      <c r="AC7122" s="8"/>
      <c r="AD7122" s="8"/>
      <c r="AE7122" s="8"/>
    </row>
    <row r="7123" spans="1:31" x14ac:dyDescent="0.35">
      <c r="A7123" s="7"/>
      <c r="B7123" s="7"/>
      <c r="C7123" s="7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8"/>
      <c r="Y7123" s="8"/>
      <c r="Z7123" s="8"/>
      <c r="AA7123" s="8"/>
      <c r="AB7123" s="8"/>
      <c r="AC7123" s="8"/>
      <c r="AD7123" s="8"/>
      <c r="AE7123" s="8"/>
    </row>
    <row r="7124" spans="1:31" x14ac:dyDescent="0.35">
      <c r="A7124" s="7"/>
      <c r="B7124" s="7"/>
      <c r="C7124" s="7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8"/>
      <c r="Y7124" s="8"/>
      <c r="Z7124" s="8"/>
      <c r="AA7124" s="8"/>
      <c r="AB7124" s="8"/>
      <c r="AC7124" s="8"/>
      <c r="AD7124" s="8"/>
      <c r="AE7124" s="8"/>
    </row>
    <row r="7125" spans="1:31" x14ac:dyDescent="0.35">
      <c r="A7125" s="7"/>
      <c r="B7125" s="7"/>
      <c r="C7125" s="7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  <c r="S7125" s="8"/>
      <c r="T7125" s="8"/>
      <c r="U7125" s="8"/>
      <c r="V7125" s="8"/>
      <c r="W7125" s="8"/>
      <c r="X7125" s="8"/>
      <c r="Y7125" s="8"/>
      <c r="Z7125" s="8"/>
      <c r="AA7125" s="8"/>
      <c r="AB7125" s="8"/>
      <c r="AC7125" s="8"/>
      <c r="AD7125" s="8"/>
      <c r="AE7125" s="8"/>
    </row>
    <row r="7126" spans="1:31" x14ac:dyDescent="0.35">
      <c r="A7126" s="7"/>
      <c r="B7126" s="7"/>
      <c r="C7126" s="7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8"/>
      <c r="Y7126" s="8"/>
      <c r="Z7126" s="8"/>
      <c r="AA7126" s="8"/>
      <c r="AB7126" s="8"/>
      <c r="AC7126" s="8"/>
      <c r="AD7126" s="8"/>
      <c r="AE7126" s="8"/>
    </row>
    <row r="7127" spans="1:31" x14ac:dyDescent="0.35">
      <c r="A7127" s="7"/>
      <c r="B7127" s="7"/>
      <c r="C7127" s="7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8"/>
      <c r="Y7127" s="8"/>
      <c r="Z7127" s="8"/>
      <c r="AA7127" s="8"/>
      <c r="AB7127" s="8"/>
      <c r="AC7127" s="8"/>
      <c r="AD7127" s="8"/>
      <c r="AE7127" s="8"/>
    </row>
    <row r="7128" spans="1:31" x14ac:dyDescent="0.35">
      <c r="A7128" s="7"/>
      <c r="B7128" s="7"/>
      <c r="C7128" s="7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8"/>
      <c r="Y7128" s="8"/>
      <c r="Z7128" s="8"/>
      <c r="AA7128" s="8"/>
      <c r="AB7128" s="8"/>
      <c r="AC7128" s="8"/>
      <c r="AD7128" s="8"/>
      <c r="AE7128" s="8"/>
    </row>
    <row r="7129" spans="1:31" x14ac:dyDescent="0.35">
      <c r="A7129" s="7"/>
      <c r="B7129" s="7"/>
      <c r="C7129" s="7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8"/>
      <c r="Y7129" s="8"/>
      <c r="Z7129" s="8"/>
      <c r="AA7129" s="8"/>
      <c r="AB7129" s="8"/>
      <c r="AC7129" s="8"/>
      <c r="AD7129" s="8"/>
      <c r="AE7129" s="8"/>
    </row>
    <row r="7130" spans="1:31" x14ac:dyDescent="0.35">
      <c r="A7130" s="7"/>
      <c r="B7130" s="7"/>
      <c r="C7130" s="7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8"/>
      <c r="Y7130" s="8"/>
      <c r="Z7130" s="8"/>
      <c r="AA7130" s="8"/>
      <c r="AB7130" s="8"/>
      <c r="AC7130" s="8"/>
      <c r="AD7130" s="8"/>
      <c r="AE7130" s="8"/>
    </row>
    <row r="7131" spans="1:31" x14ac:dyDescent="0.35">
      <c r="A7131" s="7"/>
      <c r="B7131" s="7"/>
      <c r="C7131" s="7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8"/>
      <c r="Y7131" s="8"/>
      <c r="Z7131" s="8"/>
      <c r="AA7131" s="8"/>
      <c r="AB7131" s="8"/>
      <c r="AC7131" s="8"/>
      <c r="AD7131" s="8"/>
      <c r="AE7131" s="8"/>
    </row>
    <row r="7132" spans="1:31" x14ac:dyDescent="0.35">
      <c r="A7132" s="7"/>
      <c r="B7132" s="7"/>
      <c r="C7132" s="7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8"/>
      <c r="Y7132" s="8"/>
      <c r="Z7132" s="8"/>
      <c r="AA7132" s="8"/>
      <c r="AB7132" s="8"/>
      <c r="AC7132" s="8"/>
      <c r="AD7132" s="8"/>
      <c r="AE7132" s="8"/>
    </row>
    <row r="7133" spans="1:31" x14ac:dyDescent="0.35">
      <c r="A7133" s="7"/>
      <c r="B7133" s="7"/>
      <c r="C7133" s="7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8"/>
      <c r="Y7133" s="8"/>
      <c r="Z7133" s="8"/>
      <c r="AA7133" s="8"/>
      <c r="AB7133" s="8"/>
      <c r="AC7133" s="8"/>
      <c r="AD7133" s="8"/>
      <c r="AE7133" s="8"/>
    </row>
    <row r="7134" spans="1:31" x14ac:dyDescent="0.35">
      <c r="A7134" s="7"/>
      <c r="B7134" s="7"/>
      <c r="C7134" s="7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  <c r="S7134" s="8"/>
      <c r="T7134" s="8"/>
      <c r="U7134" s="8"/>
      <c r="V7134" s="8"/>
      <c r="W7134" s="8"/>
      <c r="X7134" s="8"/>
      <c r="Y7134" s="8"/>
      <c r="Z7134" s="8"/>
      <c r="AA7134" s="8"/>
      <c r="AB7134" s="8"/>
      <c r="AC7134" s="8"/>
      <c r="AD7134" s="8"/>
      <c r="AE7134" s="8"/>
    </row>
    <row r="7135" spans="1:31" x14ac:dyDescent="0.35">
      <c r="A7135" s="7"/>
      <c r="B7135" s="7"/>
      <c r="C7135" s="7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8"/>
      <c r="Y7135" s="8"/>
      <c r="Z7135" s="8"/>
      <c r="AA7135" s="8"/>
      <c r="AB7135" s="8"/>
      <c r="AC7135" s="8"/>
      <c r="AD7135" s="8"/>
      <c r="AE7135" s="8"/>
    </row>
    <row r="7136" spans="1:31" x14ac:dyDescent="0.35">
      <c r="A7136" s="7"/>
      <c r="B7136" s="7"/>
      <c r="C7136" s="7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8"/>
      <c r="Y7136" s="8"/>
      <c r="Z7136" s="8"/>
      <c r="AA7136" s="8"/>
      <c r="AB7136" s="8"/>
      <c r="AC7136" s="8"/>
      <c r="AD7136" s="8"/>
      <c r="AE7136" s="8"/>
    </row>
    <row r="7137" spans="1:31" x14ac:dyDescent="0.35">
      <c r="A7137" s="7"/>
      <c r="B7137" s="7"/>
      <c r="C7137" s="7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8"/>
      <c r="Y7137" s="8"/>
      <c r="Z7137" s="8"/>
      <c r="AA7137" s="8"/>
      <c r="AB7137" s="8"/>
      <c r="AC7137" s="8"/>
      <c r="AD7137" s="8"/>
      <c r="AE7137" s="8"/>
    </row>
    <row r="7138" spans="1:31" x14ac:dyDescent="0.35">
      <c r="A7138" s="7"/>
      <c r="B7138" s="7"/>
      <c r="C7138" s="7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8"/>
      <c r="Y7138" s="8"/>
      <c r="Z7138" s="8"/>
      <c r="AA7138" s="8"/>
      <c r="AB7138" s="8"/>
      <c r="AC7138" s="8"/>
      <c r="AD7138" s="8"/>
      <c r="AE7138" s="8"/>
    </row>
    <row r="7139" spans="1:31" x14ac:dyDescent="0.35">
      <c r="A7139" s="7"/>
      <c r="B7139" s="7"/>
      <c r="C7139" s="7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8"/>
      <c r="Y7139" s="8"/>
      <c r="Z7139" s="8"/>
      <c r="AA7139" s="8"/>
      <c r="AB7139" s="8"/>
      <c r="AC7139" s="8"/>
      <c r="AD7139" s="8"/>
      <c r="AE7139" s="8"/>
    </row>
    <row r="7140" spans="1:31" x14ac:dyDescent="0.35">
      <c r="A7140" s="7"/>
      <c r="B7140" s="7"/>
      <c r="C7140" s="7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8"/>
      <c r="Y7140" s="8"/>
      <c r="Z7140" s="8"/>
      <c r="AA7140" s="8"/>
      <c r="AB7140" s="8"/>
      <c r="AC7140" s="8"/>
      <c r="AD7140" s="8"/>
      <c r="AE7140" s="8"/>
    </row>
    <row r="7141" spans="1:31" x14ac:dyDescent="0.35">
      <c r="A7141" s="7"/>
      <c r="B7141" s="7"/>
      <c r="C7141" s="7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8"/>
      <c r="Y7141" s="8"/>
      <c r="Z7141" s="8"/>
      <c r="AA7141" s="8"/>
      <c r="AB7141" s="8"/>
      <c r="AC7141" s="8"/>
      <c r="AD7141" s="8"/>
      <c r="AE7141" s="8"/>
    </row>
    <row r="7142" spans="1:31" x14ac:dyDescent="0.35">
      <c r="A7142" s="7"/>
      <c r="B7142" s="7"/>
      <c r="C7142" s="7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8"/>
      <c r="Y7142" s="8"/>
      <c r="Z7142" s="8"/>
      <c r="AA7142" s="8"/>
      <c r="AB7142" s="8"/>
      <c r="AC7142" s="8"/>
      <c r="AD7142" s="8"/>
      <c r="AE7142" s="8"/>
    </row>
    <row r="7143" spans="1:31" x14ac:dyDescent="0.35">
      <c r="A7143" s="7"/>
      <c r="B7143" s="7"/>
      <c r="C7143" s="7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8"/>
      <c r="Y7143" s="8"/>
      <c r="Z7143" s="8"/>
      <c r="AA7143" s="8"/>
      <c r="AB7143" s="8"/>
      <c r="AC7143" s="8"/>
      <c r="AD7143" s="8"/>
      <c r="AE7143" s="8"/>
    </row>
    <row r="7144" spans="1:31" x14ac:dyDescent="0.35">
      <c r="A7144" s="7"/>
      <c r="B7144" s="7"/>
      <c r="C7144" s="7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  <c r="S7144" s="8"/>
      <c r="T7144" s="8"/>
      <c r="U7144" s="8"/>
      <c r="V7144" s="8"/>
      <c r="W7144" s="8"/>
      <c r="X7144" s="8"/>
      <c r="Y7144" s="8"/>
      <c r="Z7144" s="8"/>
      <c r="AA7144" s="8"/>
      <c r="AB7144" s="8"/>
      <c r="AC7144" s="8"/>
      <c r="AD7144" s="8"/>
      <c r="AE7144" s="8"/>
    </row>
    <row r="7145" spans="1:31" x14ac:dyDescent="0.35">
      <c r="A7145" s="7"/>
      <c r="B7145" s="7"/>
      <c r="C7145" s="7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8"/>
      <c r="Y7145" s="8"/>
      <c r="Z7145" s="8"/>
      <c r="AA7145" s="8"/>
      <c r="AB7145" s="8"/>
      <c r="AC7145" s="8"/>
      <c r="AD7145" s="8"/>
      <c r="AE7145" s="8"/>
    </row>
    <row r="7146" spans="1:31" x14ac:dyDescent="0.35">
      <c r="A7146" s="7"/>
      <c r="B7146" s="7"/>
      <c r="C7146" s="7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8"/>
      <c r="Y7146" s="8"/>
      <c r="Z7146" s="8"/>
      <c r="AA7146" s="8"/>
      <c r="AB7146" s="8"/>
      <c r="AC7146" s="8"/>
      <c r="AD7146" s="8"/>
      <c r="AE7146" s="8"/>
    </row>
    <row r="7147" spans="1:31" x14ac:dyDescent="0.35">
      <c r="A7147" s="7"/>
      <c r="B7147" s="7"/>
      <c r="C7147" s="7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8"/>
      <c r="Y7147" s="8"/>
      <c r="Z7147" s="8"/>
      <c r="AA7147" s="8"/>
      <c r="AB7147" s="8"/>
      <c r="AC7147" s="8"/>
      <c r="AD7147" s="8"/>
      <c r="AE7147" s="8"/>
    </row>
    <row r="7148" spans="1:31" x14ac:dyDescent="0.35">
      <c r="A7148" s="7"/>
      <c r="B7148" s="7"/>
      <c r="C7148" s="7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8"/>
      <c r="Y7148" s="8"/>
      <c r="Z7148" s="8"/>
      <c r="AA7148" s="8"/>
      <c r="AB7148" s="8"/>
      <c r="AC7148" s="8"/>
      <c r="AD7148" s="8"/>
      <c r="AE7148" s="8"/>
    </row>
    <row r="7149" spans="1:31" x14ac:dyDescent="0.35">
      <c r="A7149" s="7"/>
      <c r="B7149" s="7"/>
      <c r="C7149" s="7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8"/>
      <c r="Y7149" s="8"/>
      <c r="Z7149" s="8"/>
      <c r="AA7149" s="8"/>
      <c r="AB7149" s="8"/>
      <c r="AC7149" s="8"/>
      <c r="AD7149" s="8"/>
      <c r="AE7149" s="8"/>
    </row>
    <row r="7150" spans="1:31" x14ac:dyDescent="0.35">
      <c r="A7150" s="7"/>
      <c r="B7150" s="7"/>
      <c r="C7150" s="7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8"/>
      <c r="Y7150" s="8"/>
      <c r="Z7150" s="8"/>
      <c r="AA7150" s="8"/>
      <c r="AB7150" s="8"/>
      <c r="AC7150" s="8"/>
      <c r="AD7150" s="8"/>
      <c r="AE7150" s="8"/>
    </row>
    <row r="7151" spans="1:31" x14ac:dyDescent="0.35">
      <c r="A7151" s="7"/>
      <c r="B7151" s="7"/>
      <c r="C7151" s="7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8"/>
      <c r="Y7151" s="8"/>
      <c r="Z7151" s="8"/>
      <c r="AA7151" s="8"/>
      <c r="AB7151" s="8"/>
      <c r="AC7151" s="8"/>
      <c r="AD7151" s="8"/>
      <c r="AE7151" s="8"/>
    </row>
    <row r="7152" spans="1:31" x14ac:dyDescent="0.35">
      <c r="A7152" s="7"/>
      <c r="B7152" s="7"/>
      <c r="C7152" s="7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  <c r="S7152" s="8"/>
      <c r="T7152" s="8"/>
      <c r="U7152" s="8"/>
      <c r="V7152" s="8"/>
      <c r="W7152" s="8"/>
      <c r="X7152" s="8"/>
      <c r="Y7152" s="8"/>
      <c r="Z7152" s="8"/>
      <c r="AA7152" s="8"/>
      <c r="AB7152" s="8"/>
      <c r="AC7152" s="8"/>
      <c r="AD7152" s="8"/>
      <c r="AE7152" s="8"/>
    </row>
    <row r="7153" spans="1:31" x14ac:dyDescent="0.35">
      <c r="A7153" s="7"/>
      <c r="B7153" s="7"/>
      <c r="C7153" s="7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8"/>
      <c r="Y7153" s="8"/>
      <c r="Z7153" s="8"/>
      <c r="AA7153" s="8"/>
      <c r="AB7153" s="8"/>
      <c r="AC7153" s="8"/>
      <c r="AD7153" s="8"/>
      <c r="AE7153" s="8"/>
    </row>
    <row r="7154" spans="1:31" x14ac:dyDescent="0.35">
      <c r="A7154" s="7"/>
      <c r="B7154" s="7"/>
      <c r="C7154" s="7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8"/>
      <c r="Y7154" s="8"/>
      <c r="Z7154" s="8"/>
      <c r="AA7154" s="8"/>
      <c r="AB7154" s="8"/>
      <c r="AC7154" s="8"/>
      <c r="AD7154" s="8"/>
      <c r="AE7154" s="8"/>
    </row>
    <row r="7155" spans="1:31" x14ac:dyDescent="0.35">
      <c r="A7155" s="7"/>
      <c r="B7155" s="7"/>
      <c r="C7155" s="7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8"/>
      <c r="Y7155" s="8"/>
      <c r="Z7155" s="8"/>
      <c r="AA7155" s="8"/>
      <c r="AB7155" s="8"/>
      <c r="AC7155" s="8"/>
      <c r="AD7155" s="8"/>
      <c r="AE7155" s="8"/>
    </row>
    <row r="7156" spans="1:31" x14ac:dyDescent="0.35">
      <c r="A7156" s="7"/>
      <c r="B7156" s="7"/>
      <c r="C7156" s="7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8"/>
      <c r="Y7156" s="8"/>
      <c r="Z7156" s="8"/>
      <c r="AA7156" s="8"/>
      <c r="AB7156" s="8"/>
      <c r="AC7156" s="8"/>
      <c r="AD7156" s="8"/>
      <c r="AE7156" s="8"/>
    </row>
    <row r="7157" spans="1:31" x14ac:dyDescent="0.35">
      <c r="A7157" s="7"/>
      <c r="B7157" s="7"/>
      <c r="C7157" s="7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8"/>
      <c r="Y7157" s="8"/>
      <c r="Z7157" s="8"/>
      <c r="AA7157" s="8"/>
      <c r="AB7157" s="8"/>
      <c r="AC7157" s="8"/>
      <c r="AD7157" s="8"/>
      <c r="AE7157" s="8"/>
    </row>
    <row r="7158" spans="1:31" x14ac:dyDescent="0.35">
      <c r="A7158" s="7"/>
      <c r="B7158" s="7"/>
      <c r="C7158" s="7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8"/>
      <c r="Y7158" s="8"/>
      <c r="Z7158" s="8"/>
      <c r="AA7158" s="8"/>
      <c r="AB7158" s="8"/>
      <c r="AC7158" s="8"/>
      <c r="AD7158" s="8"/>
      <c r="AE7158" s="8"/>
    </row>
    <row r="7159" spans="1:31" x14ac:dyDescent="0.35">
      <c r="A7159" s="7"/>
      <c r="B7159" s="7"/>
      <c r="C7159" s="7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8"/>
      <c r="Y7159" s="8"/>
      <c r="Z7159" s="8"/>
      <c r="AA7159" s="8"/>
      <c r="AB7159" s="8"/>
      <c r="AC7159" s="8"/>
      <c r="AD7159" s="8"/>
      <c r="AE7159" s="8"/>
    </row>
    <row r="7160" spans="1:31" x14ac:dyDescent="0.35">
      <c r="A7160" s="7"/>
      <c r="B7160" s="7"/>
      <c r="C7160" s="7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8"/>
      <c r="Y7160" s="8"/>
      <c r="Z7160" s="8"/>
      <c r="AA7160" s="8"/>
      <c r="AB7160" s="8"/>
      <c r="AC7160" s="8"/>
      <c r="AD7160" s="8"/>
      <c r="AE7160" s="8"/>
    </row>
    <row r="7161" spans="1:31" x14ac:dyDescent="0.35">
      <c r="A7161" s="7"/>
      <c r="B7161" s="7"/>
      <c r="C7161" s="7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8"/>
      <c r="Y7161" s="8"/>
      <c r="Z7161" s="8"/>
      <c r="AA7161" s="8"/>
      <c r="AB7161" s="8"/>
      <c r="AC7161" s="8"/>
      <c r="AD7161" s="8"/>
      <c r="AE7161" s="8"/>
    </row>
    <row r="7162" spans="1:31" x14ac:dyDescent="0.35">
      <c r="A7162" s="7"/>
      <c r="B7162" s="7"/>
      <c r="C7162" s="7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8"/>
      <c r="Y7162" s="8"/>
      <c r="Z7162" s="8"/>
      <c r="AA7162" s="8"/>
      <c r="AB7162" s="8"/>
      <c r="AC7162" s="8"/>
      <c r="AD7162" s="8"/>
      <c r="AE7162" s="8"/>
    </row>
    <row r="7163" spans="1:31" x14ac:dyDescent="0.35">
      <c r="A7163" s="7"/>
      <c r="B7163" s="7"/>
      <c r="C7163" s="7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8"/>
      <c r="Y7163" s="8"/>
      <c r="Z7163" s="8"/>
      <c r="AA7163" s="8"/>
      <c r="AB7163" s="8"/>
      <c r="AC7163" s="8"/>
      <c r="AD7163" s="8"/>
      <c r="AE7163" s="8"/>
    </row>
    <row r="7164" spans="1:31" x14ac:dyDescent="0.35">
      <c r="A7164" s="7"/>
      <c r="B7164" s="7"/>
      <c r="C7164" s="7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8"/>
      <c r="Y7164" s="8"/>
      <c r="Z7164" s="8"/>
      <c r="AA7164" s="8"/>
      <c r="AB7164" s="8"/>
      <c r="AC7164" s="8"/>
      <c r="AD7164" s="8"/>
      <c r="AE7164" s="8"/>
    </row>
    <row r="7165" spans="1:31" x14ac:dyDescent="0.35">
      <c r="A7165" s="7"/>
      <c r="B7165" s="7"/>
      <c r="C7165" s="7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8"/>
      <c r="Y7165" s="8"/>
      <c r="Z7165" s="8"/>
      <c r="AA7165" s="8"/>
      <c r="AB7165" s="8"/>
      <c r="AC7165" s="8"/>
      <c r="AD7165" s="8"/>
      <c r="AE7165" s="8"/>
    </row>
    <row r="7166" spans="1:31" x14ac:dyDescent="0.35">
      <c r="A7166" s="7"/>
      <c r="B7166" s="7"/>
      <c r="C7166" s="7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8"/>
      <c r="Y7166" s="8"/>
      <c r="Z7166" s="8"/>
      <c r="AA7166" s="8"/>
      <c r="AB7166" s="8"/>
      <c r="AC7166" s="8"/>
      <c r="AD7166" s="8"/>
      <c r="AE7166" s="8"/>
    </row>
    <row r="7167" spans="1:31" x14ac:dyDescent="0.35">
      <c r="A7167" s="7"/>
      <c r="B7167" s="7"/>
      <c r="C7167" s="7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  <c r="S7167" s="8"/>
      <c r="T7167" s="8"/>
      <c r="U7167" s="8"/>
      <c r="V7167" s="8"/>
      <c r="W7167" s="8"/>
      <c r="X7167" s="8"/>
      <c r="Y7167" s="8"/>
      <c r="Z7167" s="8"/>
      <c r="AA7167" s="8"/>
      <c r="AB7167" s="8"/>
      <c r="AC7167" s="8"/>
      <c r="AD7167" s="8"/>
      <c r="AE7167" s="8"/>
    </row>
    <row r="7168" spans="1:31" x14ac:dyDescent="0.35">
      <c r="A7168" s="7"/>
      <c r="B7168" s="7"/>
      <c r="C7168" s="7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8"/>
      <c r="Y7168" s="8"/>
      <c r="Z7168" s="8"/>
      <c r="AA7168" s="8"/>
      <c r="AB7168" s="8"/>
      <c r="AC7168" s="8"/>
      <c r="AD7168" s="8"/>
      <c r="AE7168" s="8"/>
    </row>
    <row r="7169" spans="1:31" x14ac:dyDescent="0.35">
      <c r="A7169" s="7"/>
      <c r="B7169" s="7"/>
      <c r="C7169" s="7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  <c r="S7169" s="8"/>
      <c r="T7169" s="8"/>
      <c r="U7169" s="8"/>
      <c r="V7169" s="8"/>
      <c r="W7169" s="8"/>
      <c r="X7169" s="8"/>
      <c r="Y7169" s="8"/>
      <c r="Z7169" s="8"/>
      <c r="AA7169" s="8"/>
      <c r="AB7169" s="8"/>
      <c r="AC7169" s="8"/>
      <c r="AD7169" s="8"/>
      <c r="AE7169" s="8"/>
    </row>
    <row r="7170" spans="1:31" x14ac:dyDescent="0.35">
      <c r="A7170" s="7"/>
      <c r="B7170" s="7"/>
      <c r="C7170" s="7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  <c r="S7170" s="8"/>
      <c r="T7170" s="8"/>
      <c r="U7170" s="8"/>
      <c r="V7170" s="8"/>
      <c r="W7170" s="8"/>
      <c r="X7170" s="8"/>
      <c r="Y7170" s="8"/>
      <c r="Z7170" s="8"/>
      <c r="AA7170" s="8"/>
      <c r="AB7170" s="8"/>
      <c r="AC7170" s="8"/>
      <c r="AD7170" s="8"/>
      <c r="AE7170" s="8"/>
    </row>
    <row r="7171" spans="1:31" x14ac:dyDescent="0.35">
      <c r="A7171" s="7"/>
      <c r="B7171" s="7"/>
      <c r="C7171" s="7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8"/>
      <c r="Y7171" s="8"/>
      <c r="Z7171" s="8"/>
      <c r="AA7171" s="8"/>
      <c r="AB7171" s="8"/>
      <c r="AC7171" s="8"/>
      <c r="AD7171" s="8"/>
      <c r="AE7171" s="8"/>
    </row>
    <row r="7172" spans="1:31" x14ac:dyDescent="0.35">
      <c r="A7172" s="7"/>
      <c r="B7172" s="7"/>
      <c r="C7172" s="7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8"/>
      <c r="Y7172" s="8"/>
      <c r="Z7172" s="8"/>
      <c r="AA7172" s="8"/>
      <c r="AB7172" s="8"/>
      <c r="AC7172" s="8"/>
      <c r="AD7172" s="8"/>
      <c r="AE7172" s="8"/>
    </row>
    <row r="7173" spans="1:31" x14ac:dyDescent="0.35">
      <c r="A7173" s="7"/>
      <c r="B7173" s="7"/>
      <c r="C7173" s="7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8"/>
      <c r="Y7173" s="8"/>
      <c r="Z7173" s="8"/>
      <c r="AA7173" s="8"/>
      <c r="AB7173" s="8"/>
      <c r="AC7173" s="8"/>
      <c r="AD7173" s="8"/>
      <c r="AE7173" s="8"/>
    </row>
    <row r="7174" spans="1:31" x14ac:dyDescent="0.35">
      <c r="A7174" s="7"/>
      <c r="B7174" s="7"/>
      <c r="C7174" s="7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8"/>
      <c r="Y7174" s="8"/>
      <c r="Z7174" s="8"/>
      <c r="AA7174" s="8"/>
      <c r="AB7174" s="8"/>
      <c r="AC7174" s="8"/>
      <c r="AD7174" s="8"/>
      <c r="AE7174" s="8"/>
    </row>
    <row r="7175" spans="1:31" x14ac:dyDescent="0.35">
      <c r="A7175" s="7"/>
      <c r="B7175" s="7"/>
      <c r="C7175" s="7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8"/>
      <c r="Y7175" s="8"/>
      <c r="Z7175" s="8"/>
      <c r="AA7175" s="8"/>
      <c r="AB7175" s="8"/>
      <c r="AC7175" s="8"/>
      <c r="AD7175" s="8"/>
      <c r="AE7175" s="8"/>
    </row>
    <row r="7176" spans="1:31" x14ac:dyDescent="0.35">
      <c r="A7176" s="7"/>
      <c r="B7176" s="7"/>
      <c r="C7176" s="7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8"/>
      <c r="Y7176" s="8"/>
      <c r="Z7176" s="8"/>
      <c r="AA7176" s="8"/>
      <c r="AB7176" s="8"/>
      <c r="AC7176" s="8"/>
      <c r="AD7176" s="8"/>
      <c r="AE7176" s="8"/>
    </row>
    <row r="7177" spans="1:31" x14ac:dyDescent="0.35">
      <c r="A7177" s="7"/>
      <c r="B7177" s="7"/>
      <c r="C7177" s="7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8"/>
      <c r="Y7177" s="8"/>
      <c r="Z7177" s="8"/>
      <c r="AA7177" s="8"/>
      <c r="AB7177" s="8"/>
      <c r="AC7177" s="8"/>
      <c r="AD7177" s="8"/>
      <c r="AE7177" s="8"/>
    </row>
    <row r="7178" spans="1:31" x14ac:dyDescent="0.35">
      <c r="A7178" s="7"/>
      <c r="B7178" s="7"/>
      <c r="C7178" s="7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8"/>
      <c r="Y7178" s="8"/>
      <c r="Z7178" s="8"/>
      <c r="AA7178" s="8"/>
      <c r="AB7178" s="8"/>
      <c r="AC7178" s="8"/>
      <c r="AD7178" s="8"/>
      <c r="AE7178" s="8"/>
    </row>
    <row r="7179" spans="1:31" x14ac:dyDescent="0.35">
      <c r="A7179" s="7"/>
      <c r="B7179" s="7"/>
      <c r="C7179" s="7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8"/>
      <c r="Y7179" s="8"/>
      <c r="Z7179" s="8"/>
      <c r="AA7179" s="8"/>
      <c r="AB7179" s="8"/>
      <c r="AC7179" s="8"/>
      <c r="AD7179" s="8"/>
      <c r="AE7179" s="8"/>
    </row>
    <row r="7180" spans="1:31" x14ac:dyDescent="0.35">
      <c r="A7180" s="7"/>
      <c r="B7180" s="7"/>
      <c r="C7180" s="7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8"/>
      <c r="Y7180" s="8"/>
      <c r="Z7180" s="8"/>
      <c r="AA7180" s="8"/>
      <c r="AB7180" s="8"/>
      <c r="AC7180" s="8"/>
      <c r="AD7180" s="8"/>
      <c r="AE7180" s="8"/>
    </row>
    <row r="7181" spans="1:31" x14ac:dyDescent="0.35">
      <c r="A7181" s="7"/>
      <c r="B7181" s="7"/>
      <c r="C7181" s="7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8"/>
      <c r="Y7181" s="8"/>
      <c r="Z7181" s="8"/>
      <c r="AA7181" s="8"/>
      <c r="AB7181" s="8"/>
      <c r="AC7181" s="8"/>
      <c r="AD7181" s="8"/>
      <c r="AE7181" s="8"/>
    </row>
    <row r="7182" spans="1:31" x14ac:dyDescent="0.35">
      <c r="A7182" s="7"/>
      <c r="B7182" s="7"/>
      <c r="C7182" s="7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8"/>
      <c r="Y7182" s="8"/>
      <c r="Z7182" s="8"/>
      <c r="AA7182" s="8"/>
      <c r="AB7182" s="8"/>
      <c r="AC7182" s="8"/>
      <c r="AD7182" s="8"/>
      <c r="AE7182" s="8"/>
    </row>
    <row r="7183" spans="1:31" x14ac:dyDescent="0.35">
      <c r="A7183" s="7"/>
      <c r="B7183" s="7"/>
      <c r="C7183" s="7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8"/>
      <c r="Y7183" s="8"/>
      <c r="Z7183" s="8"/>
      <c r="AA7183" s="8"/>
      <c r="AB7183" s="8"/>
      <c r="AC7183" s="8"/>
      <c r="AD7183" s="8"/>
      <c r="AE7183" s="8"/>
    </row>
    <row r="7184" spans="1:31" x14ac:dyDescent="0.35">
      <c r="A7184" s="7"/>
      <c r="B7184" s="7"/>
      <c r="C7184" s="7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8"/>
      <c r="Y7184" s="8"/>
      <c r="Z7184" s="8"/>
      <c r="AA7184" s="8"/>
      <c r="AB7184" s="8"/>
      <c r="AC7184" s="8"/>
      <c r="AD7184" s="8"/>
      <c r="AE7184" s="8"/>
    </row>
    <row r="7185" spans="1:31" x14ac:dyDescent="0.35">
      <c r="A7185" s="7"/>
      <c r="B7185" s="7"/>
      <c r="C7185" s="7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8"/>
      <c r="Y7185" s="8"/>
      <c r="Z7185" s="8"/>
      <c r="AA7185" s="8"/>
      <c r="AB7185" s="8"/>
      <c r="AC7185" s="8"/>
      <c r="AD7185" s="8"/>
      <c r="AE7185" s="8"/>
    </row>
    <row r="7186" spans="1:31" x14ac:dyDescent="0.35">
      <c r="A7186" s="7"/>
      <c r="B7186" s="7"/>
      <c r="C7186" s="7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8"/>
      <c r="Y7186" s="8"/>
      <c r="Z7186" s="8"/>
      <c r="AA7186" s="8"/>
      <c r="AB7186" s="8"/>
      <c r="AC7186" s="8"/>
      <c r="AD7186" s="8"/>
      <c r="AE7186" s="8"/>
    </row>
    <row r="7187" spans="1:31" x14ac:dyDescent="0.35">
      <c r="A7187" s="7"/>
      <c r="B7187" s="7"/>
      <c r="C7187" s="7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8"/>
      <c r="Y7187" s="8"/>
      <c r="Z7187" s="8"/>
      <c r="AA7187" s="8"/>
      <c r="AB7187" s="8"/>
      <c r="AC7187" s="8"/>
      <c r="AD7187" s="8"/>
      <c r="AE7187" s="8"/>
    </row>
    <row r="7188" spans="1:31" x14ac:dyDescent="0.35">
      <c r="A7188" s="7"/>
      <c r="B7188" s="7"/>
      <c r="C7188" s="7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8"/>
      <c r="Y7188" s="8"/>
      <c r="Z7188" s="8"/>
      <c r="AA7188" s="8"/>
      <c r="AB7188" s="8"/>
      <c r="AC7188" s="8"/>
      <c r="AD7188" s="8"/>
      <c r="AE7188" s="8"/>
    </row>
    <row r="7189" spans="1:31" x14ac:dyDescent="0.35">
      <c r="A7189" s="7"/>
      <c r="B7189" s="7"/>
      <c r="C7189" s="7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8"/>
      <c r="Y7189" s="8"/>
      <c r="Z7189" s="8"/>
      <c r="AA7189" s="8"/>
      <c r="AB7189" s="8"/>
      <c r="AC7189" s="8"/>
      <c r="AD7189" s="8"/>
      <c r="AE7189" s="8"/>
    </row>
    <row r="7190" spans="1:31" x14ac:dyDescent="0.35">
      <c r="A7190" s="7"/>
      <c r="B7190" s="7"/>
      <c r="C7190" s="7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  <c r="S7190" s="8"/>
      <c r="T7190" s="8"/>
      <c r="U7190" s="8"/>
      <c r="V7190" s="8"/>
      <c r="W7190" s="8"/>
      <c r="X7190" s="8"/>
      <c r="Y7190" s="8"/>
      <c r="Z7190" s="8"/>
      <c r="AA7190" s="8"/>
      <c r="AB7190" s="8"/>
      <c r="AC7190" s="8"/>
      <c r="AD7190" s="8"/>
      <c r="AE7190" s="8"/>
    </row>
    <row r="7191" spans="1:31" x14ac:dyDescent="0.35">
      <c r="A7191" s="7"/>
      <c r="B7191" s="7"/>
      <c r="C7191" s="7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8"/>
      <c r="Y7191" s="8"/>
      <c r="Z7191" s="8"/>
      <c r="AA7191" s="8"/>
      <c r="AB7191" s="8"/>
      <c r="AC7191" s="8"/>
      <c r="AD7191" s="8"/>
      <c r="AE7191" s="8"/>
    </row>
    <row r="7192" spans="1:31" x14ac:dyDescent="0.35">
      <c r="A7192" s="7"/>
      <c r="B7192" s="7"/>
      <c r="C7192" s="7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  <c r="S7192" s="8"/>
      <c r="T7192" s="8"/>
      <c r="U7192" s="8"/>
      <c r="V7192" s="8"/>
      <c r="W7192" s="8"/>
      <c r="X7192" s="8"/>
      <c r="Y7192" s="8"/>
      <c r="Z7192" s="8"/>
      <c r="AA7192" s="8"/>
      <c r="AB7192" s="8"/>
      <c r="AC7192" s="8"/>
      <c r="AD7192" s="8"/>
      <c r="AE7192" s="8"/>
    </row>
    <row r="7193" spans="1:31" x14ac:dyDescent="0.35">
      <c r="A7193" s="7"/>
      <c r="B7193" s="7"/>
      <c r="C7193" s="7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8"/>
      <c r="Y7193" s="8"/>
      <c r="Z7193" s="8"/>
      <c r="AA7193" s="8"/>
      <c r="AB7193" s="8"/>
      <c r="AC7193" s="8"/>
      <c r="AD7193" s="8"/>
      <c r="AE7193" s="8"/>
    </row>
    <row r="7194" spans="1:31" x14ac:dyDescent="0.35">
      <c r="A7194" s="7"/>
      <c r="B7194" s="7"/>
      <c r="C7194" s="7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  <c r="S7194" s="8"/>
      <c r="T7194" s="8"/>
      <c r="U7194" s="8"/>
      <c r="V7194" s="8"/>
      <c r="W7194" s="8"/>
      <c r="X7194" s="8"/>
      <c r="Y7194" s="8"/>
      <c r="Z7194" s="8"/>
      <c r="AA7194" s="8"/>
      <c r="AB7194" s="8"/>
      <c r="AC7194" s="8"/>
      <c r="AD7194" s="8"/>
      <c r="AE7194" s="8"/>
    </row>
    <row r="7195" spans="1:31" x14ac:dyDescent="0.35">
      <c r="A7195" s="7"/>
      <c r="B7195" s="7"/>
      <c r="C7195" s="7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  <c r="S7195" s="8"/>
      <c r="T7195" s="8"/>
      <c r="U7195" s="8"/>
      <c r="V7195" s="8"/>
      <c r="W7195" s="8"/>
      <c r="X7195" s="8"/>
      <c r="Y7195" s="8"/>
      <c r="Z7195" s="8"/>
      <c r="AA7195" s="8"/>
      <c r="AB7195" s="8"/>
      <c r="AC7195" s="8"/>
      <c r="AD7195" s="8"/>
      <c r="AE7195" s="8"/>
    </row>
    <row r="7196" spans="1:31" x14ac:dyDescent="0.35">
      <c r="A7196" s="7"/>
      <c r="B7196" s="7"/>
      <c r="C7196" s="7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8"/>
      <c r="Y7196" s="8"/>
      <c r="Z7196" s="8"/>
      <c r="AA7196" s="8"/>
      <c r="AB7196" s="8"/>
      <c r="AC7196" s="8"/>
      <c r="AD7196" s="8"/>
      <c r="AE7196" s="8"/>
    </row>
    <row r="7197" spans="1:31" x14ac:dyDescent="0.35">
      <c r="A7197" s="7"/>
      <c r="B7197" s="7"/>
      <c r="C7197" s="7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8"/>
      <c r="Y7197" s="8"/>
      <c r="Z7197" s="8"/>
      <c r="AA7197" s="8"/>
      <c r="AB7197" s="8"/>
      <c r="AC7197" s="8"/>
      <c r="AD7197" s="8"/>
      <c r="AE7197" s="8"/>
    </row>
    <row r="7198" spans="1:31" x14ac:dyDescent="0.35">
      <c r="A7198" s="7"/>
      <c r="B7198" s="7"/>
      <c r="C7198" s="7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8"/>
      <c r="Y7198" s="8"/>
      <c r="Z7198" s="8"/>
      <c r="AA7198" s="8"/>
      <c r="AB7198" s="8"/>
      <c r="AC7198" s="8"/>
      <c r="AD7198" s="8"/>
      <c r="AE7198" s="8"/>
    </row>
    <row r="7199" spans="1:31" x14ac:dyDescent="0.35">
      <c r="A7199" s="7"/>
      <c r="B7199" s="7"/>
      <c r="C7199" s="7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8"/>
      <c r="Y7199" s="8"/>
      <c r="Z7199" s="8"/>
      <c r="AA7199" s="8"/>
      <c r="AB7199" s="8"/>
      <c r="AC7199" s="8"/>
      <c r="AD7199" s="8"/>
      <c r="AE7199" s="8"/>
    </row>
    <row r="7200" spans="1:31" x14ac:dyDescent="0.35">
      <c r="A7200" s="7"/>
      <c r="B7200" s="7"/>
      <c r="C7200" s="7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  <c r="S7200" s="8"/>
      <c r="T7200" s="8"/>
      <c r="U7200" s="8"/>
      <c r="V7200" s="8"/>
      <c r="W7200" s="8"/>
      <c r="X7200" s="8"/>
      <c r="Y7200" s="8"/>
      <c r="Z7200" s="8"/>
      <c r="AA7200" s="8"/>
      <c r="AB7200" s="8"/>
      <c r="AC7200" s="8"/>
      <c r="AD7200" s="8"/>
      <c r="AE7200" s="8"/>
    </row>
    <row r="7201" spans="1:31" x14ac:dyDescent="0.35">
      <c r="A7201" s="7"/>
      <c r="B7201" s="7"/>
      <c r="C7201" s="7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  <c r="S7201" s="8"/>
      <c r="T7201" s="8"/>
      <c r="U7201" s="8"/>
      <c r="V7201" s="8"/>
      <c r="W7201" s="8"/>
      <c r="X7201" s="8"/>
      <c r="Y7201" s="8"/>
      <c r="Z7201" s="8"/>
      <c r="AA7201" s="8"/>
      <c r="AB7201" s="8"/>
      <c r="AC7201" s="8"/>
      <c r="AD7201" s="8"/>
      <c r="AE7201" s="8"/>
    </row>
    <row r="7202" spans="1:31" x14ac:dyDescent="0.35">
      <c r="A7202" s="7"/>
      <c r="B7202" s="7"/>
      <c r="C7202" s="7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8"/>
      <c r="Y7202" s="8"/>
      <c r="Z7202" s="8"/>
      <c r="AA7202" s="8"/>
      <c r="AB7202" s="8"/>
      <c r="AC7202" s="8"/>
      <c r="AD7202" s="8"/>
      <c r="AE7202" s="8"/>
    </row>
    <row r="7203" spans="1:31" x14ac:dyDescent="0.35">
      <c r="A7203" s="7"/>
      <c r="B7203" s="7"/>
      <c r="C7203" s="7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  <c r="S7203" s="8"/>
      <c r="T7203" s="8"/>
      <c r="U7203" s="8"/>
      <c r="V7203" s="8"/>
      <c r="W7203" s="8"/>
      <c r="X7203" s="8"/>
      <c r="Y7203" s="8"/>
      <c r="Z7203" s="8"/>
      <c r="AA7203" s="8"/>
      <c r="AB7203" s="8"/>
      <c r="AC7203" s="8"/>
      <c r="AD7203" s="8"/>
      <c r="AE7203" s="8"/>
    </row>
    <row r="7204" spans="1:31" x14ac:dyDescent="0.35">
      <c r="A7204" s="7"/>
      <c r="B7204" s="7"/>
      <c r="C7204" s="7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  <c r="S7204" s="8"/>
      <c r="T7204" s="8"/>
      <c r="U7204" s="8"/>
      <c r="V7204" s="8"/>
      <c r="W7204" s="8"/>
      <c r="X7204" s="8"/>
      <c r="Y7204" s="8"/>
      <c r="Z7204" s="8"/>
      <c r="AA7204" s="8"/>
      <c r="AB7204" s="8"/>
      <c r="AC7204" s="8"/>
      <c r="AD7204" s="8"/>
      <c r="AE7204" s="8"/>
    </row>
    <row r="7205" spans="1:31" x14ac:dyDescent="0.35">
      <c r="A7205" s="7"/>
      <c r="B7205" s="7"/>
      <c r="C7205" s="7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8"/>
      <c r="Y7205" s="8"/>
      <c r="Z7205" s="8"/>
      <c r="AA7205" s="8"/>
      <c r="AB7205" s="8"/>
      <c r="AC7205" s="8"/>
      <c r="AD7205" s="8"/>
      <c r="AE7205" s="8"/>
    </row>
    <row r="7206" spans="1:31" x14ac:dyDescent="0.35">
      <c r="A7206" s="7"/>
      <c r="B7206" s="7"/>
      <c r="C7206" s="7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8"/>
      <c r="Y7206" s="8"/>
      <c r="Z7206" s="8"/>
      <c r="AA7206" s="8"/>
      <c r="AB7206" s="8"/>
      <c r="AC7206" s="8"/>
      <c r="AD7206" s="8"/>
      <c r="AE7206" s="8"/>
    </row>
    <row r="7207" spans="1:31" x14ac:dyDescent="0.35">
      <c r="A7207" s="7"/>
      <c r="B7207" s="7"/>
      <c r="C7207" s="7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  <c r="S7207" s="8"/>
      <c r="T7207" s="8"/>
      <c r="U7207" s="8"/>
      <c r="V7207" s="8"/>
      <c r="W7207" s="8"/>
      <c r="X7207" s="8"/>
      <c r="Y7207" s="8"/>
      <c r="Z7207" s="8"/>
      <c r="AA7207" s="8"/>
      <c r="AB7207" s="8"/>
      <c r="AC7207" s="8"/>
      <c r="AD7207" s="8"/>
      <c r="AE7207" s="8"/>
    </row>
    <row r="7208" spans="1:31" x14ac:dyDescent="0.35">
      <c r="A7208" s="7"/>
      <c r="B7208" s="7"/>
      <c r="C7208" s="7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8"/>
      <c r="Y7208" s="8"/>
      <c r="Z7208" s="8"/>
      <c r="AA7208" s="8"/>
      <c r="AB7208" s="8"/>
      <c r="AC7208" s="8"/>
      <c r="AD7208" s="8"/>
      <c r="AE7208" s="8"/>
    </row>
    <row r="7209" spans="1:31" x14ac:dyDescent="0.35">
      <c r="A7209" s="7"/>
      <c r="B7209" s="7"/>
      <c r="C7209" s="7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8"/>
      <c r="Y7209" s="8"/>
      <c r="Z7209" s="8"/>
      <c r="AA7209" s="8"/>
      <c r="AB7209" s="8"/>
      <c r="AC7209" s="8"/>
      <c r="AD7209" s="8"/>
      <c r="AE7209" s="8"/>
    </row>
    <row r="7210" spans="1:31" x14ac:dyDescent="0.35">
      <c r="A7210" s="7"/>
      <c r="B7210" s="7"/>
      <c r="C7210" s="7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  <c r="S7210" s="8"/>
      <c r="T7210" s="8"/>
      <c r="U7210" s="8"/>
      <c r="V7210" s="8"/>
      <c r="W7210" s="8"/>
      <c r="X7210" s="8"/>
      <c r="Y7210" s="8"/>
      <c r="Z7210" s="8"/>
      <c r="AA7210" s="8"/>
      <c r="AB7210" s="8"/>
      <c r="AC7210" s="8"/>
      <c r="AD7210" s="8"/>
      <c r="AE7210" s="8"/>
    </row>
    <row r="7211" spans="1:31" x14ac:dyDescent="0.35">
      <c r="A7211" s="7"/>
      <c r="B7211" s="7"/>
      <c r="C7211" s="7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8"/>
      <c r="Y7211" s="8"/>
      <c r="Z7211" s="8"/>
      <c r="AA7211" s="8"/>
      <c r="AB7211" s="8"/>
      <c r="AC7211" s="8"/>
      <c r="AD7211" s="8"/>
      <c r="AE7211" s="8"/>
    </row>
    <row r="7212" spans="1:31" x14ac:dyDescent="0.35">
      <c r="A7212" s="7"/>
      <c r="B7212" s="7"/>
      <c r="C7212" s="7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8"/>
      <c r="Y7212" s="8"/>
      <c r="Z7212" s="8"/>
      <c r="AA7212" s="8"/>
      <c r="AB7212" s="8"/>
      <c r="AC7212" s="8"/>
      <c r="AD7212" s="8"/>
      <c r="AE7212" s="8"/>
    </row>
    <row r="7213" spans="1:31" x14ac:dyDescent="0.35">
      <c r="A7213" s="7"/>
      <c r="B7213" s="7"/>
      <c r="C7213" s="7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  <c r="S7213" s="8"/>
      <c r="T7213" s="8"/>
      <c r="U7213" s="8"/>
      <c r="V7213" s="8"/>
      <c r="W7213" s="8"/>
      <c r="X7213" s="8"/>
      <c r="Y7213" s="8"/>
      <c r="Z7213" s="8"/>
      <c r="AA7213" s="8"/>
      <c r="AB7213" s="8"/>
      <c r="AC7213" s="8"/>
      <c r="AD7213" s="8"/>
      <c r="AE7213" s="8"/>
    </row>
    <row r="7214" spans="1:31" x14ac:dyDescent="0.35">
      <c r="A7214" s="7"/>
      <c r="B7214" s="7"/>
      <c r="C7214" s="7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8"/>
      <c r="Y7214" s="8"/>
      <c r="Z7214" s="8"/>
      <c r="AA7214" s="8"/>
      <c r="AB7214" s="8"/>
      <c r="AC7214" s="8"/>
      <c r="AD7214" s="8"/>
      <c r="AE7214" s="8"/>
    </row>
    <row r="7215" spans="1:31" x14ac:dyDescent="0.35">
      <c r="A7215" s="7"/>
      <c r="B7215" s="7"/>
      <c r="C7215" s="7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8"/>
      <c r="Y7215" s="8"/>
      <c r="Z7215" s="8"/>
      <c r="AA7215" s="8"/>
      <c r="AB7215" s="8"/>
      <c r="AC7215" s="8"/>
      <c r="AD7215" s="8"/>
      <c r="AE7215" s="8"/>
    </row>
    <row r="7216" spans="1:31" x14ac:dyDescent="0.35">
      <c r="A7216" s="7"/>
      <c r="B7216" s="7"/>
      <c r="C7216" s="7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8"/>
      <c r="Y7216" s="8"/>
      <c r="Z7216" s="8"/>
      <c r="AA7216" s="8"/>
      <c r="AB7216" s="8"/>
      <c r="AC7216" s="8"/>
      <c r="AD7216" s="8"/>
      <c r="AE7216" s="8"/>
    </row>
    <row r="7217" spans="1:31" x14ac:dyDescent="0.35">
      <c r="A7217" s="7"/>
      <c r="B7217" s="7"/>
      <c r="C7217" s="7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8"/>
      <c r="Y7217" s="8"/>
      <c r="Z7217" s="8"/>
      <c r="AA7217" s="8"/>
      <c r="AB7217" s="8"/>
      <c r="AC7217" s="8"/>
      <c r="AD7217" s="8"/>
      <c r="AE7217" s="8"/>
    </row>
    <row r="7218" spans="1:31" x14ac:dyDescent="0.35">
      <c r="A7218" s="7"/>
      <c r="B7218" s="7"/>
      <c r="C7218" s="7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  <c r="S7218" s="8"/>
      <c r="T7218" s="8"/>
      <c r="U7218" s="8"/>
      <c r="V7218" s="8"/>
      <c r="W7218" s="8"/>
      <c r="X7218" s="8"/>
      <c r="Y7218" s="8"/>
      <c r="Z7218" s="8"/>
      <c r="AA7218" s="8"/>
      <c r="AB7218" s="8"/>
      <c r="AC7218" s="8"/>
      <c r="AD7218" s="8"/>
      <c r="AE7218" s="8"/>
    </row>
    <row r="7219" spans="1:31" x14ac:dyDescent="0.35">
      <c r="A7219" s="7"/>
      <c r="B7219" s="7"/>
      <c r="C7219" s="7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8"/>
      <c r="Y7219" s="8"/>
      <c r="Z7219" s="8"/>
      <c r="AA7219" s="8"/>
      <c r="AB7219" s="8"/>
      <c r="AC7219" s="8"/>
      <c r="AD7219" s="8"/>
      <c r="AE7219" s="8"/>
    </row>
    <row r="7220" spans="1:31" x14ac:dyDescent="0.35">
      <c r="A7220" s="7"/>
      <c r="B7220" s="7"/>
      <c r="C7220" s="7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  <c r="S7220" s="8"/>
      <c r="T7220" s="8"/>
      <c r="U7220" s="8"/>
      <c r="V7220" s="8"/>
      <c r="W7220" s="8"/>
      <c r="X7220" s="8"/>
      <c r="Y7220" s="8"/>
      <c r="Z7220" s="8"/>
      <c r="AA7220" s="8"/>
      <c r="AB7220" s="8"/>
      <c r="AC7220" s="8"/>
      <c r="AD7220" s="8"/>
      <c r="AE7220" s="8"/>
    </row>
    <row r="7221" spans="1:31" x14ac:dyDescent="0.35">
      <c r="A7221" s="7"/>
      <c r="B7221" s="7"/>
      <c r="C7221" s="7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  <c r="S7221" s="8"/>
      <c r="T7221" s="8"/>
      <c r="U7221" s="8"/>
      <c r="V7221" s="8"/>
      <c r="W7221" s="8"/>
      <c r="X7221" s="8"/>
      <c r="Y7221" s="8"/>
      <c r="Z7221" s="8"/>
      <c r="AA7221" s="8"/>
      <c r="AB7221" s="8"/>
      <c r="AC7221" s="8"/>
      <c r="AD7221" s="8"/>
      <c r="AE7221" s="8"/>
    </row>
    <row r="7222" spans="1:31" x14ac:dyDescent="0.35">
      <c r="A7222" s="7"/>
      <c r="B7222" s="7"/>
      <c r="C7222" s="7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8"/>
      <c r="Y7222" s="8"/>
      <c r="Z7222" s="8"/>
      <c r="AA7222" s="8"/>
      <c r="AB7222" s="8"/>
      <c r="AC7222" s="8"/>
      <c r="AD7222" s="8"/>
      <c r="AE7222" s="8"/>
    </row>
    <row r="7223" spans="1:31" x14ac:dyDescent="0.35">
      <c r="A7223" s="7"/>
      <c r="B7223" s="7"/>
      <c r="C7223" s="7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8"/>
      <c r="Y7223" s="8"/>
      <c r="Z7223" s="8"/>
      <c r="AA7223" s="8"/>
      <c r="AB7223" s="8"/>
      <c r="AC7223" s="8"/>
      <c r="AD7223" s="8"/>
      <c r="AE7223" s="8"/>
    </row>
    <row r="7224" spans="1:31" x14ac:dyDescent="0.35">
      <c r="A7224" s="7"/>
      <c r="B7224" s="7"/>
      <c r="C7224" s="7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8"/>
      <c r="Y7224" s="8"/>
      <c r="Z7224" s="8"/>
      <c r="AA7224" s="8"/>
      <c r="AB7224" s="8"/>
      <c r="AC7224" s="8"/>
      <c r="AD7224" s="8"/>
      <c r="AE7224" s="8"/>
    </row>
    <row r="7225" spans="1:31" x14ac:dyDescent="0.35">
      <c r="A7225" s="7"/>
      <c r="B7225" s="7"/>
      <c r="C7225" s="7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  <c r="S7225" s="8"/>
      <c r="T7225" s="8"/>
      <c r="U7225" s="8"/>
      <c r="V7225" s="8"/>
      <c r="W7225" s="8"/>
      <c r="X7225" s="8"/>
      <c r="Y7225" s="8"/>
      <c r="Z7225" s="8"/>
      <c r="AA7225" s="8"/>
      <c r="AB7225" s="8"/>
      <c r="AC7225" s="8"/>
      <c r="AD7225" s="8"/>
      <c r="AE7225" s="8"/>
    </row>
    <row r="7226" spans="1:31" x14ac:dyDescent="0.35">
      <c r="A7226" s="7"/>
      <c r="B7226" s="7"/>
      <c r="C7226" s="7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8"/>
      <c r="Y7226" s="8"/>
      <c r="Z7226" s="8"/>
      <c r="AA7226" s="8"/>
      <c r="AB7226" s="8"/>
      <c r="AC7226" s="8"/>
      <c r="AD7226" s="8"/>
      <c r="AE7226" s="8"/>
    </row>
    <row r="7227" spans="1:31" x14ac:dyDescent="0.35">
      <c r="A7227" s="7"/>
      <c r="B7227" s="7"/>
      <c r="C7227" s="7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  <c r="S7227" s="8"/>
      <c r="T7227" s="8"/>
      <c r="U7227" s="8"/>
      <c r="V7227" s="8"/>
      <c r="W7227" s="8"/>
      <c r="X7227" s="8"/>
      <c r="Y7227" s="8"/>
      <c r="Z7227" s="8"/>
      <c r="AA7227" s="8"/>
      <c r="AB7227" s="8"/>
      <c r="AC7227" s="8"/>
      <c r="AD7227" s="8"/>
      <c r="AE7227" s="8"/>
    </row>
    <row r="7228" spans="1:31" x14ac:dyDescent="0.35">
      <c r="A7228" s="7"/>
      <c r="B7228" s="7"/>
      <c r="C7228" s="7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  <c r="S7228" s="8"/>
      <c r="T7228" s="8"/>
      <c r="U7228" s="8"/>
      <c r="V7228" s="8"/>
      <c r="W7228" s="8"/>
      <c r="X7228" s="8"/>
      <c r="Y7228" s="8"/>
      <c r="Z7228" s="8"/>
      <c r="AA7228" s="8"/>
      <c r="AB7228" s="8"/>
      <c r="AC7228" s="8"/>
      <c r="AD7228" s="8"/>
      <c r="AE7228" s="8"/>
    </row>
    <row r="7229" spans="1:31" x14ac:dyDescent="0.35">
      <c r="A7229" s="7"/>
      <c r="B7229" s="7"/>
      <c r="C7229" s="7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8"/>
      <c r="Y7229" s="8"/>
      <c r="Z7229" s="8"/>
      <c r="AA7229" s="8"/>
      <c r="AB7229" s="8"/>
      <c r="AC7229" s="8"/>
      <c r="AD7229" s="8"/>
      <c r="AE7229" s="8"/>
    </row>
    <row r="7230" spans="1:31" x14ac:dyDescent="0.35">
      <c r="A7230" s="7"/>
      <c r="B7230" s="7"/>
      <c r="C7230" s="7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8"/>
      <c r="Y7230" s="8"/>
      <c r="Z7230" s="8"/>
      <c r="AA7230" s="8"/>
      <c r="AB7230" s="8"/>
      <c r="AC7230" s="8"/>
      <c r="AD7230" s="8"/>
      <c r="AE7230" s="8"/>
    </row>
    <row r="7231" spans="1:31" x14ac:dyDescent="0.35">
      <c r="A7231" s="7"/>
      <c r="B7231" s="7"/>
      <c r="C7231" s="7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8"/>
      <c r="Y7231" s="8"/>
      <c r="Z7231" s="8"/>
      <c r="AA7231" s="8"/>
      <c r="AB7231" s="8"/>
      <c r="AC7231" s="8"/>
      <c r="AD7231" s="8"/>
      <c r="AE7231" s="8"/>
    </row>
    <row r="7232" spans="1:31" x14ac:dyDescent="0.35">
      <c r="A7232" s="7"/>
      <c r="B7232" s="7"/>
      <c r="C7232" s="7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8"/>
      <c r="Y7232" s="8"/>
      <c r="Z7232" s="8"/>
      <c r="AA7232" s="8"/>
      <c r="AB7232" s="8"/>
      <c r="AC7232" s="8"/>
      <c r="AD7232" s="8"/>
      <c r="AE7232" s="8"/>
    </row>
    <row r="7233" spans="1:31" x14ac:dyDescent="0.35">
      <c r="A7233" s="7"/>
      <c r="B7233" s="7"/>
      <c r="C7233" s="7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  <c r="S7233" s="8"/>
      <c r="T7233" s="8"/>
      <c r="U7233" s="8"/>
      <c r="V7233" s="8"/>
      <c r="W7233" s="8"/>
      <c r="X7233" s="8"/>
      <c r="Y7233" s="8"/>
      <c r="Z7233" s="8"/>
      <c r="AA7233" s="8"/>
      <c r="AB7233" s="8"/>
      <c r="AC7233" s="8"/>
      <c r="AD7233" s="8"/>
      <c r="AE7233" s="8"/>
    </row>
    <row r="7234" spans="1:31" x14ac:dyDescent="0.35">
      <c r="A7234" s="7"/>
      <c r="B7234" s="7"/>
      <c r="C7234" s="7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8"/>
      <c r="Y7234" s="8"/>
      <c r="Z7234" s="8"/>
      <c r="AA7234" s="8"/>
      <c r="AB7234" s="8"/>
      <c r="AC7234" s="8"/>
      <c r="AD7234" s="8"/>
      <c r="AE7234" s="8"/>
    </row>
    <row r="7235" spans="1:31" x14ac:dyDescent="0.35">
      <c r="A7235" s="7"/>
      <c r="B7235" s="7"/>
      <c r="C7235" s="7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8"/>
      <c r="Y7235" s="8"/>
      <c r="Z7235" s="8"/>
      <c r="AA7235" s="8"/>
      <c r="AB7235" s="8"/>
      <c r="AC7235" s="8"/>
      <c r="AD7235" s="8"/>
      <c r="AE7235" s="8"/>
    </row>
    <row r="7236" spans="1:31" x14ac:dyDescent="0.35">
      <c r="A7236" s="7"/>
      <c r="B7236" s="7"/>
      <c r="C7236" s="7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  <c r="S7236" s="8"/>
      <c r="T7236" s="8"/>
      <c r="U7236" s="8"/>
      <c r="V7236" s="8"/>
      <c r="W7236" s="8"/>
      <c r="X7236" s="8"/>
      <c r="Y7236" s="8"/>
      <c r="Z7236" s="8"/>
      <c r="AA7236" s="8"/>
      <c r="AB7236" s="8"/>
      <c r="AC7236" s="8"/>
      <c r="AD7236" s="8"/>
      <c r="AE7236" s="8"/>
    </row>
    <row r="7237" spans="1:31" x14ac:dyDescent="0.35">
      <c r="A7237" s="7"/>
      <c r="B7237" s="7"/>
      <c r="C7237" s="7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8"/>
      <c r="Y7237" s="8"/>
      <c r="Z7237" s="8"/>
      <c r="AA7237" s="8"/>
      <c r="AB7237" s="8"/>
      <c r="AC7237" s="8"/>
      <c r="AD7237" s="8"/>
      <c r="AE7237" s="8"/>
    </row>
    <row r="7238" spans="1:31" x14ac:dyDescent="0.35">
      <c r="A7238" s="7"/>
      <c r="B7238" s="7"/>
      <c r="C7238" s="7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8"/>
      <c r="Y7238" s="8"/>
      <c r="Z7238" s="8"/>
      <c r="AA7238" s="8"/>
      <c r="AB7238" s="8"/>
      <c r="AC7238" s="8"/>
      <c r="AD7238" s="8"/>
      <c r="AE7238" s="8"/>
    </row>
    <row r="7239" spans="1:31" x14ac:dyDescent="0.35">
      <c r="A7239" s="7"/>
      <c r="B7239" s="7"/>
      <c r="C7239" s="7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8"/>
      <c r="Y7239" s="8"/>
      <c r="Z7239" s="8"/>
      <c r="AA7239" s="8"/>
      <c r="AB7239" s="8"/>
      <c r="AC7239" s="8"/>
      <c r="AD7239" s="8"/>
      <c r="AE7239" s="8"/>
    </row>
    <row r="7240" spans="1:31" x14ac:dyDescent="0.35">
      <c r="A7240" s="7"/>
      <c r="B7240" s="7"/>
      <c r="C7240" s="7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8"/>
      <c r="Y7240" s="8"/>
      <c r="Z7240" s="8"/>
      <c r="AA7240" s="8"/>
      <c r="AB7240" s="8"/>
      <c r="AC7240" s="8"/>
      <c r="AD7240" s="8"/>
      <c r="AE7240" s="8"/>
    </row>
    <row r="7241" spans="1:31" x14ac:dyDescent="0.35">
      <c r="A7241" s="7"/>
      <c r="B7241" s="7"/>
      <c r="C7241" s="7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8"/>
      <c r="Y7241" s="8"/>
      <c r="Z7241" s="8"/>
      <c r="AA7241" s="8"/>
      <c r="AB7241" s="8"/>
      <c r="AC7241" s="8"/>
      <c r="AD7241" s="8"/>
      <c r="AE7241" s="8"/>
    </row>
    <row r="7242" spans="1:31" x14ac:dyDescent="0.35">
      <c r="A7242" s="7"/>
      <c r="B7242" s="7"/>
      <c r="C7242" s="7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8"/>
      <c r="Y7242" s="8"/>
      <c r="Z7242" s="8"/>
      <c r="AA7242" s="8"/>
      <c r="AB7242" s="8"/>
      <c r="AC7242" s="8"/>
      <c r="AD7242" s="8"/>
      <c r="AE7242" s="8"/>
    </row>
    <row r="7243" spans="1:31" x14ac:dyDescent="0.35">
      <c r="A7243" s="7"/>
      <c r="B7243" s="7"/>
      <c r="C7243" s="7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  <c r="S7243" s="8"/>
      <c r="T7243" s="8"/>
      <c r="U7243" s="8"/>
      <c r="V7243" s="8"/>
      <c r="W7243" s="8"/>
      <c r="X7243" s="8"/>
      <c r="Y7243" s="8"/>
      <c r="Z7243" s="8"/>
      <c r="AA7243" s="8"/>
      <c r="AB7243" s="8"/>
      <c r="AC7243" s="8"/>
      <c r="AD7243" s="8"/>
      <c r="AE7243" s="8"/>
    </row>
    <row r="7244" spans="1:31" x14ac:dyDescent="0.35">
      <c r="A7244" s="7"/>
      <c r="B7244" s="7"/>
      <c r="C7244" s="7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8"/>
      <c r="Y7244" s="8"/>
      <c r="Z7244" s="8"/>
      <c r="AA7244" s="8"/>
      <c r="AB7244" s="8"/>
      <c r="AC7244" s="8"/>
      <c r="AD7244" s="8"/>
      <c r="AE7244" s="8"/>
    </row>
    <row r="7245" spans="1:31" x14ac:dyDescent="0.35">
      <c r="A7245" s="7"/>
      <c r="B7245" s="7"/>
      <c r="C7245" s="7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  <c r="S7245" s="8"/>
      <c r="T7245" s="8"/>
      <c r="U7245" s="8"/>
      <c r="V7245" s="8"/>
      <c r="W7245" s="8"/>
      <c r="X7245" s="8"/>
      <c r="Y7245" s="8"/>
      <c r="Z7245" s="8"/>
      <c r="AA7245" s="8"/>
      <c r="AB7245" s="8"/>
      <c r="AC7245" s="8"/>
      <c r="AD7245" s="8"/>
      <c r="AE7245" s="8"/>
    </row>
    <row r="7246" spans="1:31" x14ac:dyDescent="0.35">
      <c r="A7246" s="7"/>
      <c r="B7246" s="7"/>
      <c r="C7246" s="7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8"/>
      <c r="Y7246" s="8"/>
      <c r="Z7246" s="8"/>
      <c r="AA7246" s="8"/>
      <c r="AB7246" s="8"/>
      <c r="AC7246" s="8"/>
      <c r="AD7246" s="8"/>
      <c r="AE7246" s="8"/>
    </row>
    <row r="7247" spans="1:31" x14ac:dyDescent="0.35">
      <c r="A7247" s="7"/>
      <c r="B7247" s="7"/>
      <c r="C7247" s="7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8"/>
      <c r="Y7247" s="8"/>
      <c r="Z7247" s="8"/>
      <c r="AA7247" s="8"/>
      <c r="AB7247" s="8"/>
      <c r="AC7247" s="8"/>
      <c r="AD7247" s="8"/>
      <c r="AE7247" s="8"/>
    </row>
    <row r="7248" spans="1:31" x14ac:dyDescent="0.35">
      <c r="A7248" s="7"/>
      <c r="B7248" s="7"/>
      <c r="C7248" s="7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8"/>
      <c r="Y7248" s="8"/>
      <c r="Z7248" s="8"/>
      <c r="AA7248" s="8"/>
      <c r="AB7248" s="8"/>
      <c r="AC7248" s="8"/>
      <c r="AD7248" s="8"/>
      <c r="AE7248" s="8"/>
    </row>
    <row r="7249" spans="1:31" x14ac:dyDescent="0.35">
      <c r="A7249" s="7"/>
      <c r="B7249" s="7"/>
      <c r="C7249" s="7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  <c r="S7249" s="8"/>
      <c r="T7249" s="8"/>
      <c r="U7249" s="8"/>
      <c r="V7249" s="8"/>
      <c r="W7249" s="8"/>
      <c r="X7249" s="8"/>
      <c r="Y7249" s="8"/>
      <c r="Z7249" s="8"/>
      <c r="AA7249" s="8"/>
      <c r="AB7249" s="8"/>
      <c r="AC7249" s="8"/>
      <c r="AD7249" s="8"/>
      <c r="AE7249" s="8"/>
    </row>
    <row r="7250" spans="1:31" x14ac:dyDescent="0.35">
      <c r="A7250" s="7"/>
      <c r="B7250" s="7"/>
      <c r="C7250" s="7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  <c r="S7250" s="8"/>
      <c r="T7250" s="8"/>
      <c r="U7250" s="8"/>
      <c r="V7250" s="8"/>
      <c r="W7250" s="8"/>
      <c r="X7250" s="8"/>
      <c r="Y7250" s="8"/>
      <c r="Z7250" s="8"/>
      <c r="AA7250" s="8"/>
      <c r="AB7250" s="8"/>
      <c r="AC7250" s="8"/>
      <c r="AD7250" s="8"/>
      <c r="AE7250" s="8"/>
    </row>
    <row r="7251" spans="1:31" x14ac:dyDescent="0.35">
      <c r="A7251" s="7"/>
      <c r="B7251" s="7"/>
      <c r="C7251" s="7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  <c r="S7251" s="8"/>
      <c r="T7251" s="8"/>
      <c r="U7251" s="8"/>
      <c r="V7251" s="8"/>
      <c r="W7251" s="8"/>
      <c r="X7251" s="8"/>
      <c r="Y7251" s="8"/>
      <c r="Z7251" s="8"/>
      <c r="AA7251" s="8"/>
      <c r="AB7251" s="8"/>
      <c r="AC7251" s="8"/>
      <c r="AD7251" s="8"/>
      <c r="AE7251" s="8"/>
    </row>
    <row r="7252" spans="1:31" x14ac:dyDescent="0.35">
      <c r="A7252" s="7"/>
      <c r="B7252" s="7"/>
      <c r="C7252" s="7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  <c r="S7252" s="8"/>
      <c r="T7252" s="8"/>
      <c r="U7252" s="8"/>
      <c r="V7252" s="8"/>
      <c r="W7252" s="8"/>
      <c r="X7252" s="8"/>
      <c r="Y7252" s="8"/>
      <c r="Z7252" s="8"/>
      <c r="AA7252" s="8"/>
      <c r="AB7252" s="8"/>
      <c r="AC7252" s="8"/>
      <c r="AD7252" s="8"/>
      <c r="AE7252" s="8"/>
    </row>
    <row r="7253" spans="1:31" x14ac:dyDescent="0.35">
      <c r="A7253" s="7"/>
      <c r="B7253" s="7"/>
      <c r="C7253" s="7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  <c r="S7253" s="8"/>
      <c r="T7253" s="8"/>
      <c r="U7253" s="8"/>
      <c r="V7253" s="8"/>
      <c r="W7253" s="8"/>
      <c r="X7253" s="8"/>
      <c r="Y7253" s="8"/>
      <c r="Z7253" s="8"/>
      <c r="AA7253" s="8"/>
      <c r="AB7253" s="8"/>
      <c r="AC7253" s="8"/>
      <c r="AD7253" s="8"/>
      <c r="AE7253" s="8"/>
    </row>
    <row r="7254" spans="1:31" x14ac:dyDescent="0.35">
      <c r="A7254" s="7"/>
      <c r="B7254" s="7"/>
      <c r="C7254" s="7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8"/>
      <c r="Y7254" s="8"/>
      <c r="Z7254" s="8"/>
      <c r="AA7254" s="8"/>
      <c r="AB7254" s="8"/>
      <c r="AC7254" s="8"/>
      <c r="AD7254" s="8"/>
      <c r="AE7254" s="8"/>
    </row>
    <row r="7255" spans="1:31" x14ac:dyDescent="0.35">
      <c r="A7255" s="7"/>
      <c r="B7255" s="7"/>
      <c r="C7255" s="7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8"/>
      <c r="Y7255" s="8"/>
      <c r="Z7255" s="8"/>
      <c r="AA7255" s="8"/>
      <c r="AB7255" s="8"/>
      <c r="AC7255" s="8"/>
      <c r="AD7255" s="8"/>
      <c r="AE7255" s="8"/>
    </row>
    <row r="7256" spans="1:31" x14ac:dyDescent="0.35">
      <c r="A7256" s="7"/>
      <c r="B7256" s="7"/>
      <c r="C7256" s="7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8"/>
      <c r="Y7256" s="8"/>
      <c r="Z7256" s="8"/>
      <c r="AA7256" s="8"/>
      <c r="AB7256" s="8"/>
      <c r="AC7256" s="8"/>
      <c r="AD7256" s="8"/>
      <c r="AE7256" s="8"/>
    </row>
    <row r="7257" spans="1:31" x14ac:dyDescent="0.35">
      <c r="A7257" s="7"/>
      <c r="B7257" s="7"/>
      <c r="C7257" s="7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8"/>
      <c r="Y7257" s="8"/>
      <c r="Z7257" s="8"/>
      <c r="AA7257" s="8"/>
      <c r="AB7257" s="8"/>
      <c r="AC7257" s="8"/>
      <c r="AD7257" s="8"/>
      <c r="AE7257" s="8"/>
    </row>
    <row r="7258" spans="1:31" x14ac:dyDescent="0.35">
      <c r="A7258" s="7"/>
      <c r="B7258" s="7"/>
      <c r="C7258" s="7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8"/>
      <c r="Y7258" s="8"/>
      <c r="Z7258" s="8"/>
      <c r="AA7258" s="8"/>
      <c r="AB7258" s="8"/>
      <c r="AC7258" s="8"/>
      <c r="AD7258" s="8"/>
      <c r="AE7258" s="8"/>
    </row>
    <row r="7259" spans="1:31" x14ac:dyDescent="0.35">
      <c r="A7259" s="7"/>
      <c r="B7259" s="7"/>
      <c r="C7259" s="7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  <c r="S7259" s="8"/>
      <c r="T7259" s="8"/>
      <c r="U7259" s="8"/>
      <c r="V7259" s="8"/>
      <c r="W7259" s="8"/>
      <c r="X7259" s="8"/>
      <c r="Y7259" s="8"/>
      <c r="Z7259" s="8"/>
      <c r="AA7259" s="8"/>
      <c r="AB7259" s="8"/>
      <c r="AC7259" s="8"/>
      <c r="AD7259" s="8"/>
      <c r="AE7259" s="8"/>
    </row>
    <row r="7260" spans="1:31" x14ac:dyDescent="0.35">
      <c r="A7260" s="7"/>
      <c r="B7260" s="7"/>
      <c r="C7260" s="7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  <c r="S7260" s="8"/>
      <c r="T7260" s="8"/>
      <c r="U7260" s="8"/>
      <c r="V7260" s="8"/>
      <c r="W7260" s="8"/>
      <c r="X7260" s="8"/>
      <c r="Y7260" s="8"/>
      <c r="Z7260" s="8"/>
      <c r="AA7260" s="8"/>
      <c r="AB7260" s="8"/>
      <c r="AC7260" s="8"/>
      <c r="AD7260" s="8"/>
      <c r="AE7260" s="8"/>
    </row>
    <row r="7261" spans="1:31" x14ac:dyDescent="0.35">
      <c r="A7261" s="7"/>
      <c r="B7261" s="7"/>
      <c r="C7261" s="7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  <c r="S7261" s="8"/>
      <c r="T7261" s="8"/>
      <c r="U7261" s="8"/>
      <c r="V7261" s="8"/>
      <c r="W7261" s="8"/>
      <c r="X7261" s="8"/>
      <c r="Y7261" s="8"/>
      <c r="Z7261" s="8"/>
      <c r="AA7261" s="8"/>
      <c r="AB7261" s="8"/>
      <c r="AC7261" s="8"/>
      <c r="AD7261" s="8"/>
      <c r="AE7261" s="8"/>
    </row>
    <row r="7262" spans="1:31" x14ac:dyDescent="0.35">
      <c r="A7262" s="7"/>
      <c r="B7262" s="7"/>
      <c r="C7262" s="7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  <c r="S7262" s="8"/>
      <c r="T7262" s="8"/>
      <c r="U7262" s="8"/>
      <c r="V7262" s="8"/>
      <c r="W7262" s="8"/>
      <c r="X7262" s="8"/>
      <c r="Y7262" s="8"/>
      <c r="Z7262" s="8"/>
      <c r="AA7262" s="8"/>
      <c r="AB7262" s="8"/>
      <c r="AC7262" s="8"/>
      <c r="AD7262" s="8"/>
      <c r="AE7262" s="8"/>
    </row>
    <row r="7263" spans="1:31" x14ac:dyDescent="0.35">
      <c r="A7263" s="7"/>
      <c r="B7263" s="7"/>
      <c r="C7263" s="7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  <c r="S7263" s="8"/>
      <c r="T7263" s="8"/>
      <c r="U7263" s="8"/>
      <c r="V7263" s="8"/>
      <c r="W7263" s="8"/>
      <c r="X7263" s="8"/>
      <c r="Y7263" s="8"/>
      <c r="Z7263" s="8"/>
      <c r="AA7263" s="8"/>
      <c r="AB7263" s="8"/>
      <c r="AC7263" s="8"/>
      <c r="AD7263" s="8"/>
      <c r="AE7263" s="8"/>
    </row>
    <row r="7264" spans="1:31" x14ac:dyDescent="0.35">
      <c r="A7264" s="7"/>
      <c r="B7264" s="7"/>
      <c r="C7264" s="7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  <c r="S7264" s="8"/>
      <c r="T7264" s="8"/>
      <c r="U7264" s="8"/>
      <c r="V7264" s="8"/>
      <c r="W7264" s="8"/>
      <c r="X7264" s="8"/>
      <c r="Y7264" s="8"/>
      <c r="Z7264" s="8"/>
      <c r="AA7264" s="8"/>
      <c r="AB7264" s="8"/>
      <c r="AC7264" s="8"/>
      <c r="AD7264" s="8"/>
      <c r="AE7264" s="8"/>
    </row>
    <row r="7265" spans="1:31" x14ac:dyDescent="0.35">
      <c r="A7265" s="7"/>
      <c r="B7265" s="7"/>
      <c r="C7265" s="7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  <c r="S7265" s="8"/>
      <c r="T7265" s="8"/>
      <c r="U7265" s="8"/>
      <c r="V7265" s="8"/>
      <c r="W7265" s="8"/>
      <c r="X7265" s="8"/>
      <c r="Y7265" s="8"/>
      <c r="Z7265" s="8"/>
      <c r="AA7265" s="8"/>
      <c r="AB7265" s="8"/>
      <c r="AC7265" s="8"/>
      <c r="AD7265" s="8"/>
      <c r="AE7265" s="8"/>
    </row>
    <row r="7266" spans="1:31" x14ac:dyDescent="0.35">
      <c r="A7266" s="7"/>
      <c r="B7266" s="7"/>
      <c r="C7266" s="7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  <c r="S7266" s="8"/>
      <c r="T7266" s="8"/>
      <c r="U7266" s="8"/>
      <c r="V7266" s="8"/>
      <c r="W7266" s="8"/>
      <c r="X7266" s="8"/>
      <c r="Y7266" s="8"/>
      <c r="Z7266" s="8"/>
      <c r="AA7266" s="8"/>
      <c r="AB7266" s="8"/>
      <c r="AC7266" s="8"/>
      <c r="AD7266" s="8"/>
      <c r="AE7266" s="8"/>
    </row>
    <row r="7267" spans="1:31" x14ac:dyDescent="0.35">
      <c r="A7267" s="7"/>
      <c r="B7267" s="7"/>
      <c r="C7267" s="7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8"/>
      <c r="Y7267" s="8"/>
      <c r="Z7267" s="8"/>
      <c r="AA7267" s="8"/>
      <c r="AB7267" s="8"/>
      <c r="AC7267" s="8"/>
      <c r="AD7267" s="8"/>
      <c r="AE7267" s="8"/>
    </row>
    <row r="7268" spans="1:31" x14ac:dyDescent="0.35">
      <c r="A7268" s="7"/>
      <c r="B7268" s="7"/>
      <c r="C7268" s="7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8"/>
      <c r="Y7268" s="8"/>
      <c r="Z7268" s="8"/>
      <c r="AA7268" s="8"/>
      <c r="AB7268" s="8"/>
      <c r="AC7268" s="8"/>
      <c r="AD7268" s="8"/>
      <c r="AE7268" s="8"/>
    </row>
    <row r="7269" spans="1:31" x14ac:dyDescent="0.35">
      <c r="A7269" s="7"/>
      <c r="B7269" s="7"/>
      <c r="C7269" s="7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8"/>
      <c r="Y7269" s="8"/>
      <c r="Z7269" s="8"/>
      <c r="AA7269" s="8"/>
      <c r="AB7269" s="8"/>
      <c r="AC7269" s="8"/>
      <c r="AD7269" s="8"/>
      <c r="AE7269" s="8"/>
    </row>
    <row r="7270" spans="1:31" x14ac:dyDescent="0.35">
      <c r="A7270" s="7"/>
      <c r="B7270" s="7"/>
      <c r="C7270" s="7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8"/>
      <c r="Y7270" s="8"/>
      <c r="Z7270" s="8"/>
      <c r="AA7270" s="8"/>
      <c r="AB7270" s="8"/>
      <c r="AC7270" s="8"/>
      <c r="AD7270" s="8"/>
      <c r="AE7270" s="8"/>
    </row>
    <row r="7271" spans="1:31" x14ac:dyDescent="0.35">
      <c r="A7271" s="7"/>
      <c r="B7271" s="7"/>
      <c r="C7271" s="7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8"/>
      <c r="Y7271" s="8"/>
      <c r="Z7271" s="8"/>
      <c r="AA7271" s="8"/>
      <c r="AB7271" s="8"/>
      <c r="AC7271" s="8"/>
      <c r="AD7271" s="8"/>
      <c r="AE7271" s="8"/>
    </row>
    <row r="7272" spans="1:31" x14ac:dyDescent="0.35">
      <c r="A7272" s="7"/>
      <c r="B7272" s="7"/>
      <c r="C7272" s="7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8"/>
      <c r="Y7272" s="8"/>
      <c r="Z7272" s="8"/>
      <c r="AA7272" s="8"/>
      <c r="AB7272" s="8"/>
      <c r="AC7272" s="8"/>
      <c r="AD7272" s="8"/>
      <c r="AE7272" s="8"/>
    </row>
    <row r="7273" spans="1:31" x14ac:dyDescent="0.35">
      <c r="A7273" s="7"/>
      <c r="B7273" s="7"/>
      <c r="C7273" s="7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8"/>
      <c r="Y7273" s="8"/>
      <c r="Z7273" s="8"/>
      <c r="AA7273" s="8"/>
      <c r="AB7273" s="8"/>
      <c r="AC7273" s="8"/>
      <c r="AD7273" s="8"/>
      <c r="AE7273" s="8"/>
    </row>
    <row r="7274" spans="1:31" x14ac:dyDescent="0.35">
      <c r="A7274" s="7"/>
      <c r="B7274" s="7"/>
      <c r="C7274" s="7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8"/>
      <c r="Y7274" s="8"/>
      <c r="Z7274" s="8"/>
      <c r="AA7274" s="8"/>
      <c r="AB7274" s="8"/>
      <c r="AC7274" s="8"/>
      <c r="AD7274" s="8"/>
      <c r="AE7274" s="8"/>
    </row>
    <row r="7275" spans="1:31" x14ac:dyDescent="0.35">
      <c r="A7275" s="7"/>
      <c r="B7275" s="7"/>
      <c r="C7275" s="7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8"/>
      <c r="Y7275" s="8"/>
      <c r="Z7275" s="8"/>
      <c r="AA7275" s="8"/>
      <c r="AB7275" s="8"/>
      <c r="AC7275" s="8"/>
      <c r="AD7275" s="8"/>
      <c r="AE7275" s="8"/>
    </row>
    <row r="7276" spans="1:31" x14ac:dyDescent="0.35">
      <c r="A7276" s="7"/>
      <c r="B7276" s="7"/>
      <c r="C7276" s="7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8"/>
      <c r="Y7276" s="8"/>
      <c r="Z7276" s="8"/>
      <c r="AA7276" s="8"/>
      <c r="AB7276" s="8"/>
      <c r="AC7276" s="8"/>
      <c r="AD7276" s="8"/>
      <c r="AE7276" s="8"/>
    </row>
    <row r="7277" spans="1:31" x14ac:dyDescent="0.35">
      <c r="A7277" s="7"/>
      <c r="B7277" s="7"/>
      <c r="C7277" s="7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8"/>
      <c r="Y7277" s="8"/>
      <c r="Z7277" s="8"/>
      <c r="AA7277" s="8"/>
      <c r="AB7277" s="8"/>
      <c r="AC7277" s="8"/>
      <c r="AD7277" s="8"/>
      <c r="AE7277" s="8"/>
    </row>
    <row r="7278" spans="1:31" x14ac:dyDescent="0.35">
      <c r="A7278" s="7"/>
      <c r="B7278" s="7"/>
      <c r="C7278" s="7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  <c r="S7278" s="8"/>
      <c r="T7278" s="8"/>
      <c r="U7278" s="8"/>
      <c r="V7278" s="8"/>
      <c r="W7278" s="8"/>
      <c r="X7278" s="8"/>
      <c r="Y7278" s="8"/>
      <c r="Z7278" s="8"/>
      <c r="AA7278" s="8"/>
      <c r="AB7278" s="8"/>
      <c r="AC7278" s="8"/>
      <c r="AD7278" s="8"/>
      <c r="AE7278" s="8"/>
    </row>
    <row r="7279" spans="1:31" x14ac:dyDescent="0.35">
      <c r="A7279" s="7"/>
      <c r="B7279" s="7"/>
      <c r="C7279" s="7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8"/>
      <c r="Y7279" s="8"/>
      <c r="Z7279" s="8"/>
      <c r="AA7279" s="8"/>
      <c r="AB7279" s="8"/>
      <c r="AC7279" s="8"/>
      <c r="AD7279" s="8"/>
      <c r="AE7279" s="8"/>
    </row>
    <row r="7280" spans="1:31" x14ac:dyDescent="0.35">
      <c r="A7280" s="7"/>
      <c r="B7280" s="7"/>
      <c r="C7280" s="7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  <c r="S7280" s="8"/>
      <c r="T7280" s="8"/>
      <c r="U7280" s="8"/>
      <c r="V7280" s="8"/>
      <c r="W7280" s="8"/>
      <c r="X7280" s="8"/>
      <c r="Y7280" s="8"/>
      <c r="Z7280" s="8"/>
      <c r="AA7280" s="8"/>
      <c r="AB7280" s="8"/>
      <c r="AC7280" s="8"/>
      <c r="AD7280" s="8"/>
      <c r="AE7280" s="8"/>
    </row>
    <row r="7281" spans="1:31" x14ac:dyDescent="0.35">
      <c r="A7281" s="7"/>
      <c r="B7281" s="7"/>
      <c r="C7281" s="7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8"/>
      <c r="Y7281" s="8"/>
      <c r="Z7281" s="8"/>
      <c r="AA7281" s="8"/>
      <c r="AB7281" s="8"/>
      <c r="AC7281" s="8"/>
      <c r="AD7281" s="8"/>
      <c r="AE7281" s="8"/>
    </row>
    <row r="7282" spans="1:31" x14ac:dyDescent="0.35">
      <c r="A7282" s="7"/>
      <c r="B7282" s="7"/>
      <c r="C7282" s="7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8"/>
      <c r="Y7282" s="8"/>
      <c r="Z7282" s="8"/>
      <c r="AA7282" s="8"/>
      <c r="AB7282" s="8"/>
      <c r="AC7282" s="8"/>
      <c r="AD7282" s="8"/>
      <c r="AE7282" s="8"/>
    </row>
    <row r="7283" spans="1:31" x14ac:dyDescent="0.35">
      <c r="A7283" s="7"/>
      <c r="B7283" s="7"/>
      <c r="C7283" s="7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8"/>
      <c r="Y7283" s="8"/>
      <c r="Z7283" s="8"/>
      <c r="AA7283" s="8"/>
      <c r="AB7283" s="8"/>
      <c r="AC7283" s="8"/>
      <c r="AD7283" s="8"/>
      <c r="AE7283" s="8"/>
    </row>
    <row r="7284" spans="1:31" x14ac:dyDescent="0.35">
      <c r="A7284" s="7"/>
      <c r="B7284" s="7"/>
      <c r="C7284" s="7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  <c r="S7284" s="8"/>
      <c r="T7284" s="8"/>
      <c r="U7284" s="8"/>
      <c r="V7284" s="8"/>
      <c r="W7284" s="8"/>
      <c r="X7284" s="8"/>
      <c r="Y7284" s="8"/>
      <c r="Z7284" s="8"/>
      <c r="AA7284" s="8"/>
      <c r="AB7284" s="8"/>
      <c r="AC7284" s="8"/>
      <c r="AD7284" s="8"/>
      <c r="AE7284" s="8"/>
    </row>
    <row r="7285" spans="1:31" x14ac:dyDescent="0.35">
      <c r="A7285" s="7"/>
      <c r="B7285" s="7"/>
      <c r="C7285" s="7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8"/>
      <c r="Y7285" s="8"/>
      <c r="Z7285" s="8"/>
      <c r="AA7285" s="8"/>
      <c r="AB7285" s="8"/>
      <c r="AC7285" s="8"/>
      <c r="AD7285" s="8"/>
      <c r="AE7285" s="8"/>
    </row>
    <row r="7286" spans="1:31" x14ac:dyDescent="0.35">
      <c r="A7286" s="7"/>
      <c r="B7286" s="7"/>
      <c r="C7286" s="7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  <c r="S7286" s="8"/>
      <c r="T7286" s="8"/>
      <c r="U7286" s="8"/>
      <c r="V7286" s="8"/>
      <c r="W7286" s="8"/>
      <c r="X7286" s="8"/>
      <c r="Y7286" s="8"/>
      <c r="Z7286" s="8"/>
      <c r="AA7286" s="8"/>
      <c r="AB7286" s="8"/>
      <c r="AC7286" s="8"/>
      <c r="AD7286" s="8"/>
      <c r="AE7286" s="8"/>
    </row>
    <row r="7287" spans="1:31" x14ac:dyDescent="0.35">
      <c r="A7287" s="7"/>
      <c r="B7287" s="7"/>
      <c r="C7287" s="7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8"/>
      <c r="Y7287" s="8"/>
      <c r="Z7287" s="8"/>
      <c r="AA7287" s="8"/>
      <c r="AB7287" s="8"/>
      <c r="AC7287" s="8"/>
      <c r="AD7287" s="8"/>
      <c r="AE7287" s="8"/>
    </row>
    <row r="7288" spans="1:31" x14ac:dyDescent="0.35">
      <c r="A7288" s="7"/>
      <c r="B7288" s="7"/>
      <c r="C7288" s="7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8"/>
      <c r="Y7288" s="8"/>
      <c r="Z7288" s="8"/>
      <c r="AA7288" s="8"/>
      <c r="AB7288" s="8"/>
      <c r="AC7288" s="8"/>
      <c r="AD7288" s="8"/>
      <c r="AE7288" s="8"/>
    </row>
    <row r="7289" spans="1:31" x14ac:dyDescent="0.35">
      <c r="A7289" s="7"/>
      <c r="B7289" s="7"/>
      <c r="C7289" s="7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  <c r="S7289" s="8"/>
      <c r="T7289" s="8"/>
      <c r="U7289" s="8"/>
      <c r="V7289" s="8"/>
      <c r="W7289" s="8"/>
      <c r="X7289" s="8"/>
      <c r="Y7289" s="8"/>
      <c r="Z7289" s="8"/>
      <c r="AA7289" s="8"/>
      <c r="AB7289" s="8"/>
      <c r="AC7289" s="8"/>
      <c r="AD7289" s="8"/>
      <c r="AE7289" s="8"/>
    </row>
    <row r="7290" spans="1:31" x14ac:dyDescent="0.35">
      <c r="A7290" s="7"/>
      <c r="B7290" s="7"/>
      <c r="C7290" s="7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8"/>
      <c r="Y7290" s="8"/>
      <c r="Z7290" s="8"/>
      <c r="AA7290" s="8"/>
      <c r="AB7290" s="8"/>
      <c r="AC7290" s="8"/>
      <c r="AD7290" s="8"/>
      <c r="AE7290" s="8"/>
    </row>
    <row r="7291" spans="1:31" x14ac:dyDescent="0.35">
      <c r="A7291" s="7"/>
      <c r="B7291" s="7"/>
      <c r="C7291" s="7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  <c r="S7291" s="8"/>
      <c r="T7291" s="8"/>
      <c r="U7291" s="8"/>
      <c r="V7291" s="8"/>
      <c r="W7291" s="8"/>
      <c r="X7291" s="8"/>
      <c r="Y7291" s="8"/>
      <c r="Z7291" s="8"/>
      <c r="AA7291" s="8"/>
      <c r="AB7291" s="8"/>
      <c r="AC7291" s="8"/>
      <c r="AD7291" s="8"/>
      <c r="AE7291" s="8"/>
    </row>
    <row r="7292" spans="1:31" x14ac:dyDescent="0.35">
      <c r="A7292" s="7"/>
      <c r="B7292" s="7"/>
      <c r="C7292" s="7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8"/>
      <c r="Y7292" s="8"/>
      <c r="Z7292" s="8"/>
      <c r="AA7292" s="8"/>
      <c r="AB7292" s="8"/>
      <c r="AC7292" s="8"/>
      <c r="AD7292" s="8"/>
      <c r="AE7292" s="8"/>
    </row>
    <row r="7293" spans="1:31" x14ac:dyDescent="0.35">
      <c r="A7293" s="7"/>
      <c r="B7293" s="7"/>
      <c r="C7293" s="7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  <c r="S7293" s="8"/>
      <c r="T7293" s="8"/>
      <c r="U7293" s="8"/>
      <c r="V7293" s="8"/>
      <c r="W7293" s="8"/>
      <c r="X7293" s="8"/>
      <c r="Y7293" s="8"/>
      <c r="Z7293" s="8"/>
      <c r="AA7293" s="8"/>
      <c r="AB7293" s="8"/>
      <c r="AC7293" s="8"/>
      <c r="AD7293" s="8"/>
      <c r="AE7293" s="8"/>
    </row>
    <row r="7294" spans="1:31" x14ac:dyDescent="0.35">
      <c r="A7294" s="7"/>
      <c r="B7294" s="7"/>
      <c r="C7294" s="7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  <c r="S7294" s="8"/>
      <c r="T7294" s="8"/>
      <c r="U7294" s="8"/>
      <c r="V7294" s="8"/>
      <c r="W7294" s="8"/>
      <c r="X7294" s="8"/>
      <c r="Y7294" s="8"/>
      <c r="Z7294" s="8"/>
      <c r="AA7294" s="8"/>
      <c r="AB7294" s="8"/>
      <c r="AC7294" s="8"/>
      <c r="AD7294" s="8"/>
      <c r="AE7294" s="8"/>
    </row>
    <row r="7295" spans="1:31" x14ac:dyDescent="0.35">
      <c r="A7295" s="7"/>
      <c r="B7295" s="7"/>
      <c r="C7295" s="7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8"/>
      <c r="Y7295" s="8"/>
      <c r="Z7295" s="8"/>
      <c r="AA7295" s="8"/>
      <c r="AB7295" s="8"/>
      <c r="AC7295" s="8"/>
      <c r="AD7295" s="8"/>
      <c r="AE7295" s="8"/>
    </row>
    <row r="7296" spans="1:31" x14ac:dyDescent="0.35">
      <c r="A7296" s="7"/>
      <c r="B7296" s="7"/>
      <c r="C7296" s="7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8"/>
      <c r="Y7296" s="8"/>
      <c r="Z7296" s="8"/>
      <c r="AA7296" s="8"/>
      <c r="AB7296" s="8"/>
      <c r="AC7296" s="8"/>
      <c r="AD7296" s="8"/>
      <c r="AE7296" s="8"/>
    </row>
    <row r="7297" spans="1:31" x14ac:dyDescent="0.35">
      <c r="A7297" s="7"/>
      <c r="B7297" s="7"/>
      <c r="C7297" s="7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  <c r="S7297" s="8"/>
      <c r="T7297" s="8"/>
      <c r="U7297" s="8"/>
      <c r="V7297" s="8"/>
      <c r="W7297" s="8"/>
      <c r="X7297" s="8"/>
      <c r="Y7297" s="8"/>
      <c r="Z7297" s="8"/>
      <c r="AA7297" s="8"/>
      <c r="AB7297" s="8"/>
      <c r="AC7297" s="8"/>
      <c r="AD7297" s="8"/>
      <c r="AE7297" s="8"/>
    </row>
    <row r="7298" spans="1:31" x14ac:dyDescent="0.35">
      <c r="A7298" s="7"/>
      <c r="B7298" s="7"/>
      <c r="C7298" s="7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8"/>
      <c r="Y7298" s="8"/>
      <c r="Z7298" s="8"/>
      <c r="AA7298" s="8"/>
      <c r="AB7298" s="8"/>
      <c r="AC7298" s="8"/>
      <c r="AD7298" s="8"/>
      <c r="AE7298" s="8"/>
    </row>
    <row r="7299" spans="1:31" x14ac:dyDescent="0.35">
      <c r="A7299" s="7"/>
      <c r="B7299" s="7"/>
      <c r="C7299" s="7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8"/>
      <c r="Y7299" s="8"/>
      <c r="Z7299" s="8"/>
      <c r="AA7299" s="8"/>
      <c r="AB7299" s="8"/>
      <c r="AC7299" s="8"/>
      <c r="AD7299" s="8"/>
      <c r="AE7299" s="8"/>
    </row>
    <row r="7300" spans="1:31" x14ac:dyDescent="0.35">
      <c r="A7300" s="7"/>
      <c r="B7300" s="7"/>
      <c r="C7300" s="7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8"/>
      <c r="Y7300" s="8"/>
      <c r="Z7300" s="8"/>
      <c r="AA7300" s="8"/>
      <c r="AB7300" s="8"/>
      <c r="AC7300" s="8"/>
      <c r="AD7300" s="8"/>
      <c r="AE7300" s="8"/>
    </row>
    <row r="7301" spans="1:31" x14ac:dyDescent="0.35">
      <c r="A7301" s="7"/>
      <c r="B7301" s="7"/>
      <c r="C7301" s="7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8"/>
      <c r="Y7301" s="8"/>
      <c r="Z7301" s="8"/>
      <c r="AA7301" s="8"/>
      <c r="AB7301" s="8"/>
      <c r="AC7301" s="8"/>
      <c r="AD7301" s="8"/>
      <c r="AE7301" s="8"/>
    </row>
    <row r="7302" spans="1:31" x14ac:dyDescent="0.35">
      <c r="A7302" s="7"/>
      <c r="B7302" s="7"/>
      <c r="C7302" s="7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8"/>
      <c r="Y7302" s="8"/>
      <c r="Z7302" s="8"/>
      <c r="AA7302" s="8"/>
      <c r="AB7302" s="8"/>
      <c r="AC7302" s="8"/>
      <c r="AD7302" s="8"/>
      <c r="AE7302" s="8"/>
    </row>
    <row r="7303" spans="1:31" x14ac:dyDescent="0.35">
      <c r="A7303" s="7"/>
      <c r="B7303" s="7"/>
      <c r="C7303" s="7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  <c r="S7303" s="8"/>
      <c r="T7303" s="8"/>
      <c r="U7303" s="8"/>
      <c r="V7303" s="8"/>
      <c r="W7303" s="8"/>
      <c r="X7303" s="8"/>
      <c r="Y7303" s="8"/>
      <c r="Z7303" s="8"/>
      <c r="AA7303" s="8"/>
      <c r="AB7303" s="8"/>
      <c r="AC7303" s="8"/>
      <c r="AD7303" s="8"/>
      <c r="AE7303" s="8"/>
    </row>
    <row r="7304" spans="1:31" x14ac:dyDescent="0.35">
      <c r="A7304" s="7"/>
      <c r="B7304" s="7"/>
      <c r="C7304" s="7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  <c r="S7304" s="8"/>
      <c r="T7304" s="8"/>
      <c r="U7304" s="8"/>
      <c r="V7304" s="8"/>
      <c r="W7304" s="8"/>
      <c r="X7304" s="8"/>
      <c r="Y7304" s="8"/>
      <c r="Z7304" s="8"/>
      <c r="AA7304" s="8"/>
      <c r="AB7304" s="8"/>
      <c r="AC7304" s="8"/>
      <c r="AD7304" s="8"/>
      <c r="AE7304" s="8"/>
    </row>
    <row r="7305" spans="1:31" x14ac:dyDescent="0.35">
      <c r="A7305" s="7"/>
      <c r="B7305" s="7"/>
      <c r="C7305" s="7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8"/>
      <c r="Y7305" s="8"/>
      <c r="Z7305" s="8"/>
      <c r="AA7305" s="8"/>
      <c r="AB7305" s="8"/>
      <c r="AC7305" s="8"/>
      <c r="AD7305" s="8"/>
      <c r="AE7305" s="8"/>
    </row>
    <row r="7306" spans="1:31" x14ac:dyDescent="0.35">
      <c r="A7306" s="7"/>
      <c r="B7306" s="7"/>
      <c r="C7306" s="7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8"/>
      <c r="Y7306" s="8"/>
      <c r="Z7306" s="8"/>
      <c r="AA7306" s="8"/>
      <c r="AB7306" s="8"/>
      <c r="AC7306" s="8"/>
      <c r="AD7306" s="8"/>
      <c r="AE7306" s="8"/>
    </row>
    <row r="7307" spans="1:31" x14ac:dyDescent="0.35">
      <c r="A7307" s="7"/>
      <c r="B7307" s="7"/>
      <c r="C7307" s="7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8"/>
      <c r="Y7307" s="8"/>
      <c r="Z7307" s="8"/>
      <c r="AA7307" s="8"/>
      <c r="AB7307" s="8"/>
      <c r="AC7307" s="8"/>
      <c r="AD7307" s="8"/>
      <c r="AE7307" s="8"/>
    </row>
    <row r="7308" spans="1:31" x14ac:dyDescent="0.35">
      <c r="A7308" s="7"/>
      <c r="B7308" s="7"/>
      <c r="C7308" s="7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8"/>
      <c r="Y7308" s="8"/>
      <c r="Z7308" s="8"/>
      <c r="AA7308" s="8"/>
      <c r="AB7308" s="8"/>
      <c r="AC7308" s="8"/>
      <c r="AD7308" s="8"/>
      <c r="AE7308" s="8"/>
    </row>
    <row r="7309" spans="1:31" x14ac:dyDescent="0.35">
      <c r="A7309" s="7"/>
      <c r="B7309" s="7"/>
      <c r="C7309" s="7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  <c r="S7309" s="8"/>
      <c r="T7309" s="8"/>
      <c r="U7309" s="8"/>
      <c r="V7309" s="8"/>
      <c r="W7309" s="8"/>
      <c r="X7309" s="8"/>
      <c r="Y7309" s="8"/>
      <c r="Z7309" s="8"/>
      <c r="AA7309" s="8"/>
      <c r="AB7309" s="8"/>
      <c r="AC7309" s="8"/>
      <c r="AD7309" s="8"/>
      <c r="AE7309" s="8"/>
    </row>
    <row r="7310" spans="1:31" x14ac:dyDescent="0.35">
      <c r="A7310" s="7"/>
      <c r="B7310" s="7"/>
      <c r="C7310" s="7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8"/>
      <c r="Y7310" s="8"/>
      <c r="Z7310" s="8"/>
      <c r="AA7310" s="8"/>
      <c r="AB7310" s="8"/>
      <c r="AC7310" s="8"/>
      <c r="AD7310" s="8"/>
      <c r="AE7310" s="8"/>
    </row>
    <row r="7311" spans="1:31" x14ac:dyDescent="0.35">
      <c r="A7311" s="7"/>
      <c r="B7311" s="7"/>
      <c r="C7311" s="7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8"/>
      <c r="Y7311" s="8"/>
      <c r="Z7311" s="8"/>
      <c r="AA7311" s="8"/>
      <c r="AB7311" s="8"/>
      <c r="AC7311" s="8"/>
      <c r="AD7311" s="8"/>
      <c r="AE7311" s="8"/>
    </row>
    <row r="7312" spans="1:31" x14ac:dyDescent="0.35">
      <c r="A7312" s="7"/>
      <c r="B7312" s="7"/>
      <c r="C7312" s="7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8"/>
      <c r="Y7312" s="8"/>
      <c r="Z7312" s="8"/>
      <c r="AA7312" s="8"/>
      <c r="AB7312" s="8"/>
      <c r="AC7312" s="8"/>
      <c r="AD7312" s="8"/>
      <c r="AE7312" s="8"/>
    </row>
    <row r="7313" spans="1:31" x14ac:dyDescent="0.35">
      <c r="A7313" s="7"/>
      <c r="B7313" s="7"/>
      <c r="C7313" s="7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8"/>
      <c r="Y7313" s="8"/>
      <c r="Z7313" s="8"/>
      <c r="AA7313" s="8"/>
      <c r="AB7313" s="8"/>
      <c r="AC7313" s="8"/>
      <c r="AD7313" s="8"/>
      <c r="AE7313" s="8"/>
    </row>
    <row r="7314" spans="1:31" x14ac:dyDescent="0.35">
      <c r="A7314" s="7"/>
      <c r="B7314" s="7"/>
      <c r="C7314" s="7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  <c r="S7314" s="8"/>
      <c r="T7314" s="8"/>
      <c r="U7314" s="8"/>
      <c r="V7314" s="8"/>
      <c r="W7314" s="8"/>
      <c r="X7314" s="8"/>
      <c r="Y7314" s="8"/>
      <c r="Z7314" s="8"/>
      <c r="AA7314" s="8"/>
      <c r="AB7314" s="8"/>
      <c r="AC7314" s="8"/>
      <c r="AD7314" s="8"/>
      <c r="AE7314" s="8"/>
    </row>
    <row r="7315" spans="1:31" x14ac:dyDescent="0.35">
      <c r="A7315" s="7"/>
      <c r="B7315" s="7"/>
      <c r="C7315" s="7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8"/>
      <c r="Y7315" s="8"/>
      <c r="Z7315" s="8"/>
      <c r="AA7315" s="8"/>
      <c r="AB7315" s="8"/>
      <c r="AC7315" s="8"/>
      <c r="AD7315" s="8"/>
      <c r="AE7315" s="8"/>
    </row>
    <row r="7316" spans="1:31" x14ac:dyDescent="0.35">
      <c r="A7316" s="7"/>
      <c r="B7316" s="7"/>
      <c r="C7316" s="7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  <c r="S7316" s="8"/>
      <c r="T7316" s="8"/>
      <c r="U7316" s="8"/>
      <c r="V7316" s="8"/>
      <c r="W7316" s="8"/>
      <c r="X7316" s="8"/>
      <c r="Y7316" s="8"/>
      <c r="Z7316" s="8"/>
      <c r="AA7316" s="8"/>
      <c r="AB7316" s="8"/>
      <c r="AC7316" s="8"/>
      <c r="AD7316" s="8"/>
      <c r="AE7316" s="8"/>
    </row>
    <row r="7317" spans="1:31" x14ac:dyDescent="0.35">
      <c r="A7317" s="7"/>
      <c r="B7317" s="7"/>
      <c r="C7317" s="7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  <c r="S7317" s="8"/>
      <c r="T7317" s="8"/>
      <c r="U7317" s="8"/>
      <c r="V7317" s="8"/>
      <c r="W7317" s="8"/>
      <c r="X7317" s="8"/>
      <c r="Y7317" s="8"/>
      <c r="Z7317" s="8"/>
      <c r="AA7317" s="8"/>
      <c r="AB7317" s="8"/>
      <c r="AC7317" s="8"/>
      <c r="AD7317" s="8"/>
      <c r="AE7317" s="8"/>
    </row>
    <row r="7318" spans="1:31" x14ac:dyDescent="0.35">
      <c r="A7318" s="7"/>
      <c r="B7318" s="7"/>
      <c r="C7318" s="7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  <c r="S7318" s="8"/>
      <c r="T7318" s="8"/>
      <c r="U7318" s="8"/>
      <c r="V7318" s="8"/>
      <c r="W7318" s="8"/>
      <c r="X7318" s="8"/>
      <c r="Y7318" s="8"/>
      <c r="Z7318" s="8"/>
      <c r="AA7318" s="8"/>
      <c r="AB7318" s="8"/>
      <c r="AC7318" s="8"/>
      <c r="AD7318" s="8"/>
      <c r="AE7318" s="8"/>
    </row>
    <row r="7319" spans="1:31" x14ac:dyDescent="0.35">
      <c r="A7319" s="7"/>
      <c r="B7319" s="7"/>
      <c r="C7319" s="7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8"/>
      <c r="Y7319" s="8"/>
      <c r="Z7319" s="8"/>
      <c r="AA7319" s="8"/>
      <c r="AB7319" s="8"/>
      <c r="AC7319" s="8"/>
      <c r="AD7319" s="8"/>
      <c r="AE7319" s="8"/>
    </row>
    <row r="7320" spans="1:31" x14ac:dyDescent="0.35">
      <c r="A7320" s="7"/>
      <c r="B7320" s="7"/>
      <c r="C7320" s="7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8"/>
      <c r="Y7320" s="8"/>
      <c r="Z7320" s="8"/>
      <c r="AA7320" s="8"/>
      <c r="AB7320" s="8"/>
      <c r="AC7320" s="8"/>
      <c r="AD7320" s="8"/>
      <c r="AE7320" s="8"/>
    </row>
    <row r="7321" spans="1:31" x14ac:dyDescent="0.35">
      <c r="A7321" s="7"/>
      <c r="B7321" s="7"/>
      <c r="C7321" s="7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  <c r="S7321" s="8"/>
      <c r="T7321" s="8"/>
      <c r="U7321" s="8"/>
      <c r="V7321" s="8"/>
      <c r="W7321" s="8"/>
      <c r="X7321" s="8"/>
      <c r="Y7321" s="8"/>
      <c r="Z7321" s="8"/>
      <c r="AA7321" s="8"/>
      <c r="AB7321" s="8"/>
      <c r="AC7321" s="8"/>
      <c r="AD7321" s="8"/>
      <c r="AE7321" s="8"/>
    </row>
    <row r="7322" spans="1:31" x14ac:dyDescent="0.35">
      <c r="A7322" s="7"/>
      <c r="B7322" s="7"/>
      <c r="C7322" s="7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8"/>
      <c r="Y7322" s="8"/>
      <c r="Z7322" s="8"/>
      <c r="AA7322" s="8"/>
      <c r="AB7322" s="8"/>
      <c r="AC7322" s="8"/>
      <c r="AD7322" s="8"/>
      <c r="AE7322" s="8"/>
    </row>
    <row r="7323" spans="1:31" x14ac:dyDescent="0.35">
      <c r="A7323" s="7"/>
      <c r="B7323" s="7"/>
      <c r="C7323" s="7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8"/>
      <c r="Y7323" s="8"/>
      <c r="Z7323" s="8"/>
      <c r="AA7323" s="8"/>
      <c r="AB7323" s="8"/>
      <c r="AC7323" s="8"/>
      <c r="AD7323" s="8"/>
      <c r="AE7323" s="8"/>
    </row>
    <row r="7324" spans="1:31" x14ac:dyDescent="0.35">
      <c r="A7324" s="7"/>
      <c r="B7324" s="7"/>
      <c r="C7324" s="7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8"/>
      <c r="Y7324" s="8"/>
      <c r="Z7324" s="8"/>
      <c r="AA7324" s="8"/>
      <c r="AB7324" s="8"/>
      <c r="AC7324" s="8"/>
      <c r="AD7324" s="8"/>
      <c r="AE7324" s="8"/>
    </row>
    <row r="7325" spans="1:31" x14ac:dyDescent="0.35">
      <c r="A7325" s="7"/>
      <c r="B7325" s="7"/>
      <c r="C7325" s="7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8"/>
      <c r="Y7325" s="8"/>
      <c r="Z7325" s="8"/>
      <c r="AA7325" s="8"/>
      <c r="AB7325" s="8"/>
      <c r="AC7325" s="8"/>
      <c r="AD7325" s="8"/>
      <c r="AE7325" s="8"/>
    </row>
    <row r="7326" spans="1:31" x14ac:dyDescent="0.35">
      <c r="A7326" s="7"/>
      <c r="B7326" s="7"/>
      <c r="C7326" s="7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  <c r="S7326" s="8"/>
      <c r="T7326" s="8"/>
      <c r="U7326" s="8"/>
      <c r="V7326" s="8"/>
      <c r="W7326" s="8"/>
      <c r="X7326" s="8"/>
      <c r="Y7326" s="8"/>
      <c r="Z7326" s="8"/>
      <c r="AA7326" s="8"/>
      <c r="AB7326" s="8"/>
      <c r="AC7326" s="8"/>
      <c r="AD7326" s="8"/>
      <c r="AE7326" s="8"/>
    </row>
    <row r="7327" spans="1:31" x14ac:dyDescent="0.35">
      <c r="A7327" s="7"/>
      <c r="B7327" s="7"/>
      <c r="C7327" s="7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8"/>
      <c r="Y7327" s="8"/>
      <c r="Z7327" s="8"/>
      <c r="AA7327" s="8"/>
      <c r="AB7327" s="8"/>
      <c r="AC7327" s="8"/>
      <c r="AD7327" s="8"/>
      <c r="AE7327" s="8"/>
    </row>
    <row r="7328" spans="1:31" x14ac:dyDescent="0.35">
      <c r="A7328" s="7"/>
      <c r="B7328" s="7"/>
      <c r="C7328" s="7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8"/>
      <c r="Y7328" s="8"/>
      <c r="Z7328" s="8"/>
      <c r="AA7328" s="8"/>
      <c r="AB7328" s="8"/>
      <c r="AC7328" s="8"/>
      <c r="AD7328" s="8"/>
      <c r="AE7328" s="8"/>
    </row>
    <row r="7329" spans="1:31" x14ac:dyDescent="0.35">
      <c r="A7329" s="7"/>
      <c r="B7329" s="7"/>
      <c r="C7329" s="7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  <c r="S7329" s="8"/>
      <c r="T7329" s="8"/>
      <c r="U7329" s="8"/>
      <c r="V7329" s="8"/>
      <c r="W7329" s="8"/>
      <c r="X7329" s="8"/>
      <c r="Y7329" s="8"/>
      <c r="Z7329" s="8"/>
      <c r="AA7329" s="8"/>
      <c r="AB7329" s="8"/>
      <c r="AC7329" s="8"/>
      <c r="AD7329" s="8"/>
      <c r="AE7329" s="8"/>
    </row>
    <row r="7330" spans="1:31" x14ac:dyDescent="0.35">
      <c r="A7330" s="7"/>
      <c r="B7330" s="7"/>
      <c r="C7330" s="7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8"/>
      <c r="Y7330" s="8"/>
      <c r="Z7330" s="8"/>
      <c r="AA7330" s="8"/>
      <c r="AB7330" s="8"/>
      <c r="AC7330" s="8"/>
      <c r="AD7330" s="8"/>
      <c r="AE7330" s="8"/>
    </row>
    <row r="7331" spans="1:31" x14ac:dyDescent="0.35">
      <c r="A7331" s="7"/>
      <c r="B7331" s="7"/>
      <c r="C7331" s="7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8"/>
      <c r="Y7331" s="8"/>
      <c r="Z7331" s="8"/>
      <c r="AA7331" s="8"/>
      <c r="AB7331" s="8"/>
      <c r="AC7331" s="8"/>
      <c r="AD7331" s="8"/>
      <c r="AE7331" s="8"/>
    </row>
    <row r="7332" spans="1:31" x14ac:dyDescent="0.35">
      <c r="A7332" s="7"/>
      <c r="B7332" s="7"/>
      <c r="C7332" s="7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8"/>
      <c r="Y7332" s="8"/>
      <c r="Z7332" s="8"/>
      <c r="AA7332" s="8"/>
      <c r="AB7332" s="8"/>
      <c r="AC7332" s="8"/>
      <c r="AD7332" s="8"/>
      <c r="AE7332" s="8"/>
    </row>
    <row r="7333" spans="1:31" x14ac:dyDescent="0.35">
      <c r="A7333" s="7"/>
      <c r="B7333" s="7"/>
      <c r="C7333" s="7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  <c r="S7333" s="8"/>
      <c r="T7333" s="8"/>
      <c r="U7333" s="8"/>
      <c r="V7333" s="8"/>
      <c r="W7333" s="8"/>
      <c r="X7333" s="8"/>
      <c r="Y7333" s="8"/>
      <c r="Z7333" s="8"/>
      <c r="AA7333" s="8"/>
      <c r="AB7333" s="8"/>
      <c r="AC7333" s="8"/>
      <c r="AD7333" s="8"/>
      <c r="AE7333" s="8"/>
    </row>
    <row r="7334" spans="1:31" x14ac:dyDescent="0.35">
      <c r="A7334" s="7"/>
      <c r="B7334" s="7"/>
      <c r="C7334" s="7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8"/>
      <c r="Y7334" s="8"/>
      <c r="Z7334" s="8"/>
      <c r="AA7334" s="8"/>
      <c r="AB7334" s="8"/>
      <c r="AC7334" s="8"/>
      <c r="AD7334" s="8"/>
      <c r="AE7334" s="8"/>
    </row>
    <row r="7335" spans="1:31" x14ac:dyDescent="0.35">
      <c r="A7335" s="7"/>
      <c r="B7335" s="7"/>
      <c r="C7335" s="7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8"/>
      <c r="Y7335" s="8"/>
      <c r="Z7335" s="8"/>
      <c r="AA7335" s="8"/>
      <c r="AB7335" s="8"/>
      <c r="AC7335" s="8"/>
      <c r="AD7335" s="8"/>
      <c r="AE7335" s="8"/>
    </row>
    <row r="7336" spans="1:31" x14ac:dyDescent="0.35">
      <c r="A7336" s="7"/>
      <c r="B7336" s="7"/>
      <c r="C7336" s="7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  <c r="S7336" s="8"/>
      <c r="T7336" s="8"/>
      <c r="U7336" s="8"/>
      <c r="V7336" s="8"/>
      <c r="W7336" s="8"/>
      <c r="X7336" s="8"/>
      <c r="Y7336" s="8"/>
      <c r="Z7336" s="8"/>
      <c r="AA7336" s="8"/>
      <c r="AB7336" s="8"/>
      <c r="AC7336" s="8"/>
      <c r="AD7336" s="8"/>
      <c r="AE7336" s="8"/>
    </row>
    <row r="7337" spans="1:31" x14ac:dyDescent="0.35">
      <c r="A7337" s="7"/>
      <c r="B7337" s="7"/>
      <c r="C7337" s="7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8"/>
      <c r="Y7337" s="8"/>
      <c r="Z7337" s="8"/>
      <c r="AA7337" s="8"/>
      <c r="AB7337" s="8"/>
      <c r="AC7337" s="8"/>
      <c r="AD7337" s="8"/>
      <c r="AE7337" s="8"/>
    </row>
    <row r="7338" spans="1:31" x14ac:dyDescent="0.35">
      <c r="A7338" s="7"/>
      <c r="B7338" s="7"/>
      <c r="C7338" s="7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8"/>
      <c r="Y7338" s="8"/>
      <c r="Z7338" s="8"/>
      <c r="AA7338" s="8"/>
      <c r="AB7338" s="8"/>
      <c r="AC7338" s="8"/>
      <c r="AD7338" s="8"/>
      <c r="AE7338" s="8"/>
    </row>
    <row r="7339" spans="1:31" x14ac:dyDescent="0.35">
      <c r="A7339" s="7"/>
      <c r="B7339" s="7"/>
      <c r="C7339" s="7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8"/>
      <c r="Y7339" s="8"/>
      <c r="Z7339" s="8"/>
      <c r="AA7339" s="8"/>
      <c r="AB7339" s="8"/>
      <c r="AC7339" s="8"/>
      <c r="AD7339" s="8"/>
      <c r="AE7339" s="8"/>
    </row>
    <row r="7340" spans="1:31" x14ac:dyDescent="0.35">
      <c r="A7340" s="7"/>
      <c r="B7340" s="7"/>
      <c r="C7340" s="7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8"/>
      <c r="Y7340" s="8"/>
      <c r="Z7340" s="8"/>
      <c r="AA7340" s="8"/>
      <c r="AB7340" s="8"/>
      <c r="AC7340" s="8"/>
      <c r="AD7340" s="8"/>
      <c r="AE7340" s="8"/>
    </row>
    <row r="7341" spans="1:31" x14ac:dyDescent="0.35">
      <c r="A7341" s="7"/>
      <c r="B7341" s="7"/>
      <c r="C7341" s="7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8"/>
      <c r="Y7341" s="8"/>
      <c r="Z7341" s="8"/>
      <c r="AA7341" s="8"/>
      <c r="AB7341" s="8"/>
      <c r="AC7341" s="8"/>
      <c r="AD7341" s="8"/>
      <c r="AE7341" s="8"/>
    </row>
    <row r="7342" spans="1:31" x14ac:dyDescent="0.35">
      <c r="A7342" s="7"/>
      <c r="B7342" s="7"/>
      <c r="C7342" s="7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8"/>
      <c r="Y7342" s="8"/>
      <c r="Z7342" s="8"/>
      <c r="AA7342" s="8"/>
      <c r="AB7342" s="8"/>
      <c r="AC7342" s="8"/>
      <c r="AD7342" s="8"/>
      <c r="AE7342" s="8"/>
    </row>
    <row r="7343" spans="1:31" x14ac:dyDescent="0.35">
      <c r="A7343" s="7"/>
      <c r="B7343" s="7"/>
      <c r="C7343" s="7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  <c r="S7343" s="8"/>
      <c r="T7343" s="8"/>
      <c r="U7343" s="8"/>
      <c r="V7343" s="8"/>
      <c r="W7343" s="8"/>
      <c r="X7343" s="8"/>
      <c r="Y7343" s="8"/>
      <c r="Z7343" s="8"/>
      <c r="AA7343" s="8"/>
      <c r="AB7343" s="8"/>
      <c r="AC7343" s="8"/>
      <c r="AD7343" s="8"/>
      <c r="AE7343" s="8"/>
    </row>
    <row r="7344" spans="1:31" x14ac:dyDescent="0.35">
      <c r="A7344" s="7"/>
      <c r="B7344" s="7"/>
      <c r="C7344" s="7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8"/>
      <c r="Y7344" s="8"/>
      <c r="Z7344" s="8"/>
      <c r="AA7344" s="8"/>
      <c r="AB7344" s="8"/>
      <c r="AC7344" s="8"/>
      <c r="AD7344" s="8"/>
      <c r="AE7344" s="8"/>
    </row>
    <row r="7345" spans="1:31" x14ac:dyDescent="0.35">
      <c r="A7345" s="7"/>
      <c r="B7345" s="7"/>
      <c r="C7345" s="7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8"/>
      <c r="Y7345" s="8"/>
      <c r="Z7345" s="8"/>
      <c r="AA7345" s="8"/>
      <c r="AB7345" s="8"/>
      <c r="AC7345" s="8"/>
      <c r="AD7345" s="8"/>
      <c r="AE7345" s="8"/>
    </row>
    <row r="7346" spans="1:31" x14ac:dyDescent="0.35">
      <c r="A7346" s="7"/>
      <c r="B7346" s="7"/>
      <c r="C7346" s="7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8"/>
      <c r="Y7346" s="8"/>
      <c r="Z7346" s="8"/>
      <c r="AA7346" s="8"/>
      <c r="AB7346" s="8"/>
      <c r="AC7346" s="8"/>
      <c r="AD7346" s="8"/>
      <c r="AE7346" s="8"/>
    </row>
    <row r="7347" spans="1:31" x14ac:dyDescent="0.35">
      <c r="A7347" s="7"/>
      <c r="B7347" s="7"/>
      <c r="C7347" s="7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8"/>
      <c r="Y7347" s="8"/>
      <c r="Z7347" s="8"/>
      <c r="AA7347" s="8"/>
      <c r="AB7347" s="8"/>
      <c r="AC7347" s="8"/>
      <c r="AD7347" s="8"/>
      <c r="AE7347" s="8"/>
    </row>
    <row r="7348" spans="1:31" x14ac:dyDescent="0.35">
      <c r="A7348" s="7"/>
      <c r="B7348" s="7"/>
      <c r="C7348" s="7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  <c r="S7348" s="8"/>
      <c r="T7348" s="8"/>
      <c r="U7348" s="8"/>
      <c r="V7348" s="8"/>
      <c r="W7348" s="8"/>
      <c r="X7348" s="8"/>
      <c r="Y7348" s="8"/>
      <c r="Z7348" s="8"/>
      <c r="AA7348" s="8"/>
      <c r="AB7348" s="8"/>
      <c r="AC7348" s="8"/>
      <c r="AD7348" s="8"/>
      <c r="AE7348" s="8"/>
    </row>
    <row r="7349" spans="1:31" x14ac:dyDescent="0.35">
      <c r="A7349" s="7"/>
      <c r="B7349" s="7"/>
      <c r="C7349" s="7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8"/>
      <c r="Y7349" s="8"/>
      <c r="Z7349" s="8"/>
      <c r="AA7349" s="8"/>
      <c r="AB7349" s="8"/>
      <c r="AC7349" s="8"/>
      <c r="AD7349" s="8"/>
      <c r="AE7349" s="8"/>
    </row>
    <row r="7350" spans="1:31" x14ac:dyDescent="0.35">
      <c r="A7350" s="7"/>
      <c r="B7350" s="7"/>
      <c r="C7350" s="7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8"/>
      <c r="Y7350" s="8"/>
      <c r="Z7350" s="8"/>
      <c r="AA7350" s="8"/>
      <c r="AB7350" s="8"/>
      <c r="AC7350" s="8"/>
      <c r="AD7350" s="8"/>
      <c r="AE7350" s="8"/>
    </row>
    <row r="7351" spans="1:31" x14ac:dyDescent="0.35">
      <c r="A7351" s="7"/>
      <c r="B7351" s="7"/>
      <c r="C7351" s="7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  <c r="S7351" s="8"/>
      <c r="T7351" s="8"/>
      <c r="U7351" s="8"/>
      <c r="V7351" s="8"/>
      <c r="W7351" s="8"/>
      <c r="X7351" s="8"/>
      <c r="Y7351" s="8"/>
      <c r="Z7351" s="8"/>
      <c r="AA7351" s="8"/>
      <c r="AB7351" s="8"/>
      <c r="AC7351" s="8"/>
      <c r="AD7351" s="8"/>
      <c r="AE7351" s="8"/>
    </row>
    <row r="7352" spans="1:31" x14ac:dyDescent="0.35">
      <c r="A7352" s="7"/>
      <c r="B7352" s="7"/>
      <c r="C7352" s="7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  <c r="S7352" s="8"/>
      <c r="T7352" s="8"/>
      <c r="U7352" s="8"/>
      <c r="V7352" s="8"/>
      <c r="W7352" s="8"/>
      <c r="X7352" s="8"/>
      <c r="Y7352" s="8"/>
      <c r="Z7352" s="8"/>
      <c r="AA7352" s="8"/>
      <c r="AB7352" s="8"/>
      <c r="AC7352" s="8"/>
      <c r="AD7352" s="8"/>
      <c r="AE7352" s="8"/>
    </row>
    <row r="7353" spans="1:31" x14ac:dyDescent="0.35">
      <c r="A7353" s="7"/>
      <c r="B7353" s="7"/>
      <c r="C7353" s="7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8"/>
      <c r="Y7353" s="8"/>
      <c r="Z7353" s="8"/>
      <c r="AA7353" s="8"/>
      <c r="AB7353" s="8"/>
      <c r="AC7353" s="8"/>
      <c r="AD7353" s="8"/>
      <c r="AE7353" s="8"/>
    </row>
    <row r="7354" spans="1:31" x14ac:dyDescent="0.35">
      <c r="A7354" s="7"/>
      <c r="B7354" s="7"/>
      <c r="C7354" s="7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8"/>
      <c r="Y7354" s="8"/>
      <c r="Z7354" s="8"/>
      <c r="AA7354" s="8"/>
      <c r="AB7354" s="8"/>
      <c r="AC7354" s="8"/>
      <c r="AD7354" s="8"/>
      <c r="AE7354" s="8"/>
    </row>
    <row r="7355" spans="1:31" x14ac:dyDescent="0.35">
      <c r="A7355" s="7"/>
      <c r="B7355" s="7"/>
      <c r="C7355" s="7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  <c r="S7355" s="8"/>
      <c r="T7355" s="8"/>
      <c r="U7355" s="8"/>
      <c r="V7355" s="8"/>
      <c r="W7355" s="8"/>
      <c r="X7355" s="8"/>
      <c r="Y7355" s="8"/>
      <c r="Z7355" s="8"/>
      <c r="AA7355" s="8"/>
      <c r="AB7355" s="8"/>
      <c r="AC7355" s="8"/>
      <c r="AD7355" s="8"/>
      <c r="AE7355" s="8"/>
    </row>
    <row r="7356" spans="1:31" x14ac:dyDescent="0.35">
      <c r="A7356" s="7"/>
      <c r="B7356" s="7"/>
      <c r="C7356" s="7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8"/>
      <c r="Y7356" s="8"/>
      <c r="Z7356" s="8"/>
      <c r="AA7356" s="8"/>
      <c r="AB7356" s="8"/>
      <c r="AC7356" s="8"/>
      <c r="AD7356" s="8"/>
      <c r="AE7356" s="8"/>
    </row>
    <row r="7357" spans="1:31" x14ac:dyDescent="0.35">
      <c r="A7357" s="7"/>
      <c r="B7357" s="7"/>
      <c r="C7357" s="7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8"/>
      <c r="Y7357" s="8"/>
      <c r="Z7357" s="8"/>
      <c r="AA7357" s="8"/>
      <c r="AB7357" s="8"/>
      <c r="AC7357" s="8"/>
      <c r="AD7357" s="8"/>
      <c r="AE7357" s="8"/>
    </row>
    <row r="7358" spans="1:31" x14ac:dyDescent="0.35">
      <c r="A7358" s="7"/>
      <c r="B7358" s="7"/>
      <c r="C7358" s="7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  <c r="S7358" s="8"/>
      <c r="T7358" s="8"/>
      <c r="U7358" s="8"/>
      <c r="V7358" s="8"/>
      <c r="W7358" s="8"/>
      <c r="X7358" s="8"/>
      <c r="Y7358" s="8"/>
      <c r="Z7358" s="8"/>
      <c r="AA7358" s="8"/>
      <c r="AB7358" s="8"/>
      <c r="AC7358" s="8"/>
      <c r="AD7358" s="8"/>
      <c r="AE7358" s="8"/>
    </row>
    <row r="7359" spans="1:31" x14ac:dyDescent="0.35">
      <c r="A7359" s="7"/>
      <c r="B7359" s="7"/>
      <c r="C7359" s="7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  <c r="S7359" s="8"/>
      <c r="T7359" s="8"/>
      <c r="U7359" s="8"/>
      <c r="V7359" s="8"/>
      <c r="W7359" s="8"/>
      <c r="X7359" s="8"/>
      <c r="Y7359" s="8"/>
      <c r="Z7359" s="8"/>
      <c r="AA7359" s="8"/>
      <c r="AB7359" s="8"/>
      <c r="AC7359" s="8"/>
      <c r="AD7359" s="8"/>
      <c r="AE7359" s="8"/>
    </row>
    <row r="7360" spans="1:31" x14ac:dyDescent="0.35">
      <c r="A7360" s="7"/>
      <c r="B7360" s="7"/>
      <c r="C7360" s="7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8"/>
      <c r="Y7360" s="8"/>
      <c r="Z7360" s="8"/>
      <c r="AA7360" s="8"/>
      <c r="AB7360" s="8"/>
      <c r="AC7360" s="8"/>
      <c r="AD7360" s="8"/>
      <c r="AE7360" s="8"/>
    </row>
    <row r="7361" spans="1:31" x14ac:dyDescent="0.35">
      <c r="A7361" s="7"/>
      <c r="B7361" s="7"/>
      <c r="C7361" s="7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  <c r="S7361" s="8"/>
      <c r="T7361" s="8"/>
      <c r="U7361" s="8"/>
      <c r="V7361" s="8"/>
      <c r="W7361" s="8"/>
      <c r="X7361" s="8"/>
      <c r="Y7361" s="8"/>
      <c r="Z7361" s="8"/>
      <c r="AA7361" s="8"/>
      <c r="AB7361" s="8"/>
      <c r="AC7361" s="8"/>
      <c r="AD7361" s="8"/>
      <c r="AE7361" s="8"/>
    </row>
    <row r="7362" spans="1:31" x14ac:dyDescent="0.35">
      <c r="A7362" s="7"/>
      <c r="B7362" s="7"/>
      <c r="C7362" s="7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  <c r="S7362" s="8"/>
      <c r="T7362" s="8"/>
      <c r="U7362" s="8"/>
      <c r="V7362" s="8"/>
      <c r="W7362" s="8"/>
      <c r="X7362" s="8"/>
      <c r="Y7362" s="8"/>
      <c r="Z7362" s="8"/>
      <c r="AA7362" s="8"/>
      <c r="AB7362" s="8"/>
      <c r="AC7362" s="8"/>
      <c r="AD7362" s="8"/>
      <c r="AE7362" s="8"/>
    </row>
    <row r="7363" spans="1:31" x14ac:dyDescent="0.35">
      <c r="A7363" s="7"/>
      <c r="B7363" s="7"/>
      <c r="C7363" s="7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8"/>
      <c r="Y7363" s="8"/>
      <c r="Z7363" s="8"/>
      <c r="AA7363" s="8"/>
      <c r="AB7363" s="8"/>
      <c r="AC7363" s="8"/>
      <c r="AD7363" s="8"/>
      <c r="AE7363" s="8"/>
    </row>
    <row r="7364" spans="1:31" x14ac:dyDescent="0.35">
      <c r="A7364" s="7"/>
      <c r="B7364" s="7"/>
      <c r="C7364" s="7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  <c r="S7364" s="8"/>
      <c r="T7364" s="8"/>
      <c r="U7364" s="8"/>
      <c r="V7364" s="8"/>
      <c r="W7364" s="8"/>
      <c r="X7364" s="8"/>
      <c r="Y7364" s="8"/>
      <c r="Z7364" s="8"/>
      <c r="AA7364" s="8"/>
      <c r="AB7364" s="8"/>
      <c r="AC7364" s="8"/>
      <c r="AD7364" s="8"/>
      <c r="AE7364" s="8"/>
    </row>
    <row r="7365" spans="1:31" x14ac:dyDescent="0.35">
      <c r="A7365" s="7"/>
      <c r="B7365" s="7"/>
      <c r="C7365" s="7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8"/>
      <c r="Y7365" s="8"/>
      <c r="Z7365" s="8"/>
      <c r="AA7365" s="8"/>
      <c r="AB7365" s="8"/>
      <c r="AC7365" s="8"/>
      <c r="AD7365" s="8"/>
      <c r="AE7365" s="8"/>
    </row>
    <row r="7366" spans="1:31" x14ac:dyDescent="0.35">
      <c r="A7366" s="7"/>
      <c r="B7366" s="7"/>
      <c r="C7366" s="7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8"/>
      <c r="Y7366" s="8"/>
      <c r="Z7366" s="8"/>
      <c r="AA7366" s="8"/>
      <c r="AB7366" s="8"/>
      <c r="AC7366" s="8"/>
      <c r="AD7366" s="8"/>
      <c r="AE7366" s="8"/>
    </row>
    <row r="7367" spans="1:31" x14ac:dyDescent="0.35">
      <c r="A7367" s="7"/>
      <c r="B7367" s="7"/>
      <c r="C7367" s="7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8"/>
      <c r="Y7367" s="8"/>
      <c r="Z7367" s="8"/>
      <c r="AA7367" s="8"/>
      <c r="AB7367" s="8"/>
      <c r="AC7367" s="8"/>
      <c r="AD7367" s="8"/>
      <c r="AE7367" s="8"/>
    </row>
    <row r="7368" spans="1:31" x14ac:dyDescent="0.35">
      <c r="A7368" s="7"/>
      <c r="B7368" s="7"/>
      <c r="C7368" s="7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8"/>
      <c r="Y7368" s="8"/>
      <c r="Z7368" s="8"/>
      <c r="AA7368" s="8"/>
      <c r="AB7368" s="8"/>
      <c r="AC7368" s="8"/>
      <c r="AD7368" s="8"/>
      <c r="AE7368" s="8"/>
    </row>
    <row r="7369" spans="1:31" x14ac:dyDescent="0.35">
      <c r="A7369" s="7"/>
      <c r="B7369" s="7"/>
      <c r="C7369" s="7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8"/>
      <c r="Y7369" s="8"/>
      <c r="Z7369" s="8"/>
      <c r="AA7369" s="8"/>
      <c r="AB7369" s="8"/>
      <c r="AC7369" s="8"/>
      <c r="AD7369" s="8"/>
      <c r="AE7369" s="8"/>
    </row>
    <row r="7370" spans="1:31" x14ac:dyDescent="0.35">
      <c r="A7370" s="7"/>
      <c r="B7370" s="7"/>
      <c r="C7370" s="7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8"/>
      <c r="Y7370" s="8"/>
      <c r="Z7370" s="8"/>
      <c r="AA7370" s="8"/>
      <c r="AB7370" s="8"/>
      <c r="AC7370" s="8"/>
      <c r="AD7370" s="8"/>
      <c r="AE7370" s="8"/>
    </row>
    <row r="7371" spans="1:31" x14ac:dyDescent="0.35">
      <c r="A7371" s="7"/>
      <c r="B7371" s="7"/>
      <c r="C7371" s="7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8"/>
      <c r="Y7371" s="8"/>
      <c r="Z7371" s="8"/>
      <c r="AA7371" s="8"/>
      <c r="AB7371" s="8"/>
      <c r="AC7371" s="8"/>
      <c r="AD7371" s="8"/>
      <c r="AE7371" s="8"/>
    </row>
    <row r="7372" spans="1:31" x14ac:dyDescent="0.35">
      <c r="A7372" s="7"/>
      <c r="B7372" s="7"/>
      <c r="C7372" s="7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8"/>
      <c r="Y7372" s="8"/>
      <c r="Z7372" s="8"/>
      <c r="AA7372" s="8"/>
      <c r="AB7372" s="8"/>
      <c r="AC7372" s="8"/>
      <c r="AD7372" s="8"/>
      <c r="AE7372" s="8"/>
    </row>
    <row r="7373" spans="1:31" x14ac:dyDescent="0.35">
      <c r="A7373" s="7"/>
      <c r="B7373" s="7"/>
      <c r="C7373" s="7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  <c r="S7373" s="8"/>
      <c r="T7373" s="8"/>
      <c r="U7373" s="8"/>
      <c r="V7373" s="8"/>
      <c r="W7373" s="8"/>
      <c r="X7373" s="8"/>
      <c r="Y7373" s="8"/>
      <c r="Z7373" s="8"/>
      <c r="AA7373" s="8"/>
      <c r="AB7373" s="8"/>
      <c r="AC7373" s="8"/>
      <c r="AD7373" s="8"/>
      <c r="AE7373" s="8"/>
    </row>
    <row r="7374" spans="1:31" x14ac:dyDescent="0.35">
      <c r="A7374" s="7"/>
      <c r="B7374" s="7"/>
      <c r="C7374" s="7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8"/>
      <c r="Y7374" s="8"/>
      <c r="Z7374" s="8"/>
      <c r="AA7374" s="8"/>
      <c r="AB7374" s="8"/>
      <c r="AC7374" s="8"/>
      <c r="AD7374" s="8"/>
      <c r="AE7374" s="8"/>
    </row>
    <row r="7375" spans="1:31" x14ac:dyDescent="0.35">
      <c r="A7375" s="7"/>
      <c r="B7375" s="7"/>
      <c r="C7375" s="7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  <c r="S7375" s="8"/>
      <c r="T7375" s="8"/>
      <c r="U7375" s="8"/>
      <c r="V7375" s="8"/>
      <c r="W7375" s="8"/>
      <c r="X7375" s="8"/>
      <c r="Y7375" s="8"/>
      <c r="Z7375" s="8"/>
      <c r="AA7375" s="8"/>
      <c r="AB7375" s="8"/>
      <c r="AC7375" s="8"/>
      <c r="AD7375" s="8"/>
      <c r="AE7375" s="8"/>
    </row>
    <row r="7376" spans="1:31" x14ac:dyDescent="0.35">
      <c r="A7376" s="7"/>
      <c r="B7376" s="7"/>
      <c r="C7376" s="7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8"/>
      <c r="Y7376" s="8"/>
      <c r="Z7376" s="8"/>
      <c r="AA7376" s="8"/>
      <c r="AB7376" s="8"/>
      <c r="AC7376" s="8"/>
      <c r="AD7376" s="8"/>
      <c r="AE7376" s="8"/>
    </row>
    <row r="7377" spans="1:31" x14ac:dyDescent="0.35">
      <c r="A7377" s="7"/>
      <c r="B7377" s="7"/>
      <c r="C7377" s="7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  <c r="S7377" s="8"/>
      <c r="T7377" s="8"/>
      <c r="U7377" s="8"/>
      <c r="V7377" s="8"/>
      <c r="W7377" s="8"/>
      <c r="X7377" s="8"/>
      <c r="Y7377" s="8"/>
      <c r="Z7377" s="8"/>
      <c r="AA7377" s="8"/>
      <c r="AB7377" s="8"/>
      <c r="AC7377" s="8"/>
      <c r="AD7377" s="8"/>
      <c r="AE7377" s="8"/>
    </row>
    <row r="7378" spans="1:31" x14ac:dyDescent="0.35">
      <c r="A7378" s="7"/>
      <c r="B7378" s="7"/>
      <c r="C7378" s="7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  <c r="S7378" s="8"/>
      <c r="T7378" s="8"/>
      <c r="U7378" s="8"/>
      <c r="V7378" s="8"/>
      <c r="W7378" s="8"/>
      <c r="X7378" s="8"/>
      <c r="Y7378" s="8"/>
      <c r="Z7378" s="8"/>
      <c r="AA7378" s="8"/>
      <c r="AB7378" s="8"/>
      <c r="AC7378" s="8"/>
      <c r="AD7378" s="8"/>
      <c r="AE7378" s="8"/>
    </row>
    <row r="7379" spans="1:31" x14ac:dyDescent="0.35">
      <c r="A7379" s="7"/>
      <c r="B7379" s="7"/>
      <c r="C7379" s="7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8"/>
      <c r="Y7379" s="8"/>
      <c r="Z7379" s="8"/>
      <c r="AA7379" s="8"/>
      <c r="AB7379" s="8"/>
      <c r="AC7379" s="8"/>
      <c r="AD7379" s="8"/>
      <c r="AE7379" s="8"/>
    </row>
    <row r="7380" spans="1:31" x14ac:dyDescent="0.35">
      <c r="A7380" s="7"/>
      <c r="B7380" s="7"/>
      <c r="C7380" s="7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8"/>
      <c r="Y7380" s="8"/>
      <c r="Z7380" s="8"/>
      <c r="AA7380" s="8"/>
      <c r="AB7380" s="8"/>
      <c r="AC7380" s="8"/>
      <c r="AD7380" s="8"/>
      <c r="AE7380" s="8"/>
    </row>
    <row r="7381" spans="1:31" x14ac:dyDescent="0.35">
      <c r="A7381" s="7"/>
      <c r="B7381" s="7"/>
      <c r="C7381" s="7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8"/>
      <c r="Y7381" s="8"/>
      <c r="Z7381" s="8"/>
      <c r="AA7381" s="8"/>
      <c r="AB7381" s="8"/>
      <c r="AC7381" s="8"/>
      <c r="AD7381" s="8"/>
      <c r="AE7381" s="8"/>
    </row>
    <row r="7382" spans="1:31" x14ac:dyDescent="0.35">
      <c r="A7382" s="7"/>
      <c r="B7382" s="7"/>
      <c r="C7382" s="7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  <c r="S7382" s="8"/>
      <c r="T7382" s="8"/>
      <c r="U7382" s="8"/>
      <c r="V7382" s="8"/>
      <c r="W7382" s="8"/>
      <c r="X7382" s="8"/>
      <c r="Y7382" s="8"/>
      <c r="Z7382" s="8"/>
      <c r="AA7382" s="8"/>
      <c r="AB7382" s="8"/>
      <c r="AC7382" s="8"/>
      <c r="AD7382" s="8"/>
      <c r="AE7382" s="8"/>
    </row>
    <row r="7383" spans="1:31" x14ac:dyDescent="0.35">
      <c r="A7383" s="7"/>
      <c r="B7383" s="7"/>
      <c r="C7383" s="7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  <c r="S7383" s="8"/>
      <c r="T7383" s="8"/>
      <c r="U7383" s="8"/>
      <c r="V7383" s="8"/>
      <c r="W7383" s="8"/>
      <c r="X7383" s="8"/>
      <c r="Y7383" s="8"/>
      <c r="Z7383" s="8"/>
      <c r="AA7383" s="8"/>
      <c r="AB7383" s="8"/>
      <c r="AC7383" s="8"/>
      <c r="AD7383" s="8"/>
      <c r="AE7383" s="8"/>
    </row>
    <row r="7384" spans="1:31" x14ac:dyDescent="0.35">
      <c r="A7384" s="7"/>
      <c r="B7384" s="7"/>
      <c r="C7384" s="7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  <c r="S7384" s="8"/>
      <c r="T7384" s="8"/>
      <c r="U7384" s="8"/>
      <c r="V7384" s="8"/>
      <c r="W7384" s="8"/>
      <c r="X7384" s="8"/>
      <c r="Y7384" s="8"/>
      <c r="Z7384" s="8"/>
      <c r="AA7384" s="8"/>
      <c r="AB7384" s="8"/>
      <c r="AC7384" s="8"/>
      <c r="AD7384" s="8"/>
      <c r="AE7384" s="8"/>
    </row>
    <row r="7385" spans="1:31" x14ac:dyDescent="0.35">
      <c r="A7385" s="7"/>
      <c r="B7385" s="7"/>
      <c r="C7385" s="7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8"/>
      <c r="Y7385" s="8"/>
      <c r="Z7385" s="8"/>
      <c r="AA7385" s="8"/>
      <c r="AB7385" s="8"/>
      <c r="AC7385" s="8"/>
      <c r="AD7385" s="8"/>
      <c r="AE7385" s="8"/>
    </row>
    <row r="7386" spans="1:31" x14ac:dyDescent="0.35">
      <c r="A7386" s="7"/>
      <c r="B7386" s="7"/>
      <c r="C7386" s="7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  <c r="S7386" s="8"/>
      <c r="T7386" s="8"/>
      <c r="U7386" s="8"/>
      <c r="V7386" s="8"/>
      <c r="W7386" s="8"/>
      <c r="X7386" s="8"/>
      <c r="Y7386" s="8"/>
      <c r="Z7386" s="8"/>
      <c r="AA7386" s="8"/>
      <c r="AB7386" s="8"/>
      <c r="AC7386" s="8"/>
      <c r="AD7386" s="8"/>
      <c r="AE7386" s="8"/>
    </row>
    <row r="7387" spans="1:31" x14ac:dyDescent="0.35">
      <c r="A7387" s="7"/>
      <c r="B7387" s="7"/>
      <c r="C7387" s="7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  <c r="S7387" s="8"/>
      <c r="T7387" s="8"/>
      <c r="U7387" s="8"/>
      <c r="V7387" s="8"/>
      <c r="W7387" s="8"/>
      <c r="X7387" s="8"/>
      <c r="Y7387" s="8"/>
      <c r="Z7387" s="8"/>
      <c r="AA7387" s="8"/>
      <c r="AB7387" s="8"/>
      <c r="AC7387" s="8"/>
      <c r="AD7387" s="8"/>
      <c r="AE7387" s="8"/>
    </row>
    <row r="7388" spans="1:31" x14ac:dyDescent="0.35">
      <c r="A7388" s="7"/>
      <c r="B7388" s="7"/>
      <c r="C7388" s="7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  <c r="S7388" s="8"/>
      <c r="T7388" s="8"/>
      <c r="U7388" s="8"/>
      <c r="V7388" s="8"/>
      <c r="W7388" s="8"/>
      <c r="X7388" s="8"/>
      <c r="Y7388" s="8"/>
      <c r="Z7388" s="8"/>
      <c r="AA7388" s="8"/>
      <c r="AB7388" s="8"/>
      <c r="AC7388" s="8"/>
      <c r="AD7388" s="8"/>
      <c r="AE7388" s="8"/>
    </row>
    <row r="7389" spans="1:31" x14ac:dyDescent="0.35">
      <c r="A7389" s="7"/>
      <c r="B7389" s="7"/>
      <c r="C7389" s="7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  <c r="S7389" s="8"/>
      <c r="T7389" s="8"/>
      <c r="U7389" s="8"/>
      <c r="V7389" s="8"/>
      <c r="W7389" s="8"/>
      <c r="X7389" s="8"/>
      <c r="Y7389" s="8"/>
      <c r="Z7389" s="8"/>
      <c r="AA7389" s="8"/>
      <c r="AB7389" s="8"/>
      <c r="AC7389" s="8"/>
      <c r="AD7389" s="8"/>
      <c r="AE7389" s="8"/>
    </row>
    <row r="7390" spans="1:31" x14ac:dyDescent="0.35">
      <c r="A7390" s="7"/>
      <c r="B7390" s="7"/>
      <c r="C7390" s="7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  <c r="S7390" s="8"/>
      <c r="T7390" s="8"/>
      <c r="U7390" s="8"/>
      <c r="V7390" s="8"/>
      <c r="W7390" s="8"/>
      <c r="X7390" s="8"/>
      <c r="Y7390" s="8"/>
      <c r="Z7390" s="8"/>
      <c r="AA7390" s="8"/>
      <c r="AB7390" s="8"/>
      <c r="AC7390" s="8"/>
      <c r="AD7390" s="8"/>
      <c r="AE7390" s="8"/>
    </row>
    <row r="7391" spans="1:31" x14ac:dyDescent="0.35">
      <c r="A7391" s="7"/>
      <c r="B7391" s="7"/>
      <c r="C7391" s="7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  <c r="S7391" s="8"/>
      <c r="T7391" s="8"/>
      <c r="U7391" s="8"/>
      <c r="V7391" s="8"/>
      <c r="W7391" s="8"/>
      <c r="X7391" s="8"/>
      <c r="Y7391" s="8"/>
      <c r="Z7391" s="8"/>
      <c r="AA7391" s="8"/>
      <c r="AB7391" s="8"/>
      <c r="AC7391" s="8"/>
      <c r="AD7391" s="8"/>
      <c r="AE7391" s="8"/>
    </row>
    <row r="7392" spans="1:31" x14ac:dyDescent="0.35">
      <c r="A7392" s="7"/>
      <c r="B7392" s="7"/>
      <c r="C7392" s="7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8"/>
      <c r="Y7392" s="8"/>
      <c r="Z7392" s="8"/>
      <c r="AA7392" s="8"/>
      <c r="AB7392" s="8"/>
      <c r="AC7392" s="8"/>
      <c r="AD7392" s="8"/>
      <c r="AE7392" s="8"/>
    </row>
    <row r="7393" spans="1:31" x14ac:dyDescent="0.35">
      <c r="A7393" s="7"/>
      <c r="B7393" s="7"/>
      <c r="C7393" s="7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8"/>
      <c r="Y7393" s="8"/>
      <c r="Z7393" s="8"/>
      <c r="AA7393" s="8"/>
      <c r="AB7393" s="8"/>
      <c r="AC7393" s="8"/>
      <c r="AD7393" s="8"/>
      <c r="AE7393" s="8"/>
    </row>
    <row r="7394" spans="1:31" x14ac:dyDescent="0.35">
      <c r="A7394" s="7"/>
      <c r="B7394" s="7"/>
      <c r="C7394" s="7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8"/>
      <c r="Y7394" s="8"/>
      <c r="Z7394" s="8"/>
      <c r="AA7394" s="8"/>
      <c r="AB7394" s="8"/>
      <c r="AC7394" s="8"/>
      <c r="AD7394" s="8"/>
      <c r="AE7394" s="8"/>
    </row>
    <row r="7395" spans="1:31" x14ac:dyDescent="0.35">
      <c r="A7395" s="7"/>
      <c r="B7395" s="7"/>
      <c r="C7395" s="7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8"/>
      <c r="Y7395" s="8"/>
      <c r="Z7395" s="8"/>
      <c r="AA7395" s="8"/>
      <c r="AB7395" s="8"/>
      <c r="AC7395" s="8"/>
      <c r="AD7395" s="8"/>
      <c r="AE7395" s="8"/>
    </row>
    <row r="7396" spans="1:31" x14ac:dyDescent="0.35">
      <c r="A7396" s="7"/>
      <c r="B7396" s="7"/>
      <c r="C7396" s="7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8"/>
      <c r="Y7396" s="8"/>
      <c r="Z7396" s="8"/>
      <c r="AA7396" s="8"/>
      <c r="AB7396" s="8"/>
      <c r="AC7396" s="8"/>
      <c r="AD7396" s="8"/>
      <c r="AE7396" s="8"/>
    </row>
    <row r="7397" spans="1:31" x14ac:dyDescent="0.35">
      <c r="A7397" s="7"/>
      <c r="B7397" s="7"/>
      <c r="C7397" s="7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8"/>
      <c r="Y7397" s="8"/>
      <c r="Z7397" s="8"/>
      <c r="AA7397" s="8"/>
      <c r="AB7397" s="8"/>
      <c r="AC7397" s="8"/>
      <c r="AD7397" s="8"/>
      <c r="AE7397" s="8"/>
    </row>
    <row r="7398" spans="1:31" x14ac:dyDescent="0.35">
      <c r="A7398" s="7"/>
      <c r="B7398" s="7"/>
      <c r="C7398" s="7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  <c r="S7398" s="8"/>
      <c r="T7398" s="8"/>
      <c r="U7398" s="8"/>
      <c r="V7398" s="8"/>
      <c r="W7398" s="8"/>
      <c r="X7398" s="8"/>
      <c r="Y7398" s="8"/>
      <c r="Z7398" s="8"/>
      <c r="AA7398" s="8"/>
      <c r="AB7398" s="8"/>
      <c r="AC7398" s="8"/>
      <c r="AD7398" s="8"/>
      <c r="AE7398" s="8"/>
    </row>
    <row r="7399" spans="1:31" x14ac:dyDescent="0.35">
      <c r="A7399" s="7"/>
      <c r="B7399" s="7"/>
      <c r="C7399" s="7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8"/>
      <c r="Y7399" s="8"/>
      <c r="Z7399" s="8"/>
      <c r="AA7399" s="8"/>
      <c r="AB7399" s="8"/>
      <c r="AC7399" s="8"/>
      <c r="AD7399" s="8"/>
      <c r="AE7399" s="8"/>
    </row>
    <row r="7400" spans="1:31" x14ac:dyDescent="0.35">
      <c r="A7400" s="7"/>
      <c r="B7400" s="7"/>
      <c r="C7400" s="7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8"/>
      <c r="Y7400" s="8"/>
      <c r="Z7400" s="8"/>
      <c r="AA7400" s="8"/>
      <c r="AB7400" s="8"/>
      <c r="AC7400" s="8"/>
      <c r="AD7400" s="8"/>
      <c r="AE7400" s="8"/>
    </row>
    <row r="7401" spans="1:31" x14ac:dyDescent="0.35">
      <c r="A7401" s="7"/>
      <c r="B7401" s="7"/>
      <c r="C7401" s="7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  <c r="S7401" s="8"/>
      <c r="T7401" s="8"/>
      <c r="U7401" s="8"/>
      <c r="V7401" s="8"/>
      <c r="W7401" s="8"/>
      <c r="X7401" s="8"/>
      <c r="Y7401" s="8"/>
      <c r="Z7401" s="8"/>
      <c r="AA7401" s="8"/>
      <c r="AB7401" s="8"/>
      <c r="AC7401" s="8"/>
      <c r="AD7401" s="8"/>
      <c r="AE7401" s="8"/>
    </row>
    <row r="7402" spans="1:31" x14ac:dyDescent="0.35">
      <c r="A7402" s="7"/>
      <c r="B7402" s="7"/>
      <c r="C7402" s="7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8"/>
      <c r="Y7402" s="8"/>
      <c r="Z7402" s="8"/>
      <c r="AA7402" s="8"/>
      <c r="AB7402" s="8"/>
      <c r="AC7402" s="8"/>
      <c r="AD7402" s="8"/>
      <c r="AE7402" s="8"/>
    </row>
    <row r="7403" spans="1:31" x14ac:dyDescent="0.35">
      <c r="A7403" s="7"/>
      <c r="B7403" s="7"/>
      <c r="C7403" s="7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8"/>
      <c r="Y7403" s="8"/>
      <c r="Z7403" s="8"/>
      <c r="AA7403" s="8"/>
      <c r="AB7403" s="8"/>
      <c r="AC7403" s="8"/>
      <c r="AD7403" s="8"/>
      <c r="AE7403" s="8"/>
    </row>
    <row r="7404" spans="1:31" x14ac:dyDescent="0.35">
      <c r="A7404" s="7"/>
      <c r="B7404" s="7"/>
      <c r="C7404" s="7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8"/>
      <c r="Y7404" s="8"/>
      <c r="Z7404" s="8"/>
      <c r="AA7404" s="8"/>
      <c r="AB7404" s="8"/>
      <c r="AC7404" s="8"/>
      <c r="AD7404" s="8"/>
      <c r="AE7404" s="8"/>
    </row>
    <row r="7405" spans="1:31" x14ac:dyDescent="0.35">
      <c r="A7405" s="7"/>
      <c r="B7405" s="7"/>
      <c r="C7405" s="7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8"/>
      <c r="Y7405" s="8"/>
      <c r="Z7405" s="8"/>
      <c r="AA7405" s="8"/>
      <c r="AB7405" s="8"/>
      <c r="AC7405" s="8"/>
      <c r="AD7405" s="8"/>
      <c r="AE7405" s="8"/>
    </row>
    <row r="7406" spans="1:31" x14ac:dyDescent="0.35">
      <c r="A7406" s="7"/>
      <c r="B7406" s="7"/>
      <c r="C7406" s="7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8"/>
      <c r="Y7406" s="8"/>
      <c r="Z7406" s="8"/>
      <c r="AA7406" s="8"/>
      <c r="AB7406" s="8"/>
      <c r="AC7406" s="8"/>
      <c r="AD7406" s="8"/>
      <c r="AE7406" s="8"/>
    </row>
    <row r="7407" spans="1:31" x14ac:dyDescent="0.35">
      <c r="A7407" s="7"/>
      <c r="B7407" s="7"/>
      <c r="C7407" s="7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  <c r="S7407" s="8"/>
      <c r="T7407" s="8"/>
      <c r="U7407" s="8"/>
      <c r="V7407" s="8"/>
      <c r="W7407" s="8"/>
      <c r="X7407" s="8"/>
      <c r="Y7407" s="8"/>
      <c r="Z7407" s="8"/>
      <c r="AA7407" s="8"/>
      <c r="AB7407" s="8"/>
      <c r="AC7407" s="8"/>
      <c r="AD7407" s="8"/>
      <c r="AE7407" s="8"/>
    </row>
    <row r="7408" spans="1:31" x14ac:dyDescent="0.35">
      <c r="A7408" s="7"/>
      <c r="B7408" s="7"/>
      <c r="C7408" s="7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8"/>
      <c r="Y7408" s="8"/>
      <c r="Z7408" s="8"/>
      <c r="AA7408" s="8"/>
      <c r="AB7408" s="8"/>
      <c r="AC7408" s="8"/>
      <c r="AD7408" s="8"/>
      <c r="AE7408" s="8"/>
    </row>
    <row r="7409" spans="1:31" x14ac:dyDescent="0.35">
      <c r="A7409" s="7"/>
      <c r="B7409" s="7"/>
      <c r="C7409" s="7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  <c r="S7409" s="8"/>
      <c r="T7409" s="8"/>
      <c r="U7409" s="8"/>
      <c r="V7409" s="8"/>
      <c r="W7409" s="8"/>
      <c r="X7409" s="8"/>
      <c r="Y7409" s="8"/>
      <c r="Z7409" s="8"/>
      <c r="AA7409" s="8"/>
      <c r="AB7409" s="8"/>
      <c r="AC7409" s="8"/>
      <c r="AD7409" s="8"/>
      <c r="AE7409" s="8"/>
    </row>
    <row r="7410" spans="1:31" x14ac:dyDescent="0.35">
      <c r="A7410" s="7"/>
      <c r="B7410" s="7"/>
      <c r="C7410" s="7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8"/>
      <c r="Y7410" s="8"/>
      <c r="Z7410" s="8"/>
      <c r="AA7410" s="8"/>
      <c r="AB7410" s="8"/>
      <c r="AC7410" s="8"/>
      <c r="AD7410" s="8"/>
      <c r="AE7410" s="8"/>
    </row>
    <row r="7411" spans="1:31" x14ac:dyDescent="0.35">
      <c r="A7411" s="7"/>
      <c r="B7411" s="7"/>
      <c r="C7411" s="7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8"/>
      <c r="Y7411" s="8"/>
      <c r="Z7411" s="8"/>
      <c r="AA7411" s="8"/>
      <c r="AB7411" s="8"/>
      <c r="AC7411" s="8"/>
      <c r="AD7411" s="8"/>
      <c r="AE7411" s="8"/>
    </row>
    <row r="7412" spans="1:31" x14ac:dyDescent="0.35">
      <c r="A7412" s="7"/>
      <c r="B7412" s="7"/>
      <c r="C7412" s="7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8"/>
      <c r="Y7412" s="8"/>
      <c r="Z7412" s="8"/>
      <c r="AA7412" s="8"/>
      <c r="AB7412" s="8"/>
      <c r="AC7412" s="8"/>
      <c r="AD7412" s="8"/>
      <c r="AE7412" s="8"/>
    </row>
    <row r="7413" spans="1:31" x14ac:dyDescent="0.35">
      <c r="A7413" s="7"/>
      <c r="B7413" s="7"/>
      <c r="C7413" s="7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8"/>
      <c r="Y7413" s="8"/>
      <c r="Z7413" s="8"/>
      <c r="AA7413" s="8"/>
      <c r="AB7413" s="8"/>
      <c r="AC7413" s="8"/>
      <c r="AD7413" s="8"/>
      <c r="AE7413" s="8"/>
    </row>
    <row r="7414" spans="1:31" x14ac:dyDescent="0.35">
      <c r="A7414" s="7"/>
      <c r="B7414" s="7"/>
      <c r="C7414" s="7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8"/>
      <c r="Y7414" s="8"/>
      <c r="Z7414" s="8"/>
      <c r="AA7414" s="8"/>
      <c r="AB7414" s="8"/>
      <c r="AC7414" s="8"/>
      <c r="AD7414" s="8"/>
      <c r="AE7414" s="8"/>
    </row>
    <row r="7415" spans="1:31" x14ac:dyDescent="0.35">
      <c r="A7415" s="7"/>
      <c r="B7415" s="7"/>
      <c r="C7415" s="7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8"/>
      <c r="Y7415" s="8"/>
      <c r="Z7415" s="8"/>
      <c r="AA7415" s="8"/>
      <c r="AB7415" s="8"/>
      <c r="AC7415" s="8"/>
      <c r="AD7415" s="8"/>
      <c r="AE7415" s="8"/>
    </row>
    <row r="7416" spans="1:31" x14ac:dyDescent="0.35">
      <c r="A7416" s="7"/>
      <c r="B7416" s="7"/>
      <c r="C7416" s="7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8"/>
      <c r="Y7416" s="8"/>
      <c r="Z7416" s="8"/>
      <c r="AA7416" s="8"/>
      <c r="AB7416" s="8"/>
      <c r="AC7416" s="8"/>
      <c r="AD7416" s="8"/>
      <c r="AE7416" s="8"/>
    </row>
    <row r="7417" spans="1:31" x14ac:dyDescent="0.35">
      <c r="A7417" s="7"/>
      <c r="B7417" s="7"/>
      <c r="C7417" s="7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  <c r="S7417" s="8"/>
      <c r="T7417" s="8"/>
      <c r="U7417" s="8"/>
      <c r="V7417" s="8"/>
      <c r="W7417" s="8"/>
      <c r="X7417" s="8"/>
      <c r="Y7417" s="8"/>
      <c r="Z7417" s="8"/>
      <c r="AA7417" s="8"/>
      <c r="AB7417" s="8"/>
      <c r="AC7417" s="8"/>
      <c r="AD7417" s="8"/>
      <c r="AE7417" s="8"/>
    </row>
    <row r="7418" spans="1:31" x14ac:dyDescent="0.35">
      <c r="A7418" s="7"/>
      <c r="B7418" s="7"/>
      <c r="C7418" s="7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  <c r="S7418" s="8"/>
      <c r="T7418" s="8"/>
      <c r="U7418" s="8"/>
      <c r="V7418" s="8"/>
      <c r="W7418" s="8"/>
      <c r="X7418" s="8"/>
      <c r="Y7418" s="8"/>
      <c r="Z7418" s="8"/>
      <c r="AA7418" s="8"/>
      <c r="AB7418" s="8"/>
      <c r="AC7418" s="8"/>
      <c r="AD7418" s="8"/>
      <c r="AE7418" s="8"/>
    </row>
    <row r="7419" spans="1:31" x14ac:dyDescent="0.35">
      <c r="A7419" s="7"/>
      <c r="B7419" s="7"/>
      <c r="C7419" s="7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8"/>
      <c r="Y7419" s="8"/>
      <c r="Z7419" s="8"/>
      <c r="AA7419" s="8"/>
      <c r="AB7419" s="8"/>
      <c r="AC7419" s="8"/>
      <c r="AD7419" s="8"/>
      <c r="AE7419" s="8"/>
    </row>
    <row r="7420" spans="1:31" x14ac:dyDescent="0.35">
      <c r="A7420" s="7"/>
      <c r="B7420" s="7"/>
      <c r="C7420" s="7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8"/>
      <c r="Y7420" s="8"/>
      <c r="Z7420" s="8"/>
      <c r="AA7420" s="8"/>
      <c r="AB7420" s="8"/>
      <c r="AC7420" s="8"/>
      <c r="AD7420" s="8"/>
      <c r="AE7420" s="8"/>
    </row>
    <row r="7421" spans="1:31" x14ac:dyDescent="0.35">
      <c r="A7421" s="7"/>
      <c r="B7421" s="7"/>
      <c r="C7421" s="7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  <c r="S7421" s="8"/>
      <c r="T7421" s="8"/>
      <c r="U7421" s="8"/>
      <c r="V7421" s="8"/>
      <c r="W7421" s="8"/>
      <c r="X7421" s="8"/>
      <c r="Y7421" s="8"/>
      <c r="Z7421" s="8"/>
      <c r="AA7421" s="8"/>
      <c r="AB7421" s="8"/>
      <c r="AC7421" s="8"/>
      <c r="AD7421" s="8"/>
      <c r="AE7421" s="8"/>
    </row>
    <row r="7422" spans="1:31" x14ac:dyDescent="0.35">
      <c r="A7422" s="7"/>
      <c r="B7422" s="7"/>
      <c r="C7422" s="7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  <c r="S7422" s="8"/>
      <c r="T7422" s="8"/>
      <c r="U7422" s="8"/>
      <c r="V7422" s="8"/>
      <c r="W7422" s="8"/>
      <c r="X7422" s="8"/>
      <c r="Y7422" s="8"/>
      <c r="Z7422" s="8"/>
      <c r="AA7422" s="8"/>
      <c r="AB7422" s="8"/>
      <c r="AC7422" s="8"/>
      <c r="AD7422" s="8"/>
      <c r="AE7422" s="8"/>
    </row>
    <row r="7423" spans="1:31" x14ac:dyDescent="0.35">
      <c r="A7423" s="7"/>
      <c r="B7423" s="7"/>
      <c r="C7423" s="7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8"/>
      <c r="Y7423" s="8"/>
      <c r="Z7423" s="8"/>
      <c r="AA7423" s="8"/>
      <c r="AB7423" s="8"/>
      <c r="AC7423" s="8"/>
      <c r="AD7423" s="8"/>
      <c r="AE7423" s="8"/>
    </row>
    <row r="7424" spans="1:31" x14ac:dyDescent="0.35">
      <c r="A7424" s="7"/>
      <c r="B7424" s="7"/>
      <c r="C7424" s="7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  <c r="S7424" s="8"/>
      <c r="T7424" s="8"/>
      <c r="U7424" s="8"/>
      <c r="V7424" s="8"/>
      <c r="W7424" s="8"/>
      <c r="X7424" s="8"/>
      <c r="Y7424" s="8"/>
      <c r="Z7424" s="8"/>
      <c r="AA7424" s="8"/>
      <c r="AB7424" s="8"/>
      <c r="AC7424" s="8"/>
      <c r="AD7424" s="8"/>
      <c r="AE7424" s="8"/>
    </row>
    <row r="7425" spans="1:31" x14ac:dyDescent="0.35">
      <c r="A7425" s="7"/>
      <c r="B7425" s="7"/>
      <c r="C7425" s="7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  <c r="S7425" s="8"/>
      <c r="T7425" s="8"/>
      <c r="U7425" s="8"/>
      <c r="V7425" s="8"/>
      <c r="W7425" s="8"/>
      <c r="X7425" s="8"/>
      <c r="Y7425" s="8"/>
      <c r="Z7425" s="8"/>
      <c r="AA7425" s="8"/>
      <c r="AB7425" s="8"/>
      <c r="AC7425" s="8"/>
      <c r="AD7425" s="8"/>
      <c r="AE7425" s="8"/>
    </row>
    <row r="7426" spans="1:31" x14ac:dyDescent="0.35">
      <c r="A7426" s="7"/>
      <c r="B7426" s="7"/>
      <c r="C7426" s="7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8"/>
      <c r="Y7426" s="8"/>
      <c r="Z7426" s="8"/>
      <c r="AA7426" s="8"/>
      <c r="AB7426" s="8"/>
      <c r="AC7426" s="8"/>
      <c r="AD7426" s="8"/>
      <c r="AE7426" s="8"/>
    </row>
    <row r="7427" spans="1:31" x14ac:dyDescent="0.35">
      <c r="A7427" s="7"/>
      <c r="B7427" s="7"/>
      <c r="C7427" s="7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  <c r="S7427" s="8"/>
      <c r="T7427" s="8"/>
      <c r="U7427" s="8"/>
      <c r="V7427" s="8"/>
      <c r="W7427" s="8"/>
      <c r="X7427" s="8"/>
      <c r="Y7427" s="8"/>
      <c r="Z7427" s="8"/>
      <c r="AA7427" s="8"/>
      <c r="AB7427" s="8"/>
      <c r="AC7427" s="8"/>
      <c r="AD7427" s="8"/>
      <c r="AE7427" s="8"/>
    </row>
    <row r="7428" spans="1:31" x14ac:dyDescent="0.35">
      <c r="A7428" s="7"/>
      <c r="B7428" s="7"/>
      <c r="C7428" s="7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8"/>
      <c r="Y7428" s="8"/>
      <c r="Z7428" s="8"/>
      <c r="AA7428" s="8"/>
      <c r="AB7428" s="8"/>
      <c r="AC7428" s="8"/>
      <c r="AD7428" s="8"/>
      <c r="AE7428" s="8"/>
    </row>
    <row r="7429" spans="1:31" x14ac:dyDescent="0.35">
      <c r="A7429" s="7"/>
      <c r="B7429" s="7"/>
      <c r="C7429" s="7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8"/>
      <c r="Y7429" s="8"/>
      <c r="Z7429" s="8"/>
      <c r="AA7429" s="8"/>
      <c r="AB7429" s="8"/>
      <c r="AC7429" s="8"/>
      <c r="AD7429" s="8"/>
      <c r="AE7429" s="8"/>
    </row>
    <row r="7430" spans="1:31" x14ac:dyDescent="0.35">
      <c r="A7430" s="7"/>
      <c r="B7430" s="7"/>
      <c r="C7430" s="7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8"/>
      <c r="Y7430" s="8"/>
      <c r="Z7430" s="8"/>
      <c r="AA7430" s="8"/>
      <c r="AB7430" s="8"/>
      <c r="AC7430" s="8"/>
      <c r="AD7430" s="8"/>
      <c r="AE7430" s="8"/>
    </row>
    <row r="7431" spans="1:31" x14ac:dyDescent="0.35">
      <c r="A7431" s="7"/>
      <c r="B7431" s="7"/>
      <c r="C7431" s="7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  <c r="S7431" s="8"/>
      <c r="T7431" s="8"/>
      <c r="U7431" s="8"/>
      <c r="V7431" s="8"/>
      <c r="W7431" s="8"/>
      <c r="X7431" s="8"/>
      <c r="Y7431" s="8"/>
      <c r="Z7431" s="8"/>
      <c r="AA7431" s="8"/>
      <c r="AB7431" s="8"/>
      <c r="AC7431" s="8"/>
      <c r="AD7431" s="8"/>
      <c r="AE7431" s="8"/>
    </row>
    <row r="7432" spans="1:31" x14ac:dyDescent="0.35">
      <c r="A7432" s="7"/>
      <c r="B7432" s="7"/>
      <c r="C7432" s="7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8"/>
      <c r="Y7432" s="8"/>
      <c r="Z7432" s="8"/>
      <c r="AA7432" s="8"/>
      <c r="AB7432" s="8"/>
      <c r="AC7432" s="8"/>
      <c r="AD7432" s="8"/>
      <c r="AE7432" s="8"/>
    </row>
    <row r="7433" spans="1:31" x14ac:dyDescent="0.35">
      <c r="A7433" s="7"/>
      <c r="B7433" s="7"/>
      <c r="C7433" s="7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8"/>
      <c r="Y7433" s="8"/>
      <c r="Z7433" s="8"/>
      <c r="AA7433" s="8"/>
      <c r="AB7433" s="8"/>
      <c r="AC7433" s="8"/>
      <c r="AD7433" s="8"/>
      <c r="AE7433" s="8"/>
    </row>
    <row r="7434" spans="1:31" x14ac:dyDescent="0.35">
      <c r="A7434" s="7"/>
      <c r="B7434" s="7"/>
      <c r="C7434" s="7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8"/>
      <c r="Y7434" s="8"/>
      <c r="Z7434" s="8"/>
      <c r="AA7434" s="8"/>
      <c r="AB7434" s="8"/>
      <c r="AC7434" s="8"/>
      <c r="AD7434" s="8"/>
      <c r="AE7434" s="8"/>
    </row>
    <row r="7435" spans="1:31" x14ac:dyDescent="0.35">
      <c r="A7435" s="7"/>
      <c r="B7435" s="7"/>
      <c r="C7435" s="7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8"/>
      <c r="Y7435" s="8"/>
      <c r="Z7435" s="8"/>
      <c r="AA7435" s="8"/>
      <c r="AB7435" s="8"/>
      <c r="AC7435" s="8"/>
      <c r="AD7435" s="8"/>
      <c r="AE7435" s="8"/>
    </row>
    <row r="7436" spans="1:31" x14ac:dyDescent="0.35">
      <c r="A7436" s="7"/>
      <c r="B7436" s="7"/>
      <c r="C7436" s="7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8"/>
      <c r="Y7436" s="8"/>
      <c r="Z7436" s="8"/>
      <c r="AA7436" s="8"/>
      <c r="AB7436" s="8"/>
      <c r="AC7436" s="8"/>
      <c r="AD7436" s="8"/>
      <c r="AE7436" s="8"/>
    </row>
    <row r="7437" spans="1:31" x14ac:dyDescent="0.35">
      <c r="A7437" s="7"/>
      <c r="B7437" s="7"/>
      <c r="C7437" s="7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  <c r="S7437" s="8"/>
      <c r="T7437" s="8"/>
      <c r="U7437" s="8"/>
      <c r="V7437" s="8"/>
      <c r="W7437" s="8"/>
      <c r="X7437" s="8"/>
      <c r="Y7437" s="8"/>
      <c r="Z7437" s="8"/>
      <c r="AA7437" s="8"/>
      <c r="AB7437" s="8"/>
      <c r="AC7437" s="8"/>
      <c r="AD7437" s="8"/>
      <c r="AE7437" s="8"/>
    </row>
    <row r="7438" spans="1:31" x14ac:dyDescent="0.35">
      <c r="A7438" s="7"/>
      <c r="B7438" s="7"/>
      <c r="C7438" s="7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  <c r="S7438" s="8"/>
      <c r="T7438" s="8"/>
      <c r="U7438" s="8"/>
      <c r="V7438" s="8"/>
      <c r="W7438" s="8"/>
      <c r="X7438" s="8"/>
      <c r="Y7438" s="8"/>
      <c r="Z7438" s="8"/>
      <c r="AA7438" s="8"/>
      <c r="AB7438" s="8"/>
      <c r="AC7438" s="8"/>
      <c r="AD7438" s="8"/>
      <c r="AE7438" s="8"/>
    </row>
    <row r="7439" spans="1:31" x14ac:dyDescent="0.35">
      <c r="A7439" s="7"/>
      <c r="B7439" s="7"/>
      <c r="C7439" s="7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  <c r="S7439" s="8"/>
      <c r="T7439" s="8"/>
      <c r="U7439" s="8"/>
      <c r="V7439" s="8"/>
      <c r="W7439" s="8"/>
      <c r="X7439" s="8"/>
      <c r="Y7439" s="8"/>
      <c r="Z7439" s="8"/>
      <c r="AA7439" s="8"/>
      <c r="AB7439" s="8"/>
      <c r="AC7439" s="8"/>
      <c r="AD7439" s="8"/>
      <c r="AE7439" s="8"/>
    </row>
    <row r="7440" spans="1:31" x14ac:dyDescent="0.35">
      <c r="A7440" s="7"/>
      <c r="B7440" s="7"/>
      <c r="C7440" s="7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8"/>
      <c r="Y7440" s="8"/>
      <c r="Z7440" s="8"/>
      <c r="AA7440" s="8"/>
      <c r="AB7440" s="8"/>
      <c r="AC7440" s="8"/>
      <c r="AD7440" s="8"/>
      <c r="AE7440" s="8"/>
    </row>
    <row r="7441" spans="1:31" x14ac:dyDescent="0.35">
      <c r="A7441" s="7"/>
      <c r="B7441" s="7"/>
      <c r="C7441" s="7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8"/>
      <c r="Y7441" s="8"/>
      <c r="Z7441" s="8"/>
      <c r="AA7441" s="8"/>
      <c r="AB7441" s="8"/>
      <c r="AC7441" s="8"/>
      <c r="AD7441" s="8"/>
      <c r="AE7441" s="8"/>
    </row>
    <row r="7442" spans="1:31" x14ac:dyDescent="0.35">
      <c r="A7442" s="7"/>
      <c r="B7442" s="7"/>
      <c r="C7442" s="7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  <c r="S7442" s="8"/>
      <c r="T7442" s="8"/>
      <c r="U7442" s="8"/>
      <c r="V7442" s="8"/>
      <c r="W7442" s="8"/>
      <c r="X7442" s="8"/>
      <c r="Y7442" s="8"/>
      <c r="Z7442" s="8"/>
      <c r="AA7442" s="8"/>
      <c r="AB7442" s="8"/>
      <c r="AC7442" s="8"/>
      <c r="AD7442" s="8"/>
      <c r="AE7442" s="8"/>
    </row>
    <row r="7443" spans="1:31" x14ac:dyDescent="0.35">
      <c r="A7443" s="7"/>
      <c r="B7443" s="7"/>
      <c r="C7443" s="7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8"/>
      <c r="Y7443" s="8"/>
      <c r="Z7443" s="8"/>
      <c r="AA7443" s="8"/>
      <c r="AB7443" s="8"/>
      <c r="AC7443" s="8"/>
      <c r="AD7443" s="8"/>
      <c r="AE7443" s="8"/>
    </row>
    <row r="7444" spans="1:31" x14ac:dyDescent="0.35">
      <c r="A7444" s="7"/>
      <c r="B7444" s="7"/>
      <c r="C7444" s="7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8"/>
      <c r="Y7444" s="8"/>
      <c r="Z7444" s="8"/>
      <c r="AA7444" s="8"/>
      <c r="AB7444" s="8"/>
      <c r="AC7444" s="8"/>
      <c r="AD7444" s="8"/>
      <c r="AE7444" s="8"/>
    </row>
    <row r="7445" spans="1:31" x14ac:dyDescent="0.35">
      <c r="A7445" s="7"/>
      <c r="B7445" s="7"/>
      <c r="C7445" s="7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8"/>
      <c r="Y7445" s="8"/>
      <c r="Z7445" s="8"/>
      <c r="AA7445" s="8"/>
      <c r="AB7445" s="8"/>
      <c r="AC7445" s="8"/>
      <c r="AD7445" s="8"/>
      <c r="AE7445" s="8"/>
    </row>
    <row r="7446" spans="1:31" x14ac:dyDescent="0.35">
      <c r="A7446" s="7"/>
      <c r="B7446" s="7"/>
      <c r="C7446" s="7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8"/>
      <c r="Y7446" s="8"/>
      <c r="Z7446" s="8"/>
      <c r="AA7446" s="8"/>
      <c r="AB7446" s="8"/>
      <c r="AC7446" s="8"/>
      <c r="AD7446" s="8"/>
      <c r="AE7446" s="8"/>
    </row>
    <row r="7447" spans="1:31" x14ac:dyDescent="0.35">
      <c r="A7447" s="7"/>
      <c r="B7447" s="7"/>
      <c r="C7447" s="7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  <c r="S7447" s="8"/>
      <c r="T7447" s="8"/>
      <c r="U7447" s="8"/>
      <c r="V7447" s="8"/>
      <c r="W7447" s="8"/>
      <c r="X7447" s="8"/>
      <c r="Y7447" s="8"/>
      <c r="Z7447" s="8"/>
      <c r="AA7447" s="8"/>
      <c r="AB7447" s="8"/>
      <c r="AC7447" s="8"/>
      <c r="AD7447" s="8"/>
      <c r="AE7447" s="8"/>
    </row>
    <row r="7448" spans="1:31" x14ac:dyDescent="0.35">
      <c r="A7448" s="7"/>
      <c r="B7448" s="7"/>
      <c r="C7448" s="7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8"/>
      <c r="Y7448" s="8"/>
      <c r="Z7448" s="8"/>
      <c r="AA7448" s="8"/>
      <c r="AB7448" s="8"/>
      <c r="AC7448" s="8"/>
      <c r="AD7448" s="8"/>
      <c r="AE7448" s="8"/>
    </row>
    <row r="7449" spans="1:31" x14ac:dyDescent="0.35">
      <c r="A7449" s="7"/>
      <c r="B7449" s="7"/>
      <c r="C7449" s="7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  <c r="S7449" s="8"/>
      <c r="T7449" s="8"/>
      <c r="U7449" s="8"/>
      <c r="V7449" s="8"/>
      <c r="W7449" s="8"/>
      <c r="X7449" s="8"/>
      <c r="Y7449" s="8"/>
      <c r="Z7449" s="8"/>
      <c r="AA7449" s="8"/>
      <c r="AB7449" s="8"/>
      <c r="AC7449" s="8"/>
      <c r="AD7449" s="8"/>
      <c r="AE7449" s="8"/>
    </row>
    <row r="7450" spans="1:31" x14ac:dyDescent="0.35">
      <c r="A7450" s="7"/>
      <c r="B7450" s="7"/>
      <c r="C7450" s="7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  <c r="S7450" s="8"/>
      <c r="T7450" s="8"/>
      <c r="U7450" s="8"/>
      <c r="V7450" s="8"/>
      <c r="W7450" s="8"/>
      <c r="X7450" s="8"/>
      <c r="Y7450" s="8"/>
      <c r="Z7450" s="8"/>
      <c r="AA7450" s="8"/>
      <c r="AB7450" s="8"/>
      <c r="AC7450" s="8"/>
      <c r="AD7450" s="8"/>
      <c r="AE7450" s="8"/>
    </row>
    <row r="7451" spans="1:31" x14ac:dyDescent="0.35">
      <c r="A7451" s="7"/>
      <c r="B7451" s="7"/>
      <c r="C7451" s="7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  <c r="S7451" s="8"/>
      <c r="T7451" s="8"/>
      <c r="U7451" s="8"/>
      <c r="V7451" s="8"/>
      <c r="W7451" s="8"/>
      <c r="X7451" s="8"/>
      <c r="Y7451" s="8"/>
      <c r="Z7451" s="8"/>
      <c r="AA7451" s="8"/>
      <c r="AB7451" s="8"/>
      <c r="AC7451" s="8"/>
      <c r="AD7451" s="8"/>
      <c r="AE7451" s="8"/>
    </row>
    <row r="7452" spans="1:31" x14ac:dyDescent="0.35">
      <c r="A7452" s="7"/>
      <c r="B7452" s="7"/>
      <c r="C7452" s="7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  <c r="S7452" s="8"/>
      <c r="T7452" s="8"/>
      <c r="U7452" s="8"/>
      <c r="V7452" s="8"/>
      <c r="W7452" s="8"/>
      <c r="X7452" s="8"/>
      <c r="Y7452" s="8"/>
      <c r="Z7452" s="8"/>
      <c r="AA7452" s="8"/>
      <c r="AB7452" s="8"/>
      <c r="AC7452" s="8"/>
      <c r="AD7452" s="8"/>
      <c r="AE7452" s="8"/>
    </row>
    <row r="7453" spans="1:31" x14ac:dyDescent="0.35">
      <c r="A7453" s="7"/>
      <c r="B7453" s="7"/>
      <c r="C7453" s="7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8"/>
      <c r="Y7453" s="8"/>
      <c r="Z7453" s="8"/>
      <c r="AA7453" s="8"/>
      <c r="AB7453" s="8"/>
      <c r="AC7453" s="8"/>
      <c r="AD7453" s="8"/>
      <c r="AE7453" s="8"/>
    </row>
    <row r="7454" spans="1:31" x14ac:dyDescent="0.35">
      <c r="A7454" s="7"/>
      <c r="B7454" s="7"/>
      <c r="C7454" s="7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8"/>
      <c r="Y7454" s="8"/>
      <c r="Z7454" s="8"/>
      <c r="AA7454" s="8"/>
      <c r="AB7454" s="8"/>
      <c r="AC7454" s="8"/>
      <c r="AD7454" s="8"/>
      <c r="AE7454" s="8"/>
    </row>
    <row r="7455" spans="1:31" x14ac:dyDescent="0.35">
      <c r="A7455" s="7"/>
      <c r="B7455" s="7"/>
      <c r="C7455" s="7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8"/>
      <c r="Y7455" s="8"/>
      <c r="Z7455" s="8"/>
      <c r="AA7455" s="8"/>
      <c r="AB7455" s="8"/>
      <c r="AC7455" s="8"/>
      <c r="AD7455" s="8"/>
      <c r="AE7455" s="8"/>
    </row>
    <row r="7456" spans="1:31" x14ac:dyDescent="0.35">
      <c r="A7456" s="7"/>
      <c r="B7456" s="7"/>
      <c r="C7456" s="7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  <c r="S7456" s="8"/>
      <c r="T7456" s="8"/>
      <c r="U7456" s="8"/>
      <c r="V7456" s="8"/>
      <c r="W7456" s="8"/>
      <c r="X7456" s="8"/>
      <c r="Y7456" s="8"/>
      <c r="Z7456" s="8"/>
      <c r="AA7456" s="8"/>
      <c r="AB7456" s="8"/>
      <c r="AC7456" s="8"/>
      <c r="AD7456" s="8"/>
      <c r="AE7456" s="8"/>
    </row>
    <row r="7457" spans="1:31" x14ac:dyDescent="0.35">
      <c r="A7457" s="7"/>
      <c r="B7457" s="7"/>
      <c r="C7457" s="7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8"/>
      <c r="Y7457" s="8"/>
      <c r="Z7457" s="8"/>
      <c r="AA7457" s="8"/>
      <c r="AB7457" s="8"/>
      <c r="AC7457" s="8"/>
      <c r="AD7457" s="8"/>
      <c r="AE7457" s="8"/>
    </row>
    <row r="7458" spans="1:31" x14ac:dyDescent="0.35">
      <c r="A7458" s="7"/>
      <c r="B7458" s="7"/>
      <c r="C7458" s="7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  <c r="S7458" s="8"/>
      <c r="T7458" s="8"/>
      <c r="U7458" s="8"/>
      <c r="V7458" s="8"/>
      <c r="W7458" s="8"/>
      <c r="X7458" s="8"/>
      <c r="Y7458" s="8"/>
      <c r="Z7458" s="8"/>
      <c r="AA7458" s="8"/>
      <c r="AB7458" s="8"/>
      <c r="AC7458" s="8"/>
      <c r="AD7458" s="8"/>
      <c r="AE7458" s="8"/>
    </row>
    <row r="7459" spans="1:31" x14ac:dyDescent="0.35">
      <c r="A7459" s="7"/>
      <c r="B7459" s="7"/>
      <c r="C7459" s="7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  <c r="S7459" s="8"/>
      <c r="T7459" s="8"/>
      <c r="U7459" s="8"/>
      <c r="V7459" s="8"/>
      <c r="W7459" s="8"/>
      <c r="X7459" s="8"/>
      <c r="Y7459" s="8"/>
      <c r="Z7459" s="8"/>
      <c r="AA7459" s="8"/>
      <c r="AB7459" s="8"/>
      <c r="AC7459" s="8"/>
      <c r="AD7459" s="8"/>
      <c r="AE7459" s="8"/>
    </row>
    <row r="7460" spans="1:31" x14ac:dyDescent="0.35">
      <c r="A7460" s="7"/>
      <c r="B7460" s="7"/>
      <c r="C7460" s="7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8"/>
      <c r="Y7460" s="8"/>
      <c r="Z7460" s="8"/>
      <c r="AA7460" s="8"/>
      <c r="AB7460" s="8"/>
      <c r="AC7460" s="8"/>
      <c r="AD7460" s="8"/>
      <c r="AE7460" s="8"/>
    </row>
    <row r="7461" spans="1:31" x14ac:dyDescent="0.35">
      <c r="A7461" s="7"/>
      <c r="B7461" s="7"/>
      <c r="C7461" s="7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8"/>
      <c r="Y7461" s="8"/>
      <c r="Z7461" s="8"/>
      <c r="AA7461" s="8"/>
      <c r="AB7461" s="8"/>
      <c r="AC7461" s="8"/>
      <c r="AD7461" s="8"/>
      <c r="AE7461" s="8"/>
    </row>
    <row r="7462" spans="1:31" x14ac:dyDescent="0.35">
      <c r="A7462" s="7"/>
      <c r="B7462" s="7"/>
      <c r="C7462" s="7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8"/>
      <c r="Y7462" s="8"/>
      <c r="Z7462" s="8"/>
      <c r="AA7462" s="8"/>
      <c r="AB7462" s="8"/>
      <c r="AC7462" s="8"/>
      <c r="AD7462" s="8"/>
      <c r="AE7462" s="8"/>
    </row>
    <row r="7463" spans="1:31" x14ac:dyDescent="0.35">
      <c r="A7463" s="7"/>
      <c r="B7463" s="7"/>
      <c r="C7463" s="7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  <c r="S7463" s="8"/>
      <c r="T7463" s="8"/>
      <c r="U7463" s="8"/>
      <c r="V7463" s="8"/>
      <c r="W7463" s="8"/>
      <c r="X7463" s="8"/>
      <c r="Y7463" s="8"/>
      <c r="Z7463" s="8"/>
      <c r="AA7463" s="8"/>
      <c r="AB7463" s="8"/>
      <c r="AC7463" s="8"/>
      <c r="AD7463" s="8"/>
      <c r="AE7463" s="8"/>
    </row>
    <row r="7464" spans="1:31" x14ac:dyDescent="0.35">
      <c r="A7464" s="7"/>
      <c r="B7464" s="7"/>
      <c r="C7464" s="7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8"/>
      <c r="Y7464" s="8"/>
      <c r="Z7464" s="8"/>
      <c r="AA7464" s="8"/>
      <c r="AB7464" s="8"/>
      <c r="AC7464" s="8"/>
      <c r="AD7464" s="8"/>
      <c r="AE7464" s="8"/>
    </row>
    <row r="7465" spans="1:31" x14ac:dyDescent="0.35">
      <c r="A7465" s="7"/>
      <c r="B7465" s="7"/>
      <c r="C7465" s="7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8"/>
      <c r="Y7465" s="8"/>
      <c r="Z7465" s="8"/>
      <c r="AA7465" s="8"/>
      <c r="AB7465" s="8"/>
      <c r="AC7465" s="8"/>
      <c r="AD7465" s="8"/>
      <c r="AE7465" s="8"/>
    </row>
    <row r="7466" spans="1:31" x14ac:dyDescent="0.35">
      <c r="A7466" s="7"/>
      <c r="B7466" s="7"/>
      <c r="C7466" s="7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8"/>
      <c r="Y7466" s="8"/>
      <c r="Z7466" s="8"/>
      <c r="AA7466" s="8"/>
      <c r="AB7466" s="8"/>
      <c r="AC7466" s="8"/>
      <c r="AD7466" s="8"/>
      <c r="AE7466" s="8"/>
    </row>
    <row r="7467" spans="1:31" x14ac:dyDescent="0.35">
      <c r="A7467" s="7"/>
      <c r="B7467" s="7"/>
      <c r="C7467" s="7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8"/>
      <c r="Y7467" s="8"/>
      <c r="Z7467" s="8"/>
      <c r="AA7467" s="8"/>
      <c r="AB7467" s="8"/>
      <c r="AC7467" s="8"/>
      <c r="AD7467" s="8"/>
      <c r="AE7467" s="8"/>
    </row>
    <row r="7468" spans="1:31" x14ac:dyDescent="0.35">
      <c r="A7468" s="7"/>
      <c r="B7468" s="7"/>
      <c r="C7468" s="7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8"/>
      <c r="Y7468" s="8"/>
      <c r="Z7468" s="8"/>
      <c r="AA7468" s="8"/>
      <c r="AB7468" s="8"/>
      <c r="AC7468" s="8"/>
      <c r="AD7468" s="8"/>
      <c r="AE7468" s="8"/>
    </row>
    <row r="7469" spans="1:31" x14ac:dyDescent="0.35">
      <c r="A7469" s="7"/>
      <c r="B7469" s="7"/>
      <c r="C7469" s="7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8"/>
      <c r="Y7469" s="8"/>
      <c r="Z7469" s="8"/>
      <c r="AA7469" s="8"/>
      <c r="AB7469" s="8"/>
      <c r="AC7469" s="8"/>
      <c r="AD7469" s="8"/>
      <c r="AE7469" s="8"/>
    </row>
    <row r="7470" spans="1:31" x14ac:dyDescent="0.35">
      <c r="A7470" s="7"/>
      <c r="B7470" s="7"/>
      <c r="C7470" s="7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8"/>
      <c r="Y7470" s="8"/>
      <c r="Z7470" s="8"/>
      <c r="AA7470" s="8"/>
      <c r="AB7470" s="8"/>
      <c r="AC7470" s="8"/>
      <c r="AD7470" s="8"/>
      <c r="AE7470" s="8"/>
    </row>
    <row r="7471" spans="1:31" x14ac:dyDescent="0.35">
      <c r="A7471" s="7"/>
      <c r="B7471" s="7"/>
      <c r="C7471" s="7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  <c r="S7471" s="8"/>
      <c r="T7471" s="8"/>
      <c r="U7471" s="8"/>
      <c r="V7471" s="8"/>
      <c r="W7471" s="8"/>
      <c r="X7471" s="8"/>
      <c r="Y7471" s="8"/>
      <c r="Z7471" s="8"/>
      <c r="AA7471" s="8"/>
      <c r="AB7471" s="8"/>
      <c r="AC7471" s="8"/>
      <c r="AD7471" s="8"/>
      <c r="AE7471" s="8"/>
    </row>
    <row r="7472" spans="1:31" x14ac:dyDescent="0.35">
      <c r="A7472" s="7"/>
      <c r="B7472" s="7"/>
      <c r="C7472" s="7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8"/>
      <c r="Y7472" s="8"/>
      <c r="Z7472" s="8"/>
      <c r="AA7472" s="8"/>
      <c r="AB7472" s="8"/>
      <c r="AC7472" s="8"/>
      <c r="AD7472" s="8"/>
      <c r="AE7472" s="8"/>
    </row>
    <row r="7473" spans="1:31" x14ac:dyDescent="0.35">
      <c r="A7473" s="7"/>
      <c r="B7473" s="7"/>
      <c r="C7473" s="7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  <c r="S7473" s="8"/>
      <c r="T7473" s="8"/>
      <c r="U7473" s="8"/>
      <c r="V7473" s="8"/>
      <c r="W7473" s="8"/>
      <c r="X7473" s="8"/>
      <c r="Y7473" s="8"/>
      <c r="Z7473" s="8"/>
      <c r="AA7473" s="8"/>
      <c r="AB7473" s="8"/>
      <c r="AC7473" s="8"/>
      <c r="AD7473" s="8"/>
      <c r="AE7473" s="8"/>
    </row>
    <row r="7474" spans="1:31" x14ac:dyDescent="0.35">
      <c r="A7474" s="7"/>
      <c r="B7474" s="7"/>
      <c r="C7474" s="7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8"/>
      <c r="Y7474" s="8"/>
      <c r="Z7474" s="8"/>
      <c r="AA7474" s="8"/>
      <c r="AB7474" s="8"/>
      <c r="AC7474" s="8"/>
      <c r="AD7474" s="8"/>
      <c r="AE7474" s="8"/>
    </row>
    <row r="7475" spans="1:31" x14ac:dyDescent="0.35">
      <c r="A7475" s="7"/>
      <c r="B7475" s="7"/>
      <c r="C7475" s="7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8"/>
      <c r="Y7475" s="8"/>
      <c r="Z7475" s="8"/>
      <c r="AA7475" s="8"/>
      <c r="AB7475" s="8"/>
      <c r="AC7475" s="8"/>
      <c r="AD7475" s="8"/>
      <c r="AE7475" s="8"/>
    </row>
    <row r="7476" spans="1:31" x14ac:dyDescent="0.35">
      <c r="A7476" s="7"/>
      <c r="B7476" s="7"/>
      <c r="C7476" s="7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8"/>
      <c r="Y7476" s="8"/>
      <c r="Z7476" s="8"/>
      <c r="AA7476" s="8"/>
      <c r="AB7476" s="8"/>
      <c r="AC7476" s="8"/>
      <c r="AD7476" s="8"/>
      <c r="AE7476" s="8"/>
    </row>
    <row r="7477" spans="1:31" x14ac:dyDescent="0.35">
      <c r="A7477" s="7"/>
      <c r="B7477" s="7"/>
      <c r="C7477" s="7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8"/>
      <c r="Y7477" s="8"/>
      <c r="Z7477" s="8"/>
      <c r="AA7477" s="8"/>
      <c r="AB7477" s="8"/>
      <c r="AC7477" s="8"/>
      <c r="AD7477" s="8"/>
      <c r="AE7477" s="8"/>
    </row>
    <row r="7478" spans="1:31" x14ac:dyDescent="0.35">
      <c r="A7478" s="7"/>
      <c r="B7478" s="7"/>
      <c r="C7478" s="7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  <c r="S7478" s="8"/>
      <c r="T7478" s="8"/>
      <c r="U7478" s="8"/>
      <c r="V7478" s="8"/>
      <c r="W7478" s="8"/>
      <c r="X7478" s="8"/>
      <c r="Y7478" s="8"/>
      <c r="Z7478" s="8"/>
      <c r="AA7478" s="8"/>
      <c r="AB7478" s="8"/>
      <c r="AC7478" s="8"/>
      <c r="AD7478" s="8"/>
      <c r="AE7478" s="8"/>
    </row>
    <row r="7479" spans="1:31" x14ac:dyDescent="0.35">
      <c r="A7479" s="7"/>
      <c r="B7479" s="7"/>
      <c r="C7479" s="7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  <c r="S7479" s="8"/>
      <c r="T7479" s="8"/>
      <c r="U7479" s="8"/>
      <c r="V7479" s="8"/>
      <c r="W7479" s="8"/>
      <c r="X7479" s="8"/>
      <c r="Y7479" s="8"/>
      <c r="Z7479" s="8"/>
      <c r="AA7479" s="8"/>
      <c r="AB7479" s="8"/>
      <c r="AC7479" s="8"/>
      <c r="AD7479" s="8"/>
      <c r="AE7479" s="8"/>
    </row>
    <row r="7480" spans="1:31" x14ac:dyDescent="0.35">
      <c r="A7480" s="7"/>
      <c r="B7480" s="7"/>
      <c r="C7480" s="7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8"/>
      <c r="Y7480" s="8"/>
      <c r="Z7480" s="8"/>
      <c r="AA7480" s="8"/>
      <c r="AB7480" s="8"/>
      <c r="AC7480" s="8"/>
      <c r="AD7480" s="8"/>
      <c r="AE7480" s="8"/>
    </row>
    <row r="7481" spans="1:31" x14ac:dyDescent="0.35">
      <c r="A7481" s="7"/>
      <c r="B7481" s="7"/>
      <c r="C7481" s="7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8"/>
      <c r="Y7481" s="8"/>
      <c r="Z7481" s="8"/>
      <c r="AA7481" s="8"/>
      <c r="AB7481" s="8"/>
      <c r="AC7481" s="8"/>
      <c r="AD7481" s="8"/>
      <c r="AE7481" s="8"/>
    </row>
    <row r="7482" spans="1:31" x14ac:dyDescent="0.35">
      <c r="A7482" s="7"/>
      <c r="B7482" s="7"/>
      <c r="C7482" s="7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8"/>
      <c r="Y7482" s="8"/>
      <c r="Z7482" s="8"/>
      <c r="AA7482" s="8"/>
      <c r="AB7482" s="8"/>
      <c r="AC7482" s="8"/>
      <c r="AD7482" s="8"/>
      <c r="AE7482" s="8"/>
    </row>
    <row r="7483" spans="1:31" x14ac:dyDescent="0.35">
      <c r="A7483" s="7"/>
      <c r="B7483" s="7"/>
      <c r="C7483" s="7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  <c r="S7483" s="8"/>
      <c r="T7483" s="8"/>
      <c r="U7483" s="8"/>
      <c r="V7483" s="8"/>
      <c r="W7483" s="8"/>
      <c r="X7483" s="8"/>
      <c r="Y7483" s="8"/>
      <c r="Z7483" s="8"/>
      <c r="AA7483" s="8"/>
      <c r="AB7483" s="8"/>
      <c r="AC7483" s="8"/>
      <c r="AD7483" s="8"/>
      <c r="AE7483" s="8"/>
    </row>
    <row r="7484" spans="1:31" x14ac:dyDescent="0.35">
      <c r="A7484" s="7"/>
      <c r="B7484" s="7"/>
      <c r="C7484" s="7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8"/>
      <c r="Y7484" s="8"/>
      <c r="Z7484" s="8"/>
      <c r="AA7484" s="8"/>
      <c r="AB7484" s="8"/>
      <c r="AC7484" s="8"/>
      <c r="AD7484" s="8"/>
      <c r="AE7484" s="8"/>
    </row>
    <row r="7485" spans="1:31" x14ac:dyDescent="0.35">
      <c r="A7485" s="7"/>
      <c r="B7485" s="7"/>
      <c r="C7485" s="7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8"/>
      <c r="Y7485" s="8"/>
      <c r="Z7485" s="8"/>
      <c r="AA7485" s="8"/>
      <c r="AB7485" s="8"/>
      <c r="AC7485" s="8"/>
      <c r="AD7485" s="8"/>
      <c r="AE7485" s="8"/>
    </row>
    <row r="7486" spans="1:31" x14ac:dyDescent="0.35">
      <c r="A7486" s="7"/>
      <c r="B7486" s="7"/>
      <c r="C7486" s="7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8"/>
      <c r="Y7486" s="8"/>
      <c r="Z7486" s="8"/>
      <c r="AA7486" s="8"/>
      <c r="AB7486" s="8"/>
      <c r="AC7486" s="8"/>
      <c r="AD7486" s="8"/>
      <c r="AE7486" s="8"/>
    </row>
    <row r="7487" spans="1:31" x14ac:dyDescent="0.35">
      <c r="A7487" s="7"/>
      <c r="B7487" s="7"/>
      <c r="C7487" s="7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8"/>
      <c r="Y7487" s="8"/>
      <c r="Z7487" s="8"/>
      <c r="AA7487" s="8"/>
      <c r="AB7487" s="8"/>
      <c r="AC7487" s="8"/>
      <c r="AD7487" s="8"/>
      <c r="AE7487" s="8"/>
    </row>
    <row r="7488" spans="1:31" x14ac:dyDescent="0.35">
      <c r="A7488" s="7"/>
      <c r="B7488" s="7"/>
      <c r="C7488" s="7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  <c r="S7488" s="8"/>
      <c r="T7488" s="8"/>
      <c r="U7488" s="8"/>
      <c r="V7488" s="8"/>
      <c r="W7488" s="8"/>
      <c r="X7488" s="8"/>
      <c r="Y7488" s="8"/>
      <c r="Z7488" s="8"/>
      <c r="AA7488" s="8"/>
      <c r="AB7488" s="8"/>
      <c r="AC7488" s="8"/>
      <c r="AD7488" s="8"/>
      <c r="AE7488" s="8"/>
    </row>
    <row r="7489" spans="1:31" x14ac:dyDescent="0.35">
      <c r="A7489" s="7"/>
      <c r="B7489" s="7"/>
      <c r="C7489" s="7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  <c r="S7489" s="8"/>
      <c r="T7489" s="8"/>
      <c r="U7489" s="8"/>
      <c r="V7489" s="8"/>
      <c r="W7489" s="8"/>
      <c r="X7489" s="8"/>
      <c r="Y7489" s="8"/>
      <c r="Z7489" s="8"/>
      <c r="AA7489" s="8"/>
      <c r="AB7489" s="8"/>
      <c r="AC7489" s="8"/>
      <c r="AD7489" s="8"/>
      <c r="AE7489" s="8"/>
    </row>
    <row r="7490" spans="1:31" x14ac:dyDescent="0.35">
      <c r="A7490" s="7"/>
      <c r="B7490" s="7"/>
      <c r="C7490" s="7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8"/>
      <c r="Y7490" s="8"/>
      <c r="Z7490" s="8"/>
      <c r="AA7490" s="8"/>
      <c r="AB7490" s="8"/>
      <c r="AC7490" s="8"/>
      <c r="AD7490" s="8"/>
      <c r="AE7490" s="8"/>
    </row>
    <row r="7491" spans="1:31" x14ac:dyDescent="0.35">
      <c r="A7491" s="7"/>
      <c r="B7491" s="7"/>
      <c r="C7491" s="7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8"/>
      <c r="Y7491" s="8"/>
      <c r="Z7491" s="8"/>
      <c r="AA7491" s="8"/>
      <c r="AB7491" s="8"/>
      <c r="AC7491" s="8"/>
      <c r="AD7491" s="8"/>
      <c r="AE7491" s="8"/>
    </row>
    <row r="7492" spans="1:31" x14ac:dyDescent="0.35">
      <c r="A7492" s="7"/>
      <c r="B7492" s="7"/>
      <c r="C7492" s="7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  <c r="S7492" s="8"/>
      <c r="T7492" s="8"/>
      <c r="U7492" s="8"/>
      <c r="V7492" s="8"/>
      <c r="W7492" s="8"/>
      <c r="X7492" s="8"/>
      <c r="Y7492" s="8"/>
      <c r="Z7492" s="8"/>
      <c r="AA7492" s="8"/>
      <c r="AB7492" s="8"/>
      <c r="AC7492" s="8"/>
      <c r="AD7492" s="8"/>
      <c r="AE7492" s="8"/>
    </row>
    <row r="7493" spans="1:31" x14ac:dyDescent="0.35">
      <c r="A7493" s="7"/>
      <c r="B7493" s="7"/>
      <c r="C7493" s="7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8"/>
      <c r="Y7493" s="8"/>
      <c r="Z7493" s="8"/>
      <c r="AA7493" s="8"/>
      <c r="AB7493" s="8"/>
      <c r="AC7493" s="8"/>
      <c r="AD7493" s="8"/>
      <c r="AE7493" s="8"/>
    </row>
    <row r="7494" spans="1:31" x14ac:dyDescent="0.35">
      <c r="A7494" s="7"/>
      <c r="B7494" s="7"/>
      <c r="C7494" s="7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  <c r="S7494" s="8"/>
      <c r="T7494" s="8"/>
      <c r="U7494" s="8"/>
      <c r="V7494" s="8"/>
      <c r="W7494" s="8"/>
      <c r="X7494" s="8"/>
      <c r="Y7494" s="8"/>
      <c r="Z7494" s="8"/>
      <c r="AA7494" s="8"/>
      <c r="AB7494" s="8"/>
      <c r="AC7494" s="8"/>
      <c r="AD7494" s="8"/>
      <c r="AE7494" s="8"/>
    </row>
    <row r="7495" spans="1:31" x14ac:dyDescent="0.35">
      <c r="A7495" s="7"/>
      <c r="B7495" s="7"/>
      <c r="C7495" s="7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8"/>
      <c r="Y7495" s="8"/>
      <c r="Z7495" s="8"/>
      <c r="AA7495" s="8"/>
      <c r="AB7495" s="8"/>
      <c r="AC7495" s="8"/>
      <c r="AD7495" s="8"/>
      <c r="AE7495" s="8"/>
    </row>
    <row r="7496" spans="1:31" x14ac:dyDescent="0.35">
      <c r="A7496" s="7"/>
      <c r="B7496" s="7"/>
      <c r="C7496" s="7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  <c r="S7496" s="8"/>
      <c r="T7496" s="8"/>
      <c r="U7496" s="8"/>
      <c r="V7496" s="8"/>
      <c r="W7496" s="8"/>
      <c r="X7496" s="8"/>
      <c r="Y7496" s="8"/>
      <c r="Z7496" s="8"/>
      <c r="AA7496" s="8"/>
      <c r="AB7496" s="8"/>
      <c r="AC7496" s="8"/>
      <c r="AD7496" s="8"/>
      <c r="AE7496" s="8"/>
    </row>
    <row r="7497" spans="1:31" x14ac:dyDescent="0.35">
      <c r="A7497" s="7"/>
      <c r="B7497" s="7"/>
      <c r="C7497" s="7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8"/>
      <c r="Y7497" s="8"/>
      <c r="Z7497" s="8"/>
      <c r="AA7497" s="8"/>
      <c r="AB7497" s="8"/>
      <c r="AC7497" s="8"/>
      <c r="AD7497" s="8"/>
      <c r="AE7497" s="8"/>
    </row>
    <row r="7498" spans="1:31" x14ac:dyDescent="0.35">
      <c r="A7498" s="7"/>
      <c r="B7498" s="7"/>
      <c r="C7498" s="7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  <c r="S7498" s="8"/>
      <c r="T7498" s="8"/>
      <c r="U7498" s="8"/>
      <c r="V7498" s="8"/>
      <c r="W7498" s="8"/>
      <c r="X7498" s="8"/>
      <c r="Y7498" s="8"/>
      <c r="Z7498" s="8"/>
      <c r="AA7498" s="8"/>
      <c r="AB7498" s="8"/>
      <c r="AC7498" s="8"/>
      <c r="AD7498" s="8"/>
      <c r="AE7498" s="8"/>
    </row>
    <row r="7499" spans="1:31" x14ac:dyDescent="0.35">
      <c r="A7499" s="7"/>
      <c r="B7499" s="7"/>
      <c r="C7499" s="7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  <c r="S7499" s="8"/>
      <c r="T7499" s="8"/>
      <c r="U7499" s="8"/>
      <c r="V7499" s="8"/>
      <c r="W7499" s="8"/>
      <c r="X7499" s="8"/>
      <c r="Y7499" s="8"/>
      <c r="Z7499" s="8"/>
      <c r="AA7499" s="8"/>
      <c r="AB7499" s="8"/>
      <c r="AC7499" s="8"/>
      <c r="AD7499" s="8"/>
      <c r="AE7499" s="8"/>
    </row>
    <row r="7500" spans="1:31" x14ac:dyDescent="0.35">
      <c r="A7500" s="7"/>
      <c r="B7500" s="7"/>
      <c r="C7500" s="7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  <c r="S7500" s="8"/>
      <c r="T7500" s="8"/>
      <c r="U7500" s="8"/>
      <c r="V7500" s="8"/>
      <c r="W7500" s="8"/>
      <c r="X7500" s="8"/>
      <c r="Y7500" s="8"/>
      <c r="Z7500" s="8"/>
      <c r="AA7500" s="8"/>
      <c r="AB7500" s="8"/>
      <c r="AC7500" s="8"/>
      <c r="AD7500" s="8"/>
      <c r="AE7500" s="8"/>
    </row>
    <row r="7501" spans="1:31" x14ac:dyDescent="0.35">
      <c r="A7501" s="7"/>
      <c r="B7501" s="7"/>
      <c r="C7501" s="7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  <c r="S7501" s="8"/>
      <c r="T7501" s="8"/>
      <c r="U7501" s="8"/>
      <c r="V7501" s="8"/>
      <c r="W7501" s="8"/>
      <c r="X7501" s="8"/>
      <c r="Y7501" s="8"/>
      <c r="Z7501" s="8"/>
      <c r="AA7501" s="8"/>
      <c r="AB7501" s="8"/>
      <c r="AC7501" s="8"/>
      <c r="AD7501" s="8"/>
      <c r="AE7501" s="8"/>
    </row>
    <row r="7502" spans="1:31" x14ac:dyDescent="0.35">
      <c r="A7502" s="7"/>
      <c r="B7502" s="7"/>
      <c r="C7502" s="7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8"/>
      <c r="Y7502" s="8"/>
      <c r="Z7502" s="8"/>
      <c r="AA7502" s="8"/>
      <c r="AB7502" s="8"/>
      <c r="AC7502" s="8"/>
      <c r="AD7502" s="8"/>
      <c r="AE7502" s="8"/>
    </row>
    <row r="7503" spans="1:31" x14ac:dyDescent="0.35">
      <c r="A7503" s="7"/>
      <c r="B7503" s="7"/>
      <c r="C7503" s="7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  <c r="S7503" s="8"/>
      <c r="T7503" s="8"/>
      <c r="U7503" s="8"/>
      <c r="V7503" s="8"/>
      <c r="W7503" s="8"/>
      <c r="X7503" s="8"/>
      <c r="Y7503" s="8"/>
      <c r="Z7503" s="8"/>
      <c r="AA7503" s="8"/>
      <c r="AB7503" s="8"/>
      <c r="AC7503" s="8"/>
      <c r="AD7503" s="8"/>
      <c r="AE7503" s="8"/>
    </row>
    <row r="7504" spans="1:31" x14ac:dyDescent="0.35">
      <c r="A7504" s="7"/>
      <c r="B7504" s="7"/>
      <c r="C7504" s="7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8"/>
      <c r="Y7504" s="8"/>
      <c r="Z7504" s="8"/>
      <c r="AA7504" s="8"/>
      <c r="AB7504" s="8"/>
      <c r="AC7504" s="8"/>
      <c r="AD7504" s="8"/>
      <c r="AE7504" s="8"/>
    </row>
    <row r="7505" spans="1:31" x14ac:dyDescent="0.35">
      <c r="A7505" s="7"/>
      <c r="B7505" s="7"/>
      <c r="C7505" s="7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8"/>
      <c r="Y7505" s="8"/>
      <c r="Z7505" s="8"/>
      <c r="AA7505" s="8"/>
      <c r="AB7505" s="8"/>
      <c r="AC7505" s="8"/>
      <c r="AD7505" s="8"/>
      <c r="AE7505" s="8"/>
    </row>
    <row r="7506" spans="1:31" x14ac:dyDescent="0.35">
      <c r="A7506" s="7"/>
      <c r="B7506" s="7"/>
      <c r="C7506" s="7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  <c r="S7506" s="8"/>
      <c r="T7506" s="8"/>
      <c r="U7506" s="8"/>
      <c r="V7506" s="8"/>
      <c r="W7506" s="8"/>
      <c r="X7506" s="8"/>
      <c r="Y7506" s="8"/>
      <c r="Z7506" s="8"/>
      <c r="AA7506" s="8"/>
      <c r="AB7506" s="8"/>
      <c r="AC7506" s="8"/>
      <c r="AD7506" s="8"/>
      <c r="AE7506" s="8"/>
    </row>
    <row r="7507" spans="1:31" x14ac:dyDescent="0.35">
      <c r="A7507" s="7"/>
      <c r="B7507" s="7"/>
      <c r="C7507" s="7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8"/>
      <c r="Y7507" s="8"/>
      <c r="Z7507" s="8"/>
      <c r="AA7507" s="8"/>
      <c r="AB7507" s="8"/>
      <c r="AC7507" s="8"/>
      <c r="AD7507" s="8"/>
      <c r="AE7507" s="8"/>
    </row>
    <row r="7508" spans="1:31" x14ac:dyDescent="0.35">
      <c r="A7508" s="7"/>
      <c r="B7508" s="7"/>
      <c r="C7508" s="7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  <c r="S7508" s="8"/>
      <c r="T7508" s="8"/>
      <c r="U7508" s="8"/>
      <c r="V7508" s="8"/>
      <c r="W7508" s="8"/>
      <c r="X7508" s="8"/>
      <c r="Y7508" s="8"/>
      <c r="Z7508" s="8"/>
      <c r="AA7508" s="8"/>
      <c r="AB7508" s="8"/>
      <c r="AC7508" s="8"/>
      <c r="AD7508" s="8"/>
      <c r="AE7508" s="8"/>
    </row>
    <row r="7509" spans="1:31" x14ac:dyDescent="0.35">
      <c r="A7509" s="7"/>
      <c r="B7509" s="7"/>
      <c r="C7509" s="7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8"/>
      <c r="Y7509" s="8"/>
      <c r="Z7509" s="8"/>
      <c r="AA7509" s="8"/>
      <c r="AB7509" s="8"/>
      <c r="AC7509" s="8"/>
      <c r="AD7509" s="8"/>
      <c r="AE7509" s="8"/>
    </row>
    <row r="7510" spans="1:31" x14ac:dyDescent="0.35">
      <c r="A7510" s="7"/>
      <c r="B7510" s="7"/>
      <c r="C7510" s="7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8"/>
      <c r="Y7510" s="8"/>
      <c r="Z7510" s="8"/>
      <c r="AA7510" s="8"/>
      <c r="AB7510" s="8"/>
      <c r="AC7510" s="8"/>
      <c r="AD7510" s="8"/>
      <c r="AE7510" s="8"/>
    </row>
    <row r="7511" spans="1:31" x14ac:dyDescent="0.35">
      <c r="A7511" s="7"/>
      <c r="B7511" s="7"/>
      <c r="C7511" s="7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  <c r="S7511" s="8"/>
      <c r="T7511" s="8"/>
      <c r="U7511" s="8"/>
      <c r="V7511" s="8"/>
      <c r="W7511" s="8"/>
      <c r="X7511" s="8"/>
      <c r="Y7511" s="8"/>
      <c r="Z7511" s="8"/>
      <c r="AA7511" s="8"/>
      <c r="AB7511" s="8"/>
      <c r="AC7511" s="8"/>
      <c r="AD7511" s="8"/>
      <c r="AE7511" s="8"/>
    </row>
    <row r="7512" spans="1:31" x14ac:dyDescent="0.35">
      <c r="A7512" s="7"/>
      <c r="B7512" s="7"/>
      <c r="C7512" s="7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8"/>
      <c r="Y7512" s="8"/>
      <c r="Z7512" s="8"/>
      <c r="AA7512" s="8"/>
      <c r="AB7512" s="8"/>
      <c r="AC7512" s="8"/>
      <c r="AD7512" s="8"/>
      <c r="AE7512" s="8"/>
    </row>
    <row r="7513" spans="1:31" x14ac:dyDescent="0.35">
      <c r="A7513" s="7"/>
      <c r="B7513" s="7"/>
      <c r="C7513" s="7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8"/>
      <c r="Y7513" s="8"/>
      <c r="Z7513" s="8"/>
      <c r="AA7513" s="8"/>
      <c r="AB7513" s="8"/>
      <c r="AC7513" s="8"/>
      <c r="AD7513" s="8"/>
      <c r="AE7513" s="8"/>
    </row>
    <row r="7514" spans="1:31" x14ac:dyDescent="0.35">
      <c r="A7514" s="7"/>
      <c r="B7514" s="7"/>
      <c r="C7514" s="7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8"/>
      <c r="Y7514" s="8"/>
      <c r="Z7514" s="8"/>
      <c r="AA7514" s="8"/>
      <c r="AB7514" s="8"/>
      <c r="AC7514" s="8"/>
      <c r="AD7514" s="8"/>
      <c r="AE7514" s="8"/>
    </row>
    <row r="7515" spans="1:31" x14ac:dyDescent="0.35">
      <c r="A7515" s="7"/>
      <c r="B7515" s="7"/>
      <c r="C7515" s="7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  <c r="S7515" s="8"/>
      <c r="T7515" s="8"/>
      <c r="U7515" s="8"/>
      <c r="V7515" s="8"/>
      <c r="W7515" s="8"/>
      <c r="X7515" s="8"/>
      <c r="Y7515" s="8"/>
      <c r="Z7515" s="8"/>
      <c r="AA7515" s="8"/>
      <c r="AB7515" s="8"/>
      <c r="AC7515" s="8"/>
      <c r="AD7515" s="8"/>
      <c r="AE7515" s="8"/>
    </row>
    <row r="7516" spans="1:31" x14ac:dyDescent="0.35">
      <c r="A7516" s="7"/>
      <c r="B7516" s="7"/>
      <c r="C7516" s="7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8"/>
      <c r="Y7516" s="8"/>
      <c r="Z7516" s="8"/>
      <c r="AA7516" s="8"/>
      <c r="AB7516" s="8"/>
      <c r="AC7516" s="8"/>
      <c r="AD7516" s="8"/>
      <c r="AE7516" s="8"/>
    </row>
    <row r="7517" spans="1:31" x14ac:dyDescent="0.35">
      <c r="A7517" s="7"/>
      <c r="B7517" s="7"/>
      <c r="C7517" s="7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  <c r="S7517" s="8"/>
      <c r="T7517" s="8"/>
      <c r="U7517" s="8"/>
      <c r="V7517" s="8"/>
      <c r="W7517" s="8"/>
      <c r="X7517" s="8"/>
      <c r="Y7517" s="8"/>
      <c r="Z7517" s="8"/>
      <c r="AA7517" s="8"/>
      <c r="AB7517" s="8"/>
      <c r="AC7517" s="8"/>
      <c r="AD7517" s="8"/>
      <c r="AE7517" s="8"/>
    </row>
    <row r="7518" spans="1:31" x14ac:dyDescent="0.35">
      <c r="A7518" s="7"/>
      <c r="B7518" s="7"/>
      <c r="C7518" s="7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8"/>
      <c r="Y7518" s="8"/>
      <c r="Z7518" s="8"/>
      <c r="AA7518" s="8"/>
      <c r="AB7518" s="8"/>
      <c r="AC7518" s="8"/>
      <c r="AD7518" s="8"/>
      <c r="AE7518" s="8"/>
    </row>
    <row r="7519" spans="1:31" x14ac:dyDescent="0.35">
      <c r="A7519" s="7"/>
      <c r="B7519" s="7"/>
      <c r="C7519" s="7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8"/>
      <c r="Y7519" s="8"/>
      <c r="Z7519" s="8"/>
      <c r="AA7519" s="8"/>
      <c r="AB7519" s="8"/>
      <c r="AC7519" s="8"/>
      <c r="AD7519" s="8"/>
      <c r="AE7519" s="8"/>
    </row>
    <row r="7520" spans="1:31" x14ac:dyDescent="0.35">
      <c r="A7520" s="7"/>
      <c r="B7520" s="7"/>
      <c r="C7520" s="7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8"/>
      <c r="Y7520" s="8"/>
      <c r="Z7520" s="8"/>
      <c r="AA7520" s="8"/>
      <c r="AB7520" s="8"/>
      <c r="AC7520" s="8"/>
      <c r="AD7520" s="8"/>
      <c r="AE7520" s="8"/>
    </row>
    <row r="7521" spans="1:31" x14ac:dyDescent="0.35">
      <c r="A7521" s="7"/>
      <c r="B7521" s="7"/>
      <c r="C7521" s="7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8"/>
      <c r="Y7521" s="8"/>
      <c r="Z7521" s="8"/>
      <c r="AA7521" s="8"/>
      <c r="AB7521" s="8"/>
      <c r="AC7521" s="8"/>
      <c r="AD7521" s="8"/>
      <c r="AE7521" s="8"/>
    </row>
    <row r="7522" spans="1:31" x14ac:dyDescent="0.35">
      <c r="A7522" s="7"/>
      <c r="B7522" s="7"/>
      <c r="C7522" s="7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  <c r="S7522" s="8"/>
      <c r="T7522" s="8"/>
      <c r="U7522" s="8"/>
      <c r="V7522" s="8"/>
      <c r="W7522" s="8"/>
      <c r="X7522" s="8"/>
      <c r="Y7522" s="8"/>
      <c r="Z7522" s="8"/>
      <c r="AA7522" s="8"/>
      <c r="AB7522" s="8"/>
      <c r="AC7522" s="8"/>
      <c r="AD7522" s="8"/>
      <c r="AE7522" s="8"/>
    </row>
    <row r="7523" spans="1:31" x14ac:dyDescent="0.35">
      <c r="A7523" s="7"/>
      <c r="B7523" s="7"/>
      <c r="C7523" s="7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  <c r="S7523" s="8"/>
      <c r="T7523" s="8"/>
      <c r="U7523" s="8"/>
      <c r="V7523" s="8"/>
      <c r="W7523" s="8"/>
      <c r="X7523" s="8"/>
      <c r="Y7523" s="8"/>
      <c r="Z7523" s="8"/>
      <c r="AA7523" s="8"/>
      <c r="AB7523" s="8"/>
      <c r="AC7523" s="8"/>
      <c r="AD7523" s="8"/>
      <c r="AE7523" s="8"/>
    </row>
    <row r="7524" spans="1:31" x14ac:dyDescent="0.35">
      <c r="A7524" s="7"/>
      <c r="B7524" s="7"/>
      <c r="C7524" s="7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8"/>
      <c r="Y7524" s="8"/>
      <c r="Z7524" s="8"/>
      <c r="AA7524" s="8"/>
      <c r="AB7524" s="8"/>
      <c r="AC7524" s="8"/>
      <c r="AD7524" s="8"/>
      <c r="AE7524" s="8"/>
    </row>
    <row r="7525" spans="1:31" x14ac:dyDescent="0.35">
      <c r="A7525" s="7"/>
      <c r="B7525" s="7"/>
      <c r="C7525" s="7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  <c r="S7525" s="8"/>
      <c r="T7525" s="8"/>
      <c r="U7525" s="8"/>
      <c r="V7525" s="8"/>
      <c r="W7525" s="8"/>
      <c r="X7525" s="8"/>
      <c r="Y7525" s="8"/>
      <c r="Z7525" s="8"/>
      <c r="AA7525" s="8"/>
      <c r="AB7525" s="8"/>
      <c r="AC7525" s="8"/>
      <c r="AD7525" s="8"/>
      <c r="AE7525" s="8"/>
    </row>
    <row r="7526" spans="1:31" x14ac:dyDescent="0.35">
      <c r="A7526" s="7"/>
      <c r="B7526" s="7"/>
      <c r="C7526" s="7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8"/>
      <c r="Y7526" s="8"/>
      <c r="Z7526" s="8"/>
      <c r="AA7526" s="8"/>
      <c r="AB7526" s="8"/>
      <c r="AC7526" s="8"/>
      <c r="AD7526" s="8"/>
      <c r="AE7526" s="8"/>
    </row>
    <row r="7527" spans="1:31" x14ac:dyDescent="0.35">
      <c r="A7527" s="7"/>
      <c r="B7527" s="7"/>
      <c r="C7527" s="7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8"/>
      <c r="Y7527" s="8"/>
      <c r="Z7527" s="8"/>
      <c r="AA7527" s="8"/>
      <c r="AB7527" s="8"/>
      <c r="AC7527" s="8"/>
      <c r="AD7527" s="8"/>
      <c r="AE7527" s="8"/>
    </row>
    <row r="7528" spans="1:31" x14ac:dyDescent="0.35">
      <c r="A7528" s="7"/>
      <c r="B7528" s="7"/>
      <c r="C7528" s="7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  <c r="S7528" s="8"/>
      <c r="T7528" s="8"/>
      <c r="U7528" s="8"/>
      <c r="V7528" s="8"/>
      <c r="W7528" s="8"/>
      <c r="X7528" s="8"/>
      <c r="Y7528" s="8"/>
      <c r="Z7528" s="8"/>
      <c r="AA7528" s="8"/>
      <c r="AB7528" s="8"/>
      <c r="AC7528" s="8"/>
      <c r="AD7528" s="8"/>
      <c r="AE7528" s="8"/>
    </row>
    <row r="7529" spans="1:31" x14ac:dyDescent="0.35">
      <c r="A7529" s="7"/>
      <c r="B7529" s="7"/>
      <c r="C7529" s="7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  <c r="S7529" s="8"/>
      <c r="T7529" s="8"/>
      <c r="U7529" s="8"/>
      <c r="V7529" s="8"/>
      <c r="W7529" s="8"/>
      <c r="X7529" s="8"/>
      <c r="Y7529" s="8"/>
      <c r="Z7529" s="8"/>
      <c r="AA7529" s="8"/>
      <c r="AB7529" s="8"/>
      <c r="AC7529" s="8"/>
      <c r="AD7529" s="8"/>
      <c r="AE7529" s="8"/>
    </row>
    <row r="7530" spans="1:31" x14ac:dyDescent="0.35">
      <c r="A7530" s="7"/>
      <c r="B7530" s="7"/>
      <c r="C7530" s="7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8"/>
      <c r="Y7530" s="8"/>
      <c r="Z7530" s="8"/>
      <c r="AA7530" s="8"/>
      <c r="AB7530" s="8"/>
      <c r="AC7530" s="8"/>
      <c r="AD7530" s="8"/>
      <c r="AE7530" s="8"/>
    </row>
    <row r="7531" spans="1:31" x14ac:dyDescent="0.35">
      <c r="A7531" s="7"/>
      <c r="B7531" s="7"/>
      <c r="C7531" s="7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8"/>
      <c r="Y7531" s="8"/>
      <c r="Z7531" s="8"/>
      <c r="AA7531" s="8"/>
      <c r="AB7531" s="8"/>
      <c r="AC7531" s="8"/>
      <c r="AD7531" s="8"/>
      <c r="AE7531" s="8"/>
    </row>
    <row r="7532" spans="1:31" x14ac:dyDescent="0.35">
      <c r="A7532" s="7"/>
      <c r="B7532" s="7"/>
      <c r="C7532" s="7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8"/>
      <c r="Y7532" s="8"/>
      <c r="Z7532" s="8"/>
      <c r="AA7532" s="8"/>
      <c r="AB7532" s="8"/>
      <c r="AC7532" s="8"/>
      <c r="AD7532" s="8"/>
      <c r="AE7532" s="8"/>
    </row>
    <row r="7533" spans="1:31" x14ac:dyDescent="0.35">
      <c r="A7533" s="7"/>
      <c r="B7533" s="7"/>
      <c r="C7533" s="7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8"/>
      <c r="Y7533" s="8"/>
      <c r="Z7533" s="8"/>
      <c r="AA7533" s="8"/>
      <c r="AB7533" s="8"/>
      <c r="AC7533" s="8"/>
      <c r="AD7533" s="8"/>
      <c r="AE7533" s="8"/>
    </row>
    <row r="7534" spans="1:31" x14ac:dyDescent="0.35">
      <c r="A7534" s="7"/>
      <c r="B7534" s="7"/>
      <c r="C7534" s="7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  <c r="S7534" s="8"/>
      <c r="T7534" s="8"/>
      <c r="U7534" s="8"/>
      <c r="V7534" s="8"/>
      <c r="W7534" s="8"/>
      <c r="X7534" s="8"/>
      <c r="Y7534" s="8"/>
      <c r="Z7534" s="8"/>
      <c r="AA7534" s="8"/>
      <c r="AB7534" s="8"/>
      <c r="AC7534" s="8"/>
      <c r="AD7534" s="8"/>
      <c r="AE7534" s="8"/>
    </row>
    <row r="7535" spans="1:31" x14ac:dyDescent="0.35">
      <c r="A7535" s="7"/>
      <c r="B7535" s="7"/>
      <c r="C7535" s="7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8"/>
      <c r="Y7535" s="8"/>
      <c r="Z7535" s="8"/>
      <c r="AA7535" s="8"/>
      <c r="AB7535" s="8"/>
      <c r="AC7535" s="8"/>
      <c r="AD7535" s="8"/>
      <c r="AE7535" s="8"/>
    </row>
    <row r="7536" spans="1:31" x14ac:dyDescent="0.35">
      <c r="A7536" s="7"/>
      <c r="B7536" s="7"/>
      <c r="C7536" s="7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8"/>
      <c r="Y7536" s="8"/>
      <c r="Z7536" s="8"/>
      <c r="AA7536" s="8"/>
      <c r="AB7536" s="8"/>
      <c r="AC7536" s="8"/>
      <c r="AD7536" s="8"/>
      <c r="AE7536" s="8"/>
    </row>
    <row r="7537" spans="1:31" x14ac:dyDescent="0.35">
      <c r="A7537" s="7"/>
      <c r="B7537" s="7"/>
      <c r="C7537" s="7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  <c r="S7537" s="8"/>
      <c r="T7537" s="8"/>
      <c r="U7537" s="8"/>
      <c r="V7537" s="8"/>
      <c r="W7537" s="8"/>
      <c r="X7537" s="8"/>
      <c r="Y7537" s="8"/>
      <c r="Z7537" s="8"/>
      <c r="AA7537" s="8"/>
      <c r="AB7537" s="8"/>
      <c r="AC7537" s="8"/>
      <c r="AD7537" s="8"/>
      <c r="AE7537" s="8"/>
    </row>
    <row r="7538" spans="1:31" x14ac:dyDescent="0.35">
      <c r="A7538" s="7"/>
      <c r="B7538" s="7"/>
      <c r="C7538" s="7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  <c r="S7538" s="8"/>
      <c r="T7538" s="8"/>
      <c r="U7538" s="8"/>
      <c r="V7538" s="8"/>
      <c r="W7538" s="8"/>
      <c r="X7538" s="8"/>
      <c r="Y7538" s="8"/>
      <c r="Z7538" s="8"/>
      <c r="AA7538" s="8"/>
      <c r="AB7538" s="8"/>
      <c r="AC7538" s="8"/>
      <c r="AD7538" s="8"/>
      <c r="AE7538" s="8"/>
    </row>
    <row r="7539" spans="1:31" x14ac:dyDescent="0.35">
      <c r="A7539" s="7"/>
      <c r="B7539" s="7"/>
      <c r="C7539" s="7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  <c r="S7539" s="8"/>
      <c r="T7539" s="8"/>
      <c r="U7539" s="8"/>
      <c r="V7539" s="8"/>
      <c r="W7539" s="8"/>
      <c r="X7539" s="8"/>
      <c r="Y7539" s="8"/>
      <c r="Z7539" s="8"/>
      <c r="AA7539" s="8"/>
      <c r="AB7539" s="8"/>
      <c r="AC7539" s="8"/>
      <c r="AD7539" s="8"/>
      <c r="AE7539" s="8"/>
    </row>
    <row r="7540" spans="1:31" x14ac:dyDescent="0.35">
      <c r="A7540" s="7"/>
      <c r="B7540" s="7"/>
      <c r="C7540" s="7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8"/>
      <c r="Y7540" s="8"/>
      <c r="Z7540" s="8"/>
      <c r="AA7540" s="8"/>
      <c r="AB7540" s="8"/>
      <c r="AC7540" s="8"/>
      <c r="AD7540" s="8"/>
      <c r="AE7540" s="8"/>
    </row>
    <row r="7541" spans="1:31" x14ac:dyDescent="0.35">
      <c r="A7541" s="7"/>
      <c r="B7541" s="7"/>
      <c r="C7541" s="7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8"/>
      <c r="Y7541" s="8"/>
      <c r="Z7541" s="8"/>
      <c r="AA7541" s="8"/>
      <c r="AB7541" s="8"/>
      <c r="AC7541" s="8"/>
      <c r="AD7541" s="8"/>
      <c r="AE7541" s="8"/>
    </row>
    <row r="7542" spans="1:31" x14ac:dyDescent="0.35">
      <c r="A7542" s="7"/>
      <c r="B7542" s="7"/>
      <c r="C7542" s="7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8"/>
      <c r="Y7542" s="8"/>
      <c r="Z7542" s="8"/>
      <c r="AA7542" s="8"/>
      <c r="AB7542" s="8"/>
      <c r="AC7542" s="8"/>
      <c r="AD7542" s="8"/>
      <c r="AE7542" s="8"/>
    </row>
    <row r="7543" spans="1:31" x14ac:dyDescent="0.35">
      <c r="A7543" s="7"/>
      <c r="B7543" s="7"/>
      <c r="C7543" s="7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8"/>
      <c r="Y7543" s="8"/>
      <c r="Z7543" s="8"/>
      <c r="AA7543" s="8"/>
      <c r="AB7543" s="8"/>
      <c r="AC7543" s="8"/>
      <c r="AD7543" s="8"/>
      <c r="AE7543" s="8"/>
    </row>
    <row r="7544" spans="1:31" x14ac:dyDescent="0.35">
      <c r="A7544" s="7"/>
      <c r="B7544" s="7"/>
      <c r="C7544" s="7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8"/>
      <c r="Y7544" s="8"/>
      <c r="Z7544" s="8"/>
      <c r="AA7544" s="8"/>
      <c r="AB7544" s="8"/>
      <c r="AC7544" s="8"/>
      <c r="AD7544" s="8"/>
      <c r="AE7544" s="8"/>
    </row>
    <row r="7545" spans="1:31" x14ac:dyDescent="0.35">
      <c r="A7545" s="7"/>
      <c r="B7545" s="7"/>
      <c r="C7545" s="7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8"/>
      <c r="Y7545" s="8"/>
      <c r="Z7545" s="8"/>
      <c r="AA7545" s="8"/>
      <c r="AB7545" s="8"/>
      <c r="AC7545" s="8"/>
      <c r="AD7545" s="8"/>
      <c r="AE7545" s="8"/>
    </row>
    <row r="7546" spans="1:31" x14ac:dyDescent="0.35">
      <c r="A7546" s="7"/>
      <c r="B7546" s="7"/>
      <c r="C7546" s="7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8"/>
      <c r="Y7546" s="8"/>
      <c r="Z7546" s="8"/>
      <c r="AA7546" s="8"/>
      <c r="AB7546" s="8"/>
      <c r="AC7546" s="8"/>
      <c r="AD7546" s="8"/>
      <c r="AE7546" s="8"/>
    </row>
    <row r="7547" spans="1:31" x14ac:dyDescent="0.35">
      <c r="A7547" s="7"/>
      <c r="B7547" s="7"/>
      <c r="C7547" s="7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8"/>
      <c r="Y7547" s="8"/>
      <c r="Z7547" s="8"/>
      <c r="AA7547" s="8"/>
      <c r="AB7547" s="8"/>
      <c r="AC7547" s="8"/>
      <c r="AD7547" s="8"/>
      <c r="AE7547" s="8"/>
    </row>
    <row r="7548" spans="1:31" x14ac:dyDescent="0.35">
      <c r="A7548" s="7"/>
      <c r="B7548" s="7"/>
      <c r="C7548" s="7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8"/>
      <c r="Y7548" s="8"/>
      <c r="Z7548" s="8"/>
      <c r="AA7548" s="8"/>
      <c r="AB7548" s="8"/>
      <c r="AC7548" s="8"/>
      <c r="AD7548" s="8"/>
      <c r="AE7548" s="8"/>
    </row>
    <row r="7549" spans="1:31" x14ac:dyDescent="0.35">
      <c r="A7549" s="7"/>
      <c r="B7549" s="7"/>
      <c r="C7549" s="7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  <c r="S7549" s="8"/>
      <c r="T7549" s="8"/>
      <c r="U7549" s="8"/>
      <c r="V7549" s="8"/>
      <c r="W7549" s="8"/>
      <c r="X7549" s="8"/>
      <c r="Y7549" s="8"/>
      <c r="Z7549" s="8"/>
      <c r="AA7549" s="8"/>
      <c r="AB7549" s="8"/>
      <c r="AC7549" s="8"/>
      <c r="AD7549" s="8"/>
      <c r="AE7549" s="8"/>
    </row>
    <row r="7550" spans="1:31" x14ac:dyDescent="0.35">
      <c r="A7550" s="7"/>
      <c r="B7550" s="7"/>
      <c r="C7550" s="7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  <c r="S7550" s="8"/>
      <c r="T7550" s="8"/>
      <c r="U7550" s="8"/>
      <c r="V7550" s="8"/>
      <c r="W7550" s="8"/>
      <c r="X7550" s="8"/>
      <c r="Y7550" s="8"/>
      <c r="Z7550" s="8"/>
      <c r="AA7550" s="8"/>
      <c r="AB7550" s="8"/>
      <c r="AC7550" s="8"/>
      <c r="AD7550" s="8"/>
      <c r="AE7550" s="8"/>
    </row>
    <row r="7551" spans="1:31" x14ac:dyDescent="0.35">
      <c r="A7551" s="7"/>
      <c r="B7551" s="7"/>
      <c r="C7551" s="7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8"/>
      <c r="Y7551" s="8"/>
      <c r="Z7551" s="8"/>
      <c r="AA7551" s="8"/>
      <c r="AB7551" s="8"/>
      <c r="AC7551" s="8"/>
      <c r="AD7551" s="8"/>
      <c r="AE7551" s="8"/>
    </row>
    <row r="7552" spans="1:31" x14ac:dyDescent="0.35">
      <c r="A7552" s="7"/>
      <c r="B7552" s="7"/>
      <c r="C7552" s="7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  <c r="S7552" s="8"/>
      <c r="T7552" s="8"/>
      <c r="U7552" s="8"/>
      <c r="V7552" s="8"/>
      <c r="W7552" s="8"/>
      <c r="X7552" s="8"/>
      <c r="Y7552" s="8"/>
      <c r="Z7552" s="8"/>
      <c r="AA7552" s="8"/>
      <c r="AB7552" s="8"/>
      <c r="AC7552" s="8"/>
      <c r="AD7552" s="8"/>
      <c r="AE7552" s="8"/>
    </row>
    <row r="7553" spans="1:31" x14ac:dyDescent="0.35">
      <c r="A7553" s="7"/>
      <c r="B7553" s="7"/>
      <c r="C7553" s="7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  <c r="S7553" s="8"/>
      <c r="T7553" s="8"/>
      <c r="U7553" s="8"/>
      <c r="V7553" s="8"/>
      <c r="W7553" s="8"/>
      <c r="X7553" s="8"/>
      <c r="Y7553" s="8"/>
      <c r="Z7553" s="8"/>
      <c r="AA7553" s="8"/>
      <c r="AB7553" s="8"/>
      <c r="AC7553" s="8"/>
      <c r="AD7553" s="8"/>
      <c r="AE7553" s="8"/>
    </row>
    <row r="7554" spans="1:31" x14ac:dyDescent="0.35">
      <c r="A7554" s="7"/>
      <c r="B7554" s="7"/>
      <c r="C7554" s="7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  <c r="S7554" s="8"/>
      <c r="T7554" s="8"/>
      <c r="U7554" s="8"/>
      <c r="V7554" s="8"/>
      <c r="W7554" s="8"/>
      <c r="X7554" s="8"/>
      <c r="Y7554" s="8"/>
      <c r="Z7554" s="8"/>
      <c r="AA7554" s="8"/>
      <c r="AB7554" s="8"/>
      <c r="AC7554" s="8"/>
      <c r="AD7554" s="8"/>
      <c r="AE7554" s="8"/>
    </row>
    <row r="7555" spans="1:31" x14ac:dyDescent="0.35">
      <c r="A7555" s="7"/>
      <c r="B7555" s="7"/>
      <c r="C7555" s="7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8"/>
      <c r="Y7555" s="8"/>
      <c r="Z7555" s="8"/>
      <c r="AA7555" s="8"/>
      <c r="AB7555" s="8"/>
      <c r="AC7555" s="8"/>
      <c r="AD7555" s="8"/>
      <c r="AE7555" s="8"/>
    </row>
    <row r="7556" spans="1:31" x14ac:dyDescent="0.35">
      <c r="A7556" s="7"/>
      <c r="B7556" s="7"/>
      <c r="C7556" s="7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8"/>
      <c r="Y7556" s="8"/>
      <c r="Z7556" s="8"/>
      <c r="AA7556" s="8"/>
      <c r="AB7556" s="8"/>
      <c r="AC7556" s="8"/>
      <c r="AD7556" s="8"/>
      <c r="AE7556" s="8"/>
    </row>
    <row r="7557" spans="1:31" x14ac:dyDescent="0.35">
      <c r="A7557" s="7"/>
      <c r="B7557" s="7"/>
      <c r="C7557" s="7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8"/>
      <c r="Y7557" s="8"/>
      <c r="Z7557" s="8"/>
      <c r="AA7557" s="8"/>
      <c r="AB7557" s="8"/>
      <c r="AC7557" s="8"/>
      <c r="AD7557" s="8"/>
      <c r="AE7557" s="8"/>
    </row>
    <row r="7558" spans="1:31" x14ac:dyDescent="0.35">
      <c r="A7558" s="7"/>
      <c r="B7558" s="7"/>
      <c r="C7558" s="7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8"/>
      <c r="Y7558" s="8"/>
      <c r="Z7558" s="8"/>
      <c r="AA7558" s="8"/>
      <c r="AB7558" s="8"/>
      <c r="AC7558" s="8"/>
      <c r="AD7558" s="8"/>
      <c r="AE7558" s="8"/>
    </row>
    <row r="7559" spans="1:31" x14ac:dyDescent="0.35">
      <c r="A7559" s="7"/>
      <c r="B7559" s="7"/>
      <c r="C7559" s="7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8"/>
      <c r="Y7559" s="8"/>
      <c r="Z7559" s="8"/>
      <c r="AA7559" s="8"/>
      <c r="AB7559" s="8"/>
      <c r="AC7559" s="8"/>
      <c r="AD7559" s="8"/>
      <c r="AE7559" s="8"/>
    </row>
    <row r="7560" spans="1:31" x14ac:dyDescent="0.35">
      <c r="A7560" s="7"/>
      <c r="B7560" s="7"/>
      <c r="C7560" s="7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8"/>
      <c r="Y7560" s="8"/>
      <c r="Z7560" s="8"/>
      <c r="AA7560" s="8"/>
      <c r="AB7560" s="8"/>
      <c r="AC7560" s="8"/>
      <c r="AD7560" s="8"/>
      <c r="AE7560" s="8"/>
    </row>
    <row r="7561" spans="1:31" x14ac:dyDescent="0.35">
      <c r="A7561" s="7"/>
      <c r="B7561" s="7"/>
      <c r="C7561" s="7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  <c r="S7561" s="8"/>
      <c r="T7561" s="8"/>
      <c r="U7561" s="8"/>
      <c r="V7561" s="8"/>
      <c r="W7561" s="8"/>
      <c r="X7561" s="8"/>
      <c r="Y7561" s="8"/>
      <c r="Z7561" s="8"/>
      <c r="AA7561" s="8"/>
      <c r="AB7561" s="8"/>
      <c r="AC7561" s="8"/>
      <c r="AD7561" s="8"/>
      <c r="AE7561" s="8"/>
    </row>
    <row r="7562" spans="1:31" x14ac:dyDescent="0.35">
      <c r="A7562" s="7"/>
      <c r="B7562" s="7"/>
      <c r="C7562" s="7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8"/>
      <c r="Y7562" s="8"/>
      <c r="Z7562" s="8"/>
      <c r="AA7562" s="8"/>
      <c r="AB7562" s="8"/>
      <c r="AC7562" s="8"/>
      <c r="AD7562" s="8"/>
      <c r="AE7562" s="8"/>
    </row>
    <row r="7563" spans="1:31" x14ac:dyDescent="0.35">
      <c r="A7563" s="7"/>
      <c r="B7563" s="7"/>
      <c r="C7563" s="7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8"/>
      <c r="Y7563" s="8"/>
      <c r="Z7563" s="8"/>
      <c r="AA7563" s="8"/>
      <c r="AB7563" s="8"/>
      <c r="AC7563" s="8"/>
      <c r="AD7563" s="8"/>
      <c r="AE7563" s="8"/>
    </row>
    <row r="7564" spans="1:31" x14ac:dyDescent="0.35">
      <c r="A7564" s="7"/>
      <c r="B7564" s="7"/>
      <c r="C7564" s="7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  <c r="S7564" s="8"/>
      <c r="T7564" s="8"/>
      <c r="U7564" s="8"/>
      <c r="V7564" s="8"/>
      <c r="W7564" s="8"/>
      <c r="X7564" s="8"/>
      <c r="Y7564" s="8"/>
      <c r="Z7564" s="8"/>
      <c r="AA7564" s="8"/>
      <c r="AB7564" s="8"/>
      <c r="AC7564" s="8"/>
      <c r="AD7564" s="8"/>
      <c r="AE7564" s="8"/>
    </row>
    <row r="7565" spans="1:31" x14ac:dyDescent="0.35">
      <c r="A7565" s="7"/>
      <c r="B7565" s="7"/>
      <c r="C7565" s="7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8"/>
      <c r="Y7565" s="8"/>
      <c r="Z7565" s="8"/>
      <c r="AA7565" s="8"/>
      <c r="AB7565" s="8"/>
      <c r="AC7565" s="8"/>
      <c r="AD7565" s="8"/>
      <c r="AE7565" s="8"/>
    </row>
    <row r="7566" spans="1:31" x14ac:dyDescent="0.35">
      <c r="A7566" s="7"/>
      <c r="B7566" s="7"/>
      <c r="C7566" s="7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  <c r="S7566" s="8"/>
      <c r="T7566" s="8"/>
      <c r="U7566" s="8"/>
      <c r="V7566" s="8"/>
      <c r="W7566" s="8"/>
      <c r="X7566" s="8"/>
      <c r="Y7566" s="8"/>
      <c r="Z7566" s="8"/>
      <c r="AA7566" s="8"/>
      <c r="AB7566" s="8"/>
      <c r="AC7566" s="8"/>
      <c r="AD7566" s="8"/>
      <c r="AE7566" s="8"/>
    </row>
    <row r="7567" spans="1:31" x14ac:dyDescent="0.35">
      <c r="A7567" s="7"/>
      <c r="B7567" s="7"/>
      <c r="C7567" s="7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  <c r="S7567" s="8"/>
      <c r="T7567" s="8"/>
      <c r="U7567" s="8"/>
      <c r="V7567" s="8"/>
      <c r="W7567" s="8"/>
      <c r="X7567" s="8"/>
      <c r="Y7567" s="8"/>
      <c r="Z7567" s="8"/>
      <c r="AA7567" s="8"/>
      <c r="AB7567" s="8"/>
      <c r="AC7567" s="8"/>
      <c r="AD7567" s="8"/>
      <c r="AE7567" s="8"/>
    </row>
    <row r="7568" spans="1:31" x14ac:dyDescent="0.35">
      <c r="A7568" s="7"/>
      <c r="B7568" s="7"/>
      <c r="C7568" s="7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  <c r="S7568" s="8"/>
      <c r="T7568" s="8"/>
      <c r="U7568" s="8"/>
      <c r="V7568" s="8"/>
      <c r="W7568" s="8"/>
      <c r="X7568" s="8"/>
      <c r="Y7568" s="8"/>
      <c r="Z7568" s="8"/>
      <c r="AA7568" s="8"/>
      <c r="AB7568" s="8"/>
      <c r="AC7568" s="8"/>
      <c r="AD7568" s="8"/>
      <c r="AE7568" s="8"/>
    </row>
    <row r="7569" spans="1:31" x14ac:dyDescent="0.35">
      <c r="A7569" s="7"/>
      <c r="B7569" s="7"/>
      <c r="C7569" s="7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8"/>
      <c r="Y7569" s="8"/>
      <c r="Z7569" s="8"/>
      <c r="AA7569" s="8"/>
      <c r="AB7569" s="8"/>
      <c r="AC7569" s="8"/>
      <c r="AD7569" s="8"/>
      <c r="AE7569" s="8"/>
    </row>
    <row r="7570" spans="1:31" x14ac:dyDescent="0.35">
      <c r="A7570" s="7"/>
      <c r="B7570" s="7"/>
      <c r="C7570" s="7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8"/>
      <c r="Y7570" s="8"/>
      <c r="Z7570" s="8"/>
      <c r="AA7570" s="8"/>
      <c r="AB7570" s="8"/>
      <c r="AC7570" s="8"/>
      <c r="AD7570" s="8"/>
      <c r="AE7570" s="8"/>
    </row>
    <row r="7571" spans="1:31" x14ac:dyDescent="0.35">
      <c r="A7571" s="7"/>
      <c r="B7571" s="7"/>
      <c r="C7571" s="7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  <c r="S7571" s="8"/>
      <c r="T7571" s="8"/>
      <c r="U7571" s="8"/>
      <c r="V7571" s="8"/>
      <c r="W7571" s="8"/>
      <c r="X7571" s="8"/>
      <c r="Y7571" s="8"/>
      <c r="Z7571" s="8"/>
      <c r="AA7571" s="8"/>
      <c r="AB7571" s="8"/>
      <c r="AC7571" s="8"/>
      <c r="AD7571" s="8"/>
      <c r="AE7571" s="8"/>
    </row>
    <row r="7572" spans="1:31" x14ac:dyDescent="0.35">
      <c r="A7572" s="7"/>
      <c r="B7572" s="7"/>
      <c r="C7572" s="7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8"/>
      <c r="Y7572" s="8"/>
      <c r="Z7572" s="8"/>
      <c r="AA7572" s="8"/>
      <c r="AB7572" s="8"/>
      <c r="AC7572" s="8"/>
      <c r="AD7572" s="8"/>
      <c r="AE7572" s="8"/>
    </row>
    <row r="7573" spans="1:31" x14ac:dyDescent="0.35">
      <c r="A7573" s="7"/>
      <c r="B7573" s="7"/>
      <c r="C7573" s="7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8"/>
      <c r="Y7573" s="8"/>
      <c r="Z7573" s="8"/>
      <c r="AA7573" s="8"/>
      <c r="AB7573" s="8"/>
      <c r="AC7573" s="8"/>
      <c r="AD7573" s="8"/>
      <c r="AE7573" s="8"/>
    </row>
    <row r="7574" spans="1:31" x14ac:dyDescent="0.35">
      <c r="A7574" s="7"/>
      <c r="B7574" s="7"/>
      <c r="C7574" s="7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  <c r="S7574" s="8"/>
      <c r="T7574" s="8"/>
      <c r="U7574" s="8"/>
      <c r="V7574" s="8"/>
      <c r="W7574" s="8"/>
      <c r="X7574" s="8"/>
      <c r="Y7574" s="8"/>
      <c r="Z7574" s="8"/>
      <c r="AA7574" s="8"/>
      <c r="AB7574" s="8"/>
      <c r="AC7574" s="8"/>
      <c r="AD7574" s="8"/>
      <c r="AE7574" s="8"/>
    </row>
    <row r="7575" spans="1:31" x14ac:dyDescent="0.35">
      <c r="A7575" s="7"/>
      <c r="B7575" s="7"/>
      <c r="C7575" s="7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  <c r="S7575" s="8"/>
      <c r="T7575" s="8"/>
      <c r="U7575" s="8"/>
      <c r="V7575" s="8"/>
      <c r="W7575" s="8"/>
      <c r="X7575" s="8"/>
      <c r="Y7575" s="8"/>
      <c r="Z7575" s="8"/>
      <c r="AA7575" s="8"/>
      <c r="AB7575" s="8"/>
      <c r="AC7575" s="8"/>
      <c r="AD7575" s="8"/>
      <c r="AE7575" s="8"/>
    </row>
    <row r="7576" spans="1:31" x14ac:dyDescent="0.35">
      <c r="A7576" s="7"/>
      <c r="B7576" s="7"/>
      <c r="C7576" s="7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8"/>
      <c r="Y7576" s="8"/>
      <c r="Z7576" s="8"/>
      <c r="AA7576" s="8"/>
      <c r="AB7576" s="8"/>
      <c r="AC7576" s="8"/>
      <c r="AD7576" s="8"/>
      <c r="AE7576" s="8"/>
    </row>
    <row r="7577" spans="1:31" x14ac:dyDescent="0.35">
      <c r="A7577" s="7"/>
      <c r="B7577" s="7"/>
      <c r="C7577" s="7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8"/>
      <c r="Y7577" s="8"/>
      <c r="Z7577" s="8"/>
      <c r="AA7577" s="8"/>
      <c r="AB7577" s="8"/>
      <c r="AC7577" s="8"/>
      <c r="AD7577" s="8"/>
      <c r="AE7577" s="8"/>
    </row>
    <row r="7578" spans="1:31" x14ac:dyDescent="0.35">
      <c r="A7578" s="7"/>
      <c r="B7578" s="7"/>
      <c r="C7578" s="7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  <c r="S7578" s="8"/>
      <c r="T7578" s="8"/>
      <c r="U7578" s="8"/>
      <c r="V7578" s="8"/>
      <c r="W7578" s="8"/>
      <c r="X7578" s="8"/>
      <c r="Y7578" s="8"/>
      <c r="Z7578" s="8"/>
      <c r="AA7578" s="8"/>
      <c r="AB7578" s="8"/>
      <c r="AC7578" s="8"/>
      <c r="AD7578" s="8"/>
      <c r="AE7578" s="8"/>
    </row>
    <row r="7579" spans="1:31" x14ac:dyDescent="0.35">
      <c r="A7579" s="7"/>
      <c r="B7579" s="7"/>
      <c r="C7579" s="7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8"/>
      <c r="Y7579" s="8"/>
      <c r="Z7579" s="8"/>
      <c r="AA7579" s="8"/>
      <c r="AB7579" s="8"/>
      <c r="AC7579" s="8"/>
      <c r="AD7579" s="8"/>
      <c r="AE7579" s="8"/>
    </row>
    <row r="7580" spans="1:31" x14ac:dyDescent="0.35">
      <c r="A7580" s="7"/>
      <c r="B7580" s="7"/>
      <c r="C7580" s="7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8"/>
      <c r="Y7580" s="8"/>
      <c r="Z7580" s="8"/>
      <c r="AA7580" s="8"/>
      <c r="AB7580" s="8"/>
      <c r="AC7580" s="8"/>
      <c r="AD7580" s="8"/>
      <c r="AE7580" s="8"/>
    </row>
    <row r="7581" spans="1:31" x14ac:dyDescent="0.35">
      <c r="A7581" s="7"/>
      <c r="B7581" s="7"/>
      <c r="C7581" s="7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8"/>
      <c r="Y7581" s="8"/>
      <c r="Z7581" s="8"/>
      <c r="AA7581" s="8"/>
      <c r="AB7581" s="8"/>
      <c r="AC7581" s="8"/>
      <c r="AD7581" s="8"/>
      <c r="AE7581" s="8"/>
    </row>
    <row r="7582" spans="1:31" x14ac:dyDescent="0.35">
      <c r="A7582" s="7"/>
      <c r="B7582" s="7"/>
      <c r="C7582" s="7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8"/>
      <c r="Y7582" s="8"/>
      <c r="Z7582" s="8"/>
      <c r="AA7582" s="8"/>
      <c r="AB7582" s="8"/>
      <c r="AC7582" s="8"/>
      <c r="AD7582" s="8"/>
      <c r="AE7582" s="8"/>
    </row>
    <row r="7583" spans="1:31" x14ac:dyDescent="0.35">
      <c r="A7583" s="7"/>
      <c r="B7583" s="7"/>
      <c r="C7583" s="7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8"/>
      <c r="Y7583" s="8"/>
      <c r="Z7583" s="8"/>
      <c r="AA7583" s="8"/>
      <c r="AB7583" s="8"/>
      <c r="AC7583" s="8"/>
      <c r="AD7583" s="8"/>
      <c r="AE7583" s="8"/>
    </row>
    <row r="7584" spans="1:31" x14ac:dyDescent="0.35">
      <c r="A7584" s="7"/>
      <c r="B7584" s="7"/>
      <c r="C7584" s="7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8"/>
      <c r="Y7584" s="8"/>
      <c r="Z7584" s="8"/>
      <c r="AA7584" s="8"/>
      <c r="AB7584" s="8"/>
      <c r="AC7584" s="8"/>
      <c r="AD7584" s="8"/>
      <c r="AE7584" s="8"/>
    </row>
    <row r="7585" spans="1:31" x14ac:dyDescent="0.35">
      <c r="A7585" s="7"/>
      <c r="B7585" s="7"/>
      <c r="C7585" s="7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8"/>
      <c r="Y7585" s="8"/>
      <c r="Z7585" s="8"/>
      <c r="AA7585" s="8"/>
      <c r="AB7585" s="8"/>
      <c r="AC7585" s="8"/>
      <c r="AD7585" s="8"/>
      <c r="AE7585" s="8"/>
    </row>
    <row r="7586" spans="1:31" x14ac:dyDescent="0.35">
      <c r="A7586" s="7"/>
      <c r="B7586" s="7"/>
      <c r="C7586" s="7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8"/>
      <c r="Y7586" s="8"/>
      <c r="Z7586" s="8"/>
      <c r="AA7586" s="8"/>
      <c r="AB7586" s="8"/>
      <c r="AC7586" s="8"/>
      <c r="AD7586" s="8"/>
      <c r="AE7586" s="8"/>
    </row>
    <row r="7587" spans="1:31" x14ac:dyDescent="0.35">
      <c r="A7587" s="7"/>
      <c r="B7587" s="7"/>
      <c r="C7587" s="7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  <c r="S7587" s="8"/>
      <c r="T7587" s="8"/>
      <c r="U7587" s="8"/>
      <c r="V7587" s="8"/>
      <c r="W7587" s="8"/>
      <c r="X7587" s="8"/>
      <c r="Y7587" s="8"/>
      <c r="Z7587" s="8"/>
      <c r="AA7587" s="8"/>
      <c r="AB7587" s="8"/>
      <c r="AC7587" s="8"/>
      <c r="AD7587" s="8"/>
      <c r="AE7587" s="8"/>
    </row>
    <row r="7588" spans="1:31" x14ac:dyDescent="0.35">
      <c r="A7588" s="7"/>
      <c r="B7588" s="7"/>
      <c r="C7588" s="7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8"/>
      <c r="Y7588" s="8"/>
      <c r="Z7588" s="8"/>
      <c r="AA7588" s="8"/>
      <c r="AB7588" s="8"/>
      <c r="AC7588" s="8"/>
      <c r="AD7588" s="8"/>
      <c r="AE7588" s="8"/>
    </row>
    <row r="7589" spans="1:31" x14ac:dyDescent="0.35">
      <c r="A7589" s="7"/>
      <c r="B7589" s="7"/>
      <c r="C7589" s="7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8"/>
      <c r="Y7589" s="8"/>
      <c r="Z7589" s="8"/>
      <c r="AA7589" s="8"/>
      <c r="AB7589" s="8"/>
      <c r="AC7589" s="8"/>
      <c r="AD7589" s="8"/>
      <c r="AE7589" s="8"/>
    </row>
    <row r="7590" spans="1:31" x14ac:dyDescent="0.35">
      <c r="A7590" s="7"/>
      <c r="B7590" s="7"/>
      <c r="C7590" s="7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8"/>
      <c r="Y7590" s="8"/>
      <c r="Z7590" s="8"/>
      <c r="AA7590" s="8"/>
      <c r="AB7590" s="8"/>
      <c r="AC7590" s="8"/>
      <c r="AD7590" s="8"/>
      <c r="AE7590" s="8"/>
    </row>
    <row r="7591" spans="1:31" x14ac:dyDescent="0.35">
      <c r="A7591" s="7"/>
      <c r="B7591" s="7"/>
      <c r="C7591" s="7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8"/>
      <c r="Y7591" s="8"/>
      <c r="Z7591" s="8"/>
      <c r="AA7591" s="8"/>
      <c r="AB7591" s="8"/>
      <c r="AC7591" s="8"/>
      <c r="AD7591" s="8"/>
      <c r="AE7591" s="8"/>
    </row>
    <row r="7592" spans="1:31" x14ac:dyDescent="0.35">
      <c r="A7592" s="7"/>
      <c r="B7592" s="7"/>
      <c r="C7592" s="7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  <c r="S7592" s="8"/>
      <c r="T7592" s="8"/>
      <c r="U7592" s="8"/>
      <c r="V7592" s="8"/>
      <c r="W7592" s="8"/>
      <c r="X7592" s="8"/>
      <c r="Y7592" s="8"/>
      <c r="Z7592" s="8"/>
      <c r="AA7592" s="8"/>
      <c r="AB7592" s="8"/>
      <c r="AC7592" s="8"/>
      <c r="AD7592" s="8"/>
      <c r="AE7592" s="8"/>
    </row>
    <row r="7593" spans="1:31" x14ac:dyDescent="0.35">
      <c r="A7593" s="7"/>
      <c r="B7593" s="7"/>
      <c r="C7593" s="7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  <c r="S7593" s="8"/>
      <c r="T7593" s="8"/>
      <c r="U7593" s="8"/>
      <c r="V7593" s="8"/>
      <c r="W7593" s="8"/>
      <c r="X7593" s="8"/>
      <c r="Y7593" s="8"/>
      <c r="Z7593" s="8"/>
      <c r="AA7593" s="8"/>
      <c r="AB7593" s="8"/>
      <c r="AC7593" s="8"/>
      <c r="AD7593" s="8"/>
      <c r="AE7593" s="8"/>
    </row>
    <row r="7594" spans="1:31" x14ac:dyDescent="0.35">
      <c r="A7594" s="7"/>
      <c r="B7594" s="7"/>
      <c r="C7594" s="7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8"/>
      <c r="Y7594" s="8"/>
      <c r="Z7594" s="8"/>
      <c r="AA7594" s="8"/>
      <c r="AB7594" s="8"/>
      <c r="AC7594" s="8"/>
      <c r="AD7594" s="8"/>
      <c r="AE7594" s="8"/>
    </row>
    <row r="7595" spans="1:31" x14ac:dyDescent="0.35">
      <c r="A7595" s="7"/>
      <c r="B7595" s="7"/>
      <c r="C7595" s="7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8"/>
      <c r="Y7595" s="8"/>
      <c r="Z7595" s="8"/>
      <c r="AA7595" s="8"/>
      <c r="AB7595" s="8"/>
      <c r="AC7595" s="8"/>
      <c r="AD7595" s="8"/>
      <c r="AE7595" s="8"/>
    </row>
    <row r="7596" spans="1:31" x14ac:dyDescent="0.35">
      <c r="A7596" s="7"/>
      <c r="B7596" s="7"/>
      <c r="C7596" s="7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  <c r="S7596" s="8"/>
      <c r="T7596" s="8"/>
      <c r="U7596" s="8"/>
      <c r="V7596" s="8"/>
      <c r="W7596" s="8"/>
      <c r="X7596" s="8"/>
      <c r="Y7596" s="8"/>
      <c r="Z7596" s="8"/>
      <c r="AA7596" s="8"/>
      <c r="AB7596" s="8"/>
      <c r="AC7596" s="8"/>
      <c r="AD7596" s="8"/>
      <c r="AE7596" s="8"/>
    </row>
    <row r="7597" spans="1:31" x14ac:dyDescent="0.35">
      <c r="A7597" s="7"/>
      <c r="B7597" s="7"/>
      <c r="C7597" s="7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8"/>
      <c r="Y7597" s="8"/>
      <c r="Z7597" s="8"/>
      <c r="AA7597" s="8"/>
      <c r="AB7597" s="8"/>
      <c r="AC7597" s="8"/>
      <c r="AD7597" s="8"/>
      <c r="AE7597" s="8"/>
    </row>
    <row r="7598" spans="1:31" x14ac:dyDescent="0.35">
      <c r="A7598" s="7"/>
      <c r="B7598" s="7"/>
      <c r="C7598" s="7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8"/>
      <c r="Y7598" s="8"/>
      <c r="Z7598" s="8"/>
      <c r="AA7598" s="8"/>
      <c r="AB7598" s="8"/>
      <c r="AC7598" s="8"/>
      <c r="AD7598" s="8"/>
      <c r="AE7598" s="8"/>
    </row>
    <row r="7599" spans="1:31" x14ac:dyDescent="0.35">
      <c r="A7599" s="7"/>
      <c r="B7599" s="7"/>
      <c r="C7599" s="7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8"/>
      <c r="Y7599" s="8"/>
      <c r="Z7599" s="8"/>
      <c r="AA7599" s="8"/>
      <c r="AB7599" s="8"/>
      <c r="AC7599" s="8"/>
      <c r="AD7599" s="8"/>
      <c r="AE7599" s="8"/>
    </row>
    <row r="7600" spans="1:31" x14ac:dyDescent="0.35">
      <c r="A7600" s="7"/>
      <c r="B7600" s="7"/>
      <c r="C7600" s="7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  <c r="S7600" s="8"/>
      <c r="T7600" s="8"/>
      <c r="U7600" s="8"/>
      <c r="V7600" s="8"/>
      <c r="W7600" s="8"/>
      <c r="X7600" s="8"/>
      <c r="Y7600" s="8"/>
      <c r="Z7600" s="8"/>
      <c r="AA7600" s="8"/>
      <c r="AB7600" s="8"/>
      <c r="AC7600" s="8"/>
      <c r="AD7600" s="8"/>
      <c r="AE7600" s="8"/>
    </row>
    <row r="7601" spans="1:31" x14ac:dyDescent="0.35">
      <c r="A7601" s="7"/>
      <c r="B7601" s="7"/>
      <c r="C7601" s="7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8"/>
      <c r="Y7601" s="8"/>
      <c r="Z7601" s="8"/>
      <c r="AA7601" s="8"/>
      <c r="AB7601" s="8"/>
      <c r="AC7601" s="8"/>
      <c r="AD7601" s="8"/>
      <c r="AE7601" s="8"/>
    </row>
    <row r="7602" spans="1:31" x14ac:dyDescent="0.35">
      <c r="A7602" s="7"/>
      <c r="B7602" s="7"/>
      <c r="C7602" s="7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  <c r="S7602" s="8"/>
      <c r="T7602" s="8"/>
      <c r="U7602" s="8"/>
      <c r="V7602" s="8"/>
      <c r="W7602" s="8"/>
      <c r="X7602" s="8"/>
      <c r="Y7602" s="8"/>
      <c r="Z7602" s="8"/>
      <c r="AA7602" s="8"/>
      <c r="AB7602" s="8"/>
      <c r="AC7602" s="8"/>
      <c r="AD7602" s="8"/>
      <c r="AE7602" s="8"/>
    </row>
    <row r="7603" spans="1:31" x14ac:dyDescent="0.35">
      <c r="A7603" s="7"/>
      <c r="B7603" s="7"/>
      <c r="C7603" s="7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8"/>
      <c r="Y7603" s="8"/>
      <c r="Z7603" s="8"/>
      <c r="AA7603" s="8"/>
      <c r="AB7603" s="8"/>
      <c r="AC7603" s="8"/>
      <c r="AD7603" s="8"/>
      <c r="AE7603" s="8"/>
    </row>
    <row r="7604" spans="1:31" x14ac:dyDescent="0.35">
      <c r="A7604" s="7"/>
      <c r="B7604" s="7"/>
      <c r="C7604" s="7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  <c r="S7604" s="8"/>
      <c r="T7604" s="8"/>
      <c r="U7604" s="8"/>
      <c r="V7604" s="8"/>
      <c r="W7604" s="8"/>
      <c r="X7604" s="8"/>
      <c r="Y7604" s="8"/>
      <c r="Z7604" s="8"/>
      <c r="AA7604" s="8"/>
      <c r="AB7604" s="8"/>
      <c r="AC7604" s="8"/>
      <c r="AD7604" s="8"/>
      <c r="AE7604" s="8"/>
    </row>
    <row r="7605" spans="1:31" x14ac:dyDescent="0.35">
      <c r="A7605" s="7"/>
      <c r="B7605" s="7"/>
      <c r="C7605" s="7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8"/>
      <c r="Y7605" s="8"/>
      <c r="Z7605" s="8"/>
      <c r="AA7605" s="8"/>
      <c r="AB7605" s="8"/>
      <c r="AC7605" s="8"/>
      <c r="AD7605" s="8"/>
      <c r="AE7605" s="8"/>
    </row>
    <row r="7606" spans="1:31" x14ac:dyDescent="0.35">
      <c r="A7606" s="7"/>
      <c r="B7606" s="7"/>
      <c r="C7606" s="7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  <c r="S7606" s="8"/>
      <c r="T7606" s="8"/>
      <c r="U7606" s="8"/>
      <c r="V7606" s="8"/>
      <c r="W7606" s="8"/>
      <c r="X7606" s="8"/>
      <c r="Y7606" s="8"/>
      <c r="Z7606" s="8"/>
      <c r="AA7606" s="8"/>
      <c r="AB7606" s="8"/>
      <c r="AC7606" s="8"/>
      <c r="AD7606" s="8"/>
      <c r="AE7606" s="8"/>
    </row>
    <row r="7607" spans="1:31" x14ac:dyDescent="0.35">
      <c r="A7607" s="7"/>
      <c r="B7607" s="7"/>
      <c r="C7607" s="7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  <c r="S7607" s="8"/>
      <c r="T7607" s="8"/>
      <c r="U7607" s="8"/>
      <c r="V7607" s="8"/>
      <c r="W7607" s="8"/>
      <c r="X7607" s="8"/>
      <c r="Y7607" s="8"/>
      <c r="Z7607" s="8"/>
      <c r="AA7607" s="8"/>
      <c r="AB7607" s="8"/>
      <c r="AC7607" s="8"/>
      <c r="AD7607" s="8"/>
      <c r="AE7607" s="8"/>
    </row>
    <row r="7608" spans="1:31" x14ac:dyDescent="0.35">
      <c r="A7608" s="7"/>
      <c r="B7608" s="7"/>
      <c r="C7608" s="7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8"/>
      <c r="Y7608" s="8"/>
      <c r="Z7608" s="8"/>
      <c r="AA7608" s="8"/>
      <c r="AB7608" s="8"/>
      <c r="AC7608" s="8"/>
      <c r="AD7608" s="8"/>
      <c r="AE7608" s="8"/>
    </row>
    <row r="7609" spans="1:31" x14ac:dyDescent="0.35">
      <c r="A7609" s="7"/>
      <c r="B7609" s="7"/>
      <c r="C7609" s="7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  <c r="S7609" s="8"/>
      <c r="T7609" s="8"/>
      <c r="U7609" s="8"/>
      <c r="V7609" s="8"/>
      <c r="W7609" s="8"/>
      <c r="X7609" s="8"/>
      <c r="Y7609" s="8"/>
      <c r="Z7609" s="8"/>
      <c r="AA7609" s="8"/>
      <c r="AB7609" s="8"/>
      <c r="AC7609" s="8"/>
      <c r="AD7609" s="8"/>
      <c r="AE7609" s="8"/>
    </row>
    <row r="7610" spans="1:31" x14ac:dyDescent="0.35">
      <c r="A7610" s="7"/>
      <c r="B7610" s="7"/>
      <c r="C7610" s="7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8"/>
      <c r="Y7610" s="8"/>
      <c r="Z7610" s="8"/>
      <c r="AA7610" s="8"/>
      <c r="AB7610" s="8"/>
      <c r="AC7610" s="8"/>
      <c r="AD7610" s="8"/>
      <c r="AE7610" s="8"/>
    </row>
    <row r="7611" spans="1:31" x14ac:dyDescent="0.35">
      <c r="A7611" s="7"/>
      <c r="B7611" s="7"/>
      <c r="C7611" s="7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8"/>
      <c r="Y7611" s="8"/>
      <c r="Z7611" s="8"/>
      <c r="AA7611" s="8"/>
      <c r="AB7611" s="8"/>
      <c r="AC7611" s="8"/>
      <c r="AD7611" s="8"/>
      <c r="AE7611" s="8"/>
    </row>
    <row r="7612" spans="1:31" x14ac:dyDescent="0.35">
      <c r="A7612" s="7"/>
      <c r="B7612" s="7"/>
      <c r="C7612" s="7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8"/>
      <c r="Y7612" s="8"/>
      <c r="Z7612" s="8"/>
      <c r="AA7612" s="8"/>
      <c r="AB7612" s="8"/>
      <c r="AC7612" s="8"/>
      <c r="AD7612" s="8"/>
      <c r="AE7612" s="8"/>
    </row>
    <row r="7613" spans="1:31" x14ac:dyDescent="0.35">
      <c r="A7613" s="7"/>
      <c r="B7613" s="7"/>
      <c r="C7613" s="7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8"/>
      <c r="Y7613" s="8"/>
      <c r="Z7613" s="8"/>
      <c r="AA7613" s="8"/>
      <c r="AB7613" s="8"/>
      <c r="AC7613" s="8"/>
      <c r="AD7613" s="8"/>
      <c r="AE7613" s="8"/>
    </row>
    <row r="7614" spans="1:31" x14ac:dyDescent="0.35">
      <c r="A7614" s="7"/>
      <c r="B7614" s="7"/>
      <c r="C7614" s="7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8"/>
      <c r="Y7614" s="8"/>
      <c r="Z7614" s="8"/>
      <c r="AA7614" s="8"/>
      <c r="AB7614" s="8"/>
      <c r="AC7614" s="8"/>
      <c r="AD7614" s="8"/>
      <c r="AE7614" s="8"/>
    </row>
    <row r="7615" spans="1:31" x14ac:dyDescent="0.35">
      <c r="A7615" s="7"/>
      <c r="B7615" s="7"/>
      <c r="C7615" s="7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  <c r="S7615" s="8"/>
      <c r="T7615" s="8"/>
      <c r="U7615" s="8"/>
      <c r="V7615" s="8"/>
      <c r="W7615" s="8"/>
      <c r="X7615" s="8"/>
      <c r="Y7615" s="8"/>
      <c r="Z7615" s="8"/>
      <c r="AA7615" s="8"/>
      <c r="AB7615" s="8"/>
      <c r="AC7615" s="8"/>
      <c r="AD7615" s="8"/>
      <c r="AE7615" s="8"/>
    </row>
    <row r="7616" spans="1:31" x14ac:dyDescent="0.35">
      <c r="A7616" s="7"/>
      <c r="B7616" s="7"/>
      <c r="C7616" s="7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  <c r="S7616" s="8"/>
      <c r="T7616" s="8"/>
      <c r="U7616" s="8"/>
      <c r="V7616" s="8"/>
      <c r="W7616" s="8"/>
      <c r="X7616" s="8"/>
      <c r="Y7616" s="8"/>
      <c r="Z7616" s="8"/>
      <c r="AA7616" s="8"/>
      <c r="AB7616" s="8"/>
      <c r="AC7616" s="8"/>
      <c r="AD7616" s="8"/>
      <c r="AE7616" s="8"/>
    </row>
    <row r="7617" spans="1:31" x14ac:dyDescent="0.35">
      <c r="A7617" s="7"/>
      <c r="B7617" s="7"/>
      <c r="C7617" s="7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8"/>
      <c r="Y7617" s="8"/>
      <c r="Z7617" s="8"/>
      <c r="AA7617" s="8"/>
      <c r="AB7617" s="8"/>
      <c r="AC7617" s="8"/>
      <c r="AD7617" s="8"/>
      <c r="AE7617" s="8"/>
    </row>
    <row r="7618" spans="1:31" x14ac:dyDescent="0.35">
      <c r="A7618" s="7"/>
      <c r="B7618" s="7"/>
      <c r="C7618" s="7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8"/>
      <c r="Y7618" s="8"/>
      <c r="Z7618" s="8"/>
      <c r="AA7618" s="8"/>
      <c r="AB7618" s="8"/>
      <c r="AC7618" s="8"/>
      <c r="AD7618" s="8"/>
      <c r="AE7618" s="8"/>
    </row>
    <row r="7619" spans="1:31" x14ac:dyDescent="0.35">
      <c r="A7619" s="7"/>
      <c r="B7619" s="7"/>
      <c r="C7619" s="7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  <c r="S7619" s="8"/>
      <c r="T7619" s="8"/>
      <c r="U7619" s="8"/>
      <c r="V7619" s="8"/>
      <c r="W7619" s="8"/>
      <c r="X7619" s="8"/>
      <c r="Y7619" s="8"/>
      <c r="Z7619" s="8"/>
      <c r="AA7619" s="8"/>
      <c r="AB7619" s="8"/>
      <c r="AC7619" s="8"/>
      <c r="AD7619" s="8"/>
      <c r="AE7619" s="8"/>
    </row>
    <row r="7620" spans="1:31" x14ac:dyDescent="0.35">
      <c r="A7620" s="7"/>
      <c r="B7620" s="7"/>
      <c r="C7620" s="7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  <c r="S7620" s="8"/>
      <c r="T7620" s="8"/>
      <c r="U7620" s="8"/>
      <c r="V7620" s="8"/>
      <c r="W7620" s="8"/>
      <c r="X7620" s="8"/>
      <c r="Y7620" s="8"/>
      <c r="Z7620" s="8"/>
      <c r="AA7620" s="8"/>
      <c r="AB7620" s="8"/>
      <c r="AC7620" s="8"/>
      <c r="AD7620" s="8"/>
      <c r="AE7620" s="8"/>
    </row>
    <row r="7621" spans="1:31" x14ac:dyDescent="0.35">
      <c r="A7621" s="7"/>
      <c r="B7621" s="7"/>
      <c r="C7621" s="7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  <c r="S7621" s="8"/>
      <c r="T7621" s="8"/>
      <c r="U7621" s="8"/>
      <c r="V7621" s="8"/>
      <c r="W7621" s="8"/>
      <c r="X7621" s="8"/>
      <c r="Y7621" s="8"/>
      <c r="Z7621" s="8"/>
      <c r="AA7621" s="8"/>
      <c r="AB7621" s="8"/>
      <c r="AC7621" s="8"/>
      <c r="AD7621" s="8"/>
      <c r="AE7621" s="8"/>
    </row>
    <row r="7622" spans="1:31" x14ac:dyDescent="0.35">
      <c r="A7622" s="7"/>
      <c r="B7622" s="7"/>
      <c r="C7622" s="7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  <c r="S7622" s="8"/>
      <c r="T7622" s="8"/>
      <c r="U7622" s="8"/>
      <c r="V7622" s="8"/>
      <c r="W7622" s="8"/>
      <c r="X7622" s="8"/>
      <c r="Y7622" s="8"/>
      <c r="Z7622" s="8"/>
      <c r="AA7622" s="8"/>
      <c r="AB7622" s="8"/>
      <c r="AC7622" s="8"/>
      <c r="AD7622" s="8"/>
      <c r="AE7622" s="8"/>
    </row>
    <row r="7623" spans="1:31" x14ac:dyDescent="0.35">
      <c r="A7623" s="7"/>
      <c r="B7623" s="7"/>
      <c r="C7623" s="7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8"/>
      <c r="Y7623" s="8"/>
      <c r="Z7623" s="8"/>
      <c r="AA7623" s="8"/>
      <c r="AB7623" s="8"/>
      <c r="AC7623" s="8"/>
      <c r="AD7623" s="8"/>
      <c r="AE7623" s="8"/>
    </row>
    <row r="7624" spans="1:31" x14ac:dyDescent="0.35">
      <c r="A7624" s="7"/>
      <c r="B7624" s="7"/>
      <c r="C7624" s="7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  <c r="S7624" s="8"/>
      <c r="T7624" s="8"/>
      <c r="U7624" s="8"/>
      <c r="V7624" s="8"/>
      <c r="W7624" s="8"/>
      <c r="X7624" s="8"/>
      <c r="Y7624" s="8"/>
      <c r="Z7624" s="8"/>
      <c r="AA7624" s="8"/>
      <c r="AB7624" s="8"/>
      <c r="AC7624" s="8"/>
      <c r="AD7624" s="8"/>
      <c r="AE7624" s="8"/>
    </row>
    <row r="7625" spans="1:31" x14ac:dyDescent="0.35">
      <c r="A7625" s="7"/>
      <c r="B7625" s="7"/>
      <c r="C7625" s="7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8"/>
      <c r="Y7625" s="8"/>
      <c r="Z7625" s="8"/>
      <c r="AA7625" s="8"/>
      <c r="AB7625" s="8"/>
      <c r="AC7625" s="8"/>
      <c r="AD7625" s="8"/>
      <c r="AE7625" s="8"/>
    </row>
    <row r="7626" spans="1:31" x14ac:dyDescent="0.35">
      <c r="A7626" s="7"/>
      <c r="B7626" s="7"/>
      <c r="C7626" s="7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8"/>
      <c r="Y7626" s="8"/>
      <c r="Z7626" s="8"/>
      <c r="AA7626" s="8"/>
      <c r="AB7626" s="8"/>
      <c r="AC7626" s="8"/>
      <c r="AD7626" s="8"/>
      <c r="AE7626" s="8"/>
    </row>
    <row r="7627" spans="1:31" x14ac:dyDescent="0.35">
      <c r="A7627" s="7"/>
      <c r="B7627" s="7"/>
      <c r="C7627" s="7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8"/>
      <c r="Y7627" s="8"/>
      <c r="Z7627" s="8"/>
      <c r="AA7627" s="8"/>
      <c r="AB7627" s="8"/>
      <c r="AC7627" s="8"/>
      <c r="AD7627" s="8"/>
      <c r="AE7627" s="8"/>
    </row>
    <row r="7628" spans="1:31" x14ac:dyDescent="0.35">
      <c r="A7628" s="7"/>
      <c r="B7628" s="7"/>
      <c r="C7628" s="7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8"/>
      <c r="Y7628" s="8"/>
      <c r="Z7628" s="8"/>
      <c r="AA7628" s="8"/>
      <c r="AB7628" s="8"/>
      <c r="AC7628" s="8"/>
      <c r="AD7628" s="8"/>
      <c r="AE7628" s="8"/>
    </row>
    <row r="7629" spans="1:31" x14ac:dyDescent="0.35">
      <c r="A7629" s="7"/>
      <c r="B7629" s="7"/>
      <c r="C7629" s="7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8"/>
      <c r="Y7629" s="8"/>
      <c r="Z7629" s="8"/>
      <c r="AA7629" s="8"/>
      <c r="AB7629" s="8"/>
      <c r="AC7629" s="8"/>
      <c r="AD7629" s="8"/>
      <c r="AE7629" s="8"/>
    </row>
    <row r="7630" spans="1:31" x14ac:dyDescent="0.35">
      <c r="A7630" s="7"/>
      <c r="B7630" s="7"/>
      <c r="C7630" s="7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8"/>
      <c r="Y7630" s="8"/>
      <c r="Z7630" s="8"/>
      <c r="AA7630" s="8"/>
      <c r="AB7630" s="8"/>
      <c r="AC7630" s="8"/>
      <c r="AD7630" s="8"/>
      <c r="AE7630" s="8"/>
    </row>
    <row r="7631" spans="1:31" x14ac:dyDescent="0.35">
      <c r="A7631" s="7"/>
      <c r="B7631" s="7"/>
      <c r="C7631" s="7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8"/>
      <c r="Y7631" s="8"/>
      <c r="Z7631" s="8"/>
      <c r="AA7631" s="8"/>
      <c r="AB7631" s="8"/>
      <c r="AC7631" s="8"/>
      <c r="AD7631" s="8"/>
      <c r="AE7631" s="8"/>
    </row>
    <row r="7632" spans="1:31" x14ac:dyDescent="0.35">
      <c r="A7632" s="7"/>
      <c r="B7632" s="7"/>
      <c r="C7632" s="7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8"/>
      <c r="Y7632" s="8"/>
      <c r="Z7632" s="8"/>
      <c r="AA7632" s="8"/>
      <c r="AB7632" s="8"/>
      <c r="AC7632" s="8"/>
      <c r="AD7632" s="8"/>
      <c r="AE7632" s="8"/>
    </row>
    <row r="7633" spans="1:31" x14ac:dyDescent="0.35">
      <c r="A7633" s="7"/>
      <c r="B7633" s="7"/>
      <c r="C7633" s="7"/>
      <c r="D7633" s="8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  <c r="S7633" s="8"/>
      <c r="T7633" s="8"/>
      <c r="U7633" s="8"/>
      <c r="V7633" s="8"/>
      <c r="W7633" s="8"/>
      <c r="X7633" s="8"/>
      <c r="Y7633" s="8"/>
      <c r="Z7633" s="8"/>
      <c r="AA7633" s="8"/>
      <c r="AB7633" s="8"/>
      <c r="AC7633" s="8"/>
      <c r="AD7633" s="8"/>
      <c r="AE7633" s="8"/>
    </row>
    <row r="7634" spans="1:31" x14ac:dyDescent="0.35">
      <c r="A7634" s="7"/>
      <c r="B7634" s="7"/>
      <c r="C7634" s="7"/>
      <c r="D7634" s="8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  <c r="S7634" s="8"/>
      <c r="T7634" s="8"/>
      <c r="U7634" s="8"/>
      <c r="V7634" s="8"/>
      <c r="W7634" s="8"/>
      <c r="X7634" s="8"/>
      <c r="Y7634" s="8"/>
      <c r="Z7634" s="8"/>
      <c r="AA7634" s="8"/>
      <c r="AB7634" s="8"/>
      <c r="AC7634" s="8"/>
      <c r="AD7634" s="8"/>
      <c r="AE7634" s="8"/>
    </row>
    <row r="7635" spans="1:31" x14ac:dyDescent="0.35">
      <c r="A7635" s="7"/>
      <c r="B7635" s="7"/>
      <c r="C7635" s="7"/>
      <c r="D7635" s="8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  <c r="S7635" s="8"/>
      <c r="T7635" s="8"/>
      <c r="U7635" s="8"/>
      <c r="V7635" s="8"/>
      <c r="W7635" s="8"/>
      <c r="X7635" s="8"/>
      <c r="Y7635" s="8"/>
      <c r="Z7635" s="8"/>
      <c r="AA7635" s="8"/>
      <c r="AB7635" s="8"/>
      <c r="AC7635" s="8"/>
      <c r="AD7635" s="8"/>
      <c r="AE7635" s="8"/>
    </row>
    <row r="7636" spans="1:31" x14ac:dyDescent="0.35">
      <c r="A7636" s="7"/>
      <c r="B7636" s="7"/>
      <c r="C7636" s="7"/>
      <c r="D7636" s="8"/>
      <c r="E7636" s="8"/>
      <c r="F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  <c r="S7636" s="8"/>
      <c r="T7636" s="8"/>
      <c r="U7636" s="8"/>
      <c r="V7636" s="8"/>
      <c r="W7636" s="8"/>
      <c r="X7636" s="8"/>
      <c r="Y7636" s="8"/>
      <c r="Z7636" s="8"/>
      <c r="AA7636" s="8"/>
      <c r="AB7636" s="8"/>
      <c r="AC7636" s="8"/>
      <c r="AD7636" s="8"/>
      <c r="AE7636" s="8"/>
    </row>
    <row r="7637" spans="1:31" x14ac:dyDescent="0.35">
      <c r="A7637" s="7"/>
      <c r="B7637" s="7"/>
      <c r="C7637" s="7"/>
      <c r="D7637" s="8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  <c r="S7637" s="8"/>
      <c r="T7637" s="8"/>
      <c r="U7637" s="8"/>
      <c r="V7637" s="8"/>
      <c r="W7637" s="8"/>
      <c r="X7637" s="8"/>
      <c r="Y7637" s="8"/>
      <c r="Z7637" s="8"/>
      <c r="AA7637" s="8"/>
      <c r="AB7637" s="8"/>
      <c r="AC7637" s="8"/>
      <c r="AD7637" s="8"/>
      <c r="AE7637" s="8"/>
    </row>
    <row r="7638" spans="1:31" x14ac:dyDescent="0.35">
      <c r="A7638" s="7"/>
      <c r="B7638" s="7"/>
      <c r="C7638" s="7"/>
      <c r="D7638" s="8"/>
      <c r="E7638" s="8"/>
      <c r="F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  <c r="S7638" s="8"/>
      <c r="T7638" s="8"/>
      <c r="U7638" s="8"/>
      <c r="V7638" s="8"/>
      <c r="W7638" s="8"/>
      <c r="X7638" s="8"/>
      <c r="Y7638" s="8"/>
      <c r="Z7638" s="8"/>
      <c r="AA7638" s="8"/>
      <c r="AB7638" s="8"/>
      <c r="AC7638" s="8"/>
      <c r="AD7638" s="8"/>
      <c r="AE7638" s="8"/>
    </row>
    <row r="7639" spans="1:31" x14ac:dyDescent="0.35">
      <c r="A7639" s="7"/>
      <c r="B7639" s="7"/>
      <c r="C7639" s="7"/>
      <c r="D7639" s="8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  <c r="S7639" s="8"/>
      <c r="T7639" s="8"/>
      <c r="U7639" s="8"/>
      <c r="V7639" s="8"/>
      <c r="W7639" s="8"/>
      <c r="X7639" s="8"/>
      <c r="Y7639" s="8"/>
      <c r="Z7639" s="8"/>
      <c r="AA7639" s="8"/>
      <c r="AB7639" s="8"/>
      <c r="AC7639" s="8"/>
      <c r="AD7639" s="8"/>
      <c r="AE7639" s="8"/>
    </row>
    <row r="7640" spans="1:31" x14ac:dyDescent="0.35">
      <c r="A7640" s="7"/>
      <c r="B7640" s="7"/>
      <c r="C7640" s="7"/>
      <c r="D7640" s="8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  <c r="S7640" s="8"/>
      <c r="T7640" s="8"/>
      <c r="U7640" s="8"/>
      <c r="V7640" s="8"/>
      <c r="W7640" s="8"/>
      <c r="X7640" s="8"/>
      <c r="Y7640" s="8"/>
      <c r="Z7640" s="8"/>
      <c r="AA7640" s="8"/>
      <c r="AB7640" s="8"/>
      <c r="AC7640" s="8"/>
      <c r="AD7640" s="8"/>
      <c r="AE7640" s="8"/>
    </row>
    <row r="7641" spans="1:31" x14ac:dyDescent="0.35">
      <c r="A7641" s="7"/>
      <c r="B7641" s="7"/>
      <c r="C7641" s="7"/>
      <c r="D7641" s="8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  <c r="S7641" s="8"/>
      <c r="T7641" s="8"/>
      <c r="U7641" s="8"/>
      <c r="V7641" s="8"/>
      <c r="W7641" s="8"/>
      <c r="X7641" s="8"/>
      <c r="Y7641" s="8"/>
      <c r="Z7641" s="8"/>
      <c r="AA7641" s="8"/>
      <c r="AB7641" s="8"/>
      <c r="AC7641" s="8"/>
      <c r="AD7641" s="8"/>
      <c r="AE7641" s="8"/>
    </row>
    <row r="7642" spans="1:31" x14ac:dyDescent="0.35">
      <c r="A7642" s="7"/>
      <c r="B7642" s="7"/>
      <c r="C7642" s="7"/>
      <c r="D7642" s="8"/>
      <c r="E7642" s="8"/>
      <c r="F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  <c r="S7642" s="8"/>
      <c r="T7642" s="8"/>
      <c r="U7642" s="8"/>
      <c r="V7642" s="8"/>
      <c r="W7642" s="8"/>
      <c r="X7642" s="8"/>
      <c r="Y7642" s="8"/>
      <c r="Z7642" s="8"/>
      <c r="AA7642" s="8"/>
      <c r="AB7642" s="8"/>
      <c r="AC7642" s="8"/>
      <c r="AD7642" s="8"/>
      <c r="AE7642" s="8"/>
    </row>
    <row r="7643" spans="1:31" x14ac:dyDescent="0.35">
      <c r="A7643" s="7"/>
      <c r="B7643" s="7"/>
      <c r="C7643" s="7"/>
      <c r="D7643" s="8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  <c r="S7643" s="8"/>
      <c r="T7643" s="8"/>
      <c r="U7643" s="8"/>
      <c r="V7643" s="8"/>
      <c r="W7643" s="8"/>
      <c r="X7643" s="8"/>
      <c r="Y7643" s="8"/>
      <c r="Z7643" s="8"/>
      <c r="AA7643" s="8"/>
      <c r="AB7643" s="8"/>
      <c r="AC7643" s="8"/>
      <c r="AD7643" s="8"/>
      <c r="AE7643" s="8"/>
    </row>
    <row r="7644" spans="1:31" x14ac:dyDescent="0.35">
      <c r="A7644" s="7"/>
      <c r="B7644" s="7"/>
      <c r="C7644" s="7"/>
      <c r="D7644" s="8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  <c r="S7644" s="8"/>
      <c r="T7644" s="8"/>
      <c r="U7644" s="8"/>
      <c r="V7644" s="8"/>
      <c r="W7644" s="8"/>
      <c r="X7644" s="8"/>
      <c r="Y7644" s="8"/>
      <c r="Z7644" s="8"/>
      <c r="AA7644" s="8"/>
      <c r="AB7644" s="8"/>
      <c r="AC7644" s="8"/>
      <c r="AD7644" s="8"/>
      <c r="AE7644" s="8"/>
    </row>
    <row r="7645" spans="1:31" x14ac:dyDescent="0.35">
      <c r="A7645" s="7"/>
      <c r="B7645" s="7"/>
      <c r="C7645" s="7"/>
      <c r="D7645" s="8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  <c r="S7645" s="8"/>
      <c r="T7645" s="8"/>
      <c r="U7645" s="8"/>
      <c r="V7645" s="8"/>
      <c r="W7645" s="8"/>
      <c r="X7645" s="8"/>
      <c r="Y7645" s="8"/>
      <c r="Z7645" s="8"/>
      <c r="AA7645" s="8"/>
      <c r="AB7645" s="8"/>
      <c r="AC7645" s="8"/>
      <c r="AD7645" s="8"/>
      <c r="AE7645" s="8"/>
    </row>
    <row r="7646" spans="1:31" x14ac:dyDescent="0.35">
      <c r="A7646" s="7"/>
      <c r="B7646" s="7"/>
      <c r="C7646" s="7"/>
      <c r="D7646" s="8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  <c r="S7646" s="8"/>
      <c r="T7646" s="8"/>
      <c r="U7646" s="8"/>
      <c r="V7646" s="8"/>
      <c r="W7646" s="8"/>
      <c r="X7646" s="8"/>
      <c r="Y7646" s="8"/>
      <c r="Z7646" s="8"/>
      <c r="AA7646" s="8"/>
      <c r="AB7646" s="8"/>
      <c r="AC7646" s="8"/>
      <c r="AD7646" s="8"/>
      <c r="AE7646" s="8"/>
    </row>
    <row r="7647" spans="1:31" x14ac:dyDescent="0.35">
      <c r="A7647" s="7"/>
      <c r="B7647" s="7"/>
      <c r="C7647" s="7"/>
      <c r="D7647" s="8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  <c r="S7647" s="8"/>
      <c r="T7647" s="8"/>
      <c r="U7647" s="8"/>
      <c r="V7647" s="8"/>
      <c r="W7647" s="8"/>
      <c r="X7647" s="8"/>
      <c r="Y7647" s="8"/>
      <c r="Z7647" s="8"/>
      <c r="AA7647" s="8"/>
      <c r="AB7647" s="8"/>
      <c r="AC7647" s="8"/>
      <c r="AD7647" s="8"/>
      <c r="AE7647" s="8"/>
    </row>
    <row r="7648" spans="1:31" x14ac:dyDescent="0.35">
      <c r="A7648" s="7"/>
      <c r="B7648" s="7"/>
      <c r="C7648" s="7"/>
      <c r="D7648" s="8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  <c r="S7648" s="8"/>
      <c r="T7648" s="8"/>
      <c r="U7648" s="8"/>
      <c r="V7648" s="8"/>
      <c r="W7648" s="8"/>
      <c r="X7648" s="8"/>
      <c r="Y7648" s="8"/>
      <c r="Z7648" s="8"/>
      <c r="AA7648" s="8"/>
      <c r="AB7648" s="8"/>
      <c r="AC7648" s="8"/>
      <c r="AD7648" s="8"/>
      <c r="AE7648" s="8"/>
    </row>
    <row r="7649" spans="1:31" x14ac:dyDescent="0.35">
      <c r="A7649" s="7"/>
      <c r="B7649" s="7"/>
      <c r="C7649" s="7"/>
      <c r="D7649" s="8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  <c r="S7649" s="8"/>
      <c r="T7649" s="8"/>
      <c r="U7649" s="8"/>
      <c r="V7649" s="8"/>
      <c r="W7649" s="8"/>
      <c r="X7649" s="8"/>
      <c r="Y7649" s="8"/>
      <c r="Z7649" s="8"/>
      <c r="AA7649" s="8"/>
      <c r="AB7649" s="8"/>
      <c r="AC7649" s="8"/>
      <c r="AD7649" s="8"/>
      <c r="AE7649" s="8"/>
    </row>
    <row r="7650" spans="1:31" x14ac:dyDescent="0.35">
      <c r="A7650" s="7"/>
      <c r="B7650" s="7"/>
      <c r="C7650" s="7"/>
      <c r="D7650" s="8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  <c r="S7650" s="8"/>
      <c r="T7650" s="8"/>
      <c r="U7650" s="8"/>
      <c r="V7650" s="8"/>
      <c r="W7650" s="8"/>
      <c r="X7650" s="8"/>
      <c r="Y7650" s="8"/>
      <c r="Z7650" s="8"/>
      <c r="AA7650" s="8"/>
      <c r="AB7650" s="8"/>
      <c r="AC7650" s="8"/>
      <c r="AD7650" s="8"/>
      <c r="AE7650" s="8"/>
    </row>
    <row r="7651" spans="1:31" x14ac:dyDescent="0.35">
      <c r="A7651" s="7"/>
      <c r="B7651" s="7"/>
      <c r="C7651" s="7"/>
      <c r="D7651" s="8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  <c r="S7651" s="8"/>
      <c r="T7651" s="8"/>
      <c r="U7651" s="8"/>
      <c r="V7651" s="8"/>
      <c r="W7651" s="8"/>
      <c r="X7651" s="8"/>
      <c r="Y7651" s="8"/>
      <c r="Z7651" s="8"/>
      <c r="AA7651" s="8"/>
      <c r="AB7651" s="8"/>
      <c r="AC7651" s="8"/>
      <c r="AD7651" s="8"/>
      <c r="AE7651" s="8"/>
    </row>
    <row r="7652" spans="1:31" x14ac:dyDescent="0.35">
      <c r="A7652" s="7"/>
      <c r="B7652" s="7"/>
      <c r="C7652" s="7"/>
      <c r="D7652" s="8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  <c r="S7652" s="8"/>
      <c r="T7652" s="8"/>
      <c r="U7652" s="8"/>
      <c r="V7652" s="8"/>
      <c r="W7652" s="8"/>
      <c r="X7652" s="8"/>
      <c r="Y7652" s="8"/>
      <c r="Z7652" s="8"/>
      <c r="AA7652" s="8"/>
      <c r="AB7652" s="8"/>
      <c r="AC7652" s="8"/>
      <c r="AD7652" s="8"/>
      <c r="AE7652" s="8"/>
    </row>
    <row r="7653" spans="1:31" x14ac:dyDescent="0.35">
      <c r="A7653" s="7"/>
      <c r="B7653" s="7"/>
      <c r="C7653" s="7"/>
      <c r="D7653" s="8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  <c r="S7653" s="8"/>
      <c r="T7653" s="8"/>
      <c r="U7653" s="8"/>
      <c r="V7653" s="8"/>
      <c r="W7653" s="8"/>
      <c r="X7653" s="8"/>
      <c r="Y7653" s="8"/>
      <c r="Z7653" s="8"/>
      <c r="AA7653" s="8"/>
      <c r="AB7653" s="8"/>
      <c r="AC7653" s="8"/>
      <c r="AD7653" s="8"/>
      <c r="AE7653" s="8"/>
    </row>
    <row r="7654" spans="1:31" x14ac:dyDescent="0.35">
      <c r="A7654" s="7"/>
      <c r="B7654" s="7"/>
      <c r="C7654" s="7"/>
      <c r="D7654" s="8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  <c r="S7654" s="8"/>
      <c r="T7654" s="8"/>
      <c r="U7654" s="8"/>
      <c r="V7654" s="8"/>
      <c r="W7654" s="8"/>
      <c r="X7654" s="8"/>
      <c r="Y7654" s="8"/>
      <c r="Z7654" s="8"/>
      <c r="AA7654" s="8"/>
      <c r="AB7654" s="8"/>
      <c r="AC7654" s="8"/>
      <c r="AD7654" s="8"/>
      <c r="AE7654" s="8"/>
    </row>
    <row r="7655" spans="1:31" x14ac:dyDescent="0.35">
      <c r="A7655" s="7"/>
      <c r="B7655" s="7"/>
      <c r="C7655" s="7"/>
      <c r="D7655" s="8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  <c r="S7655" s="8"/>
      <c r="T7655" s="8"/>
      <c r="U7655" s="8"/>
      <c r="V7655" s="8"/>
      <c r="W7655" s="8"/>
      <c r="X7655" s="8"/>
      <c r="Y7655" s="8"/>
      <c r="Z7655" s="8"/>
      <c r="AA7655" s="8"/>
      <c r="AB7655" s="8"/>
      <c r="AC7655" s="8"/>
      <c r="AD7655" s="8"/>
      <c r="AE7655" s="8"/>
    </row>
    <row r="7656" spans="1:31" x14ac:dyDescent="0.35">
      <c r="A7656" s="7"/>
      <c r="B7656" s="7"/>
      <c r="C7656" s="7"/>
      <c r="D7656" s="8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  <c r="S7656" s="8"/>
      <c r="T7656" s="8"/>
      <c r="U7656" s="8"/>
      <c r="V7656" s="8"/>
      <c r="W7656" s="8"/>
      <c r="X7656" s="8"/>
      <c r="Y7656" s="8"/>
      <c r="Z7656" s="8"/>
      <c r="AA7656" s="8"/>
      <c r="AB7656" s="8"/>
      <c r="AC7656" s="8"/>
      <c r="AD7656" s="8"/>
      <c r="AE7656" s="8"/>
    </row>
    <row r="7657" spans="1:31" x14ac:dyDescent="0.35">
      <c r="A7657" s="7"/>
      <c r="B7657" s="7"/>
      <c r="C7657" s="7"/>
      <c r="D7657" s="8"/>
      <c r="E7657" s="8"/>
      <c r="F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  <c r="S7657" s="8"/>
      <c r="T7657" s="8"/>
      <c r="U7657" s="8"/>
      <c r="V7657" s="8"/>
      <c r="W7657" s="8"/>
      <c r="X7657" s="8"/>
      <c r="Y7657" s="8"/>
      <c r="Z7657" s="8"/>
      <c r="AA7657" s="8"/>
      <c r="AB7657" s="8"/>
      <c r="AC7657" s="8"/>
      <c r="AD7657" s="8"/>
      <c r="AE7657" s="8"/>
    </row>
    <row r="7658" spans="1:31" x14ac:dyDescent="0.35">
      <c r="A7658" s="7"/>
      <c r="B7658" s="7"/>
      <c r="C7658" s="7"/>
      <c r="D7658" s="8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  <c r="S7658" s="8"/>
      <c r="T7658" s="8"/>
      <c r="U7658" s="8"/>
      <c r="V7658" s="8"/>
      <c r="W7658" s="8"/>
      <c r="X7658" s="8"/>
      <c r="Y7658" s="8"/>
      <c r="Z7658" s="8"/>
      <c r="AA7658" s="8"/>
      <c r="AB7658" s="8"/>
      <c r="AC7658" s="8"/>
      <c r="AD7658" s="8"/>
      <c r="AE7658" s="8"/>
    </row>
    <row r="7659" spans="1:31" x14ac:dyDescent="0.35">
      <c r="A7659" s="7"/>
      <c r="B7659" s="7"/>
      <c r="C7659" s="7"/>
      <c r="D7659" s="8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  <c r="S7659" s="8"/>
      <c r="T7659" s="8"/>
      <c r="U7659" s="8"/>
      <c r="V7659" s="8"/>
      <c r="W7659" s="8"/>
      <c r="X7659" s="8"/>
      <c r="Y7659" s="8"/>
      <c r="Z7659" s="8"/>
      <c r="AA7659" s="8"/>
      <c r="AB7659" s="8"/>
      <c r="AC7659" s="8"/>
      <c r="AD7659" s="8"/>
      <c r="AE7659" s="8"/>
    </row>
    <row r="7660" spans="1:31" x14ac:dyDescent="0.35">
      <c r="A7660" s="7"/>
      <c r="B7660" s="7"/>
      <c r="C7660" s="7"/>
      <c r="D7660" s="8"/>
      <c r="E7660" s="8"/>
      <c r="F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  <c r="S7660" s="8"/>
      <c r="T7660" s="8"/>
      <c r="U7660" s="8"/>
      <c r="V7660" s="8"/>
      <c r="W7660" s="8"/>
      <c r="X7660" s="8"/>
      <c r="Y7660" s="8"/>
      <c r="Z7660" s="8"/>
      <c r="AA7660" s="8"/>
      <c r="AB7660" s="8"/>
      <c r="AC7660" s="8"/>
      <c r="AD7660" s="8"/>
      <c r="AE7660" s="8"/>
    </row>
    <row r="7661" spans="1:31" x14ac:dyDescent="0.35">
      <c r="A7661" s="7"/>
      <c r="B7661" s="7"/>
      <c r="C7661" s="7"/>
      <c r="D7661" s="8"/>
      <c r="E7661" s="8"/>
      <c r="F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  <c r="S7661" s="8"/>
      <c r="T7661" s="8"/>
      <c r="U7661" s="8"/>
      <c r="V7661" s="8"/>
      <c r="W7661" s="8"/>
      <c r="X7661" s="8"/>
      <c r="Y7661" s="8"/>
      <c r="Z7661" s="8"/>
      <c r="AA7661" s="8"/>
      <c r="AB7661" s="8"/>
      <c r="AC7661" s="8"/>
      <c r="AD7661" s="8"/>
      <c r="AE7661" s="8"/>
    </row>
    <row r="7662" spans="1:31" x14ac:dyDescent="0.35">
      <c r="A7662" s="7"/>
      <c r="B7662" s="7"/>
      <c r="C7662" s="7"/>
      <c r="D7662" s="8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  <c r="S7662" s="8"/>
      <c r="T7662" s="8"/>
      <c r="U7662" s="8"/>
      <c r="V7662" s="8"/>
      <c r="W7662" s="8"/>
      <c r="X7662" s="8"/>
      <c r="Y7662" s="8"/>
      <c r="Z7662" s="8"/>
      <c r="AA7662" s="8"/>
      <c r="AB7662" s="8"/>
      <c r="AC7662" s="8"/>
      <c r="AD7662" s="8"/>
      <c r="AE7662" s="8"/>
    </row>
    <row r="7663" spans="1:31" x14ac:dyDescent="0.35">
      <c r="A7663" s="7"/>
      <c r="B7663" s="7"/>
      <c r="C7663" s="7"/>
      <c r="D7663" s="8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  <c r="S7663" s="8"/>
      <c r="T7663" s="8"/>
      <c r="U7663" s="8"/>
      <c r="V7663" s="8"/>
      <c r="W7663" s="8"/>
      <c r="X7663" s="8"/>
      <c r="Y7663" s="8"/>
      <c r="Z7663" s="8"/>
      <c r="AA7663" s="8"/>
      <c r="AB7663" s="8"/>
      <c r="AC7663" s="8"/>
      <c r="AD7663" s="8"/>
      <c r="AE7663" s="8"/>
    </row>
    <row r="7664" spans="1:31" x14ac:dyDescent="0.35">
      <c r="A7664" s="7"/>
      <c r="B7664" s="7"/>
      <c r="C7664" s="7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  <c r="S7664" s="8"/>
      <c r="T7664" s="8"/>
      <c r="U7664" s="8"/>
      <c r="V7664" s="8"/>
      <c r="W7664" s="8"/>
      <c r="X7664" s="8"/>
      <c r="Y7664" s="8"/>
      <c r="Z7664" s="8"/>
      <c r="AA7664" s="8"/>
      <c r="AB7664" s="8"/>
      <c r="AC7664" s="8"/>
      <c r="AD7664" s="8"/>
      <c r="AE7664" s="8"/>
    </row>
    <row r="7665" spans="1:31" x14ac:dyDescent="0.35">
      <c r="A7665" s="7"/>
      <c r="B7665" s="7"/>
      <c r="C7665" s="7"/>
      <c r="D7665" s="8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  <c r="S7665" s="8"/>
      <c r="T7665" s="8"/>
      <c r="U7665" s="8"/>
      <c r="V7665" s="8"/>
      <c r="W7665" s="8"/>
      <c r="X7665" s="8"/>
      <c r="Y7665" s="8"/>
      <c r="Z7665" s="8"/>
      <c r="AA7665" s="8"/>
      <c r="AB7665" s="8"/>
      <c r="AC7665" s="8"/>
      <c r="AD7665" s="8"/>
      <c r="AE7665" s="8"/>
    </row>
    <row r="7666" spans="1:31" x14ac:dyDescent="0.35">
      <c r="A7666" s="7"/>
      <c r="B7666" s="7"/>
      <c r="C7666" s="7"/>
      <c r="D7666" s="8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  <c r="S7666" s="8"/>
      <c r="T7666" s="8"/>
      <c r="U7666" s="8"/>
      <c r="V7666" s="8"/>
      <c r="W7666" s="8"/>
      <c r="X7666" s="8"/>
      <c r="Y7666" s="8"/>
      <c r="Z7666" s="8"/>
      <c r="AA7666" s="8"/>
      <c r="AB7666" s="8"/>
      <c r="AC7666" s="8"/>
      <c r="AD7666" s="8"/>
      <c r="AE7666" s="8"/>
    </row>
    <row r="7667" spans="1:31" x14ac:dyDescent="0.35">
      <c r="A7667" s="7"/>
      <c r="B7667" s="7"/>
      <c r="C7667" s="7"/>
      <c r="D7667" s="8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  <c r="S7667" s="8"/>
      <c r="T7667" s="8"/>
      <c r="U7667" s="8"/>
      <c r="V7667" s="8"/>
      <c r="W7667" s="8"/>
      <c r="X7667" s="8"/>
      <c r="Y7667" s="8"/>
      <c r="Z7667" s="8"/>
      <c r="AA7667" s="8"/>
      <c r="AB7667" s="8"/>
      <c r="AC7667" s="8"/>
      <c r="AD7667" s="8"/>
      <c r="AE7667" s="8"/>
    </row>
    <row r="7668" spans="1:31" x14ac:dyDescent="0.35">
      <c r="A7668" s="7"/>
      <c r="B7668" s="7"/>
      <c r="C7668" s="7"/>
      <c r="D7668" s="8"/>
      <c r="E7668" s="8"/>
      <c r="F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  <c r="S7668" s="8"/>
      <c r="T7668" s="8"/>
      <c r="U7668" s="8"/>
      <c r="V7668" s="8"/>
      <c r="W7668" s="8"/>
      <c r="X7668" s="8"/>
      <c r="Y7668" s="8"/>
      <c r="Z7668" s="8"/>
      <c r="AA7668" s="8"/>
      <c r="AB7668" s="8"/>
      <c r="AC7668" s="8"/>
      <c r="AD7668" s="8"/>
      <c r="AE7668" s="8"/>
    </row>
    <row r="7669" spans="1:31" x14ac:dyDescent="0.35">
      <c r="A7669" s="7"/>
      <c r="B7669" s="7"/>
      <c r="C7669" s="7"/>
      <c r="D7669" s="8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  <c r="S7669" s="8"/>
      <c r="T7669" s="8"/>
      <c r="U7669" s="8"/>
      <c r="V7669" s="8"/>
      <c r="W7669" s="8"/>
      <c r="X7669" s="8"/>
      <c r="Y7669" s="8"/>
      <c r="Z7669" s="8"/>
      <c r="AA7669" s="8"/>
      <c r="AB7669" s="8"/>
      <c r="AC7669" s="8"/>
      <c r="AD7669" s="8"/>
      <c r="AE7669" s="8"/>
    </row>
    <row r="7670" spans="1:31" x14ac:dyDescent="0.35">
      <c r="A7670" s="7"/>
      <c r="B7670" s="7"/>
      <c r="C7670" s="7"/>
      <c r="D7670" s="8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  <c r="S7670" s="8"/>
      <c r="T7670" s="8"/>
      <c r="U7670" s="8"/>
      <c r="V7670" s="8"/>
      <c r="W7670" s="8"/>
      <c r="X7670" s="8"/>
      <c r="Y7670" s="8"/>
      <c r="Z7670" s="8"/>
      <c r="AA7670" s="8"/>
      <c r="AB7670" s="8"/>
      <c r="AC7670" s="8"/>
      <c r="AD7670" s="8"/>
      <c r="AE7670" s="8"/>
    </row>
    <row r="7671" spans="1:31" x14ac:dyDescent="0.35">
      <c r="A7671" s="7"/>
      <c r="B7671" s="7"/>
      <c r="C7671" s="7"/>
      <c r="D7671" s="8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  <c r="S7671" s="8"/>
      <c r="T7671" s="8"/>
      <c r="U7671" s="8"/>
      <c r="V7671" s="8"/>
      <c r="W7671" s="8"/>
      <c r="X7671" s="8"/>
      <c r="Y7671" s="8"/>
      <c r="Z7671" s="8"/>
      <c r="AA7671" s="8"/>
      <c r="AB7671" s="8"/>
      <c r="AC7671" s="8"/>
      <c r="AD7671" s="8"/>
      <c r="AE7671" s="8"/>
    </row>
    <row r="7672" spans="1:31" x14ac:dyDescent="0.35">
      <c r="A7672" s="7"/>
      <c r="B7672" s="7"/>
      <c r="C7672" s="7"/>
      <c r="D7672" s="8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  <c r="S7672" s="8"/>
      <c r="T7672" s="8"/>
      <c r="U7672" s="8"/>
      <c r="V7672" s="8"/>
      <c r="W7672" s="8"/>
      <c r="X7672" s="8"/>
      <c r="Y7672" s="8"/>
      <c r="Z7672" s="8"/>
      <c r="AA7672" s="8"/>
      <c r="AB7672" s="8"/>
      <c r="AC7672" s="8"/>
      <c r="AD7672" s="8"/>
      <c r="AE7672" s="8"/>
    </row>
    <row r="7673" spans="1:31" x14ac:dyDescent="0.35">
      <c r="A7673" s="7"/>
      <c r="B7673" s="7"/>
      <c r="C7673" s="7"/>
      <c r="D7673" s="8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  <c r="S7673" s="8"/>
      <c r="T7673" s="8"/>
      <c r="U7673" s="8"/>
      <c r="V7673" s="8"/>
      <c r="W7673" s="8"/>
      <c r="X7673" s="8"/>
      <c r="Y7673" s="8"/>
      <c r="Z7673" s="8"/>
      <c r="AA7673" s="8"/>
      <c r="AB7673" s="8"/>
      <c r="AC7673" s="8"/>
      <c r="AD7673" s="8"/>
      <c r="AE7673" s="8"/>
    </row>
    <row r="7674" spans="1:31" x14ac:dyDescent="0.35">
      <c r="A7674" s="7"/>
      <c r="B7674" s="7"/>
      <c r="C7674" s="7"/>
      <c r="D7674" s="8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  <c r="S7674" s="8"/>
      <c r="T7674" s="8"/>
      <c r="U7674" s="8"/>
      <c r="V7674" s="8"/>
      <c r="W7674" s="8"/>
      <c r="X7674" s="8"/>
      <c r="Y7674" s="8"/>
      <c r="Z7674" s="8"/>
      <c r="AA7674" s="8"/>
      <c r="AB7674" s="8"/>
      <c r="AC7674" s="8"/>
      <c r="AD7674" s="8"/>
      <c r="AE7674" s="8"/>
    </row>
    <row r="7675" spans="1:31" x14ac:dyDescent="0.35">
      <c r="A7675" s="7"/>
      <c r="B7675" s="7"/>
      <c r="C7675" s="7"/>
      <c r="D7675" s="8"/>
      <c r="E7675" s="8"/>
      <c r="F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  <c r="S7675" s="8"/>
      <c r="T7675" s="8"/>
      <c r="U7675" s="8"/>
      <c r="V7675" s="8"/>
      <c r="W7675" s="8"/>
      <c r="X7675" s="8"/>
      <c r="Y7675" s="8"/>
      <c r="Z7675" s="8"/>
      <c r="AA7675" s="8"/>
      <c r="AB7675" s="8"/>
      <c r="AC7675" s="8"/>
      <c r="AD7675" s="8"/>
      <c r="AE7675" s="8"/>
    </row>
    <row r="7676" spans="1:31" x14ac:dyDescent="0.35">
      <c r="A7676" s="7"/>
      <c r="B7676" s="7"/>
      <c r="C7676" s="7"/>
      <c r="D7676" s="8"/>
      <c r="E7676" s="8"/>
      <c r="F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  <c r="S7676" s="8"/>
      <c r="T7676" s="8"/>
      <c r="U7676" s="8"/>
      <c r="V7676" s="8"/>
      <c r="W7676" s="8"/>
      <c r="X7676" s="8"/>
      <c r="Y7676" s="8"/>
      <c r="Z7676" s="8"/>
      <c r="AA7676" s="8"/>
      <c r="AB7676" s="8"/>
      <c r="AC7676" s="8"/>
      <c r="AD7676" s="8"/>
      <c r="AE7676" s="8"/>
    </row>
    <row r="7677" spans="1:31" x14ac:dyDescent="0.35">
      <c r="A7677" s="7"/>
      <c r="B7677" s="7"/>
      <c r="C7677" s="7"/>
      <c r="D7677" s="8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  <c r="S7677" s="8"/>
      <c r="T7677" s="8"/>
      <c r="U7677" s="8"/>
      <c r="V7677" s="8"/>
      <c r="W7677" s="8"/>
      <c r="X7677" s="8"/>
      <c r="Y7677" s="8"/>
      <c r="Z7677" s="8"/>
      <c r="AA7677" s="8"/>
      <c r="AB7677" s="8"/>
      <c r="AC7677" s="8"/>
      <c r="AD7677" s="8"/>
      <c r="AE7677" s="8"/>
    </row>
    <row r="7678" spans="1:31" x14ac:dyDescent="0.35">
      <c r="A7678" s="7"/>
      <c r="B7678" s="7"/>
      <c r="C7678" s="7"/>
      <c r="D7678" s="8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  <c r="S7678" s="8"/>
      <c r="T7678" s="8"/>
      <c r="U7678" s="8"/>
      <c r="V7678" s="8"/>
      <c r="W7678" s="8"/>
      <c r="X7678" s="8"/>
      <c r="Y7678" s="8"/>
      <c r="Z7678" s="8"/>
      <c r="AA7678" s="8"/>
      <c r="AB7678" s="8"/>
      <c r="AC7678" s="8"/>
      <c r="AD7678" s="8"/>
      <c r="AE7678" s="8"/>
    </row>
    <row r="7679" spans="1:31" x14ac:dyDescent="0.35">
      <c r="A7679" s="7"/>
      <c r="B7679" s="7"/>
      <c r="C7679" s="7"/>
      <c r="D7679" s="8"/>
      <c r="E7679" s="8"/>
      <c r="F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  <c r="S7679" s="8"/>
      <c r="T7679" s="8"/>
      <c r="U7679" s="8"/>
      <c r="V7679" s="8"/>
      <c r="W7679" s="8"/>
      <c r="X7679" s="8"/>
      <c r="Y7679" s="8"/>
      <c r="Z7679" s="8"/>
      <c r="AA7679" s="8"/>
      <c r="AB7679" s="8"/>
      <c r="AC7679" s="8"/>
      <c r="AD7679" s="8"/>
      <c r="AE7679" s="8"/>
    </row>
    <row r="7680" spans="1:31" x14ac:dyDescent="0.35">
      <c r="A7680" s="7"/>
      <c r="B7680" s="7"/>
      <c r="C7680" s="7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  <c r="S7680" s="8"/>
      <c r="T7680" s="8"/>
      <c r="U7680" s="8"/>
      <c r="V7680" s="8"/>
      <c r="W7680" s="8"/>
      <c r="X7680" s="8"/>
      <c r="Y7680" s="8"/>
      <c r="Z7680" s="8"/>
      <c r="AA7680" s="8"/>
      <c r="AB7680" s="8"/>
      <c r="AC7680" s="8"/>
      <c r="AD7680" s="8"/>
      <c r="AE7680" s="8"/>
    </row>
    <row r="7681" spans="1:31" x14ac:dyDescent="0.35">
      <c r="A7681" s="7"/>
      <c r="B7681" s="7"/>
      <c r="C7681" s="7"/>
      <c r="D7681" s="8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  <c r="S7681" s="8"/>
      <c r="T7681" s="8"/>
      <c r="U7681" s="8"/>
      <c r="V7681" s="8"/>
      <c r="W7681" s="8"/>
      <c r="X7681" s="8"/>
      <c r="Y7681" s="8"/>
      <c r="Z7681" s="8"/>
      <c r="AA7681" s="8"/>
      <c r="AB7681" s="8"/>
      <c r="AC7681" s="8"/>
      <c r="AD7681" s="8"/>
      <c r="AE7681" s="8"/>
    </row>
    <row r="7682" spans="1:31" x14ac:dyDescent="0.35">
      <c r="A7682" s="7"/>
      <c r="B7682" s="7"/>
      <c r="C7682" s="7"/>
      <c r="D7682" s="8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  <c r="S7682" s="8"/>
      <c r="T7682" s="8"/>
      <c r="U7682" s="8"/>
      <c r="V7682" s="8"/>
      <c r="W7682" s="8"/>
      <c r="X7682" s="8"/>
      <c r="Y7682" s="8"/>
      <c r="Z7682" s="8"/>
      <c r="AA7682" s="8"/>
      <c r="AB7682" s="8"/>
      <c r="AC7682" s="8"/>
      <c r="AD7682" s="8"/>
      <c r="AE7682" s="8"/>
    </row>
    <row r="7683" spans="1:31" x14ac:dyDescent="0.35">
      <c r="A7683" s="7"/>
      <c r="B7683" s="7"/>
      <c r="C7683" s="7"/>
      <c r="D7683" s="8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  <c r="S7683" s="8"/>
      <c r="T7683" s="8"/>
      <c r="U7683" s="8"/>
      <c r="V7683" s="8"/>
      <c r="W7683" s="8"/>
      <c r="X7683" s="8"/>
      <c r="Y7683" s="8"/>
      <c r="Z7683" s="8"/>
      <c r="AA7683" s="8"/>
      <c r="AB7683" s="8"/>
      <c r="AC7683" s="8"/>
      <c r="AD7683" s="8"/>
      <c r="AE7683" s="8"/>
    </row>
    <row r="7684" spans="1:31" x14ac:dyDescent="0.35">
      <c r="A7684" s="7"/>
      <c r="B7684" s="7"/>
      <c r="C7684" s="7"/>
      <c r="D7684" s="8"/>
      <c r="E7684" s="8"/>
      <c r="F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  <c r="S7684" s="8"/>
      <c r="T7684" s="8"/>
      <c r="U7684" s="8"/>
      <c r="V7684" s="8"/>
      <c r="W7684" s="8"/>
      <c r="X7684" s="8"/>
      <c r="Y7684" s="8"/>
      <c r="Z7684" s="8"/>
      <c r="AA7684" s="8"/>
      <c r="AB7684" s="8"/>
      <c r="AC7684" s="8"/>
      <c r="AD7684" s="8"/>
      <c r="AE7684" s="8"/>
    </row>
    <row r="7685" spans="1:31" x14ac:dyDescent="0.35">
      <c r="A7685" s="7"/>
      <c r="B7685" s="7"/>
      <c r="C7685" s="7"/>
      <c r="D7685" s="8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  <c r="S7685" s="8"/>
      <c r="T7685" s="8"/>
      <c r="U7685" s="8"/>
      <c r="V7685" s="8"/>
      <c r="W7685" s="8"/>
      <c r="X7685" s="8"/>
      <c r="Y7685" s="8"/>
      <c r="Z7685" s="8"/>
      <c r="AA7685" s="8"/>
      <c r="AB7685" s="8"/>
      <c r="AC7685" s="8"/>
      <c r="AD7685" s="8"/>
      <c r="AE7685" s="8"/>
    </row>
    <row r="7686" spans="1:31" x14ac:dyDescent="0.35">
      <c r="A7686" s="7"/>
      <c r="B7686" s="7"/>
      <c r="C7686" s="7"/>
      <c r="D7686" s="8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  <c r="S7686" s="8"/>
      <c r="T7686" s="8"/>
      <c r="U7686" s="8"/>
      <c r="V7686" s="8"/>
      <c r="W7686" s="8"/>
      <c r="X7686" s="8"/>
      <c r="Y7686" s="8"/>
      <c r="Z7686" s="8"/>
      <c r="AA7686" s="8"/>
      <c r="AB7686" s="8"/>
      <c r="AC7686" s="8"/>
      <c r="AD7686" s="8"/>
      <c r="AE7686" s="8"/>
    </row>
    <row r="7687" spans="1:31" x14ac:dyDescent="0.35">
      <c r="A7687" s="7"/>
      <c r="B7687" s="7"/>
      <c r="C7687" s="7"/>
      <c r="D7687" s="8"/>
      <c r="E7687" s="8"/>
      <c r="F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  <c r="S7687" s="8"/>
      <c r="T7687" s="8"/>
      <c r="U7687" s="8"/>
      <c r="V7687" s="8"/>
      <c r="W7687" s="8"/>
      <c r="X7687" s="8"/>
      <c r="Y7687" s="8"/>
      <c r="Z7687" s="8"/>
      <c r="AA7687" s="8"/>
      <c r="AB7687" s="8"/>
      <c r="AC7687" s="8"/>
      <c r="AD7687" s="8"/>
      <c r="AE7687" s="8"/>
    </row>
    <row r="7688" spans="1:31" x14ac:dyDescent="0.35">
      <c r="A7688" s="7"/>
      <c r="B7688" s="7"/>
      <c r="C7688" s="7"/>
      <c r="D7688" s="8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  <c r="S7688" s="8"/>
      <c r="T7688" s="8"/>
      <c r="U7688" s="8"/>
      <c r="V7688" s="8"/>
      <c r="W7688" s="8"/>
      <c r="X7688" s="8"/>
      <c r="Y7688" s="8"/>
      <c r="Z7688" s="8"/>
      <c r="AA7688" s="8"/>
      <c r="AB7688" s="8"/>
      <c r="AC7688" s="8"/>
      <c r="AD7688" s="8"/>
      <c r="AE7688" s="8"/>
    </row>
    <row r="7689" spans="1:31" x14ac:dyDescent="0.35">
      <c r="A7689" s="7"/>
      <c r="B7689" s="7"/>
      <c r="C7689" s="7"/>
      <c r="D7689" s="8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  <c r="S7689" s="8"/>
      <c r="T7689" s="8"/>
      <c r="U7689" s="8"/>
      <c r="V7689" s="8"/>
      <c r="W7689" s="8"/>
      <c r="X7689" s="8"/>
      <c r="Y7689" s="8"/>
      <c r="Z7689" s="8"/>
      <c r="AA7689" s="8"/>
      <c r="AB7689" s="8"/>
      <c r="AC7689" s="8"/>
      <c r="AD7689" s="8"/>
      <c r="AE7689" s="8"/>
    </row>
    <row r="7690" spans="1:31" x14ac:dyDescent="0.35">
      <c r="A7690" s="7"/>
      <c r="B7690" s="7"/>
      <c r="C7690" s="7"/>
      <c r="D7690" s="8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  <c r="S7690" s="8"/>
      <c r="T7690" s="8"/>
      <c r="U7690" s="8"/>
      <c r="V7690" s="8"/>
      <c r="W7690" s="8"/>
      <c r="X7690" s="8"/>
      <c r="Y7690" s="8"/>
      <c r="Z7690" s="8"/>
      <c r="AA7690" s="8"/>
      <c r="AB7690" s="8"/>
      <c r="AC7690" s="8"/>
      <c r="AD7690" s="8"/>
      <c r="AE7690" s="8"/>
    </row>
    <row r="7691" spans="1:31" x14ac:dyDescent="0.35">
      <c r="A7691" s="7"/>
      <c r="B7691" s="7"/>
      <c r="C7691" s="7"/>
      <c r="D7691" s="8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  <c r="S7691" s="8"/>
      <c r="T7691" s="8"/>
      <c r="U7691" s="8"/>
      <c r="V7691" s="8"/>
      <c r="W7691" s="8"/>
      <c r="X7691" s="8"/>
      <c r="Y7691" s="8"/>
      <c r="Z7691" s="8"/>
      <c r="AA7691" s="8"/>
      <c r="AB7691" s="8"/>
      <c r="AC7691" s="8"/>
      <c r="AD7691" s="8"/>
      <c r="AE7691" s="8"/>
    </row>
    <row r="7692" spans="1:31" x14ac:dyDescent="0.35">
      <c r="A7692" s="7"/>
      <c r="B7692" s="7"/>
      <c r="C7692" s="7"/>
      <c r="D7692" s="8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  <c r="S7692" s="8"/>
      <c r="T7692" s="8"/>
      <c r="U7692" s="8"/>
      <c r="V7692" s="8"/>
      <c r="W7692" s="8"/>
      <c r="X7692" s="8"/>
      <c r="Y7692" s="8"/>
      <c r="Z7692" s="8"/>
      <c r="AA7692" s="8"/>
      <c r="AB7692" s="8"/>
      <c r="AC7692" s="8"/>
      <c r="AD7692" s="8"/>
      <c r="AE7692" s="8"/>
    </row>
    <row r="7693" spans="1:31" x14ac:dyDescent="0.35">
      <c r="A7693" s="7"/>
      <c r="B7693" s="7"/>
      <c r="C7693" s="7"/>
      <c r="D7693" s="8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  <c r="S7693" s="8"/>
      <c r="T7693" s="8"/>
      <c r="U7693" s="8"/>
      <c r="V7693" s="8"/>
      <c r="W7693" s="8"/>
      <c r="X7693" s="8"/>
      <c r="Y7693" s="8"/>
      <c r="Z7693" s="8"/>
      <c r="AA7693" s="8"/>
      <c r="AB7693" s="8"/>
      <c r="AC7693" s="8"/>
      <c r="AD7693" s="8"/>
      <c r="AE7693" s="8"/>
    </row>
    <row r="7694" spans="1:31" x14ac:dyDescent="0.35">
      <c r="A7694" s="7"/>
      <c r="B7694" s="7"/>
      <c r="C7694" s="7"/>
      <c r="D7694" s="8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  <c r="S7694" s="8"/>
      <c r="T7694" s="8"/>
      <c r="U7694" s="8"/>
      <c r="V7694" s="8"/>
      <c r="W7694" s="8"/>
      <c r="X7694" s="8"/>
      <c r="Y7694" s="8"/>
      <c r="Z7694" s="8"/>
      <c r="AA7694" s="8"/>
      <c r="AB7694" s="8"/>
      <c r="AC7694" s="8"/>
      <c r="AD7694" s="8"/>
      <c r="AE7694" s="8"/>
    </row>
    <row r="7695" spans="1:31" x14ac:dyDescent="0.35">
      <c r="A7695" s="7"/>
      <c r="B7695" s="7"/>
      <c r="C7695" s="7"/>
      <c r="D7695" s="8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  <c r="S7695" s="8"/>
      <c r="T7695" s="8"/>
      <c r="U7695" s="8"/>
      <c r="V7695" s="8"/>
      <c r="W7695" s="8"/>
      <c r="X7695" s="8"/>
      <c r="Y7695" s="8"/>
      <c r="Z7695" s="8"/>
      <c r="AA7695" s="8"/>
      <c r="AB7695" s="8"/>
      <c r="AC7695" s="8"/>
      <c r="AD7695" s="8"/>
      <c r="AE7695" s="8"/>
    </row>
    <row r="7696" spans="1:31" x14ac:dyDescent="0.35">
      <c r="A7696" s="7"/>
      <c r="B7696" s="7"/>
      <c r="C7696" s="7"/>
      <c r="D7696" s="8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  <c r="S7696" s="8"/>
      <c r="T7696" s="8"/>
      <c r="U7696" s="8"/>
      <c r="V7696" s="8"/>
      <c r="W7696" s="8"/>
      <c r="X7696" s="8"/>
      <c r="Y7696" s="8"/>
      <c r="Z7696" s="8"/>
      <c r="AA7696" s="8"/>
      <c r="AB7696" s="8"/>
      <c r="AC7696" s="8"/>
      <c r="AD7696" s="8"/>
      <c r="AE7696" s="8"/>
    </row>
    <row r="7697" spans="1:31" x14ac:dyDescent="0.35">
      <c r="A7697" s="7"/>
      <c r="B7697" s="7"/>
      <c r="C7697" s="7"/>
      <c r="D7697" s="8"/>
      <c r="E7697" s="8"/>
      <c r="F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  <c r="S7697" s="8"/>
      <c r="T7697" s="8"/>
      <c r="U7697" s="8"/>
      <c r="V7697" s="8"/>
      <c r="W7697" s="8"/>
      <c r="X7697" s="8"/>
      <c r="Y7697" s="8"/>
      <c r="Z7697" s="8"/>
      <c r="AA7697" s="8"/>
      <c r="AB7697" s="8"/>
      <c r="AC7697" s="8"/>
      <c r="AD7697" s="8"/>
      <c r="AE7697" s="8"/>
    </row>
    <row r="7698" spans="1:31" x14ac:dyDescent="0.35">
      <c r="A7698" s="7"/>
      <c r="B7698" s="7"/>
      <c r="C7698" s="7"/>
      <c r="D7698" s="8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  <c r="S7698" s="8"/>
      <c r="T7698" s="8"/>
      <c r="U7698" s="8"/>
      <c r="V7698" s="8"/>
      <c r="W7698" s="8"/>
      <c r="X7698" s="8"/>
      <c r="Y7698" s="8"/>
      <c r="Z7698" s="8"/>
      <c r="AA7698" s="8"/>
      <c r="AB7698" s="8"/>
      <c r="AC7698" s="8"/>
      <c r="AD7698" s="8"/>
      <c r="AE7698" s="8"/>
    </row>
    <row r="7699" spans="1:31" x14ac:dyDescent="0.35">
      <c r="A7699" s="7"/>
      <c r="B7699" s="7"/>
      <c r="C7699" s="7"/>
      <c r="D7699" s="8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  <c r="S7699" s="8"/>
      <c r="T7699" s="8"/>
      <c r="U7699" s="8"/>
      <c r="V7699" s="8"/>
      <c r="W7699" s="8"/>
      <c r="X7699" s="8"/>
      <c r="Y7699" s="8"/>
      <c r="Z7699" s="8"/>
      <c r="AA7699" s="8"/>
      <c r="AB7699" s="8"/>
      <c r="AC7699" s="8"/>
      <c r="AD7699" s="8"/>
      <c r="AE7699" s="8"/>
    </row>
    <row r="7700" spans="1:31" x14ac:dyDescent="0.35">
      <c r="A7700" s="7"/>
      <c r="B7700" s="7"/>
      <c r="C7700" s="7"/>
      <c r="D7700" s="8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  <c r="S7700" s="8"/>
      <c r="T7700" s="8"/>
      <c r="U7700" s="8"/>
      <c r="V7700" s="8"/>
      <c r="W7700" s="8"/>
      <c r="X7700" s="8"/>
      <c r="Y7700" s="8"/>
      <c r="Z7700" s="8"/>
      <c r="AA7700" s="8"/>
      <c r="AB7700" s="8"/>
      <c r="AC7700" s="8"/>
      <c r="AD7700" s="8"/>
      <c r="AE7700" s="8"/>
    </row>
    <row r="7701" spans="1:31" x14ac:dyDescent="0.35">
      <c r="A7701" s="7"/>
      <c r="B7701" s="7"/>
      <c r="C7701" s="7"/>
      <c r="D7701" s="8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  <c r="S7701" s="8"/>
      <c r="T7701" s="8"/>
      <c r="U7701" s="8"/>
      <c r="V7701" s="8"/>
      <c r="W7701" s="8"/>
      <c r="X7701" s="8"/>
      <c r="Y7701" s="8"/>
      <c r="Z7701" s="8"/>
      <c r="AA7701" s="8"/>
      <c r="AB7701" s="8"/>
      <c r="AC7701" s="8"/>
      <c r="AD7701" s="8"/>
      <c r="AE7701" s="8"/>
    </row>
    <row r="7702" spans="1:31" x14ac:dyDescent="0.35">
      <c r="A7702" s="7"/>
      <c r="B7702" s="7"/>
      <c r="C7702" s="7"/>
      <c r="D7702" s="8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  <c r="S7702" s="8"/>
      <c r="T7702" s="8"/>
      <c r="U7702" s="8"/>
      <c r="V7702" s="8"/>
      <c r="W7702" s="8"/>
      <c r="X7702" s="8"/>
      <c r="Y7702" s="8"/>
      <c r="Z7702" s="8"/>
      <c r="AA7702" s="8"/>
      <c r="AB7702" s="8"/>
      <c r="AC7702" s="8"/>
      <c r="AD7702" s="8"/>
      <c r="AE7702" s="8"/>
    </row>
    <row r="7703" spans="1:31" x14ac:dyDescent="0.35">
      <c r="A7703" s="7"/>
      <c r="B7703" s="7"/>
      <c r="C7703" s="7"/>
      <c r="D7703" s="8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  <c r="S7703" s="8"/>
      <c r="T7703" s="8"/>
      <c r="U7703" s="8"/>
      <c r="V7703" s="8"/>
      <c r="W7703" s="8"/>
      <c r="X7703" s="8"/>
      <c r="Y7703" s="8"/>
      <c r="Z7703" s="8"/>
      <c r="AA7703" s="8"/>
      <c r="AB7703" s="8"/>
      <c r="AC7703" s="8"/>
      <c r="AD7703" s="8"/>
      <c r="AE7703" s="8"/>
    </row>
    <row r="7704" spans="1:31" x14ac:dyDescent="0.35">
      <c r="A7704" s="7"/>
      <c r="B7704" s="7"/>
      <c r="C7704" s="7"/>
      <c r="D7704" s="8"/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  <c r="S7704" s="8"/>
      <c r="T7704" s="8"/>
      <c r="U7704" s="8"/>
      <c r="V7704" s="8"/>
      <c r="W7704" s="8"/>
      <c r="X7704" s="8"/>
      <c r="Y7704" s="8"/>
      <c r="Z7704" s="8"/>
      <c r="AA7704" s="8"/>
      <c r="AB7704" s="8"/>
      <c r="AC7704" s="8"/>
      <c r="AD7704" s="8"/>
      <c r="AE7704" s="8"/>
    </row>
    <row r="7705" spans="1:31" x14ac:dyDescent="0.35">
      <c r="A7705" s="7"/>
      <c r="B7705" s="7"/>
      <c r="C7705" s="7"/>
      <c r="D7705" s="8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  <c r="S7705" s="8"/>
      <c r="T7705" s="8"/>
      <c r="U7705" s="8"/>
      <c r="V7705" s="8"/>
      <c r="W7705" s="8"/>
      <c r="X7705" s="8"/>
      <c r="Y7705" s="8"/>
      <c r="Z7705" s="8"/>
      <c r="AA7705" s="8"/>
      <c r="AB7705" s="8"/>
      <c r="AC7705" s="8"/>
      <c r="AD7705" s="8"/>
      <c r="AE7705" s="8"/>
    </row>
    <row r="7706" spans="1:31" x14ac:dyDescent="0.35">
      <c r="A7706" s="7"/>
      <c r="B7706" s="7"/>
      <c r="C7706" s="7"/>
      <c r="D7706" s="8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  <c r="S7706" s="8"/>
      <c r="T7706" s="8"/>
      <c r="U7706" s="8"/>
      <c r="V7706" s="8"/>
      <c r="W7706" s="8"/>
      <c r="X7706" s="8"/>
      <c r="Y7706" s="8"/>
      <c r="Z7706" s="8"/>
      <c r="AA7706" s="8"/>
      <c r="AB7706" s="8"/>
      <c r="AC7706" s="8"/>
      <c r="AD7706" s="8"/>
      <c r="AE7706" s="8"/>
    </row>
    <row r="7707" spans="1:31" x14ac:dyDescent="0.35">
      <c r="A7707" s="7"/>
      <c r="B7707" s="7"/>
      <c r="C7707" s="7"/>
      <c r="D7707" s="8"/>
      <c r="E7707" s="8"/>
      <c r="F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  <c r="S7707" s="8"/>
      <c r="T7707" s="8"/>
      <c r="U7707" s="8"/>
      <c r="V7707" s="8"/>
      <c r="W7707" s="8"/>
      <c r="X7707" s="8"/>
      <c r="Y7707" s="8"/>
      <c r="Z7707" s="8"/>
      <c r="AA7707" s="8"/>
      <c r="AB7707" s="8"/>
      <c r="AC7707" s="8"/>
      <c r="AD7707" s="8"/>
      <c r="AE7707" s="8"/>
    </row>
    <row r="7708" spans="1:31" x14ac:dyDescent="0.35">
      <c r="A7708" s="7"/>
      <c r="B7708" s="7"/>
      <c r="C7708" s="7"/>
      <c r="D7708" s="8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  <c r="S7708" s="8"/>
      <c r="T7708" s="8"/>
      <c r="U7708" s="8"/>
      <c r="V7708" s="8"/>
      <c r="W7708" s="8"/>
      <c r="X7708" s="8"/>
      <c r="Y7708" s="8"/>
      <c r="Z7708" s="8"/>
      <c r="AA7708" s="8"/>
      <c r="AB7708" s="8"/>
      <c r="AC7708" s="8"/>
      <c r="AD7708" s="8"/>
      <c r="AE7708" s="8"/>
    </row>
    <row r="7709" spans="1:31" x14ac:dyDescent="0.35">
      <c r="A7709" s="7"/>
      <c r="B7709" s="7"/>
      <c r="C7709" s="7"/>
      <c r="D7709" s="8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  <c r="S7709" s="8"/>
      <c r="T7709" s="8"/>
      <c r="U7709" s="8"/>
      <c r="V7709" s="8"/>
      <c r="W7709" s="8"/>
      <c r="X7709" s="8"/>
      <c r="Y7709" s="8"/>
      <c r="Z7709" s="8"/>
      <c r="AA7709" s="8"/>
      <c r="AB7709" s="8"/>
      <c r="AC7709" s="8"/>
      <c r="AD7709" s="8"/>
      <c r="AE7709" s="8"/>
    </row>
    <row r="7710" spans="1:31" x14ac:dyDescent="0.35">
      <c r="A7710" s="7"/>
      <c r="B7710" s="7"/>
      <c r="C7710" s="7"/>
      <c r="D7710" s="8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  <c r="S7710" s="8"/>
      <c r="T7710" s="8"/>
      <c r="U7710" s="8"/>
      <c r="V7710" s="8"/>
      <c r="W7710" s="8"/>
      <c r="X7710" s="8"/>
      <c r="Y7710" s="8"/>
      <c r="Z7710" s="8"/>
      <c r="AA7710" s="8"/>
      <c r="AB7710" s="8"/>
      <c r="AC7710" s="8"/>
      <c r="AD7710" s="8"/>
      <c r="AE7710" s="8"/>
    </row>
    <row r="7711" spans="1:31" x14ac:dyDescent="0.35">
      <c r="A7711" s="7"/>
      <c r="B7711" s="7"/>
      <c r="C7711" s="7"/>
      <c r="D7711" s="8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  <c r="S7711" s="8"/>
      <c r="T7711" s="8"/>
      <c r="U7711" s="8"/>
      <c r="V7711" s="8"/>
      <c r="W7711" s="8"/>
      <c r="X7711" s="8"/>
      <c r="Y7711" s="8"/>
      <c r="Z7711" s="8"/>
      <c r="AA7711" s="8"/>
      <c r="AB7711" s="8"/>
      <c r="AC7711" s="8"/>
      <c r="AD7711" s="8"/>
      <c r="AE7711" s="8"/>
    </row>
    <row r="7712" spans="1:31" x14ac:dyDescent="0.35">
      <c r="A7712" s="7"/>
      <c r="B7712" s="7"/>
      <c r="C7712" s="7"/>
      <c r="D7712" s="8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  <c r="S7712" s="8"/>
      <c r="T7712" s="8"/>
      <c r="U7712" s="8"/>
      <c r="V7712" s="8"/>
      <c r="W7712" s="8"/>
      <c r="X7712" s="8"/>
      <c r="Y7712" s="8"/>
      <c r="Z7712" s="8"/>
      <c r="AA7712" s="8"/>
      <c r="AB7712" s="8"/>
      <c r="AC7712" s="8"/>
      <c r="AD7712" s="8"/>
      <c r="AE7712" s="8"/>
    </row>
    <row r="7713" spans="1:31" x14ac:dyDescent="0.35">
      <c r="A7713" s="7"/>
      <c r="B7713" s="7"/>
      <c r="C7713" s="7"/>
      <c r="D7713" s="8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  <c r="S7713" s="8"/>
      <c r="T7713" s="8"/>
      <c r="U7713" s="8"/>
      <c r="V7713" s="8"/>
      <c r="W7713" s="8"/>
      <c r="X7713" s="8"/>
      <c r="Y7713" s="8"/>
      <c r="Z7713" s="8"/>
      <c r="AA7713" s="8"/>
      <c r="AB7713" s="8"/>
      <c r="AC7713" s="8"/>
      <c r="AD7713" s="8"/>
      <c r="AE7713" s="8"/>
    </row>
    <row r="7714" spans="1:31" x14ac:dyDescent="0.35">
      <c r="A7714" s="7"/>
      <c r="B7714" s="7"/>
      <c r="C7714" s="7"/>
      <c r="D7714" s="8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  <c r="S7714" s="8"/>
      <c r="T7714" s="8"/>
      <c r="U7714" s="8"/>
      <c r="V7714" s="8"/>
      <c r="W7714" s="8"/>
      <c r="X7714" s="8"/>
      <c r="Y7714" s="8"/>
      <c r="Z7714" s="8"/>
      <c r="AA7714" s="8"/>
      <c r="AB7714" s="8"/>
      <c r="AC7714" s="8"/>
      <c r="AD7714" s="8"/>
      <c r="AE7714" s="8"/>
    </row>
    <row r="7715" spans="1:31" x14ac:dyDescent="0.35">
      <c r="A7715" s="7"/>
      <c r="B7715" s="7"/>
      <c r="C7715" s="7"/>
      <c r="D7715" s="8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  <c r="S7715" s="8"/>
      <c r="T7715" s="8"/>
      <c r="U7715" s="8"/>
      <c r="V7715" s="8"/>
      <c r="W7715" s="8"/>
      <c r="X7715" s="8"/>
      <c r="Y7715" s="8"/>
      <c r="Z7715" s="8"/>
      <c r="AA7715" s="8"/>
      <c r="AB7715" s="8"/>
      <c r="AC7715" s="8"/>
      <c r="AD7715" s="8"/>
      <c r="AE7715" s="8"/>
    </row>
    <row r="7716" spans="1:31" x14ac:dyDescent="0.35">
      <c r="A7716" s="7"/>
      <c r="B7716" s="7"/>
      <c r="C7716" s="7"/>
      <c r="D7716" s="8"/>
      <c r="E7716" s="8"/>
      <c r="F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  <c r="S7716" s="8"/>
      <c r="T7716" s="8"/>
      <c r="U7716" s="8"/>
      <c r="V7716" s="8"/>
      <c r="W7716" s="8"/>
      <c r="X7716" s="8"/>
      <c r="Y7716" s="8"/>
      <c r="Z7716" s="8"/>
      <c r="AA7716" s="8"/>
      <c r="AB7716" s="8"/>
      <c r="AC7716" s="8"/>
      <c r="AD7716" s="8"/>
      <c r="AE7716" s="8"/>
    </row>
    <row r="7717" spans="1:31" x14ac:dyDescent="0.35">
      <c r="A7717" s="7"/>
      <c r="B7717" s="7"/>
      <c r="C7717" s="7"/>
      <c r="D7717" s="8"/>
      <c r="E7717" s="8"/>
      <c r="F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  <c r="S7717" s="8"/>
      <c r="T7717" s="8"/>
      <c r="U7717" s="8"/>
      <c r="V7717" s="8"/>
      <c r="W7717" s="8"/>
      <c r="X7717" s="8"/>
      <c r="Y7717" s="8"/>
      <c r="Z7717" s="8"/>
      <c r="AA7717" s="8"/>
      <c r="AB7717" s="8"/>
      <c r="AC7717" s="8"/>
      <c r="AD7717" s="8"/>
      <c r="AE7717" s="8"/>
    </row>
    <row r="7718" spans="1:31" x14ac:dyDescent="0.35">
      <c r="A7718" s="7"/>
      <c r="B7718" s="7"/>
      <c r="C7718" s="7"/>
      <c r="D7718" s="8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  <c r="S7718" s="8"/>
      <c r="T7718" s="8"/>
      <c r="U7718" s="8"/>
      <c r="V7718" s="8"/>
      <c r="W7718" s="8"/>
      <c r="X7718" s="8"/>
      <c r="Y7718" s="8"/>
      <c r="Z7718" s="8"/>
      <c r="AA7718" s="8"/>
      <c r="AB7718" s="8"/>
      <c r="AC7718" s="8"/>
      <c r="AD7718" s="8"/>
      <c r="AE7718" s="8"/>
    </row>
    <row r="7719" spans="1:31" x14ac:dyDescent="0.35">
      <c r="A7719" s="7"/>
      <c r="B7719" s="7"/>
      <c r="C7719" s="7"/>
      <c r="D7719" s="8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  <c r="S7719" s="8"/>
      <c r="T7719" s="8"/>
      <c r="U7719" s="8"/>
      <c r="V7719" s="8"/>
      <c r="W7719" s="8"/>
      <c r="X7719" s="8"/>
      <c r="Y7719" s="8"/>
      <c r="Z7719" s="8"/>
      <c r="AA7719" s="8"/>
      <c r="AB7719" s="8"/>
      <c r="AC7719" s="8"/>
      <c r="AD7719" s="8"/>
      <c r="AE7719" s="8"/>
    </row>
    <row r="7720" spans="1:31" x14ac:dyDescent="0.35">
      <c r="A7720" s="7"/>
      <c r="B7720" s="7"/>
      <c r="C7720" s="7"/>
      <c r="D7720" s="8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  <c r="S7720" s="8"/>
      <c r="T7720" s="8"/>
      <c r="U7720" s="8"/>
      <c r="V7720" s="8"/>
      <c r="W7720" s="8"/>
      <c r="X7720" s="8"/>
      <c r="Y7720" s="8"/>
      <c r="Z7720" s="8"/>
      <c r="AA7720" s="8"/>
      <c r="AB7720" s="8"/>
      <c r="AC7720" s="8"/>
      <c r="AD7720" s="8"/>
      <c r="AE7720" s="8"/>
    </row>
    <row r="7721" spans="1:31" x14ac:dyDescent="0.35">
      <c r="A7721" s="7"/>
      <c r="B7721" s="7"/>
      <c r="C7721" s="7"/>
      <c r="D7721" s="8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  <c r="S7721" s="8"/>
      <c r="T7721" s="8"/>
      <c r="U7721" s="8"/>
      <c r="V7721" s="8"/>
      <c r="W7721" s="8"/>
      <c r="X7721" s="8"/>
      <c r="Y7721" s="8"/>
      <c r="Z7721" s="8"/>
      <c r="AA7721" s="8"/>
      <c r="AB7721" s="8"/>
      <c r="AC7721" s="8"/>
      <c r="AD7721" s="8"/>
      <c r="AE7721" s="8"/>
    </row>
    <row r="7722" spans="1:31" x14ac:dyDescent="0.35">
      <c r="A7722" s="7"/>
      <c r="B7722" s="7"/>
      <c r="C7722" s="7"/>
      <c r="D7722" s="8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  <c r="S7722" s="8"/>
      <c r="T7722" s="8"/>
      <c r="U7722" s="8"/>
      <c r="V7722" s="8"/>
      <c r="W7722" s="8"/>
      <c r="X7722" s="8"/>
      <c r="Y7722" s="8"/>
      <c r="Z7722" s="8"/>
      <c r="AA7722" s="8"/>
      <c r="AB7722" s="8"/>
      <c r="AC7722" s="8"/>
      <c r="AD7722" s="8"/>
      <c r="AE7722" s="8"/>
    </row>
    <row r="7723" spans="1:31" x14ac:dyDescent="0.35">
      <c r="A7723" s="7"/>
      <c r="B7723" s="7"/>
      <c r="C7723" s="7"/>
      <c r="D7723" s="8"/>
      <c r="E7723" s="8"/>
      <c r="F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  <c r="S7723" s="8"/>
      <c r="T7723" s="8"/>
      <c r="U7723" s="8"/>
      <c r="V7723" s="8"/>
      <c r="W7723" s="8"/>
      <c r="X7723" s="8"/>
      <c r="Y7723" s="8"/>
      <c r="Z7723" s="8"/>
      <c r="AA7723" s="8"/>
      <c r="AB7723" s="8"/>
      <c r="AC7723" s="8"/>
      <c r="AD7723" s="8"/>
      <c r="AE7723" s="8"/>
    </row>
    <row r="7724" spans="1:31" x14ac:dyDescent="0.35">
      <c r="A7724" s="7"/>
      <c r="B7724" s="7"/>
      <c r="C7724" s="7"/>
      <c r="D7724" s="8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  <c r="S7724" s="8"/>
      <c r="T7724" s="8"/>
      <c r="U7724" s="8"/>
      <c r="V7724" s="8"/>
      <c r="W7724" s="8"/>
      <c r="X7724" s="8"/>
      <c r="Y7724" s="8"/>
      <c r="Z7724" s="8"/>
      <c r="AA7724" s="8"/>
      <c r="AB7724" s="8"/>
      <c r="AC7724" s="8"/>
      <c r="AD7724" s="8"/>
      <c r="AE7724" s="8"/>
    </row>
    <row r="7725" spans="1:31" x14ac:dyDescent="0.35">
      <c r="A7725" s="7"/>
      <c r="B7725" s="7"/>
      <c r="C7725" s="7"/>
      <c r="D7725" s="8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  <c r="S7725" s="8"/>
      <c r="T7725" s="8"/>
      <c r="U7725" s="8"/>
      <c r="V7725" s="8"/>
      <c r="W7725" s="8"/>
      <c r="X7725" s="8"/>
      <c r="Y7725" s="8"/>
      <c r="Z7725" s="8"/>
      <c r="AA7725" s="8"/>
      <c r="AB7725" s="8"/>
      <c r="AC7725" s="8"/>
      <c r="AD7725" s="8"/>
      <c r="AE7725" s="8"/>
    </row>
    <row r="7726" spans="1:31" x14ac:dyDescent="0.35">
      <c r="A7726" s="7"/>
      <c r="B7726" s="7"/>
      <c r="C7726" s="7"/>
      <c r="D7726" s="8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  <c r="S7726" s="8"/>
      <c r="T7726" s="8"/>
      <c r="U7726" s="8"/>
      <c r="V7726" s="8"/>
      <c r="W7726" s="8"/>
      <c r="X7726" s="8"/>
      <c r="Y7726" s="8"/>
      <c r="Z7726" s="8"/>
      <c r="AA7726" s="8"/>
      <c r="AB7726" s="8"/>
      <c r="AC7726" s="8"/>
      <c r="AD7726" s="8"/>
      <c r="AE7726" s="8"/>
    </row>
    <row r="7727" spans="1:31" x14ac:dyDescent="0.35">
      <c r="A7727" s="7"/>
      <c r="B7727" s="7"/>
      <c r="C7727" s="7"/>
      <c r="D7727" s="8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  <c r="S7727" s="8"/>
      <c r="T7727" s="8"/>
      <c r="U7727" s="8"/>
      <c r="V7727" s="8"/>
      <c r="W7727" s="8"/>
      <c r="X7727" s="8"/>
      <c r="Y7727" s="8"/>
      <c r="Z7727" s="8"/>
      <c r="AA7727" s="8"/>
      <c r="AB7727" s="8"/>
      <c r="AC7727" s="8"/>
      <c r="AD7727" s="8"/>
      <c r="AE7727" s="8"/>
    </row>
    <row r="7728" spans="1:31" x14ac:dyDescent="0.35">
      <c r="A7728" s="7"/>
      <c r="B7728" s="7"/>
      <c r="C7728" s="7"/>
      <c r="D7728" s="8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  <c r="S7728" s="8"/>
      <c r="T7728" s="8"/>
      <c r="U7728" s="8"/>
      <c r="V7728" s="8"/>
      <c r="W7728" s="8"/>
      <c r="X7728" s="8"/>
      <c r="Y7728" s="8"/>
      <c r="Z7728" s="8"/>
      <c r="AA7728" s="8"/>
      <c r="AB7728" s="8"/>
      <c r="AC7728" s="8"/>
      <c r="AD7728" s="8"/>
      <c r="AE7728" s="8"/>
    </row>
    <row r="7729" spans="1:31" x14ac:dyDescent="0.35">
      <c r="A7729" s="7"/>
      <c r="B7729" s="7"/>
      <c r="C7729" s="7"/>
      <c r="D7729" s="8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  <c r="S7729" s="8"/>
      <c r="T7729" s="8"/>
      <c r="U7729" s="8"/>
      <c r="V7729" s="8"/>
      <c r="W7729" s="8"/>
      <c r="X7729" s="8"/>
      <c r="Y7729" s="8"/>
      <c r="Z7729" s="8"/>
      <c r="AA7729" s="8"/>
      <c r="AB7729" s="8"/>
      <c r="AC7729" s="8"/>
      <c r="AD7729" s="8"/>
      <c r="AE7729" s="8"/>
    </row>
    <row r="7730" spans="1:31" x14ac:dyDescent="0.35">
      <c r="A7730" s="7"/>
      <c r="B7730" s="7"/>
      <c r="C7730" s="7"/>
      <c r="D7730" s="8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  <c r="S7730" s="8"/>
      <c r="T7730" s="8"/>
      <c r="U7730" s="8"/>
      <c r="V7730" s="8"/>
      <c r="W7730" s="8"/>
      <c r="X7730" s="8"/>
      <c r="Y7730" s="8"/>
      <c r="Z7730" s="8"/>
      <c r="AA7730" s="8"/>
      <c r="AB7730" s="8"/>
      <c r="AC7730" s="8"/>
      <c r="AD7730" s="8"/>
      <c r="AE7730" s="8"/>
    </row>
    <row r="7731" spans="1:31" x14ac:dyDescent="0.35">
      <c r="A7731" s="7"/>
      <c r="B7731" s="7"/>
      <c r="C7731" s="7"/>
      <c r="D7731" s="8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  <c r="S7731" s="8"/>
      <c r="T7731" s="8"/>
      <c r="U7731" s="8"/>
      <c r="V7731" s="8"/>
      <c r="W7731" s="8"/>
      <c r="X7731" s="8"/>
      <c r="Y7731" s="8"/>
      <c r="Z7731" s="8"/>
      <c r="AA7731" s="8"/>
      <c r="AB7731" s="8"/>
      <c r="AC7731" s="8"/>
      <c r="AD7731" s="8"/>
      <c r="AE7731" s="8"/>
    </row>
    <row r="7732" spans="1:31" x14ac:dyDescent="0.35">
      <c r="A7732" s="7"/>
      <c r="B7732" s="7"/>
      <c r="C7732" s="7"/>
      <c r="D7732" s="8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  <c r="S7732" s="8"/>
      <c r="T7732" s="8"/>
      <c r="U7732" s="8"/>
      <c r="V7732" s="8"/>
      <c r="W7732" s="8"/>
      <c r="X7732" s="8"/>
      <c r="Y7732" s="8"/>
      <c r="Z7732" s="8"/>
      <c r="AA7732" s="8"/>
      <c r="AB7732" s="8"/>
      <c r="AC7732" s="8"/>
      <c r="AD7732" s="8"/>
      <c r="AE7732" s="8"/>
    </row>
    <row r="7733" spans="1:31" x14ac:dyDescent="0.35">
      <c r="A7733" s="7"/>
      <c r="B7733" s="7"/>
      <c r="C7733" s="7"/>
      <c r="D7733" s="8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  <c r="S7733" s="8"/>
      <c r="T7733" s="8"/>
      <c r="U7733" s="8"/>
      <c r="V7733" s="8"/>
      <c r="W7733" s="8"/>
      <c r="X7733" s="8"/>
      <c r="Y7733" s="8"/>
      <c r="Z7733" s="8"/>
      <c r="AA7733" s="8"/>
      <c r="AB7733" s="8"/>
      <c r="AC7733" s="8"/>
      <c r="AD7733" s="8"/>
      <c r="AE7733" s="8"/>
    </row>
    <row r="7734" spans="1:31" x14ac:dyDescent="0.35">
      <c r="A7734" s="7"/>
      <c r="B7734" s="7"/>
      <c r="C7734" s="7"/>
      <c r="D7734" s="8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  <c r="S7734" s="8"/>
      <c r="T7734" s="8"/>
      <c r="U7734" s="8"/>
      <c r="V7734" s="8"/>
      <c r="W7734" s="8"/>
      <c r="X7734" s="8"/>
      <c r="Y7734" s="8"/>
      <c r="Z7734" s="8"/>
      <c r="AA7734" s="8"/>
      <c r="AB7734" s="8"/>
      <c r="AC7734" s="8"/>
      <c r="AD7734" s="8"/>
      <c r="AE7734" s="8"/>
    </row>
    <row r="7735" spans="1:31" x14ac:dyDescent="0.35">
      <c r="A7735" s="7"/>
      <c r="B7735" s="7"/>
      <c r="C7735" s="7"/>
      <c r="D7735" s="8"/>
      <c r="E7735" s="8"/>
      <c r="F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  <c r="S7735" s="8"/>
      <c r="T7735" s="8"/>
      <c r="U7735" s="8"/>
      <c r="V7735" s="8"/>
      <c r="W7735" s="8"/>
      <c r="X7735" s="8"/>
      <c r="Y7735" s="8"/>
      <c r="Z7735" s="8"/>
      <c r="AA7735" s="8"/>
      <c r="AB7735" s="8"/>
      <c r="AC7735" s="8"/>
      <c r="AD7735" s="8"/>
      <c r="AE7735" s="8"/>
    </row>
    <row r="7736" spans="1:31" x14ac:dyDescent="0.35">
      <c r="A7736" s="7"/>
      <c r="B7736" s="7"/>
      <c r="C7736" s="7"/>
      <c r="D7736" s="8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  <c r="S7736" s="8"/>
      <c r="T7736" s="8"/>
      <c r="U7736" s="8"/>
      <c r="V7736" s="8"/>
      <c r="W7736" s="8"/>
      <c r="X7736" s="8"/>
      <c r="Y7736" s="8"/>
      <c r="Z7736" s="8"/>
      <c r="AA7736" s="8"/>
      <c r="AB7736" s="8"/>
      <c r="AC7736" s="8"/>
      <c r="AD7736" s="8"/>
      <c r="AE7736" s="8"/>
    </row>
    <row r="7737" spans="1:31" x14ac:dyDescent="0.35">
      <c r="A7737" s="7"/>
      <c r="B7737" s="7"/>
      <c r="C7737" s="7"/>
      <c r="D7737" s="8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  <c r="S7737" s="8"/>
      <c r="T7737" s="8"/>
      <c r="U7737" s="8"/>
      <c r="V7737" s="8"/>
      <c r="W7737" s="8"/>
      <c r="X7737" s="8"/>
      <c r="Y7737" s="8"/>
      <c r="Z7737" s="8"/>
      <c r="AA7737" s="8"/>
      <c r="AB7737" s="8"/>
      <c r="AC7737" s="8"/>
      <c r="AD7737" s="8"/>
      <c r="AE7737" s="8"/>
    </row>
    <row r="7738" spans="1:31" x14ac:dyDescent="0.35">
      <c r="A7738" s="7"/>
      <c r="B7738" s="7"/>
      <c r="C7738" s="7"/>
      <c r="D7738" s="8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  <c r="S7738" s="8"/>
      <c r="T7738" s="8"/>
      <c r="U7738" s="8"/>
      <c r="V7738" s="8"/>
      <c r="W7738" s="8"/>
      <c r="X7738" s="8"/>
      <c r="Y7738" s="8"/>
      <c r="Z7738" s="8"/>
      <c r="AA7738" s="8"/>
      <c r="AB7738" s="8"/>
      <c r="AC7738" s="8"/>
      <c r="AD7738" s="8"/>
      <c r="AE7738" s="8"/>
    </row>
    <row r="7739" spans="1:31" x14ac:dyDescent="0.35">
      <c r="A7739" s="7"/>
      <c r="B7739" s="7"/>
      <c r="C7739" s="7"/>
      <c r="D7739" s="8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  <c r="S7739" s="8"/>
      <c r="T7739" s="8"/>
      <c r="U7739" s="8"/>
      <c r="V7739" s="8"/>
      <c r="W7739" s="8"/>
      <c r="X7739" s="8"/>
      <c r="Y7739" s="8"/>
      <c r="Z7739" s="8"/>
      <c r="AA7739" s="8"/>
      <c r="AB7739" s="8"/>
      <c r="AC7739" s="8"/>
      <c r="AD7739" s="8"/>
      <c r="AE7739" s="8"/>
    </row>
    <row r="7740" spans="1:31" x14ac:dyDescent="0.35">
      <c r="A7740" s="7"/>
      <c r="B7740" s="7"/>
      <c r="C7740" s="7"/>
      <c r="D7740" s="8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  <c r="S7740" s="8"/>
      <c r="T7740" s="8"/>
      <c r="U7740" s="8"/>
      <c r="V7740" s="8"/>
      <c r="W7740" s="8"/>
      <c r="X7740" s="8"/>
      <c r="Y7740" s="8"/>
      <c r="Z7740" s="8"/>
      <c r="AA7740" s="8"/>
      <c r="AB7740" s="8"/>
      <c r="AC7740" s="8"/>
      <c r="AD7740" s="8"/>
      <c r="AE7740" s="8"/>
    </row>
    <row r="7741" spans="1:31" x14ac:dyDescent="0.35">
      <c r="A7741" s="7"/>
      <c r="B7741" s="7"/>
      <c r="C7741" s="7"/>
      <c r="D7741" s="8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  <c r="S7741" s="8"/>
      <c r="T7741" s="8"/>
      <c r="U7741" s="8"/>
      <c r="V7741" s="8"/>
      <c r="W7741" s="8"/>
      <c r="X7741" s="8"/>
      <c r="Y7741" s="8"/>
      <c r="Z7741" s="8"/>
      <c r="AA7741" s="8"/>
      <c r="AB7741" s="8"/>
      <c r="AC7741" s="8"/>
      <c r="AD7741" s="8"/>
      <c r="AE7741" s="8"/>
    </row>
    <row r="7742" spans="1:31" x14ac:dyDescent="0.35">
      <c r="A7742" s="7"/>
      <c r="B7742" s="7"/>
      <c r="C7742" s="7"/>
      <c r="D7742" s="8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  <c r="S7742" s="8"/>
      <c r="T7742" s="8"/>
      <c r="U7742" s="8"/>
      <c r="V7742" s="8"/>
      <c r="W7742" s="8"/>
      <c r="X7742" s="8"/>
      <c r="Y7742" s="8"/>
      <c r="Z7742" s="8"/>
      <c r="AA7742" s="8"/>
      <c r="AB7742" s="8"/>
      <c r="AC7742" s="8"/>
      <c r="AD7742" s="8"/>
      <c r="AE7742" s="8"/>
    </row>
    <row r="7743" spans="1:31" x14ac:dyDescent="0.35">
      <c r="A7743" s="7"/>
      <c r="B7743" s="7"/>
      <c r="C7743" s="7"/>
      <c r="D7743" s="8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  <c r="S7743" s="8"/>
      <c r="T7743" s="8"/>
      <c r="U7743" s="8"/>
      <c r="V7743" s="8"/>
      <c r="W7743" s="8"/>
      <c r="X7743" s="8"/>
      <c r="Y7743" s="8"/>
      <c r="Z7743" s="8"/>
      <c r="AA7743" s="8"/>
      <c r="AB7743" s="8"/>
      <c r="AC7743" s="8"/>
      <c r="AD7743" s="8"/>
      <c r="AE7743" s="8"/>
    </row>
    <row r="7744" spans="1:31" x14ac:dyDescent="0.35">
      <c r="A7744" s="7"/>
      <c r="B7744" s="7"/>
      <c r="C7744" s="7"/>
      <c r="D7744" s="8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  <c r="S7744" s="8"/>
      <c r="T7744" s="8"/>
      <c r="U7744" s="8"/>
      <c r="V7744" s="8"/>
      <c r="W7744" s="8"/>
      <c r="X7744" s="8"/>
      <c r="Y7744" s="8"/>
      <c r="Z7744" s="8"/>
      <c r="AA7744" s="8"/>
      <c r="AB7744" s="8"/>
      <c r="AC7744" s="8"/>
      <c r="AD7744" s="8"/>
      <c r="AE7744" s="8"/>
    </row>
    <row r="7745" spans="1:31" x14ac:dyDescent="0.35">
      <c r="A7745" s="7"/>
      <c r="B7745" s="7"/>
      <c r="C7745" s="7"/>
      <c r="D7745" s="8"/>
      <c r="E7745" s="8"/>
      <c r="F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  <c r="S7745" s="8"/>
      <c r="T7745" s="8"/>
      <c r="U7745" s="8"/>
      <c r="V7745" s="8"/>
      <c r="W7745" s="8"/>
      <c r="X7745" s="8"/>
      <c r="Y7745" s="8"/>
      <c r="Z7745" s="8"/>
      <c r="AA7745" s="8"/>
      <c r="AB7745" s="8"/>
      <c r="AC7745" s="8"/>
      <c r="AD7745" s="8"/>
      <c r="AE7745" s="8"/>
    </row>
    <row r="7746" spans="1:31" x14ac:dyDescent="0.35">
      <c r="A7746" s="7"/>
      <c r="B7746" s="7"/>
      <c r="C7746" s="7"/>
      <c r="D7746" s="8"/>
      <c r="E7746" s="8"/>
      <c r="F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  <c r="S7746" s="8"/>
      <c r="T7746" s="8"/>
      <c r="U7746" s="8"/>
      <c r="V7746" s="8"/>
      <c r="W7746" s="8"/>
      <c r="X7746" s="8"/>
      <c r="Y7746" s="8"/>
      <c r="Z7746" s="8"/>
      <c r="AA7746" s="8"/>
      <c r="AB7746" s="8"/>
      <c r="AC7746" s="8"/>
      <c r="AD7746" s="8"/>
      <c r="AE7746" s="8"/>
    </row>
    <row r="7747" spans="1:31" x14ac:dyDescent="0.35">
      <c r="A7747" s="7"/>
      <c r="B7747" s="7"/>
      <c r="C7747" s="7"/>
      <c r="D7747" s="8"/>
      <c r="E7747" s="8"/>
      <c r="F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  <c r="S7747" s="8"/>
      <c r="T7747" s="8"/>
      <c r="U7747" s="8"/>
      <c r="V7747" s="8"/>
      <c r="W7747" s="8"/>
      <c r="X7747" s="8"/>
      <c r="Y7747" s="8"/>
      <c r="Z7747" s="8"/>
      <c r="AA7747" s="8"/>
      <c r="AB7747" s="8"/>
      <c r="AC7747" s="8"/>
      <c r="AD7747" s="8"/>
      <c r="AE7747" s="8"/>
    </row>
    <row r="7748" spans="1:31" x14ac:dyDescent="0.35">
      <c r="A7748" s="7"/>
      <c r="B7748" s="7"/>
      <c r="C7748" s="7"/>
      <c r="D7748" s="8"/>
      <c r="E7748" s="8"/>
      <c r="F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  <c r="S7748" s="8"/>
      <c r="T7748" s="8"/>
      <c r="U7748" s="8"/>
      <c r="V7748" s="8"/>
      <c r="W7748" s="8"/>
      <c r="X7748" s="8"/>
      <c r="Y7748" s="8"/>
      <c r="Z7748" s="8"/>
      <c r="AA7748" s="8"/>
      <c r="AB7748" s="8"/>
      <c r="AC7748" s="8"/>
      <c r="AD7748" s="8"/>
      <c r="AE7748" s="8"/>
    </row>
    <row r="7749" spans="1:31" x14ac:dyDescent="0.35">
      <c r="A7749" s="7"/>
      <c r="B7749" s="7"/>
      <c r="C7749" s="7"/>
      <c r="D7749" s="8"/>
      <c r="E7749" s="8"/>
      <c r="F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  <c r="S7749" s="8"/>
      <c r="T7749" s="8"/>
      <c r="U7749" s="8"/>
      <c r="V7749" s="8"/>
      <c r="W7749" s="8"/>
      <c r="X7749" s="8"/>
      <c r="Y7749" s="8"/>
      <c r="Z7749" s="8"/>
      <c r="AA7749" s="8"/>
      <c r="AB7749" s="8"/>
      <c r="AC7749" s="8"/>
      <c r="AD7749" s="8"/>
      <c r="AE7749" s="8"/>
    </row>
    <row r="7750" spans="1:31" x14ac:dyDescent="0.35">
      <c r="A7750" s="7"/>
      <c r="B7750" s="7"/>
      <c r="C7750" s="7"/>
      <c r="D7750" s="8"/>
      <c r="E7750" s="8"/>
      <c r="F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  <c r="S7750" s="8"/>
      <c r="T7750" s="8"/>
      <c r="U7750" s="8"/>
      <c r="V7750" s="8"/>
      <c r="W7750" s="8"/>
      <c r="X7750" s="8"/>
      <c r="Y7750" s="8"/>
      <c r="Z7750" s="8"/>
      <c r="AA7750" s="8"/>
      <c r="AB7750" s="8"/>
      <c r="AC7750" s="8"/>
      <c r="AD7750" s="8"/>
      <c r="AE7750" s="8"/>
    </row>
    <row r="7751" spans="1:31" x14ac:dyDescent="0.35">
      <c r="A7751" s="7"/>
      <c r="B7751" s="7"/>
      <c r="C7751" s="7"/>
      <c r="D7751" s="8"/>
      <c r="E7751" s="8"/>
      <c r="F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  <c r="S7751" s="8"/>
      <c r="T7751" s="8"/>
      <c r="U7751" s="8"/>
      <c r="V7751" s="8"/>
      <c r="W7751" s="8"/>
      <c r="X7751" s="8"/>
      <c r="Y7751" s="8"/>
      <c r="Z7751" s="8"/>
      <c r="AA7751" s="8"/>
      <c r="AB7751" s="8"/>
      <c r="AC7751" s="8"/>
      <c r="AD7751" s="8"/>
      <c r="AE7751" s="8"/>
    </row>
    <row r="7752" spans="1:31" x14ac:dyDescent="0.35">
      <c r="A7752" s="7"/>
      <c r="B7752" s="7"/>
      <c r="C7752" s="7"/>
      <c r="D7752" s="8"/>
      <c r="E7752" s="8"/>
      <c r="F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  <c r="S7752" s="8"/>
      <c r="T7752" s="8"/>
      <c r="U7752" s="8"/>
      <c r="V7752" s="8"/>
      <c r="W7752" s="8"/>
      <c r="X7752" s="8"/>
      <c r="Y7752" s="8"/>
      <c r="Z7752" s="8"/>
      <c r="AA7752" s="8"/>
      <c r="AB7752" s="8"/>
      <c r="AC7752" s="8"/>
      <c r="AD7752" s="8"/>
      <c r="AE7752" s="8"/>
    </row>
    <row r="7753" spans="1:31" x14ac:dyDescent="0.35">
      <c r="A7753" s="7"/>
      <c r="B7753" s="7"/>
      <c r="C7753" s="7"/>
      <c r="D7753" s="8"/>
      <c r="E7753" s="8"/>
      <c r="F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  <c r="S7753" s="8"/>
      <c r="T7753" s="8"/>
      <c r="U7753" s="8"/>
      <c r="V7753" s="8"/>
      <c r="W7753" s="8"/>
      <c r="X7753" s="8"/>
      <c r="Y7753" s="8"/>
      <c r="Z7753" s="8"/>
      <c r="AA7753" s="8"/>
      <c r="AB7753" s="8"/>
      <c r="AC7753" s="8"/>
      <c r="AD7753" s="8"/>
      <c r="AE7753" s="8"/>
    </row>
    <row r="7754" spans="1:31" x14ac:dyDescent="0.35">
      <c r="A7754" s="7"/>
      <c r="B7754" s="7"/>
      <c r="C7754" s="7"/>
      <c r="D7754" s="8"/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  <c r="S7754" s="8"/>
      <c r="T7754" s="8"/>
      <c r="U7754" s="8"/>
      <c r="V7754" s="8"/>
      <c r="W7754" s="8"/>
      <c r="X7754" s="8"/>
      <c r="Y7754" s="8"/>
      <c r="Z7754" s="8"/>
      <c r="AA7754" s="8"/>
      <c r="AB7754" s="8"/>
      <c r="AC7754" s="8"/>
      <c r="AD7754" s="8"/>
      <c r="AE7754" s="8"/>
    </row>
    <row r="7755" spans="1:31" x14ac:dyDescent="0.35">
      <c r="A7755" s="7"/>
      <c r="B7755" s="7"/>
      <c r="C7755" s="7"/>
      <c r="D7755" s="8"/>
      <c r="E7755" s="8"/>
      <c r="F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  <c r="S7755" s="8"/>
      <c r="T7755" s="8"/>
      <c r="U7755" s="8"/>
      <c r="V7755" s="8"/>
      <c r="W7755" s="8"/>
      <c r="X7755" s="8"/>
      <c r="Y7755" s="8"/>
      <c r="Z7755" s="8"/>
      <c r="AA7755" s="8"/>
      <c r="AB7755" s="8"/>
      <c r="AC7755" s="8"/>
      <c r="AD7755" s="8"/>
      <c r="AE7755" s="8"/>
    </row>
    <row r="7756" spans="1:31" x14ac:dyDescent="0.35">
      <c r="A7756" s="7"/>
      <c r="B7756" s="7"/>
      <c r="C7756" s="7"/>
      <c r="D7756" s="8"/>
      <c r="E7756" s="8"/>
      <c r="F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  <c r="S7756" s="8"/>
      <c r="T7756" s="8"/>
      <c r="U7756" s="8"/>
      <c r="V7756" s="8"/>
      <c r="W7756" s="8"/>
      <c r="X7756" s="8"/>
      <c r="Y7756" s="8"/>
      <c r="Z7756" s="8"/>
      <c r="AA7756" s="8"/>
      <c r="AB7756" s="8"/>
      <c r="AC7756" s="8"/>
      <c r="AD7756" s="8"/>
      <c r="AE7756" s="8"/>
    </row>
    <row r="7757" spans="1:31" x14ac:dyDescent="0.35">
      <c r="A7757" s="7"/>
      <c r="B7757" s="7"/>
      <c r="C7757" s="7"/>
      <c r="D7757" s="8"/>
      <c r="E7757" s="8"/>
      <c r="F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  <c r="S7757" s="8"/>
      <c r="T7757" s="8"/>
      <c r="U7757" s="8"/>
      <c r="V7757" s="8"/>
      <c r="W7757" s="8"/>
      <c r="X7757" s="8"/>
      <c r="Y7757" s="8"/>
      <c r="Z7757" s="8"/>
      <c r="AA7757" s="8"/>
      <c r="AB7757" s="8"/>
      <c r="AC7757" s="8"/>
      <c r="AD7757" s="8"/>
      <c r="AE7757" s="8"/>
    </row>
    <row r="7758" spans="1:31" x14ac:dyDescent="0.35">
      <c r="A7758" s="7"/>
      <c r="B7758" s="7"/>
      <c r="C7758" s="7"/>
      <c r="D7758" s="8"/>
      <c r="E7758" s="8"/>
      <c r="F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  <c r="S7758" s="8"/>
      <c r="T7758" s="8"/>
      <c r="U7758" s="8"/>
      <c r="V7758" s="8"/>
      <c r="W7758" s="8"/>
      <c r="X7758" s="8"/>
      <c r="Y7758" s="8"/>
      <c r="Z7758" s="8"/>
      <c r="AA7758" s="8"/>
      <c r="AB7758" s="8"/>
      <c r="AC7758" s="8"/>
      <c r="AD7758" s="8"/>
      <c r="AE7758" s="8"/>
    </row>
    <row r="7759" spans="1:31" x14ac:dyDescent="0.35">
      <c r="A7759" s="7"/>
      <c r="B7759" s="7"/>
      <c r="C7759" s="7"/>
      <c r="D7759" s="8"/>
      <c r="E7759" s="8"/>
      <c r="F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  <c r="S7759" s="8"/>
      <c r="T7759" s="8"/>
      <c r="U7759" s="8"/>
      <c r="V7759" s="8"/>
      <c r="W7759" s="8"/>
      <c r="X7759" s="8"/>
      <c r="Y7759" s="8"/>
      <c r="Z7759" s="8"/>
      <c r="AA7759" s="8"/>
      <c r="AB7759" s="8"/>
      <c r="AC7759" s="8"/>
      <c r="AD7759" s="8"/>
      <c r="AE7759" s="8"/>
    </row>
    <row r="7760" spans="1:31" x14ac:dyDescent="0.35">
      <c r="A7760" s="7"/>
      <c r="B7760" s="7"/>
      <c r="C7760" s="7"/>
      <c r="D7760" s="8"/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  <c r="S7760" s="8"/>
      <c r="T7760" s="8"/>
      <c r="U7760" s="8"/>
      <c r="V7760" s="8"/>
      <c r="W7760" s="8"/>
      <c r="X7760" s="8"/>
      <c r="Y7760" s="8"/>
      <c r="Z7760" s="8"/>
      <c r="AA7760" s="8"/>
      <c r="AB7760" s="8"/>
      <c r="AC7760" s="8"/>
      <c r="AD7760" s="8"/>
      <c r="AE7760" s="8"/>
    </row>
    <row r="7761" spans="1:31" x14ac:dyDescent="0.35">
      <c r="A7761" s="7"/>
      <c r="B7761" s="7"/>
      <c r="C7761" s="7"/>
      <c r="D7761" s="8"/>
      <c r="E7761" s="8"/>
      <c r="F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  <c r="S7761" s="8"/>
      <c r="T7761" s="8"/>
      <c r="U7761" s="8"/>
      <c r="V7761" s="8"/>
      <c r="W7761" s="8"/>
      <c r="X7761" s="8"/>
      <c r="Y7761" s="8"/>
      <c r="Z7761" s="8"/>
      <c r="AA7761" s="8"/>
      <c r="AB7761" s="8"/>
      <c r="AC7761" s="8"/>
      <c r="AD7761" s="8"/>
      <c r="AE7761" s="8"/>
    </row>
    <row r="7762" spans="1:31" x14ac:dyDescent="0.35">
      <c r="A7762" s="7"/>
      <c r="B7762" s="7"/>
      <c r="C7762" s="7"/>
      <c r="D7762" s="8"/>
      <c r="E7762" s="8"/>
      <c r="F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  <c r="S7762" s="8"/>
      <c r="T7762" s="8"/>
      <c r="U7762" s="8"/>
      <c r="V7762" s="8"/>
      <c r="W7762" s="8"/>
      <c r="X7762" s="8"/>
      <c r="Y7762" s="8"/>
      <c r="Z7762" s="8"/>
      <c r="AA7762" s="8"/>
      <c r="AB7762" s="8"/>
      <c r="AC7762" s="8"/>
      <c r="AD7762" s="8"/>
      <c r="AE7762" s="8"/>
    </row>
    <row r="7763" spans="1:31" x14ac:dyDescent="0.35">
      <c r="A7763" s="7"/>
      <c r="B7763" s="7"/>
      <c r="C7763" s="7"/>
      <c r="D7763" s="8"/>
      <c r="E7763" s="8"/>
      <c r="F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  <c r="S7763" s="8"/>
      <c r="T7763" s="8"/>
      <c r="U7763" s="8"/>
      <c r="V7763" s="8"/>
      <c r="W7763" s="8"/>
      <c r="X7763" s="8"/>
      <c r="Y7763" s="8"/>
      <c r="Z7763" s="8"/>
      <c r="AA7763" s="8"/>
      <c r="AB7763" s="8"/>
      <c r="AC7763" s="8"/>
      <c r="AD7763" s="8"/>
      <c r="AE7763" s="8"/>
    </row>
    <row r="7764" spans="1:31" x14ac:dyDescent="0.35">
      <c r="A7764" s="7"/>
      <c r="B7764" s="7"/>
      <c r="C7764" s="7"/>
      <c r="D7764" s="8"/>
      <c r="E7764" s="8"/>
      <c r="F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  <c r="S7764" s="8"/>
      <c r="T7764" s="8"/>
      <c r="U7764" s="8"/>
      <c r="V7764" s="8"/>
      <c r="W7764" s="8"/>
      <c r="X7764" s="8"/>
      <c r="Y7764" s="8"/>
      <c r="Z7764" s="8"/>
      <c r="AA7764" s="8"/>
      <c r="AB7764" s="8"/>
      <c r="AC7764" s="8"/>
      <c r="AD7764" s="8"/>
      <c r="AE7764" s="8"/>
    </row>
    <row r="7765" spans="1:31" x14ac:dyDescent="0.35">
      <c r="A7765" s="7"/>
      <c r="B7765" s="7"/>
      <c r="C7765" s="7"/>
      <c r="D7765" s="8"/>
      <c r="E7765" s="8"/>
      <c r="F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  <c r="S7765" s="8"/>
      <c r="T7765" s="8"/>
      <c r="U7765" s="8"/>
      <c r="V7765" s="8"/>
      <c r="W7765" s="8"/>
      <c r="X7765" s="8"/>
      <c r="Y7765" s="8"/>
      <c r="Z7765" s="8"/>
      <c r="AA7765" s="8"/>
      <c r="AB7765" s="8"/>
      <c r="AC7765" s="8"/>
      <c r="AD7765" s="8"/>
      <c r="AE7765" s="8"/>
    </row>
    <row r="7766" spans="1:31" x14ac:dyDescent="0.35">
      <c r="A7766" s="7"/>
      <c r="B7766" s="7"/>
      <c r="C7766" s="7"/>
      <c r="D7766" s="8"/>
      <c r="E7766" s="8"/>
      <c r="F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  <c r="S7766" s="8"/>
      <c r="T7766" s="8"/>
      <c r="U7766" s="8"/>
      <c r="V7766" s="8"/>
      <c r="W7766" s="8"/>
      <c r="X7766" s="8"/>
      <c r="Y7766" s="8"/>
      <c r="Z7766" s="8"/>
      <c r="AA7766" s="8"/>
      <c r="AB7766" s="8"/>
      <c r="AC7766" s="8"/>
      <c r="AD7766" s="8"/>
      <c r="AE7766" s="8"/>
    </row>
    <row r="7767" spans="1:31" x14ac:dyDescent="0.35">
      <c r="A7767" s="7"/>
      <c r="B7767" s="7"/>
      <c r="C7767" s="7"/>
      <c r="D7767" s="8"/>
      <c r="E7767" s="8"/>
      <c r="F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  <c r="S7767" s="8"/>
      <c r="T7767" s="8"/>
      <c r="U7767" s="8"/>
      <c r="V7767" s="8"/>
      <c r="W7767" s="8"/>
      <c r="X7767" s="8"/>
      <c r="Y7767" s="8"/>
      <c r="Z7767" s="8"/>
      <c r="AA7767" s="8"/>
      <c r="AB7767" s="8"/>
      <c r="AC7767" s="8"/>
      <c r="AD7767" s="8"/>
      <c r="AE7767" s="8"/>
    </row>
    <row r="7768" spans="1:31" x14ac:dyDescent="0.35">
      <c r="A7768" s="7"/>
      <c r="B7768" s="7"/>
      <c r="C7768" s="7"/>
      <c r="D7768" s="8"/>
      <c r="E7768" s="8"/>
      <c r="F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  <c r="S7768" s="8"/>
      <c r="T7768" s="8"/>
      <c r="U7768" s="8"/>
      <c r="V7768" s="8"/>
      <c r="W7768" s="8"/>
      <c r="X7768" s="8"/>
      <c r="Y7768" s="8"/>
      <c r="Z7768" s="8"/>
      <c r="AA7768" s="8"/>
      <c r="AB7768" s="8"/>
      <c r="AC7768" s="8"/>
      <c r="AD7768" s="8"/>
      <c r="AE7768" s="8"/>
    </row>
    <row r="7769" spans="1:31" x14ac:dyDescent="0.35">
      <c r="A7769" s="7"/>
      <c r="B7769" s="7"/>
      <c r="C7769" s="7"/>
      <c r="D7769" s="8"/>
      <c r="E7769" s="8"/>
      <c r="F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  <c r="S7769" s="8"/>
      <c r="T7769" s="8"/>
      <c r="U7769" s="8"/>
      <c r="V7769" s="8"/>
      <c r="W7769" s="8"/>
      <c r="X7769" s="8"/>
      <c r="Y7769" s="8"/>
      <c r="Z7769" s="8"/>
      <c r="AA7769" s="8"/>
      <c r="AB7769" s="8"/>
      <c r="AC7769" s="8"/>
      <c r="AD7769" s="8"/>
      <c r="AE7769" s="8"/>
    </row>
    <row r="7770" spans="1:31" x14ac:dyDescent="0.35">
      <c r="A7770" s="7"/>
      <c r="B7770" s="7"/>
      <c r="C7770" s="7"/>
      <c r="D7770" s="8"/>
      <c r="E7770" s="8"/>
      <c r="F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  <c r="S7770" s="8"/>
      <c r="T7770" s="8"/>
      <c r="U7770" s="8"/>
      <c r="V7770" s="8"/>
      <c r="W7770" s="8"/>
      <c r="X7770" s="8"/>
      <c r="Y7770" s="8"/>
      <c r="Z7770" s="8"/>
      <c r="AA7770" s="8"/>
      <c r="AB7770" s="8"/>
      <c r="AC7770" s="8"/>
      <c r="AD7770" s="8"/>
      <c r="AE7770" s="8"/>
    </row>
    <row r="7771" spans="1:31" x14ac:dyDescent="0.35">
      <c r="A7771" s="7"/>
      <c r="B7771" s="7"/>
      <c r="C7771" s="7"/>
      <c r="D7771" s="8"/>
      <c r="E7771" s="8"/>
      <c r="F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  <c r="S7771" s="8"/>
      <c r="T7771" s="8"/>
      <c r="U7771" s="8"/>
      <c r="V7771" s="8"/>
      <c r="W7771" s="8"/>
      <c r="X7771" s="8"/>
      <c r="Y7771" s="8"/>
      <c r="Z7771" s="8"/>
      <c r="AA7771" s="8"/>
      <c r="AB7771" s="8"/>
      <c r="AC7771" s="8"/>
      <c r="AD7771" s="8"/>
      <c r="AE7771" s="8"/>
    </row>
    <row r="7772" spans="1:31" x14ac:dyDescent="0.35">
      <c r="A7772" s="7"/>
      <c r="B7772" s="7"/>
      <c r="C7772" s="7"/>
      <c r="D7772" s="8"/>
      <c r="E7772" s="8"/>
      <c r="F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  <c r="S7772" s="8"/>
      <c r="T7772" s="8"/>
      <c r="U7772" s="8"/>
      <c r="V7772" s="8"/>
      <c r="W7772" s="8"/>
      <c r="X7772" s="8"/>
      <c r="Y7772" s="8"/>
      <c r="Z7772" s="8"/>
      <c r="AA7772" s="8"/>
      <c r="AB7772" s="8"/>
      <c r="AC7772" s="8"/>
      <c r="AD7772" s="8"/>
      <c r="AE7772" s="8"/>
    </row>
    <row r="7773" spans="1:31" x14ac:dyDescent="0.35">
      <c r="A7773" s="7"/>
      <c r="B7773" s="7"/>
      <c r="C7773" s="7"/>
      <c r="D7773" s="8"/>
      <c r="E7773" s="8"/>
      <c r="F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  <c r="S7773" s="8"/>
      <c r="T7773" s="8"/>
      <c r="U7773" s="8"/>
      <c r="V7773" s="8"/>
      <c r="W7773" s="8"/>
      <c r="X7773" s="8"/>
      <c r="Y7773" s="8"/>
      <c r="Z7773" s="8"/>
      <c r="AA7773" s="8"/>
      <c r="AB7773" s="8"/>
      <c r="AC7773" s="8"/>
      <c r="AD7773" s="8"/>
      <c r="AE7773" s="8"/>
    </row>
    <row r="7774" spans="1:31" x14ac:dyDescent="0.35">
      <c r="A7774" s="7"/>
      <c r="B7774" s="7"/>
      <c r="C7774" s="7"/>
      <c r="D7774" s="8"/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  <c r="S7774" s="8"/>
      <c r="T7774" s="8"/>
      <c r="U7774" s="8"/>
      <c r="V7774" s="8"/>
      <c r="W7774" s="8"/>
      <c r="X7774" s="8"/>
      <c r="Y7774" s="8"/>
      <c r="Z7774" s="8"/>
      <c r="AA7774" s="8"/>
      <c r="AB7774" s="8"/>
      <c r="AC7774" s="8"/>
      <c r="AD7774" s="8"/>
      <c r="AE7774" s="8"/>
    </row>
    <row r="7775" spans="1:31" x14ac:dyDescent="0.35">
      <c r="A7775" s="7"/>
      <c r="B7775" s="7"/>
      <c r="C7775" s="7"/>
      <c r="D7775" s="8"/>
      <c r="E7775" s="8"/>
      <c r="F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  <c r="S7775" s="8"/>
      <c r="T7775" s="8"/>
      <c r="U7775" s="8"/>
      <c r="V7775" s="8"/>
      <c r="W7775" s="8"/>
      <c r="X7775" s="8"/>
      <c r="Y7775" s="8"/>
      <c r="Z7775" s="8"/>
      <c r="AA7775" s="8"/>
      <c r="AB7775" s="8"/>
      <c r="AC7775" s="8"/>
      <c r="AD7775" s="8"/>
      <c r="AE7775" s="8"/>
    </row>
    <row r="7776" spans="1:31" x14ac:dyDescent="0.35">
      <c r="A7776" s="7"/>
      <c r="B7776" s="7"/>
      <c r="C7776" s="7"/>
      <c r="D7776" s="8"/>
      <c r="E7776" s="8"/>
      <c r="F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  <c r="S7776" s="8"/>
      <c r="T7776" s="8"/>
      <c r="U7776" s="8"/>
      <c r="V7776" s="8"/>
      <c r="W7776" s="8"/>
      <c r="X7776" s="8"/>
      <c r="Y7776" s="8"/>
      <c r="Z7776" s="8"/>
      <c r="AA7776" s="8"/>
      <c r="AB7776" s="8"/>
      <c r="AC7776" s="8"/>
      <c r="AD7776" s="8"/>
      <c r="AE7776" s="8"/>
    </row>
    <row r="7777" spans="1:31" x14ac:dyDescent="0.35">
      <c r="A7777" s="7"/>
      <c r="B7777" s="7"/>
      <c r="C7777" s="7"/>
      <c r="D7777" s="8"/>
      <c r="E7777" s="8"/>
      <c r="F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  <c r="S7777" s="8"/>
      <c r="T7777" s="8"/>
      <c r="U7777" s="8"/>
      <c r="V7777" s="8"/>
      <c r="W7777" s="8"/>
      <c r="X7777" s="8"/>
      <c r="Y7777" s="8"/>
      <c r="Z7777" s="8"/>
      <c r="AA7777" s="8"/>
      <c r="AB7777" s="8"/>
      <c r="AC7777" s="8"/>
      <c r="AD7777" s="8"/>
      <c r="AE7777" s="8"/>
    </row>
    <row r="7778" spans="1:31" x14ac:dyDescent="0.35">
      <c r="A7778" s="7"/>
      <c r="B7778" s="7"/>
      <c r="C7778" s="7"/>
      <c r="D7778" s="8"/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  <c r="S7778" s="8"/>
      <c r="T7778" s="8"/>
      <c r="U7778" s="8"/>
      <c r="V7778" s="8"/>
      <c r="W7778" s="8"/>
      <c r="X7778" s="8"/>
      <c r="Y7778" s="8"/>
      <c r="Z7778" s="8"/>
      <c r="AA7778" s="8"/>
      <c r="AB7778" s="8"/>
      <c r="AC7778" s="8"/>
      <c r="AD7778" s="8"/>
      <c r="AE7778" s="8"/>
    </row>
    <row r="7779" spans="1:31" x14ac:dyDescent="0.35">
      <c r="A7779" s="7"/>
      <c r="B7779" s="7"/>
      <c r="C7779" s="7"/>
      <c r="D7779" s="8"/>
      <c r="E7779" s="8"/>
      <c r="F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  <c r="S7779" s="8"/>
      <c r="T7779" s="8"/>
      <c r="U7779" s="8"/>
      <c r="V7779" s="8"/>
      <c r="W7779" s="8"/>
      <c r="X7779" s="8"/>
      <c r="Y7779" s="8"/>
      <c r="Z7779" s="8"/>
      <c r="AA7779" s="8"/>
      <c r="AB7779" s="8"/>
      <c r="AC7779" s="8"/>
      <c r="AD7779" s="8"/>
      <c r="AE7779" s="8"/>
    </row>
    <row r="7780" spans="1:31" x14ac:dyDescent="0.35">
      <c r="A7780" s="7"/>
      <c r="B7780" s="7"/>
      <c r="C7780" s="7"/>
      <c r="D7780" s="8"/>
      <c r="E7780" s="8"/>
      <c r="F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  <c r="S7780" s="8"/>
      <c r="T7780" s="8"/>
      <c r="U7780" s="8"/>
      <c r="V7780" s="8"/>
      <c r="W7780" s="8"/>
      <c r="X7780" s="8"/>
      <c r="Y7780" s="8"/>
      <c r="Z7780" s="8"/>
      <c r="AA7780" s="8"/>
      <c r="AB7780" s="8"/>
      <c r="AC7780" s="8"/>
      <c r="AD7780" s="8"/>
      <c r="AE7780" s="8"/>
    </row>
    <row r="7781" spans="1:31" x14ac:dyDescent="0.35">
      <c r="A7781" s="7"/>
      <c r="B7781" s="7"/>
      <c r="C7781" s="7"/>
      <c r="D7781" s="8"/>
      <c r="E7781" s="8"/>
      <c r="F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  <c r="S7781" s="8"/>
      <c r="T7781" s="8"/>
      <c r="U7781" s="8"/>
      <c r="V7781" s="8"/>
      <c r="W7781" s="8"/>
      <c r="X7781" s="8"/>
      <c r="Y7781" s="8"/>
      <c r="Z7781" s="8"/>
      <c r="AA7781" s="8"/>
      <c r="AB7781" s="8"/>
      <c r="AC7781" s="8"/>
      <c r="AD7781" s="8"/>
      <c r="AE7781" s="8"/>
    </row>
    <row r="7782" spans="1:31" x14ac:dyDescent="0.35">
      <c r="A7782" s="7"/>
      <c r="B7782" s="7"/>
      <c r="C7782" s="7"/>
      <c r="D7782" s="8"/>
      <c r="E7782" s="8"/>
      <c r="F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  <c r="S7782" s="8"/>
      <c r="T7782" s="8"/>
      <c r="U7782" s="8"/>
      <c r="V7782" s="8"/>
      <c r="W7782" s="8"/>
      <c r="X7782" s="8"/>
      <c r="Y7782" s="8"/>
      <c r="Z7782" s="8"/>
      <c r="AA7782" s="8"/>
      <c r="AB7782" s="8"/>
      <c r="AC7782" s="8"/>
      <c r="AD7782" s="8"/>
      <c r="AE7782" s="8"/>
    </row>
    <row r="7783" spans="1:31" x14ac:dyDescent="0.35">
      <c r="A7783" s="7"/>
      <c r="B7783" s="7"/>
      <c r="C7783" s="7"/>
      <c r="D7783" s="8"/>
      <c r="E7783" s="8"/>
      <c r="F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  <c r="S7783" s="8"/>
      <c r="T7783" s="8"/>
      <c r="U7783" s="8"/>
      <c r="V7783" s="8"/>
      <c r="W7783" s="8"/>
      <c r="X7783" s="8"/>
      <c r="Y7783" s="8"/>
      <c r="Z7783" s="8"/>
      <c r="AA7783" s="8"/>
      <c r="AB7783" s="8"/>
      <c r="AC7783" s="8"/>
      <c r="AD7783" s="8"/>
      <c r="AE7783" s="8"/>
    </row>
    <row r="7784" spans="1:31" x14ac:dyDescent="0.35">
      <c r="A7784" s="7"/>
      <c r="B7784" s="7"/>
      <c r="C7784" s="7"/>
      <c r="D7784" s="8"/>
      <c r="E7784" s="8"/>
      <c r="F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  <c r="S7784" s="8"/>
      <c r="T7784" s="8"/>
      <c r="U7784" s="8"/>
      <c r="V7784" s="8"/>
      <c r="W7784" s="8"/>
      <c r="X7784" s="8"/>
      <c r="Y7784" s="8"/>
      <c r="Z7784" s="8"/>
      <c r="AA7784" s="8"/>
      <c r="AB7784" s="8"/>
      <c r="AC7784" s="8"/>
      <c r="AD7784" s="8"/>
      <c r="AE7784" s="8"/>
    </row>
    <row r="7785" spans="1:31" x14ac:dyDescent="0.35">
      <c r="A7785" s="7"/>
      <c r="B7785" s="7"/>
      <c r="C7785" s="7"/>
      <c r="D7785" s="8"/>
      <c r="E7785" s="8"/>
      <c r="F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  <c r="S7785" s="8"/>
      <c r="T7785" s="8"/>
      <c r="U7785" s="8"/>
      <c r="V7785" s="8"/>
      <c r="W7785" s="8"/>
      <c r="X7785" s="8"/>
      <c r="Y7785" s="8"/>
      <c r="Z7785" s="8"/>
      <c r="AA7785" s="8"/>
      <c r="AB7785" s="8"/>
      <c r="AC7785" s="8"/>
      <c r="AD7785" s="8"/>
      <c r="AE7785" s="8"/>
    </row>
    <row r="7786" spans="1:31" x14ac:dyDescent="0.35">
      <c r="A7786" s="7"/>
      <c r="B7786" s="7"/>
      <c r="C7786" s="7"/>
      <c r="D7786" s="8"/>
      <c r="E7786" s="8"/>
      <c r="F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  <c r="S7786" s="8"/>
      <c r="T7786" s="8"/>
      <c r="U7786" s="8"/>
      <c r="V7786" s="8"/>
      <c r="W7786" s="8"/>
      <c r="X7786" s="8"/>
      <c r="Y7786" s="8"/>
      <c r="Z7786" s="8"/>
      <c r="AA7786" s="8"/>
      <c r="AB7786" s="8"/>
      <c r="AC7786" s="8"/>
      <c r="AD7786" s="8"/>
      <c r="AE7786" s="8"/>
    </row>
    <row r="7787" spans="1:31" x14ac:dyDescent="0.35">
      <c r="A7787" s="7"/>
      <c r="B7787" s="7"/>
      <c r="C7787" s="7"/>
      <c r="D7787" s="8"/>
      <c r="E7787" s="8"/>
      <c r="F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  <c r="S7787" s="8"/>
      <c r="T7787" s="8"/>
      <c r="U7787" s="8"/>
      <c r="V7787" s="8"/>
      <c r="W7787" s="8"/>
      <c r="X7787" s="8"/>
      <c r="Y7787" s="8"/>
      <c r="Z7787" s="8"/>
      <c r="AA7787" s="8"/>
      <c r="AB7787" s="8"/>
      <c r="AC7787" s="8"/>
      <c r="AD7787" s="8"/>
      <c r="AE7787" s="8"/>
    </row>
    <row r="7788" spans="1:31" x14ac:dyDescent="0.35">
      <c r="A7788" s="7"/>
      <c r="B7788" s="7"/>
      <c r="C7788" s="7"/>
      <c r="D7788" s="8"/>
      <c r="E7788" s="8"/>
      <c r="F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  <c r="S7788" s="8"/>
      <c r="T7788" s="8"/>
      <c r="U7788" s="8"/>
      <c r="V7788" s="8"/>
      <c r="W7788" s="8"/>
      <c r="X7788" s="8"/>
      <c r="Y7788" s="8"/>
      <c r="Z7788" s="8"/>
      <c r="AA7788" s="8"/>
      <c r="AB7788" s="8"/>
      <c r="AC7788" s="8"/>
      <c r="AD7788" s="8"/>
      <c r="AE7788" s="8"/>
    </row>
    <row r="7789" spans="1:31" x14ac:dyDescent="0.35">
      <c r="A7789" s="7"/>
      <c r="B7789" s="7"/>
      <c r="C7789" s="7"/>
      <c r="D7789" s="8"/>
      <c r="E7789" s="8"/>
      <c r="F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  <c r="S7789" s="8"/>
      <c r="T7789" s="8"/>
      <c r="U7789" s="8"/>
      <c r="V7789" s="8"/>
      <c r="W7789" s="8"/>
      <c r="X7789" s="8"/>
      <c r="Y7789" s="8"/>
      <c r="Z7789" s="8"/>
      <c r="AA7789" s="8"/>
      <c r="AB7789" s="8"/>
      <c r="AC7789" s="8"/>
      <c r="AD7789" s="8"/>
      <c r="AE7789" s="8"/>
    </row>
    <row r="7790" spans="1:31" x14ac:dyDescent="0.35">
      <c r="A7790" s="7"/>
      <c r="B7790" s="7"/>
      <c r="C7790" s="7"/>
      <c r="D7790" s="8"/>
      <c r="E7790" s="8"/>
      <c r="F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  <c r="S7790" s="8"/>
      <c r="T7790" s="8"/>
      <c r="U7790" s="8"/>
      <c r="V7790" s="8"/>
      <c r="W7790" s="8"/>
      <c r="X7790" s="8"/>
      <c r="Y7790" s="8"/>
      <c r="Z7790" s="8"/>
      <c r="AA7790" s="8"/>
      <c r="AB7790" s="8"/>
      <c r="AC7790" s="8"/>
      <c r="AD7790" s="8"/>
      <c r="AE7790" s="8"/>
    </row>
    <row r="7791" spans="1:31" x14ac:dyDescent="0.35">
      <c r="A7791" s="7"/>
      <c r="B7791" s="7"/>
      <c r="C7791" s="7"/>
      <c r="D7791" s="8"/>
      <c r="E7791" s="8"/>
      <c r="F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  <c r="S7791" s="8"/>
      <c r="T7791" s="8"/>
      <c r="U7791" s="8"/>
      <c r="V7791" s="8"/>
      <c r="W7791" s="8"/>
      <c r="X7791" s="8"/>
      <c r="Y7791" s="8"/>
      <c r="Z7791" s="8"/>
      <c r="AA7791" s="8"/>
      <c r="AB7791" s="8"/>
      <c r="AC7791" s="8"/>
      <c r="AD7791" s="8"/>
      <c r="AE7791" s="8"/>
    </row>
    <row r="7792" spans="1:31" x14ac:dyDescent="0.35">
      <c r="A7792" s="7"/>
      <c r="B7792" s="7"/>
      <c r="C7792" s="7"/>
      <c r="D7792" s="8"/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  <c r="S7792" s="8"/>
      <c r="T7792" s="8"/>
      <c r="U7792" s="8"/>
      <c r="V7792" s="8"/>
      <c r="W7792" s="8"/>
      <c r="X7792" s="8"/>
      <c r="Y7792" s="8"/>
      <c r="Z7792" s="8"/>
      <c r="AA7792" s="8"/>
      <c r="AB7792" s="8"/>
      <c r="AC7792" s="8"/>
      <c r="AD7792" s="8"/>
      <c r="AE7792" s="8"/>
    </row>
    <row r="7793" spans="1:31" x14ac:dyDescent="0.35">
      <c r="A7793" s="7"/>
      <c r="B7793" s="7"/>
      <c r="C7793" s="7"/>
      <c r="D7793" s="8"/>
      <c r="E7793" s="8"/>
      <c r="F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  <c r="S7793" s="8"/>
      <c r="T7793" s="8"/>
      <c r="U7793" s="8"/>
      <c r="V7793" s="8"/>
      <c r="W7793" s="8"/>
      <c r="X7793" s="8"/>
      <c r="Y7793" s="8"/>
      <c r="Z7793" s="8"/>
      <c r="AA7793" s="8"/>
      <c r="AB7793" s="8"/>
      <c r="AC7793" s="8"/>
      <c r="AD7793" s="8"/>
      <c r="AE7793" s="8"/>
    </row>
    <row r="7794" spans="1:31" x14ac:dyDescent="0.35">
      <c r="A7794" s="7"/>
      <c r="B7794" s="7"/>
      <c r="C7794" s="7"/>
      <c r="D7794" s="8"/>
      <c r="E7794" s="8"/>
      <c r="F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  <c r="S7794" s="8"/>
      <c r="T7794" s="8"/>
      <c r="U7794" s="8"/>
      <c r="V7794" s="8"/>
      <c r="W7794" s="8"/>
      <c r="X7794" s="8"/>
      <c r="Y7794" s="8"/>
      <c r="Z7794" s="8"/>
      <c r="AA7794" s="8"/>
      <c r="AB7794" s="8"/>
      <c r="AC7794" s="8"/>
      <c r="AD7794" s="8"/>
      <c r="AE7794" s="8"/>
    </row>
    <row r="7795" spans="1:31" x14ac:dyDescent="0.35">
      <c r="A7795" s="7"/>
      <c r="B7795" s="7"/>
      <c r="C7795" s="7"/>
      <c r="D7795" s="8"/>
      <c r="E7795" s="8"/>
      <c r="F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  <c r="S7795" s="8"/>
      <c r="T7795" s="8"/>
      <c r="U7795" s="8"/>
      <c r="V7795" s="8"/>
      <c r="W7795" s="8"/>
      <c r="X7795" s="8"/>
      <c r="Y7795" s="8"/>
      <c r="Z7795" s="8"/>
      <c r="AA7795" s="8"/>
      <c r="AB7795" s="8"/>
      <c r="AC7795" s="8"/>
      <c r="AD7795" s="8"/>
      <c r="AE7795" s="8"/>
    </row>
    <row r="7796" spans="1:31" x14ac:dyDescent="0.35">
      <c r="A7796" s="7"/>
      <c r="B7796" s="7"/>
      <c r="C7796" s="7"/>
      <c r="D7796" s="8"/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/>
      <c r="AC7796" s="8"/>
      <c r="AD7796" s="8"/>
      <c r="AE7796" s="8"/>
    </row>
    <row r="7797" spans="1:31" x14ac:dyDescent="0.35">
      <c r="A7797" s="7"/>
      <c r="B7797" s="7"/>
      <c r="C7797" s="7"/>
      <c r="D7797" s="8"/>
      <c r="E7797" s="8"/>
      <c r="F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/>
      <c r="Y7797" s="8"/>
      <c r="Z7797" s="8"/>
      <c r="AA7797" s="8"/>
      <c r="AB7797" s="8"/>
      <c r="AC7797" s="8"/>
      <c r="AD7797" s="8"/>
      <c r="AE7797" s="8"/>
    </row>
    <row r="7798" spans="1:31" x14ac:dyDescent="0.35">
      <c r="A7798" s="7"/>
      <c r="B7798" s="7"/>
      <c r="C7798" s="7"/>
      <c r="D7798" s="8"/>
      <c r="E7798" s="8"/>
      <c r="F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  <c r="S7798" s="8"/>
      <c r="T7798" s="8"/>
      <c r="U7798" s="8"/>
      <c r="V7798" s="8"/>
      <c r="W7798" s="8"/>
      <c r="X7798" s="8"/>
      <c r="Y7798" s="8"/>
      <c r="Z7798" s="8"/>
      <c r="AA7798" s="8"/>
      <c r="AB7798" s="8"/>
      <c r="AC7798" s="8"/>
      <c r="AD7798" s="8"/>
      <c r="AE7798" s="8"/>
    </row>
    <row r="7799" spans="1:31" x14ac:dyDescent="0.35">
      <c r="A7799" s="7"/>
      <c r="B7799" s="7"/>
      <c r="C7799" s="7"/>
      <c r="D7799" s="8"/>
      <c r="E7799" s="8"/>
      <c r="F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  <c r="S7799" s="8"/>
      <c r="T7799" s="8"/>
      <c r="U7799" s="8"/>
      <c r="V7799" s="8"/>
      <c r="W7799" s="8"/>
      <c r="X7799" s="8"/>
      <c r="Y7799" s="8"/>
      <c r="Z7799" s="8"/>
      <c r="AA7799" s="8"/>
      <c r="AB7799" s="8"/>
      <c r="AC7799" s="8"/>
      <c r="AD7799" s="8"/>
      <c r="AE7799" s="8"/>
    </row>
    <row r="7800" spans="1:31" x14ac:dyDescent="0.35">
      <c r="A7800" s="7"/>
      <c r="B7800" s="7"/>
      <c r="C7800" s="7"/>
      <c r="D7800" s="8"/>
      <c r="E7800" s="8"/>
      <c r="F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  <c r="S7800" s="8"/>
      <c r="T7800" s="8"/>
      <c r="U7800" s="8"/>
      <c r="V7800" s="8"/>
      <c r="W7800" s="8"/>
      <c r="X7800" s="8"/>
      <c r="Y7800" s="8"/>
      <c r="Z7800" s="8"/>
      <c r="AA7800" s="8"/>
      <c r="AB7800" s="8"/>
      <c r="AC7800" s="8"/>
      <c r="AD7800" s="8"/>
      <c r="AE7800" s="8"/>
    </row>
    <row r="7801" spans="1:31" x14ac:dyDescent="0.35">
      <c r="A7801" s="7"/>
      <c r="B7801" s="7"/>
      <c r="C7801" s="7"/>
      <c r="D7801" s="8"/>
      <c r="E7801" s="8"/>
      <c r="F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  <c r="S7801" s="8"/>
      <c r="T7801" s="8"/>
      <c r="U7801" s="8"/>
      <c r="V7801" s="8"/>
      <c r="W7801" s="8"/>
      <c r="X7801" s="8"/>
      <c r="Y7801" s="8"/>
      <c r="Z7801" s="8"/>
      <c r="AA7801" s="8"/>
      <c r="AB7801" s="8"/>
      <c r="AC7801" s="8"/>
      <c r="AD7801" s="8"/>
      <c r="AE7801" s="8"/>
    </row>
    <row r="7802" spans="1:31" x14ac:dyDescent="0.35">
      <c r="A7802" s="7"/>
      <c r="B7802" s="7"/>
      <c r="C7802" s="7"/>
      <c r="D7802" s="8"/>
      <c r="E7802" s="8"/>
      <c r="F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  <c r="S7802" s="8"/>
      <c r="T7802" s="8"/>
      <c r="U7802" s="8"/>
      <c r="V7802" s="8"/>
      <c r="W7802" s="8"/>
      <c r="X7802" s="8"/>
      <c r="Y7802" s="8"/>
      <c r="Z7802" s="8"/>
      <c r="AA7802" s="8"/>
      <c r="AB7802" s="8"/>
      <c r="AC7802" s="8"/>
      <c r="AD7802" s="8"/>
      <c r="AE7802" s="8"/>
    </row>
    <row r="7803" spans="1:31" x14ac:dyDescent="0.35">
      <c r="A7803" s="7"/>
      <c r="B7803" s="7"/>
      <c r="C7803" s="7"/>
      <c r="D7803" s="8"/>
      <c r="E7803" s="8"/>
      <c r="F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  <c r="S7803" s="8"/>
      <c r="T7803" s="8"/>
      <c r="U7803" s="8"/>
      <c r="V7803" s="8"/>
      <c r="W7803" s="8"/>
      <c r="X7803" s="8"/>
      <c r="Y7803" s="8"/>
      <c r="Z7803" s="8"/>
      <c r="AA7803" s="8"/>
      <c r="AB7803" s="8"/>
      <c r="AC7803" s="8"/>
      <c r="AD7803" s="8"/>
      <c r="AE7803" s="8"/>
    </row>
    <row r="7804" spans="1:31" x14ac:dyDescent="0.35">
      <c r="A7804" s="7"/>
      <c r="B7804" s="7"/>
      <c r="C7804" s="7"/>
      <c r="D7804" s="8"/>
      <c r="E7804" s="8"/>
      <c r="F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  <c r="S7804" s="8"/>
      <c r="T7804" s="8"/>
      <c r="U7804" s="8"/>
      <c r="V7804" s="8"/>
      <c r="W7804" s="8"/>
      <c r="X7804" s="8"/>
      <c r="Y7804" s="8"/>
      <c r="Z7804" s="8"/>
      <c r="AA7804" s="8"/>
      <c r="AB7804" s="8"/>
      <c r="AC7804" s="8"/>
      <c r="AD7804" s="8"/>
      <c r="AE7804" s="8"/>
    </row>
    <row r="7805" spans="1:31" x14ac:dyDescent="0.35">
      <c r="A7805" s="7"/>
      <c r="B7805" s="7"/>
      <c r="C7805" s="7"/>
      <c r="D7805" s="8"/>
      <c r="E7805" s="8"/>
      <c r="F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  <c r="S7805" s="8"/>
      <c r="T7805" s="8"/>
      <c r="U7805" s="8"/>
      <c r="V7805" s="8"/>
      <c r="W7805" s="8"/>
      <c r="X7805" s="8"/>
      <c r="Y7805" s="8"/>
      <c r="Z7805" s="8"/>
      <c r="AA7805" s="8"/>
      <c r="AB7805" s="8"/>
      <c r="AC7805" s="8"/>
      <c r="AD7805" s="8"/>
      <c r="AE7805" s="8"/>
    </row>
    <row r="7806" spans="1:31" x14ac:dyDescent="0.35">
      <c r="A7806" s="7"/>
      <c r="B7806" s="7"/>
      <c r="C7806" s="7"/>
      <c r="D7806" s="8"/>
      <c r="E7806" s="8"/>
      <c r="F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  <c r="S7806" s="8"/>
      <c r="T7806" s="8"/>
      <c r="U7806" s="8"/>
      <c r="V7806" s="8"/>
      <c r="W7806" s="8"/>
      <c r="X7806" s="8"/>
      <c r="Y7806" s="8"/>
      <c r="Z7806" s="8"/>
      <c r="AA7806" s="8"/>
      <c r="AB7806" s="8"/>
      <c r="AC7806" s="8"/>
      <c r="AD7806" s="8"/>
      <c r="AE7806" s="8"/>
    </row>
    <row r="7807" spans="1:31" x14ac:dyDescent="0.35">
      <c r="A7807" s="7"/>
      <c r="B7807" s="7"/>
      <c r="C7807" s="7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  <c r="S7807" s="8"/>
      <c r="T7807" s="8"/>
      <c r="U7807" s="8"/>
      <c r="V7807" s="8"/>
      <c r="W7807" s="8"/>
      <c r="X7807" s="8"/>
      <c r="Y7807" s="8"/>
      <c r="Z7807" s="8"/>
      <c r="AA7807" s="8"/>
      <c r="AB7807" s="8"/>
      <c r="AC7807" s="8"/>
      <c r="AD7807" s="8"/>
      <c r="AE7807" s="8"/>
    </row>
    <row r="7808" spans="1:31" x14ac:dyDescent="0.35">
      <c r="A7808" s="7"/>
      <c r="B7808" s="7"/>
      <c r="C7808" s="7"/>
      <c r="D7808" s="8"/>
      <c r="E7808" s="8"/>
      <c r="F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  <c r="S7808" s="8"/>
      <c r="T7808" s="8"/>
      <c r="U7808" s="8"/>
      <c r="V7808" s="8"/>
      <c r="W7808" s="8"/>
      <c r="X7808" s="8"/>
      <c r="Y7808" s="8"/>
      <c r="Z7808" s="8"/>
      <c r="AA7808" s="8"/>
      <c r="AB7808" s="8"/>
      <c r="AC7808" s="8"/>
      <c r="AD7808" s="8"/>
      <c r="AE7808" s="8"/>
    </row>
    <row r="7809" spans="1:31" x14ac:dyDescent="0.35">
      <c r="A7809" s="7"/>
      <c r="B7809" s="7"/>
      <c r="C7809" s="7"/>
      <c r="D7809" s="8"/>
      <c r="E7809" s="8"/>
      <c r="F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  <c r="S7809" s="8"/>
      <c r="T7809" s="8"/>
      <c r="U7809" s="8"/>
      <c r="V7809" s="8"/>
      <c r="W7809" s="8"/>
      <c r="X7809" s="8"/>
      <c r="Y7809" s="8"/>
      <c r="Z7809" s="8"/>
      <c r="AA7809" s="8"/>
      <c r="AB7809" s="8"/>
      <c r="AC7809" s="8"/>
      <c r="AD7809" s="8"/>
      <c r="AE7809" s="8"/>
    </row>
    <row r="7810" spans="1:31" x14ac:dyDescent="0.35">
      <c r="A7810" s="7"/>
      <c r="B7810" s="7"/>
      <c r="C7810" s="7"/>
      <c r="D7810" s="8"/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  <c r="S7810" s="8"/>
      <c r="T7810" s="8"/>
      <c r="U7810" s="8"/>
      <c r="V7810" s="8"/>
      <c r="W7810" s="8"/>
      <c r="X7810" s="8"/>
      <c r="Y7810" s="8"/>
      <c r="Z7810" s="8"/>
      <c r="AA7810" s="8"/>
      <c r="AB7810" s="8"/>
      <c r="AC7810" s="8"/>
      <c r="AD7810" s="8"/>
      <c r="AE7810" s="8"/>
    </row>
    <row r="7811" spans="1:31" x14ac:dyDescent="0.35">
      <c r="A7811" s="7"/>
      <c r="B7811" s="7"/>
      <c r="C7811" s="7"/>
      <c r="D7811" s="8"/>
      <c r="E7811" s="8"/>
      <c r="F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  <c r="S7811" s="8"/>
      <c r="T7811" s="8"/>
      <c r="U7811" s="8"/>
      <c r="V7811" s="8"/>
      <c r="W7811" s="8"/>
      <c r="X7811" s="8"/>
      <c r="Y7811" s="8"/>
      <c r="Z7811" s="8"/>
      <c r="AA7811" s="8"/>
      <c r="AB7811" s="8"/>
      <c r="AC7811" s="8"/>
      <c r="AD7811" s="8"/>
      <c r="AE7811" s="8"/>
    </row>
    <row r="7812" spans="1:31" x14ac:dyDescent="0.35">
      <c r="A7812" s="7"/>
      <c r="B7812" s="7"/>
      <c r="C7812" s="7"/>
      <c r="D7812" s="8"/>
      <c r="E7812" s="8"/>
      <c r="F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  <c r="S7812" s="8"/>
      <c r="T7812" s="8"/>
      <c r="U7812" s="8"/>
      <c r="V7812" s="8"/>
      <c r="W7812" s="8"/>
      <c r="X7812" s="8"/>
      <c r="Y7812" s="8"/>
      <c r="Z7812" s="8"/>
      <c r="AA7812" s="8"/>
      <c r="AB7812" s="8"/>
      <c r="AC7812" s="8"/>
      <c r="AD7812" s="8"/>
      <c r="AE7812" s="8"/>
    </row>
    <row r="7813" spans="1:31" x14ac:dyDescent="0.35">
      <c r="A7813" s="7"/>
      <c r="B7813" s="7"/>
      <c r="C7813" s="7"/>
      <c r="D7813" s="8"/>
      <c r="E7813" s="8"/>
      <c r="F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  <c r="S7813" s="8"/>
      <c r="T7813" s="8"/>
      <c r="U7813" s="8"/>
      <c r="V7813" s="8"/>
      <c r="W7813" s="8"/>
      <c r="X7813" s="8"/>
      <c r="Y7813" s="8"/>
      <c r="Z7813" s="8"/>
      <c r="AA7813" s="8"/>
      <c r="AB7813" s="8"/>
      <c r="AC7813" s="8"/>
      <c r="AD7813" s="8"/>
      <c r="AE7813" s="8"/>
    </row>
    <row r="7814" spans="1:31" x14ac:dyDescent="0.35">
      <c r="A7814" s="7"/>
      <c r="B7814" s="7"/>
      <c r="C7814" s="7"/>
      <c r="D7814" s="8"/>
      <c r="E7814" s="8"/>
      <c r="F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  <c r="S7814" s="8"/>
      <c r="T7814" s="8"/>
      <c r="U7814" s="8"/>
      <c r="V7814" s="8"/>
      <c r="W7814" s="8"/>
      <c r="X7814" s="8"/>
      <c r="Y7814" s="8"/>
      <c r="Z7814" s="8"/>
      <c r="AA7814" s="8"/>
      <c r="AB7814" s="8"/>
      <c r="AC7814" s="8"/>
      <c r="AD7814" s="8"/>
      <c r="AE7814" s="8"/>
    </row>
    <row r="7815" spans="1:31" x14ac:dyDescent="0.35">
      <c r="A7815" s="7"/>
      <c r="B7815" s="7"/>
      <c r="C7815" s="7"/>
      <c r="D7815" s="8"/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  <c r="S7815" s="8"/>
      <c r="T7815" s="8"/>
      <c r="U7815" s="8"/>
      <c r="V7815" s="8"/>
      <c r="W7815" s="8"/>
      <c r="X7815" s="8"/>
      <c r="Y7815" s="8"/>
      <c r="Z7815" s="8"/>
      <c r="AA7815" s="8"/>
      <c r="AB7815" s="8"/>
      <c r="AC7815" s="8"/>
      <c r="AD7815" s="8"/>
      <c r="AE7815" s="8"/>
    </row>
    <row r="7816" spans="1:31" x14ac:dyDescent="0.35">
      <c r="A7816" s="7"/>
      <c r="B7816" s="7"/>
      <c r="C7816" s="7"/>
      <c r="D7816" s="8"/>
      <c r="E7816" s="8"/>
      <c r="F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  <c r="S7816" s="8"/>
      <c r="T7816" s="8"/>
      <c r="U7816" s="8"/>
      <c r="V7816" s="8"/>
      <c r="W7816" s="8"/>
      <c r="X7816" s="8"/>
      <c r="Y7816" s="8"/>
      <c r="Z7816" s="8"/>
      <c r="AA7816" s="8"/>
      <c r="AB7816" s="8"/>
      <c r="AC7816" s="8"/>
      <c r="AD7816" s="8"/>
      <c r="AE7816" s="8"/>
    </row>
    <row r="7817" spans="1:31" x14ac:dyDescent="0.35">
      <c r="A7817" s="7"/>
      <c r="B7817" s="7"/>
      <c r="C7817" s="7"/>
      <c r="D7817" s="8"/>
      <c r="E7817" s="8"/>
      <c r="F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  <c r="S7817" s="8"/>
      <c r="T7817" s="8"/>
      <c r="U7817" s="8"/>
      <c r="V7817" s="8"/>
      <c r="W7817" s="8"/>
      <c r="X7817" s="8"/>
      <c r="Y7817" s="8"/>
      <c r="Z7817" s="8"/>
      <c r="AA7817" s="8"/>
      <c r="AB7817" s="8"/>
      <c r="AC7817" s="8"/>
      <c r="AD7817" s="8"/>
      <c r="AE7817" s="8"/>
    </row>
    <row r="7818" spans="1:31" x14ac:dyDescent="0.35">
      <c r="A7818" s="7"/>
      <c r="B7818" s="7"/>
      <c r="C7818" s="7"/>
      <c r="D7818" s="8"/>
      <c r="E7818" s="8"/>
      <c r="F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  <c r="S7818" s="8"/>
      <c r="T7818" s="8"/>
      <c r="U7818" s="8"/>
      <c r="V7818" s="8"/>
      <c r="W7818" s="8"/>
      <c r="X7818" s="8"/>
      <c r="Y7818" s="8"/>
      <c r="Z7818" s="8"/>
      <c r="AA7818" s="8"/>
      <c r="AB7818" s="8"/>
      <c r="AC7818" s="8"/>
      <c r="AD7818" s="8"/>
      <c r="AE7818" s="8"/>
    </row>
    <row r="7819" spans="1:31" x14ac:dyDescent="0.35">
      <c r="A7819" s="7"/>
      <c r="B7819" s="7"/>
      <c r="C7819" s="7"/>
      <c r="D7819" s="8"/>
      <c r="E7819" s="8"/>
      <c r="F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  <c r="S7819" s="8"/>
      <c r="T7819" s="8"/>
      <c r="U7819" s="8"/>
      <c r="V7819" s="8"/>
      <c r="W7819" s="8"/>
      <c r="X7819" s="8"/>
      <c r="Y7819" s="8"/>
      <c r="Z7819" s="8"/>
      <c r="AA7819" s="8"/>
      <c r="AB7819" s="8"/>
      <c r="AC7819" s="8"/>
      <c r="AD7819" s="8"/>
      <c r="AE7819" s="8"/>
    </row>
    <row r="7820" spans="1:31" x14ac:dyDescent="0.35">
      <c r="A7820" s="7"/>
      <c r="B7820" s="7"/>
      <c r="C7820" s="7"/>
      <c r="D7820" s="8"/>
      <c r="E7820" s="8"/>
      <c r="F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  <c r="S7820" s="8"/>
      <c r="T7820" s="8"/>
      <c r="U7820" s="8"/>
      <c r="V7820" s="8"/>
      <c r="W7820" s="8"/>
      <c r="X7820" s="8"/>
      <c r="Y7820" s="8"/>
      <c r="Z7820" s="8"/>
      <c r="AA7820" s="8"/>
      <c r="AB7820" s="8"/>
      <c r="AC7820" s="8"/>
      <c r="AD7820" s="8"/>
      <c r="AE7820" s="8"/>
    </row>
    <row r="7821" spans="1:31" x14ac:dyDescent="0.35">
      <c r="A7821" s="7"/>
      <c r="B7821" s="7"/>
      <c r="C7821" s="7"/>
      <c r="D7821" s="8"/>
      <c r="E7821" s="8"/>
      <c r="F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  <c r="S7821" s="8"/>
      <c r="T7821" s="8"/>
      <c r="U7821" s="8"/>
      <c r="V7821" s="8"/>
      <c r="W7821" s="8"/>
      <c r="X7821" s="8"/>
      <c r="Y7821" s="8"/>
      <c r="Z7821" s="8"/>
      <c r="AA7821" s="8"/>
      <c r="AB7821" s="8"/>
      <c r="AC7821" s="8"/>
      <c r="AD7821" s="8"/>
      <c r="AE7821" s="8"/>
    </row>
    <row r="7822" spans="1:31" x14ac:dyDescent="0.35">
      <c r="A7822" s="7"/>
      <c r="B7822" s="7"/>
      <c r="C7822" s="7"/>
      <c r="D7822" s="8"/>
      <c r="E7822" s="8"/>
      <c r="F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  <c r="S7822" s="8"/>
      <c r="T7822" s="8"/>
      <c r="U7822" s="8"/>
      <c r="V7822" s="8"/>
      <c r="W7822" s="8"/>
      <c r="X7822" s="8"/>
      <c r="Y7822" s="8"/>
      <c r="Z7822" s="8"/>
      <c r="AA7822" s="8"/>
      <c r="AB7822" s="8"/>
      <c r="AC7822" s="8"/>
      <c r="AD7822" s="8"/>
      <c r="AE7822" s="8"/>
    </row>
    <row r="7823" spans="1:31" x14ac:dyDescent="0.35">
      <c r="A7823" s="7"/>
      <c r="B7823" s="7"/>
      <c r="C7823" s="7"/>
      <c r="D7823" s="8"/>
      <c r="E7823" s="8"/>
      <c r="F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  <c r="S7823" s="8"/>
      <c r="T7823" s="8"/>
      <c r="U7823" s="8"/>
      <c r="V7823" s="8"/>
      <c r="W7823" s="8"/>
      <c r="X7823" s="8"/>
      <c r="Y7823" s="8"/>
      <c r="Z7823" s="8"/>
      <c r="AA7823" s="8"/>
      <c r="AB7823" s="8"/>
      <c r="AC7823" s="8"/>
      <c r="AD7823" s="8"/>
      <c r="AE7823" s="8"/>
    </row>
    <row r="7824" spans="1:31" x14ac:dyDescent="0.35">
      <c r="A7824" s="7"/>
      <c r="B7824" s="7"/>
      <c r="C7824" s="7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  <c r="S7824" s="8"/>
      <c r="T7824" s="8"/>
      <c r="U7824" s="8"/>
      <c r="V7824" s="8"/>
      <c r="W7824" s="8"/>
      <c r="X7824" s="8"/>
      <c r="Y7824" s="8"/>
      <c r="Z7824" s="8"/>
      <c r="AA7824" s="8"/>
      <c r="AB7824" s="8"/>
      <c r="AC7824" s="8"/>
      <c r="AD7824" s="8"/>
      <c r="AE7824" s="8"/>
    </row>
    <row r="7825" spans="1:31" x14ac:dyDescent="0.35">
      <c r="A7825" s="7"/>
      <c r="B7825" s="7"/>
      <c r="C7825" s="7"/>
      <c r="D7825" s="8"/>
      <c r="E7825" s="8"/>
      <c r="F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  <c r="S7825" s="8"/>
      <c r="T7825" s="8"/>
      <c r="U7825" s="8"/>
      <c r="V7825" s="8"/>
      <c r="W7825" s="8"/>
      <c r="X7825" s="8"/>
      <c r="Y7825" s="8"/>
      <c r="Z7825" s="8"/>
      <c r="AA7825" s="8"/>
      <c r="AB7825" s="8"/>
      <c r="AC7825" s="8"/>
      <c r="AD7825" s="8"/>
      <c r="AE7825" s="8"/>
    </row>
    <row r="7826" spans="1:31" x14ac:dyDescent="0.35">
      <c r="A7826" s="7"/>
      <c r="B7826" s="7"/>
      <c r="C7826" s="7"/>
      <c r="D7826" s="8"/>
      <c r="E7826" s="8"/>
      <c r="F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  <c r="S7826" s="8"/>
      <c r="T7826" s="8"/>
      <c r="U7826" s="8"/>
      <c r="V7826" s="8"/>
      <c r="W7826" s="8"/>
      <c r="X7826" s="8"/>
      <c r="Y7826" s="8"/>
      <c r="Z7826" s="8"/>
      <c r="AA7826" s="8"/>
      <c r="AB7826" s="8"/>
      <c r="AC7826" s="8"/>
      <c r="AD7826" s="8"/>
      <c r="AE7826" s="8"/>
    </row>
    <row r="7827" spans="1:31" x14ac:dyDescent="0.35">
      <c r="A7827" s="7"/>
      <c r="B7827" s="7"/>
      <c r="C7827" s="7"/>
      <c r="D7827" s="8"/>
      <c r="E7827" s="8"/>
      <c r="F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  <c r="S7827" s="8"/>
      <c r="T7827" s="8"/>
      <c r="U7827" s="8"/>
      <c r="V7827" s="8"/>
      <c r="W7827" s="8"/>
      <c r="X7827" s="8"/>
      <c r="Y7827" s="8"/>
      <c r="Z7827" s="8"/>
      <c r="AA7827" s="8"/>
      <c r="AB7827" s="8"/>
      <c r="AC7827" s="8"/>
      <c r="AD7827" s="8"/>
      <c r="AE7827" s="8"/>
    </row>
    <row r="7828" spans="1:31" x14ac:dyDescent="0.35">
      <c r="A7828" s="7"/>
      <c r="B7828" s="7"/>
      <c r="C7828" s="7"/>
      <c r="D7828" s="8"/>
      <c r="E7828" s="8"/>
      <c r="F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  <c r="S7828" s="8"/>
      <c r="T7828" s="8"/>
      <c r="U7828" s="8"/>
      <c r="V7828" s="8"/>
      <c r="W7828" s="8"/>
      <c r="X7828" s="8"/>
      <c r="Y7828" s="8"/>
      <c r="Z7828" s="8"/>
      <c r="AA7828" s="8"/>
      <c r="AB7828" s="8"/>
      <c r="AC7828" s="8"/>
      <c r="AD7828" s="8"/>
      <c r="AE7828" s="8"/>
    </row>
    <row r="7829" spans="1:31" x14ac:dyDescent="0.35">
      <c r="A7829" s="7"/>
      <c r="B7829" s="7"/>
      <c r="C7829" s="7"/>
      <c r="D7829" s="8"/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  <c r="S7829" s="8"/>
      <c r="T7829" s="8"/>
      <c r="U7829" s="8"/>
      <c r="V7829" s="8"/>
      <c r="W7829" s="8"/>
      <c r="X7829" s="8"/>
      <c r="Y7829" s="8"/>
      <c r="Z7829" s="8"/>
      <c r="AA7829" s="8"/>
      <c r="AB7829" s="8"/>
      <c r="AC7829" s="8"/>
      <c r="AD7829" s="8"/>
      <c r="AE7829" s="8"/>
    </row>
    <row r="7830" spans="1:31" x14ac:dyDescent="0.35">
      <c r="A7830" s="7"/>
      <c r="B7830" s="7"/>
      <c r="C7830" s="7"/>
      <c r="D7830" s="8"/>
      <c r="E7830" s="8"/>
      <c r="F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  <c r="S7830" s="8"/>
      <c r="T7830" s="8"/>
      <c r="U7830" s="8"/>
      <c r="V7830" s="8"/>
      <c r="W7830" s="8"/>
      <c r="X7830" s="8"/>
      <c r="Y7830" s="8"/>
      <c r="Z7830" s="8"/>
      <c r="AA7830" s="8"/>
      <c r="AB7830" s="8"/>
      <c r="AC7830" s="8"/>
      <c r="AD7830" s="8"/>
      <c r="AE7830" s="8"/>
    </row>
    <row r="7831" spans="1:31" x14ac:dyDescent="0.35">
      <c r="A7831" s="7"/>
      <c r="B7831" s="7"/>
      <c r="C7831" s="7"/>
      <c r="D7831" s="8"/>
      <c r="E7831" s="8"/>
      <c r="F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  <c r="S7831" s="8"/>
      <c r="T7831" s="8"/>
      <c r="U7831" s="8"/>
      <c r="V7831" s="8"/>
      <c r="W7831" s="8"/>
      <c r="X7831" s="8"/>
      <c r="Y7831" s="8"/>
      <c r="Z7831" s="8"/>
      <c r="AA7831" s="8"/>
      <c r="AB7831" s="8"/>
      <c r="AC7831" s="8"/>
      <c r="AD7831" s="8"/>
      <c r="AE7831" s="8"/>
    </row>
    <row r="7832" spans="1:31" x14ac:dyDescent="0.35">
      <c r="A7832" s="7"/>
      <c r="B7832" s="7"/>
      <c r="C7832" s="7"/>
      <c r="D7832" s="8"/>
      <c r="E7832" s="8"/>
      <c r="F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  <c r="S7832" s="8"/>
      <c r="T7832" s="8"/>
      <c r="U7832" s="8"/>
      <c r="V7832" s="8"/>
      <c r="W7832" s="8"/>
      <c r="X7832" s="8"/>
      <c r="Y7832" s="8"/>
      <c r="Z7832" s="8"/>
      <c r="AA7832" s="8"/>
      <c r="AB7832" s="8"/>
      <c r="AC7832" s="8"/>
      <c r="AD7832" s="8"/>
      <c r="AE7832" s="8"/>
    </row>
    <row r="7833" spans="1:31" x14ac:dyDescent="0.35">
      <c r="A7833" s="7"/>
      <c r="B7833" s="7"/>
      <c r="C7833" s="7"/>
      <c r="D7833" s="8"/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  <c r="S7833" s="8"/>
      <c r="T7833" s="8"/>
      <c r="U7833" s="8"/>
      <c r="V7833" s="8"/>
      <c r="W7833" s="8"/>
      <c r="X7833" s="8"/>
      <c r="Y7833" s="8"/>
      <c r="Z7833" s="8"/>
      <c r="AA7833" s="8"/>
      <c r="AB7833" s="8"/>
      <c r="AC7833" s="8"/>
      <c r="AD7833" s="8"/>
      <c r="AE7833" s="8"/>
    </row>
    <row r="7834" spans="1:31" x14ac:dyDescent="0.35">
      <c r="A7834" s="7"/>
      <c r="B7834" s="7"/>
      <c r="C7834" s="7"/>
      <c r="D7834" s="8"/>
      <c r="E7834" s="8"/>
      <c r="F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  <c r="S7834" s="8"/>
      <c r="T7834" s="8"/>
      <c r="U7834" s="8"/>
      <c r="V7834" s="8"/>
      <c r="W7834" s="8"/>
      <c r="X7834" s="8"/>
      <c r="Y7834" s="8"/>
      <c r="Z7834" s="8"/>
      <c r="AA7834" s="8"/>
      <c r="AB7834" s="8"/>
      <c r="AC7834" s="8"/>
      <c r="AD7834" s="8"/>
      <c r="AE7834" s="8"/>
    </row>
    <row r="7835" spans="1:31" x14ac:dyDescent="0.35">
      <c r="A7835" s="7"/>
      <c r="B7835" s="7"/>
      <c r="C7835" s="7"/>
      <c r="D7835" s="8"/>
      <c r="E7835" s="8"/>
      <c r="F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  <c r="S7835" s="8"/>
      <c r="T7835" s="8"/>
      <c r="U7835" s="8"/>
      <c r="V7835" s="8"/>
      <c r="W7835" s="8"/>
      <c r="X7835" s="8"/>
      <c r="Y7835" s="8"/>
      <c r="Z7835" s="8"/>
      <c r="AA7835" s="8"/>
      <c r="AB7835" s="8"/>
      <c r="AC7835" s="8"/>
      <c r="AD7835" s="8"/>
      <c r="AE7835" s="8"/>
    </row>
    <row r="7836" spans="1:31" x14ac:dyDescent="0.35">
      <c r="A7836" s="7"/>
      <c r="B7836" s="7"/>
      <c r="C7836" s="7"/>
      <c r="D7836" s="8"/>
      <c r="E7836" s="8"/>
      <c r="F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  <c r="S7836" s="8"/>
      <c r="T7836" s="8"/>
      <c r="U7836" s="8"/>
      <c r="V7836" s="8"/>
      <c r="W7836" s="8"/>
      <c r="X7836" s="8"/>
      <c r="Y7836" s="8"/>
      <c r="Z7836" s="8"/>
      <c r="AA7836" s="8"/>
      <c r="AB7836" s="8"/>
      <c r="AC7836" s="8"/>
      <c r="AD7836" s="8"/>
      <c r="AE7836" s="8"/>
    </row>
    <row r="7837" spans="1:31" x14ac:dyDescent="0.35">
      <c r="A7837" s="7"/>
      <c r="B7837" s="7"/>
      <c r="C7837" s="7"/>
      <c r="D7837" s="8"/>
      <c r="E7837" s="8"/>
      <c r="F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  <c r="S7837" s="8"/>
      <c r="T7837" s="8"/>
      <c r="U7837" s="8"/>
      <c r="V7837" s="8"/>
      <c r="W7837" s="8"/>
      <c r="X7837" s="8"/>
      <c r="Y7837" s="8"/>
      <c r="Z7837" s="8"/>
      <c r="AA7837" s="8"/>
      <c r="AB7837" s="8"/>
      <c r="AC7837" s="8"/>
      <c r="AD7837" s="8"/>
      <c r="AE7837" s="8"/>
    </row>
    <row r="7838" spans="1:31" x14ac:dyDescent="0.35">
      <c r="A7838" s="7"/>
      <c r="B7838" s="7"/>
      <c r="C7838" s="7"/>
      <c r="D7838" s="8"/>
      <c r="E7838" s="8"/>
      <c r="F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  <c r="S7838" s="8"/>
      <c r="T7838" s="8"/>
      <c r="U7838" s="8"/>
      <c r="V7838" s="8"/>
      <c r="W7838" s="8"/>
      <c r="X7838" s="8"/>
      <c r="Y7838" s="8"/>
      <c r="Z7838" s="8"/>
      <c r="AA7838" s="8"/>
      <c r="AB7838" s="8"/>
      <c r="AC7838" s="8"/>
      <c r="AD7838" s="8"/>
      <c r="AE7838" s="8"/>
    </row>
    <row r="7839" spans="1:31" x14ac:dyDescent="0.35">
      <c r="A7839" s="7"/>
      <c r="B7839" s="7"/>
      <c r="C7839" s="7"/>
      <c r="D7839" s="8"/>
      <c r="E7839" s="8"/>
      <c r="F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  <c r="S7839" s="8"/>
      <c r="T7839" s="8"/>
      <c r="U7839" s="8"/>
      <c r="V7839" s="8"/>
      <c r="W7839" s="8"/>
      <c r="X7839" s="8"/>
      <c r="Y7839" s="8"/>
      <c r="Z7839" s="8"/>
      <c r="AA7839" s="8"/>
      <c r="AB7839" s="8"/>
      <c r="AC7839" s="8"/>
      <c r="AD7839" s="8"/>
      <c r="AE7839" s="8"/>
    </row>
    <row r="7840" spans="1:31" x14ac:dyDescent="0.35">
      <c r="A7840" s="7"/>
      <c r="B7840" s="7"/>
      <c r="C7840" s="7"/>
      <c r="D7840" s="8"/>
      <c r="E7840" s="8"/>
      <c r="F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  <c r="S7840" s="8"/>
      <c r="T7840" s="8"/>
      <c r="U7840" s="8"/>
      <c r="V7840" s="8"/>
      <c r="W7840" s="8"/>
      <c r="X7840" s="8"/>
      <c r="Y7840" s="8"/>
      <c r="Z7840" s="8"/>
      <c r="AA7840" s="8"/>
      <c r="AB7840" s="8"/>
      <c r="AC7840" s="8"/>
      <c r="AD7840" s="8"/>
      <c r="AE7840" s="8"/>
    </row>
    <row r="7841" spans="1:31" x14ac:dyDescent="0.35">
      <c r="A7841" s="7"/>
      <c r="B7841" s="7"/>
      <c r="C7841" s="7"/>
      <c r="D7841" s="8"/>
      <c r="E7841" s="8"/>
      <c r="F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  <c r="S7841" s="8"/>
      <c r="T7841" s="8"/>
      <c r="U7841" s="8"/>
      <c r="V7841" s="8"/>
      <c r="W7841" s="8"/>
      <c r="X7841" s="8"/>
      <c r="Y7841" s="8"/>
      <c r="Z7841" s="8"/>
      <c r="AA7841" s="8"/>
      <c r="AB7841" s="8"/>
      <c r="AC7841" s="8"/>
      <c r="AD7841" s="8"/>
      <c r="AE7841" s="8"/>
    </row>
    <row r="7842" spans="1:31" x14ac:dyDescent="0.35">
      <c r="A7842" s="7"/>
      <c r="B7842" s="7"/>
      <c r="C7842" s="7"/>
      <c r="D7842" s="8"/>
      <c r="E7842" s="8"/>
      <c r="F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  <c r="S7842" s="8"/>
      <c r="T7842" s="8"/>
      <c r="U7842" s="8"/>
      <c r="V7842" s="8"/>
      <c r="W7842" s="8"/>
      <c r="X7842" s="8"/>
      <c r="Y7842" s="8"/>
      <c r="Z7842" s="8"/>
      <c r="AA7842" s="8"/>
      <c r="AB7842" s="8"/>
      <c r="AC7842" s="8"/>
      <c r="AD7842" s="8"/>
      <c r="AE7842" s="8"/>
    </row>
    <row r="7843" spans="1:31" x14ac:dyDescent="0.35">
      <c r="A7843" s="7"/>
      <c r="B7843" s="7"/>
      <c r="C7843" s="7"/>
      <c r="D7843" s="8"/>
      <c r="E7843" s="8"/>
      <c r="F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  <c r="S7843" s="8"/>
      <c r="T7843" s="8"/>
      <c r="U7843" s="8"/>
      <c r="V7843" s="8"/>
      <c r="W7843" s="8"/>
      <c r="X7843" s="8"/>
      <c r="Y7843" s="8"/>
      <c r="Z7843" s="8"/>
      <c r="AA7843" s="8"/>
      <c r="AB7843" s="8"/>
      <c r="AC7843" s="8"/>
      <c r="AD7843" s="8"/>
      <c r="AE7843" s="8"/>
    </row>
    <row r="7844" spans="1:31" x14ac:dyDescent="0.35">
      <c r="A7844" s="7"/>
      <c r="B7844" s="7"/>
      <c r="C7844" s="7"/>
      <c r="D7844" s="8"/>
      <c r="E7844" s="8"/>
      <c r="F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  <c r="S7844" s="8"/>
      <c r="T7844" s="8"/>
      <c r="U7844" s="8"/>
      <c r="V7844" s="8"/>
      <c r="W7844" s="8"/>
      <c r="X7844" s="8"/>
      <c r="Y7844" s="8"/>
      <c r="Z7844" s="8"/>
      <c r="AA7844" s="8"/>
      <c r="AB7844" s="8"/>
      <c r="AC7844" s="8"/>
      <c r="AD7844" s="8"/>
      <c r="AE7844" s="8"/>
    </row>
    <row r="7845" spans="1:31" x14ac:dyDescent="0.35">
      <c r="A7845" s="7"/>
      <c r="B7845" s="7"/>
      <c r="C7845" s="7"/>
      <c r="D7845" s="8"/>
      <c r="E7845" s="8"/>
      <c r="F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  <c r="S7845" s="8"/>
      <c r="T7845" s="8"/>
      <c r="U7845" s="8"/>
      <c r="V7845" s="8"/>
      <c r="W7845" s="8"/>
      <c r="X7845" s="8"/>
      <c r="Y7845" s="8"/>
      <c r="Z7845" s="8"/>
      <c r="AA7845" s="8"/>
      <c r="AB7845" s="8"/>
      <c r="AC7845" s="8"/>
      <c r="AD7845" s="8"/>
      <c r="AE7845" s="8"/>
    </row>
    <row r="7846" spans="1:31" x14ac:dyDescent="0.35">
      <c r="A7846" s="7"/>
      <c r="B7846" s="7"/>
      <c r="C7846" s="7"/>
      <c r="D7846" s="8"/>
      <c r="E7846" s="8"/>
      <c r="F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  <c r="S7846" s="8"/>
      <c r="T7846" s="8"/>
      <c r="U7846" s="8"/>
      <c r="V7846" s="8"/>
      <c r="W7846" s="8"/>
      <c r="X7846" s="8"/>
      <c r="Y7846" s="8"/>
      <c r="Z7846" s="8"/>
      <c r="AA7846" s="8"/>
      <c r="AB7846" s="8"/>
      <c r="AC7846" s="8"/>
      <c r="AD7846" s="8"/>
      <c r="AE7846" s="8"/>
    </row>
    <row r="7847" spans="1:31" x14ac:dyDescent="0.35">
      <c r="A7847" s="7"/>
      <c r="B7847" s="7"/>
      <c r="C7847" s="7"/>
      <c r="D7847" s="8"/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  <c r="S7847" s="8"/>
      <c r="T7847" s="8"/>
      <c r="U7847" s="8"/>
      <c r="V7847" s="8"/>
      <c r="W7847" s="8"/>
      <c r="X7847" s="8"/>
      <c r="Y7847" s="8"/>
      <c r="Z7847" s="8"/>
      <c r="AA7847" s="8"/>
      <c r="AB7847" s="8"/>
      <c r="AC7847" s="8"/>
      <c r="AD7847" s="8"/>
      <c r="AE7847" s="8"/>
    </row>
    <row r="7848" spans="1:31" x14ac:dyDescent="0.35">
      <c r="A7848" s="7"/>
      <c r="B7848" s="7"/>
      <c r="C7848" s="7"/>
      <c r="D7848" s="8"/>
      <c r="E7848" s="8"/>
      <c r="F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  <c r="S7848" s="8"/>
      <c r="T7848" s="8"/>
      <c r="U7848" s="8"/>
      <c r="V7848" s="8"/>
      <c r="W7848" s="8"/>
      <c r="X7848" s="8"/>
      <c r="Y7848" s="8"/>
      <c r="Z7848" s="8"/>
      <c r="AA7848" s="8"/>
      <c r="AB7848" s="8"/>
      <c r="AC7848" s="8"/>
      <c r="AD7848" s="8"/>
      <c r="AE7848" s="8"/>
    </row>
    <row r="7849" spans="1:31" x14ac:dyDescent="0.35">
      <c r="A7849" s="7"/>
      <c r="B7849" s="7"/>
      <c r="C7849" s="7"/>
      <c r="D7849" s="8"/>
      <c r="E7849" s="8"/>
      <c r="F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  <c r="S7849" s="8"/>
      <c r="T7849" s="8"/>
      <c r="U7849" s="8"/>
      <c r="V7849" s="8"/>
      <c r="W7849" s="8"/>
      <c r="X7849" s="8"/>
      <c r="Y7849" s="8"/>
      <c r="Z7849" s="8"/>
      <c r="AA7849" s="8"/>
      <c r="AB7849" s="8"/>
      <c r="AC7849" s="8"/>
      <c r="AD7849" s="8"/>
      <c r="AE7849" s="8"/>
    </row>
    <row r="7850" spans="1:31" x14ac:dyDescent="0.35">
      <c r="A7850" s="7"/>
      <c r="B7850" s="7"/>
      <c r="C7850" s="7"/>
      <c r="D7850" s="8"/>
      <c r="E7850" s="8"/>
      <c r="F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  <c r="S7850" s="8"/>
      <c r="T7850" s="8"/>
      <c r="U7850" s="8"/>
      <c r="V7850" s="8"/>
      <c r="W7850" s="8"/>
      <c r="X7850" s="8"/>
      <c r="Y7850" s="8"/>
      <c r="Z7850" s="8"/>
      <c r="AA7850" s="8"/>
      <c r="AB7850" s="8"/>
      <c r="AC7850" s="8"/>
      <c r="AD7850" s="8"/>
      <c r="AE7850" s="8"/>
    </row>
    <row r="7851" spans="1:31" x14ac:dyDescent="0.35">
      <c r="A7851" s="7"/>
      <c r="B7851" s="7"/>
      <c r="C7851" s="7"/>
      <c r="D7851" s="8"/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  <c r="S7851" s="8"/>
      <c r="T7851" s="8"/>
      <c r="U7851" s="8"/>
      <c r="V7851" s="8"/>
      <c r="W7851" s="8"/>
      <c r="X7851" s="8"/>
      <c r="Y7851" s="8"/>
      <c r="Z7851" s="8"/>
      <c r="AA7851" s="8"/>
      <c r="AB7851" s="8"/>
      <c r="AC7851" s="8"/>
      <c r="AD7851" s="8"/>
      <c r="AE7851" s="8"/>
    </row>
    <row r="7852" spans="1:31" x14ac:dyDescent="0.35">
      <c r="A7852" s="7"/>
      <c r="B7852" s="7"/>
      <c r="C7852" s="7"/>
      <c r="D7852" s="8"/>
      <c r="E7852" s="8"/>
      <c r="F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  <c r="S7852" s="8"/>
      <c r="T7852" s="8"/>
      <c r="U7852" s="8"/>
      <c r="V7852" s="8"/>
      <c r="W7852" s="8"/>
      <c r="X7852" s="8"/>
      <c r="Y7852" s="8"/>
      <c r="Z7852" s="8"/>
      <c r="AA7852" s="8"/>
      <c r="AB7852" s="8"/>
      <c r="AC7852" s="8"/>
      <c r="AD7852" s="8"/>
      <c r="AE7852" s="8"/>
    </row>
    <row r="7853" spans="1:31" x14ac:dyDescent="0.35">
      <c r="A7853" s="7"/>
      <c r="B7853" s="7"/>
      <c r="C7853" s="7"/>
      <c r="D7853" s="8"/>
      <c r="E7853" s="8"/>
      <c r="F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  <c r="S7853" s="8"/>
      <c r="T7853" s="8"/>
      <c r="U7853" s="8"/>
      <c r="V7853" s="8"/>
      <c r="W7853" s="8"/>
      <c r="X7853" s="8"/>
      <c r="Y7853" s="8"/>
      <c r="Z7853" s="8"/>
      <c r="AA7853" s="8"/>
      <c r="AB7853" s="8"/>
      <c r="AC7853" s="8"/>
      <c r="AD7853" s="8"/>
      <c r="AE7853" s="8"/>
    </row>
    <row r="7854" spans="1:31" x14ac:dyDescent="0.35">
      <c r="A7854" s="7"/>
      <c r="B7854" s="7"/>
      <c r="C7854" s="7"/>
      <c r="D7854" s="8"/>
      <c r="E7854" s="8"/>
      <c r="F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  <c r="S7854" s="8"/>
      <c r="T7854" s="8"/>
      <c r="U7854" s="8"/>
      <c r="V7854" s="8"/>
      <c r="W7854" s="8"/>
      <c r="X7854" s="8"/>
      <c r="Y7854" s="8"/>
      <c r="Z7854" s="8"/>
      <c r="AA7854" s="8"/>
      <c r="AB7854" s="8"/>
      <c r="AC7854" s="8"/>
      <c r="AD7854" s="8"/>
      <c r="AE7854" s="8"/>
    </row>
    <row r="7855" spans="1:31" x14ac:dyDescent="0.35">
      <c r="A7855" s="7"/>
      <c r="B7855" s="7"/>
      <c r="C7855" s="7"/>
      <c r="D7855" s="8"/>
      <c r="E7855" s="8"/>
      <c r="F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  <c r="S7855" s="8"/>
      <c r="T7855" s="8"/>
      <c r="U7855" s="8"/>
      <c r="V7855" s="8"/>
      <c r="W7855" s="8"/>
      <c r="X7855" s="8"/>
      <c r="Y7855" s="8"/>
      <c r="Z7855" s="8"/>
      <c r="AA7855" s="8"/>
      <c r="AB7855" s="8"/>
      <c r="AC7855" s="8"/>
      <c r="AD7855" s="8"/>
      <c r="AE7855" s="8"/>
    </row>
    <row r="7856" spans="1:31" x14ac:dyDescent="0.35">
      <c r="A7856" s="7"/>
      <c r="B7856" s="7"/>
      <c r="C7856" s="7"/>
      <c r="D7856" s="8"/>
      <c r="E7856" s="8"/>
      <c r="F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  <c r="S7856" s="8"/>
      <c r="T7856" s="8"/>
      <c r="U7856" s="8"/>
      <c r="V7856" s="8"/>
      <c r="W7856" s="8"/>
      <c r="X7856" s="8"/>
      <c r="Y7856" s="8"/>
      <c r="Z7856" s="8"/>
      <c r="AA7856" s="8"/>
      <c r="AB7856" s="8"/>
      <c r="AC7856" s="8"/>
      <c r="AD7856" s="8"/>
      <c r="AE7856" s="8"/>
    </row>
    <row r="7857" spans="1:31" x14ac:dyDescent="0.35">
      <c r="A7857" s="7"/>
      <c r="B7857" s="7"/>
      <c r="C7857" s="7"/>
      <c r="D7857" s="8"/>
      <c r="E7857" s="8"/>
      <c r="F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  <c r="S7857" s="8"/>
      <c r="T7857" s="8"/>
      <c r="U7857" s="8"/>
      <c r="V7857" s="8"/>
      <c r="W7857" s="8"/>
      <c r="X7857" s="8"/>
      <c r="Y7857" s="8"/>
      <c r="Z7857" s="8"/>
      <c r="AA7857" s="8"/>
      <c r="AB7857" s="8"/>
      <c r="AC7857" s="8"/>
      <c r="AD7857" s="8"/>
      <c r="AE7857" s="8"/>
    </row>
    <row r="7858" spans="1:31" x14ac:dyDescent="0.35">
      <c r="A7858" s="7"/>
      <c r="B7858" s="7"/>
      <c r="C7858" s="7"/>
      <c r="D7858" s="8"/>
      <c r="E7858" s="8"/>
      <c r="F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  <c r="S7858" s="8"/>
      <c r="T7858" s="8"/>
      <c r="U7858" s="8"/>
      <c r="V7858" s="8"/>
      <c r="W7858" s="8"/>
      <c r="X7858" s="8"/>
      <c r="Y7858" s="8"/>
      <c r="Z7858" s="8"/>
      <c r="AA7858" s="8"/>
      <c r="AB7858" s="8"/>
      <c r="AC7858" s="8"/>
      <c r="AD7858" s="8"/>
      <c r="AE7858" s="8"/>
    </row>
    <row r="7859" spans="1:31" x14ac:dyDescent="0.35">
      <c r="A7859" s="7"/>
      <c r="B7859" s="7"/>
      <c r="C7859" s="7"/>
      <c r="D7859" s="8"/>
      <c r="E7859" s="8"/>
      <c r="F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  <c r="S7859" s="8"/>
      <c r="T7859" s="8"/>
      <c r="U7859" s="8"/>
      <c r="V7859" s="8"/>
      <c r="W7859" s="8"/>
      <c r="X7859" s="8"/>
      <c r="Y7859" s="8"/>
      <c r="Z7859" s="8"/>
      <c r="AA7859" s="8"/>
      <c r="AB7859" s="8"/>
      <c r="AC7859" s="8"/>
      <c r="AD7859" s="8"/>
      <c r="AE7859" s="8"/>
    </row>
    <row r="7860" spans="1:31" x14ac:dyDescent="0.35">
      <c r="A7860" s="7"/>
      <c r="B7860" s="7"/>
      <c r="C7860" s="7"/>
      <c r="D7860" s="8"/>
      <c r="E7860" s="8"/>
      <c r="F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  <c r="S7860" s="8"/>
      <c r="T7860" s="8"/>
      <c r="U7860" s="8"/>
      <c r="V7860" s="8"/>
      <c r="W7860" s="8"/>
      <c r="X7860" s="8"/>
      <c r="Y7860" s="8"/>
      <c r="Z7860" s="8"/>
      <c r="AA7860" s="8"/>
      <c r="AB7860" s="8"/>
      <c r="AC7860" s="8"/>
      <c r="AD7860" s="8"/>
      <c r="AE7860" s="8"/>
    </row>
    <row r="7861" spans="1:31" x14ac:dyDescent="0.35">
      <c r="A7861" s="7"/>
      <c r="B7861" s="7"/>
      <c r="C7861" s="7"/>
      <c r="D7861" s="8"/>
      <c r="E7861" s="8"/>
      <c r="F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  <c r="S7861" s="8"/>
      <c r="T7861" s="8"/>
      <c r="U7861" s="8"/>
      <c r="V7861" s="8"/>
      <c r="W7861" s="8"/>
      <c r="X7861" s="8"/>
      <c r="Y7861" s="8"/>
      <c r="Z7861" s="8"/>
      <c r="AA7861" s="8"/>
      <c r="AB7861" s="8"/>
      <c r="AC7861" s="8"/>
      <c r="AD7861" s="8"/>
      <c r="AE7861" s="8"/>
    </row>
    <row r="7862" spans="1:31" x14ac:dyDescent="0.35">
      <c r="A7862" s="7"/>
      <c r="B7862" s="7"/>
      <c r="C7862" s="7"/>
      <c r="D7862" s="8"/>
      <c r="E7862" s="8"/>
      <c r="F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  <c r="S7862" s="8"/>
      <c r="T7862" s="8"/>
      <c r="U7862" s="8"/>
      <c r="V7862" s="8"/>
      <c r="W7862" s="8"/>
      <c r="X7862" s="8"/>
      <c r="Y7862" s="8"/>
      <c r="Z7862" s="8"/>
      <c r="AA7862" s="8"/>
      <c r="AB7862" s="8"/>
      <c r="AC7862" s="8"/>
      <c r="AD7862" s="8"/>
      <c r="AE7862" s="8"/>
    </row>
    <row r="7863" spans="1:31" x14ac:dyDescent="0.35">
      <c r="A7863" s="7"/>
      <c r="B7863" s="7"/>
      <c r="C7863" s="7"/>
      <c r="D7863" s="8"/>
      <c r="E7863" s="8"/>
      <c r="F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  <c r="S7863" s="8"/>
      <c r="T7863" s="8"/>
      <c r="U7863" s="8"/>
      <c r="V7863" s="8"/>
      <c r="W7863" s="8"/>
      <c r="X7863" s="8"/>
      <c r="Y7863" s="8"/>
      <c r="Z7863" s="8"/>
      <c r="AA7863" s="8"/>
      <c r="AB7863" s="8"/>
      <c r="AC7863" s="8"/>
      <c r="AD7863" s="8"/>
      <c r="AE7863" s="8"/>
    </row>
    <row r="7864" spans="1:31" x14ac:dyDescent="0.35">
      <c r="A7864" s="7"/>
      <c r="B7864" s="7"/>
      <c r="C7864" s="7"/>
      <c r="D7864" s="8"/>
      <c r="E7864" s="8"/>
      <c r="F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  <c r="S7864" s="8"/>
      <c r="T7864" s="8"/>
      <c r="U7864" s="8"/>
      <c r="V7864" s="8"/>
      <c r="W7864" s="8"/>
      <c r="X7864" s="8"/>
      <c r="Y7864" s="8"/>
      <c r="Z7864" s="8"/>
      <c r="AA7864" s="8"/>
      <c r="AB7864" s="8"/>
      <c r="AC7864" s="8"/>
      <c r="AD7864" s="8"/>
      <c r="AE7864" s="8"/>
    </row>
    <row r="7865" spans="1:31" x14ac:dyDescent="0.35">
      <c r="A7865" s="7"/>
      <c r="B7865" s="7"/>
      <c r="C7865" s="7"/>
      <c r="D7865" s="8"/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  <c r="S7865" s="8"/>
      <c r="T7865" s="8"/>
      <c r="U7865" s="8"/>
      <c r="V7865" s="8"/>
      <c r="W7865" s="8"/>
      <c r="X7865" s="8"/>
      <c r="Y7865" s="8"/>
      <c r="Z7865" s="8"/>
      <c r="AA7865" s="8"/>
      <c r="AB7865" s="8"/>
      <c r="AC7865" s="8"/>
      <c r="AD7865" s="8"/>
      <c r="AE7865" s="8"/>
    </row>
    <row r="7866" spans="1:31" x14ac:dyDescent="0.35">
      <c r="A7866" s="7"/>
      <c r="B7866" s="7"/>
      <c r="C7866" s="7"/>
      <c r="D7866" s="8"/>
      <c r="E7866" s="8"/>
      <c r="F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  <c r="S7866" s="8"/>
      <c r="T7866" s="8"/>
      <c r="U7866" s="8"/>
      <c r="V7866" s="8"/>
      <c r="W7866" s="8"/>
      <c r="X7866" s="8"/>
      <c r="Y7866" s="8"/>
      <c r="Z7866" s="8"/>
      <c r="AA7866" s="8"/>
      <c r="AB7866" s="8"/>
      <c r="AC7866" s="8"/>
      <c r="AD7866" s="8"/>
      <c r="AE7866" s="8"/>
    </row>
    <row r="7867" spans="1:31" x14ac:dyDescent="0.35">
      <c r="A7867" s="7"/>
      <c r="B7867" s="7"/>
      <c r="C7867" s="7"/>
      <c r="D7867" s="8"/>
      <c r="E7867" s="8"/>
      <c r="F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  <c r="S7867" s="8"/>
      <c r="T7867" s="8"/>
      <c r="U7867" s="8"/>
      <c r="V7867" s="8"/>
      <c r="W7867" s="8"/>
      <c r="X7867" s="8"/>
      <c r="Y7867" s="8"/>
      <c r="Z7867" s="8"/>
      <c r="AA7867" s="8"/>
      <c r="AB7867" s="8"/>
      <c r="AC7867" s="8"/>
      <c r="AD7867" s="8"/>
      <c r="AE7867" s="8"/>
    </row>
    <row r="7868" spans="1:31" x14ac:dyDescent="0.35">
      <c r="A7868" s="7"/>
      <c r="B7868" s="7"/>
      <c r="C7868" s="7"/>
      <c r="D7868" s="8"/>
      <c r="E7868" s="8"/>
      <c r="F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  <c r="S7868" s="8"/>
      <c r="T7868" s="8"/>
      <c r="U7868" s="8"/>
      <c r="V7868" s="8"/>
      <c r="W7868" s="8"/>
      <c r="X7868" s="8"/>
      <c r="Y7868" s="8"/>
      <c r="Z7868" s="8"/>
      <c r="AA7868" s="8"/>
      <c r="AB7868" s="8"/>
      <c r="AC7868" s="8"/>
      <c r="AD7868" s="8"/>
      <c r="AE7868" s="8"/>
    </row>
    <row r="7869" spans="1:31" x14ac:dyDescent="0.35">
      <c r="A7869" s="7"/>
      <c r="B7869" s="7"/>
      <c r="C7869" s="7"/>
      <c r="D7869" s="8"/>
      <c r="E7869" s="8"/>
      <c r="F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  <c r="S7869" s="8"/>
      <c r="T7869" s="8"/>
      <c r="U7869" s="8"/>
      <c r="V7869" s="8"/>
      <c r="W7869" s="8"/>
      <c r="X7869" s="8"/>
      <c r="Y7869" s="8"/>
      <c r="Z7869" s="8"/>
      <c r="AA7869" s="8"/>
      <c r="AB7869" s="8"/>
      <c r="AC7869" s="8"/>
      <c r="AD7869" s="8"/>
      <c r="AE7869" s="8"/>
    </row>
    <row r="7870" spans="1:31" x14ac:dyDescent="0.35">
      <c r="A7870" s="7"/>
      <c r="B7870" s="7"/>
      <c r="C7870" s="7"/>
      <c r="D7870" s="8"/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  <c r="S7870" s="8"/>
      <c r="T7870" s="8"/>
      <c r="U7870" s="8"/>
      <c r="V7870" s="8"/>
      <c r="W7870" s="8"/>
      <c r="X7870" s="8"/>
      <c r="Y7870" s="8"/>
      <c r="Z7870" s="8"/>
      <c r="AA7870" s="8"/>
      <c r="AB7870" s="8"/>
      <c r="AC7870" s="8"/>
      <c r="AD7870" s="8"/>
      <c r="AE7870" s="8"/>
    </row>
    <row r="7871" spans="1:31" x14ac:dyDescent="0.35">
      <c r="A7871" s="7"/>
      <c r="B7871" s="7"/>
      <c r="C7871" s="7"/>
      <c r="D7871" s="8"/>
      <c r="E7871" s="8"/>
      <c r="F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  <c r="S7871" s="8"/>
      <c r="T7871" s="8"/>
      <c r="U7871" s="8"/>
      <c r="V7871" s="8"/>
      <c r="W7871" s="8"/>
      <c r="X7871" s="8"/>
      <c r="Y7871" s="8"/>
      <c r="Z7871" s="8"/>
      <c r="AA7871" s="8"/>
      <c r="AB7871" s="8"/>
      <c r="AC7871" s="8"/>
      <c r="AD7871" s="8"/>
      <c r="AE7871" s="8"/>
    </row>
    <row r="7872" spans="1:31" x14ac:dyDescent="0.35">
      <c r="A7872" s="7"/>
      <c r="B7872" s="7"/>
      <c r="C7872" s="7"/>
      <c r="D7872" s="8"/>
      <c r="E7872" s="8"/>
      <c r="F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  <c r="S7872" s="8"/>
      <c r="T7872" s="8"/>
      <c r="U7872" s="8"/>
      <c r="V7872" s="8"/>
      <c r="W7872" s="8"/>
      <c r="X7872" s="8"/>
      <c r="Y7872" s="8"/>
      <c r="Z7872" s="8"/>
      <c r="AA7872" s="8"/>
      <c r="AB7872" s="8"/>
      <c r="AC7872" s="8"/>
      <c r="AD7872" s="8"/>
      <c r="AE7872" s="8"/>
    </row>
    <row r="7873" spans="1:31" x14ac:dyDescent="0.35">
      <c r="A7873" s="7"/>
      <c r="B7873" s="7"/>
      <c r="C7873" s="7"/>
      <c r="D7873" s="8"/>
      <c r="E7873" s="8"/>
      <c r="F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  <c r="S7873" s="8"/>
      <c r="T7873" s="8"/>
      <c r="U7873" s="8"/>
      <c r="V7873" s="8"/>
      <c r="W7873" s="8"/>
      <c r="X7873" s="8"/>
      <c r="Y7873" s="8"/>
      <c r="Z7873" s="8"/>
      <c r="AA7873" s="8"/>
      <c r="AB7873" s="8"/>
      <c r="AC7873" s="8"/>
      <c r="AD7873" s="8"/>
      <c r="AE7873" s="8"/>
    </row>
    <row r="7874" spans="1:31" x14ac:dyDescent="0.35">
      <c r="A7874" s="7"/>
      <c r="B7874" s="7"/>
      <c r="C7874" s="7"/>
      <c r="D7874" s="8"/>
      <c r="E7874" s="8"/>
      <c r="F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  <c r="S7874" s="8"/>
      <c r="T7874" s="8"/>
      <c r="U7874" s="8"/>
      <c r="V7874" s="8"/>
      <c r="W7874" s="8"/>
      <c r="X7874" s="8"/>
      <c r="Y7874" s="8"/>
      <c r="Z7874" s="8"/>
      <c r="AA7874" s="8"/>
      <c r="AB7874" s="8"/>
      <c r="AC7874" s="8"/>
      <c r="AD7874" s="8"/>
      <c r="AE7874" s="8"/>
    </row>
    <row r="7875" spans="1:31" x14ac:dyDescent="0.35">
      <c r="A7875" s="7"/>
      <c r="B7875" s="7"/>
      <c r="C7875" s="7"/>
      <c r="D7875" s="8"/>
      <c r="E7875" s="8"/>
      <c r="F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  <c r="S7875" s="8"/>
      <c r="T7875" s="8"/>
      <c r="U7875" s="8"/>
      <c r="V7875" s="8"/>
      <c r="W7875" s="8"/>
      <c r="X7875" s="8"/>
      <c r="Y7875" s="8"/>
      <c r="Z7875" s="8"/>
      <c r="AA7875" s="8"/>
      <c r="AB7875" s="8"/>
      <c r="AC7875" s="8"/>
      <c r="AD7875" s="8"/>
      <c r="AE7875" s="8"/>
    </row>
    <row r="7876" spans="1:31" x14ac:dyDescent="0.35">
      <c r="A7876" s="7"/>
      <c r="B7876" s="7"/>
      <c r="C7876" s="7"/>
      <c r="D7876" s="8"/>
      <c r="E7876" s="8"/>
      <c r="F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  <c r="S7876" s="8"/>
      <c r="T7876" s="8"/>
      <c r="U7876" s="8"/>
      <c r="V7876" s="8"/>
      <c r="W7876" s="8"/>
      <c r="X7876" s="8"/>
      <c r="Y7876" s="8"/>
      <c r="Z7876" s="8"/>
      <c r="AA7876" s="8"/>
      <c r="AB7876" s="8"/>
      <c r="AC7876" s="8"/>
      <c r="AD7876" s="8"/>
      <c r="AE7876" s="8"/>
    </row>
    <row r="7877" spans="1:31" x14ac:dyDescent="0.35">
      <c r="A7877" s="7"/>
      <c r="B7877" s="7"/>
      <c r="C7877" s="7"/>
      <c r="D7877" s="8"/>
      <c r="E7877" s="8"/>
      <c r="F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  <c r="S7877" s="8"/>
      <c r="T7877" s="8"/>
      <c r="U7877" s="8"/>
      <c r="V7877" s="8"/>
      <c r="W7877" s="8"/>
      <c r="X7877" s="8"/>
      <c r="Y7877" s="8"/>
      <c r="Z7877" s="8"/>
      <c r="AA7877" s="8"/>
      <c r="AB7877" s="8"/>
      <c r="AC7877" s="8"/>
      <c r="AD7877" s="8"/>
      <c r="AE7877" s="8"/>
    </row>
    <row r="7878" spans="1:31" x14ac:dyDescent="0.35">
      <c r="A7878" s="7"/>
      <c r="B7878" s="7"/>
      <c r="C7878" s="7"/>
      <c r="D7878" s="8"/>
      <c r="E7878" s="8"/>
      <c r="F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  <c r="S7878" s="8"/>
      <c r="T7878" s="8"/>
      <c r="U7878" s="8"/>
      <c r="V7878" s="8"/>
      <c r="W7878" s="8"/>
      <c r="X7878" s="8"/>
      <c r="Y7878" s="8"/>
      <c r="Z7878" s="8"/>
      <c r="AA7878" s="8"/>
      <c r="AB7878" s="8"/>
      <c r="AC7878" s="8"/>
      <c r="AD7878" s="8"/>
      <c r="AE7878" s="8"/>
    </row>
    <row r="7879" spans="1:31" x14ac:dyDescent="0.35">
      <c r="A7879" s="7"/>
      <c r="B7879" s="7"/>
      <c r="C7879" s="7"/>
      <c r="D7879" s="8"/>
      <c r="E7879" s="8"/>
      <c r="F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  <c r="S7879" s="8"/>
      <c r="T7879" s="8"/>
      <c r="U7879" s="8"/>
      <c r="V7879" s="8"/>
      <c r="W7879" s="8"/>
      <c r="X7879" s="8"/>
      <c r="Y7879" s="8"/>
      <c r="Z7879" s="8"/>
      <c r="AA7879" s="8"/>
      <c r="AB7879" s="8"/>
      <c r="AC7879" s="8"/>
      <c r="AD7879" s="8"/>
      <c r="AE7879" s="8"/>
    </row>
    <row r="7880" spans="1:31" x14ac:dyDescent="0.35">
      <c r="A7880" s="7"/>
      <c r="B7880" s="7"/>
      <c r="C7880" s="7"/>
      <c r="D7880" s="8"/>
      <c r="E7880" s="8"/>
      <c r="F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  <c r="S7880" s="8"/>
      <c r="T7880" s="8"/>
      <c r="U7880" s="8"/>
      <c r="V7880" s="8"/>
      <c r="W7880" s="8"/>
      <c r="X7880" s="8"/>
      <c r="Y7880" s="8"/>
      <c r="Z7880" s="8"/>
      <c r="AA7880" s="8"/>
      <c r="AB7880" s="8"/>
      <c r="AC7880" s="8"/>
      <c r="AD7880" s="8"/>
      <c r="AE7880" s="8"/>
    </row>
    <row r="7881" spans="1:31" x14ac:dyDescent="0.35">
      <c r="A7881" s="7"/>
      <c r="B7881" s="7"/>
      <c r="C7881" s="7"/>
      <c r="D7881" s="8"/>
      <c r="E7881" s="8"/>
      <c r="F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  <c r="S7881" s="8"/>
      <c r="T7881" s="8"/>
      <c r="U7881" s="8"/>
      <c r="V7881" s="8"/>
      <c r="W7881" s="8"/>
      <c r="X7881" s="8"/>
      <c r="Y7881" s="8"/>
      <c r="Z7881" s="8"/>
      <c r="AA7881" s="8"/>
      <c r="AB7881" s="8"/>
      <c r="AC7881" s="8"/>
      <c r="AD7881" s="8"/>
      <c r="AE7881" s="8"/>
    </row>
    <row r="7882" spans="1:31" x14ac:dyDescent="0.35">
      <c r="A7882" s="7"/>
      <c r="B7882" s="7"/>
      <c r="C7882" s="7"/>
      <c r="D7882" s="8"/>
      <c r="E7882" s="8"/>
      <c r="F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  <c r="S7882" s="8"/>
      <c r="T7882" s="8"/>
      <c r="U7882" s="8"/>
      <c r="V7882" s="8"/>
      <c r="W7882" s="8"/>
      <c r="X7882" s="8"/>
      <c r="Y7882" s="8"/>
      <c r="Z7882" s="8"/>
      <c r="AA7882" s="8"/>
      <c r="AB7882" s="8"/>
      <c r="AC7882" s="8"/>
      <c r="AD7882" s="8"/>
      <c r="AE7882" s="8"/>
    </row>
    <row r="7883" spans="1:31" x14ac:dyDescent="0.35">
      <c r="A7883" s="7"/>
      <c r="B7883" s="7"/>
      <c r="C7883" s="7"/>
      <c r="D7883" s="8"/>
      <c r="E7883" s="8"/>
      <c r="F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  <c r="S7883" s="8"/>
      <c r="T7883" s="8"/>
      <c r="U7883" s="8"/>
      <c r="V7883" s="8"/>
      <c r="W7883" s="8"/>
      <c r="X7883" s="8"/>
      <c r="Y7883" s="8"/>
      <c r="Z7883" s="8"/>
      <c r="AA7883" s="8"/>
      <c r="AB7883" s="8"/>
      <c r="AC7883" s="8"/>
      <c r="AD7883" s="8"/>
      <c r="AE7883" s="8"/>
    </row>
    <row r="7884" spans="1:31" x14ac:dyDescent="0.35">
      <c r="A7884" s="7"/>
      <c r="B7884" s="7"/>
      <c r="C7884" s="7"/>
      <c r="D7884" s="8"/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  <c r="S7884" s="8"/>
      <c r="T7884" s="8"/>
      <c r="U7884" s="8"/>
      <c r="V7884" s="8"/>
      <c r="W7884" s="8"/>
      <c r="X7884" s="8"/>
      <c r="Y7884" s="8"/>
      <c r="Z7884" s="8"/>
      <c r="AA7884" s="8"/>
      <c r="AB7884" s="8"/>
      <c r="AC7884" s="8"/>
      <c r="AD7884" s="8"/>
      <c r="AE7884" s="8"/>
    </row>
    <row r="7885" spans="1:31" x14ac:dyDescent="0.35">
      <c r="A7885" s="7"/>
      <c r="B7885" s="7"/>
      <c r="C7885" s="7"/>
      <c r="D7885" s="8"/>
      <c r="E7885" s="8"/>
      <c r="F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  <c r="S7885" s="8"/>
      <c r="T7885" s="8"/>
      <c r="U7885" s="8"/>
      <c r="V7885" s="8"/>
      <c r="W7885" s="8"/>
      <c r="X7885" s="8"/>
      <c r="Y7885" s="8"/>
      <c r="Z7885" s="8"/>
      <c r="AA7885" s="8"/>
      <c r="AB7885" s="8"/>
      <c r="AC7885" s="8"/>
      <c r="AD7885" s="8"/>
      <c r="AE7885" s="8"/>
    </row>
    <row r="7886" spans="1:31" x14ac:dyDescent="0.35">
      <c r="A7886" s="7"/>
      <c r="B7886" s="7"/>
      <c r="C7886" s="7"/>
      <c r="D7886" s="8"/>
      <c r="E7886" s="8"/>
      <c r="F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  <c r="S7886" s="8"/>
      <c r="T7886" s="8"/>
      <c r="U7886" s="8"/>
      <c r="V7886" s="8"/>
      <c r="W7886" s="8"/>
      <c r="X7886" s="8"/>
      <c r="Y7886" s="8"/>
      <c r="Z7886" s="8"/>
      <c r="AA7886" s="8"/>
      <c r="AB7886" s="8"/>
      <c r="AC7886" s="8"/>
      <c r="AD7886" s="8"/>
      <c r="AE7886" s="8"/>
    </row>
    <row r="7887" spans="1:31" x14ac:dyDescent="0.35">
      <c r="A7887" s="7"/>
      <c r="B7887" s="7"/>
      <c r="C7887" s="7"/>
      <c r="D7887" s="8"/>
      <c r="E7887" s="8"/>
      <c r="F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  <c r="S7887" s="8"/>
      <c r="T7887" s="8"/>
      <c r="U7887" s="8"/>
      <c r="V7887" s="8"/>
      <c r="W7887" s="8"/>
      <c r="X7887" s="8"/>
      <c r="Y7887" s="8"/>
      <c r="Z7887" s="8"/>
      <c r="AA7887" s="8"/>
      <c r="AB7887" s="8"/>
      <c r="AC7887" s="8"/>
      <c r="AD7887" s="8"/>
      <c r="AE7887" s="8"/>
    </row>
    <row r="7888" spans="1:31" x14ac:dyDescent="0.35">
      <c r="A7888" s="7"/>
      <c r="B7888" s="7"/>
      <c r="C7888" s="7"/>
      <c r="D7888" s="8"/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  <c r="S7888" s="8"/>
      <c r="T7888" s="8"/>
      <c r="U7888" s="8"/>
      <c r="V7888" s="8"/>
      <c r="W7888" s="8"/>
      <c r="X7888" s="8"/>
      <c r="Y7888" s="8"/>
      <c r="Z7888" s="8"/>
      <c r="AA7888" s="8"/>
      <c r="AB7888" s="8"/>
      <c r="AC7888" s="8"/>
      <c r="AD7888" s="8"/>
      <c r="AE7888" s="8"/>
    </row>
    <row r="7889" spans="1:31" x14ac:dyDescent="0.35">
      <c r="A7889" s="7"/>
      <c r="B7889" s="7"/>
      <c r="C7889" s="7"/>
      <c r="D7889" s="8"/>
      <c r="E7889" s="8"/>
      <c r="F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  <c r="S7889" s="8"/>
      <c r="T7889" s="8"/>
      <c r="U7889" s="8"/>
      <c r="V7889" s="8"/>
      <c r="W7889" s="8"/>
      <c r="X7889" s="8"/>
      <c r="Y7889" s="8"/>
      <c r="Z7889" s="8"/>
      <c r="AA7889" s="8"/>
      <c r="AB7889" s="8"/>
      <c r="AC7889" s="8"/>
      <c r="AD7889" s="8"/>
      <c r="AE7889" s="8"/>
    </row>
    <row r="7890" spans="1:31" x14ac:dyDescent="0.35">
      <c r="A7890" s="7"/>
      <c r="B7890" s="7"/>
      <c r="C7890" s="7"/>
      <c r="D7890" s="8"/>
      <c r="E7890" s="8"/>
      <c r="F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  <c r="S7890" s="8"/>
      <c r="T7890" s="8"/>
      <c r="U7890" s="8"/>
      <c r="V7890" s="8"/>
      <c r="W7890" s="8"/>
      <c r="X7890" s="8"/>
      <c r="Y7890" s="8"/>
      <c r="Z7890" s="8"/>
      <c r="AA7890" s="8"/>
      <c r="AB7890" s="8"/>
      <c r="AC7890" s="8"/>
      <c r="AD7890" s="8"/>
      <c r="AE7890" s="8"/>
    </row>
    <row r="7891" spans="1:31" x14ac:dyDescent="0.35">
      <c r="A7891" s="7"/>
      <c r="B7891" s="7"/>
      <c r="C7891" s="7"/>
      <c r="D7891" s="8"/>
      <c r="E7891" s="8"/>
      <c r="F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  <c r="S7891" s="8"/>
      <c r="T7891" s="8"/>
      <c r="U7891" s="8"/>
      <c r="V7891" s="8"/>
      <c r="W7891" s="8"/>
      <c r="X7891" s="8"/>
      <c r="Y7891" s="8"/>
      <c r="Z7891" s="8"/>
      <c r="AA7891" s="8"/>
      <c r="AB7891" s="8"/>
      <c r="AC7891" s="8"/>
      <c r="AD7891" s="8"/>
      <c r="AE7891" s="8"/>
    </row>
    <row r="7892" spans="1:31" x14ac:dyDescent="0.35">
      <c r="A7892" s="7"/>
      <c r="B7892" s="7"/>
      <c r="C7892" s="7"/>
      <c r="D7892" s="8"/>
      <c r="E7892" s="8"/>
      <c r="F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  <c r="S7892" s="8"/>
      <c r="T7892" s="8"/>
      <c r="U7892" s="8"/>
      <c r="V7892" s="8"/>
      <c r="W7892" s="8"/>
      <c r="X7892" s="8"/>
      <c r="Y7892" s="8"/>
      <c r="Z7892" s="8"/>
      <c r="AA7892" s="8"/>
      <c r="AB7892" s="8"/>
      <c r="AC7892" s="8"/>
      <c r="AD7892" s="8"/>
      <c r="AE7892" s="8"/>
    </row>
    <row r="7893" spans="1:31" x14ac:dyDescent="0.35">
      <c r="A7893" s="7"/>
      <c r="B7893" s="7"/>
      <c r="C7893" s="7"/>
      <c r="D7893" s="8"/>
      <c r="E7893" s="8"/>
      <c r="F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  <c r="S7893" s="8"/>
      <c r="T7893" s="8"/>
      <c r="U7893" s="8"/>
      <c r="V7893" s="8"/>
      <c r="W7893" s="8"/>
      <c r="X7893" s="8"/>
      <c r="Y7893" s="8"/>
      <c r="Z7893" s="8"/>
      <c r="AA7893" s="8"/>
      <c r="AB7893" s="8"/>
      <c r="AC7893" s="8"/>
      <c r="AD7893" s="8"/>
      <c r="AE7893" s="8"/>
    </row>
    <row r="7894" spans="1:31" x14ac:dyDescent="0.35">
      <c r="A7894" s="7"/>
      <c r="B7894" s="7"/>
      <c r="C7894" s="7"/>
      <c r="D7894" s="8"/>
      <c r="E7894" s="8"/>
      <c r="F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  <c r="S7894" s="8"/>
      <c r="T7894" s="8"/>
      <c r="U7894" s="8"/>
      <c r="V7894" s="8"/>
      <c r="W7894" s="8"/>
      <c r="X7894" s="8"/>
      <c r="Y7894" s="8"/>
      <c r="Z7894" s="8"/>
      <c r="AA7894" s="8"/>
      <c r="AB7894" s="8"/>
      <c r="AC7894" s="8"/>
      <c r="AD7894" s="8"/>
      <c r="AE7894" s="8"/>
    </row>
    <row r="7895" spans="1:31" x14ac:dyDescent="0.35">
      <c r="A7895" s="7"/>
      <c r="B7895" s="7"/>
      <c r="C7895" s="7"/>
      <c r="D7895" s="8"/>
      <c r="E7895" s="8"/>
      <c r="F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  <c r="S7895" s="8"/>
      <c r="T7895" s="8"/>
      <c r="U7895" s="8"/>
      <c r="V7895" s="8"/>
      <c r="W7895" s="8"/>
      <c r="X7895" s="8"/>
      <c r="Y7895" s="8"/>
      <c r="Z7895" s="8"/>
      <c r="AA7895" s="8"/>
      <c r="AB7895" s="8"/>
      <c r="AC7895" s="8"/>
      <c r="AD7895" s="8"/>
      <c r="AE7895" s="8"/>
    </row>
    <row r="7896" spans="1:31" x14ac:dyDescent="0.35">
      <c r="A7896" s="7"/>
      <c r="B7896" s="7"/>
      <c r="C7896" s="7"/>
      <c r="D7896" s="8"/>
      <c r="E7896" s="8"/>
      <c r="F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  <c r="S7896" s="8"/>
      <c r="T7896" s="8"/>
      <c r="U7896" s="8"/>
      <c r="V7896" s="8"/>
      <c r="W7896" s="8"/>
      <c r="X7896" s="8"/>
      <c r="Y7896" s="8"/>
      <c r="Z7896" s="8"/>
      <c r="AA7896" s="8"/>
      <c r="AB7896" s="8"/>
      <c r="AC7896" s="8"/>
      <c r="AD7896" s="8"/>
      <c r="AE7896" s="8"/>
    </row>
    <row r="7897" spans="1:31" x14ac:dyDescent="0.35">
      <c r="A7897" s="7"/>
      <c r="B7897" s="7"/>
      <c r="C7897" s="7"/>
      <c r="D7897" s="8"/>
      <c r="E7897" s="8"/>
      <c r="F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  <c r="S7897" s="8"/>
      <c r="T7897" s="8"/>
      <c r="U7897" s="8"/>
      <c r="V7897" s="8"/>
      <c r="W7897" s="8"/>
      <c r="X7897" s="8"/>
      <c r="Y7897" s="8"/>
      <c r="Z7897" s="8"/>
      <c r="AA7897" s="8"/>
      <c r="AB7897" s="8"/>
      <c r="AC7897" s="8"/>
      <c r="AD7897" s="8"/>
      <c r="AE7897" s="8"/>
    </row>
    <row r="7898" spans="1:31" x14ac:dyDescent="0.35">
      <c r="A7898" s="7"/>
      <c r="B7898" s="7"/>
      <c r="C7898" s="7"/>
      <c r="D7898" s="8"/>
      <c r="E7898" s="8"/>
      <c r="F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  <c r="S7898" s="8"/>
      <c r="T7898" s="8"/>
      <c r="U7898" s="8"/>
      <c r="V7898" s="8"/>
      <c r="W7898" s="8"/>
      <c r="X7898" s="8"/>
      <c r="Y7898" s="8"/>
      <c r="Z7898" s="8"/>
      <c r="AA7898" s="8"/>
      <c r="AB7898" s="8"/>
      <c r="AC7898" s="8"/>
      <c r="AD7898" s="8"/>
      <c r="AE7898" s="8"/>
    </row>
    <row r="7899" spans="1:31" x14ac:dyDescent="0.35">
      <c r="A7899" s="7"/>
      <c r="B7899" s="7"/>
      <c r="C7899" s="7"/>
      <c r="D7899" s="8"/>
      <c r="E7899" s="8"/>
      <c r="F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  <c r="S7899" s="8"/>
      <c r="T7899" s="8"/>
      <c r="U7899" s="8"/>
      <c r="V7899" s="8"/>
      <c r="W7899" s="8"/>
      <c r="X7899" s="8"/>
      <c r="Y7899" s="8"/>
      <c r="Z7899" s="8"/>
      <c r="AA7899" s="8"/>
      <c r="AB7899" s="8"/>
      <c r="AC7899" s="8"/>
      <c r="AD7899" s="8"/>
      <c r="AE7899" s="8"/>
    </row>
    <row r="7900" spans="1:31" x14ac:dyDescent="0.35">
      <c r="A7900" s="7"/>
      <c r="B7900" s="7"/>
      <c r="C7900" s="7"/>
      <c r="D7900" s="8"/>
      <c r="E7900" s="8"/>
      <c r="F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  <c r="S7900" s="8"/>
      <c r="T7900" s="8"/>
      <c r="U7900" s="8"/>
      <c r="V7900" s="8"/>
      <c r="W7900" s="8"/>
      <c r="X7900" s="8"/>
      <c r="Y7900" s="8"/>
      <c r="Z7900" s="8"/>
      <c r="AA7900" s="8"/>
      <c r="AB7900" s="8"/>
      <c r="AC7900" s="8"/>
      <c r="AD7900" s="8"/>
      <c r="AE7900" s="8"/>
    </row>
    <row r="7901" spans="1:31" x14ac:dyDescent="0.35">
      <c r="A7901" s="7"/>
      <c r="B7901" s="7"/>
      <c r="C7901" s="7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  <c r="S7901" s="8"/>
      <c r="T7901" s="8"/>
      <c r="U7901" s="8"/>
      <c r="V7901" s="8"/>
      <c r="W7901" s="8"/>
      <c r="X7901" s="8"/>
      <c r="Y7901" s="8"/>
      <c r="Z7901" s="8"/>
      <c r="AA7901" s="8"/>
      <c r="AB7901" s="8"/>
      <c r="AC7901" s="8"/>
      <c r="AD7901" s="8"/>
      <c r="AE7901" s="8"/>
    </row>
    <row r="7902" spans="1:31" x14ac:dyDescent="0.35">
      <c r="A7902" s="7"/>
      <c r="B7902" s="7"/>
      <c r="C7902" s="7"/>
      <c r="D7902" s="8"/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  <c r="S7902" s="8"/>
      <c r="T7902" s="8"/>
      <c r="U7902" s="8"/>
      <c r="V7902" s="8"/>
      <c r="W7902" s="8"/>
      <c r="X7902" s="8"/>
      <c r="Y7902" s="8"/>
      <c r="Z7902" s="8"/>
      <c r="AA7902" s="8"/>
      <c r="AB7902" s="8"/>
      <c r="AC7902" s="8"/>
      <c r="AD7902" s="8"/>
      <c r="AE7902" s="8"/>
    </row>
    <row r="7903" spans="1:31" x14ac:dyDescent="0.35">
      <c r="A7903" s="7"/>
      <c r="B7903" s="7"/>
      <c r="C7903" s="7"/>
      <c r="D7903" s="8"/>
      <c r="E7903" s="8"/>
      <c r="F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  <c r="S7903" s="8"/>
      <c r="T7903" s="8"/>
      <c r="U7903" s="8"/>
      <c r="V7903" s="8"/>
      <c r="W7903" s="8"/>
      <c r="X7903" s="8"/>
      <c r="Y7903" s="8"/>
      <c r="Z7903" s="8"/>
      <c r="AA7903" s="8"/>
      <c r="AB7903" s="8"/>
      <c r="AC7903" s="8"/>
      <c r="AD7903" s="8"/>
      <c r="AE7903" s="8"/>
    </row>
    <row r="7904" spans="1:31" x14ac:dyDescent="0.35">
      <c r="A7904" s="7"/>
      <c r="B7904" s="7"/>
      <c r="C7904" s="7"/>
      <c r="D7904" s="8"/>
      <c r="E7904" s="8"/>
      <c r="F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  <c r="S7904" s="8"/>
      <c r="T7904" s="8"/>
      <c r="U7904" s="8"/>
      <c r="V7904" s="8"/>
      <c r="W7904" s="8"/>
      <c r="X7904" s="8"/>
      <c r="Y7904" s="8"/>
      <c r="Z7904" s="8"/>
      <c r="AA7904" s="8"/>
      <c r="AB7904" s="8"/>
      <c r="AC7904" s="8"/>
      <c r="AD7904" s="8"/>
      <c r="AE7904" s="8"/>
    </row>
    <row r="7905" spans="1:31" x14ac:dyDescent="0.35">
      <c r="A7905" s="7"/>
      <c r="B7905" s="7"/>
      <c r="C7905" s="7"/>
      <c r="D7905" s="8"/>
      <c r="E7905" s="8"/>
      <c r="F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  <c r="S7905" s="8"/>
      <c r="T7905" s="8"/>
      <c r="U7905" s="8"/>
      <c r="V7905" s="8"/>
      <c r="W7905" s="8"/>
      <c r="X7905" s="8"/>
      <c r="Y7905" s="8"/>
      <c r="Z7905" s="8"/>
      <c r="AA7905" s="8"/>
      <c r="AB7905" s="8"/>
      <c r="AC7905" s="8"/>
      <c r="AD7905" s="8"/>
      <c r="AE7905" s="8"/>
    </row>
    <row r="7906" spans="1:31" x14ac:dyDescent="0.35">
      <c r="A7906" s="7"/>
      <c r="B7906" s="7"/>
      <c r="C7906" s="7"/>
      <c r="D7906" s="8"/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  <c r="S7906" s="8"/>
      <c r="T7906" s="8"/>
      <c r="U7906" s="8"/>
      <c r="V7906" s="8"/>
      <c r="W7906" s="8"/>
      <c r="X7906" s="8"/>
      <c r="Y7906" s="8"/>
      <c r="Z7906" s="8"/>
      <c r="AA7906" s="8"/>
      <c r="AB7906" s="8"/>
      <c r="AC7906" s="8"/>
      <c r="AD7906" s="8"/>
      <c r="AE7906" s="8"/>
    </row>
    <row r="7907" spans="1:31" x14ac:dyDescent="0.35">
      <c r="A7907" s="7"/>
      <c r="B7907" s="7"/>
      <c r="C7907" s="7"/>
      <c r="D7907" s="8"/>
      <c r="E7907" s="8"/>
      <c r="F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  <c r="S7907" s="8"/>
      <c r="T7907" s="8"/>
      <c r="U7907" s="8"/>
      <c r="V7907" s="8"/>
      <c r="W7907" s="8"/>
      <c r="X7907" s="8"/>
      <c r="Y7907" s="8"/>
      <c r="Z7907" s="8"/>
      <c r="AA7907" s="8"/>
      <c r="AB7907" s="8"/>
      <c r="AC7907" s="8"/>
      <c r="AD7907" s="8"/>
      <c r="AE7907" s="8"/>
    </row>
    <row r="7908" spans="1:31" x14ac:dyDescent="0.35">
      <c r="A7908" s="7"/>
      <c r="B7908" s="7"/>
      <c r="C7908" s="7"/>
      <c r="D7908" s="8"/>
      <c r="E7908" s="8"/>
      <c r="F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  <c r="S7908" s="8"/>
      <c r="T7908" s="8"/>
      <c r="U7908" s="8"/>
      <c r="V7908" s="8"/>
      <c r="W7908" s="8"/>
      <c r="X7908" s="8"/>
      <c r="Y7908" s="8"/>
      <c r="Z7908" s="8"/>
      <c r="AA7908" s="8"/>
      <c r="AB7908" s="8"/>
      <c r="AC7908" s="8"/>
      <c r="AD7908" s="8"/>
      <c r="AE7908" s="8"/>
    </row>
    <row r="7909" spans="1:31" x14ac:dyDescent="0.35">
      <c r="A7909" s="7"/>
      <c r="B7909" s="7"/>
      <c r="C7909" s="7"/>
      <c r="D7909" s="8"/>
      <c r="E7909" s="8"/>
      <c r="F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  <c r="S7909" s="8"/>
      <c r="T7909" s="8"/>
      <c r="U7909" s="8"/>
      <c r="V7909" s="8"/>
      <c r="W7909" s="8"/>
      <c r="X7909" s="8"/>
      <c r="Y7909" s="8"/>
      <c r="Z7909" s="8"/>
      <c r="AA7909" s="8"/>
      <c r="AB7909" s="8"/>
      <c r="AC7909" s="8"/>
      <c r="AD7909" s="8"/>
      <c r="AE7909" s="8"/>
    </row>
    <row r="7910" spans="1:31" x14ac:dyDescent="0.35">
      <c r="A7910" s="7"/>
      <c r="B7910" s="7"/>
      <c r="C7910" s="7"/>
      <c r="D7910" s="8"/>
      <c r="E7910" s="8"/>
      <c r="F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  <c r="S7910" s="8"/>
      <c r="T7910" s="8"/>
      <c r="U7910" s="8"/>
      <c r="V7910" s="8"/>
      <c r="W7910" s="8"/>
      <c r="X7910" s="8"/>
      <c r="Y7910" s="8"/>
      <c r="Z7910" s="8"/>
      <c r="AA7910" s="8"/>
      <c r="AB7910" s="8"/>
      <c r="AC7910" s="8"/>
      <c r="AD7910" s="8"/>
      <c r="AE7910" s="8"/>
    </row>
    <row r="7911" spans="1:31" x14ac:dyDescent="0.35">
      <c r="A7911" s="7"/>
      <c r="B7911" s="7"/>
      <c r="C7911" s="7"/>
      <c r="D7911" s="8"/>
      <c r="E7911" s="8"/>
      <c r="F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  <c r="S7911" s="8"/>
      <c r="T7911" s="8"/>
      <c r="U7911" s="8"/>
      <c r="V7911" s="8"/>
      <c r="W7911" s="8"/>
      <c r="X7911" s="8"/>
      <c r="Y7911" s="8"/>
      <c r="Z7911" s="8"/>
      <c r="AA7911" s="8"/>
      <c r="AB7911" s="8"/>
      <c r="AC7911" s="8"/>
      <c r="AD7911" s="8"/>
      <c r="AE7911" s="8"/>
    </row>
    <row r="7912" spans="1:31" x14ac:dyDescent="0.35">
      <c r="A7912" s="7"/>
      <c r="B7912" s="7"/>
      <c r="C7912" s="7"/>
      <c r="D7912" s="8"/>
      <c r="E7912" s="8"/>
      <c r="F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  <c r="S7912" s="8"/>
      <c r="T7912" s="8"/>
      <c r="U7912" s="8"/>
      <c r="V7912" s="8"/>
      <c r="W7912" s="8"/>
      <c r="X7912" s="8"/>
      <c r="Y7912" s="8"/>
      <c r="Z7912" s="8"/>
      <c r="AA7912" s="8"/>
      <c r="AB7912" s="8"/>
      <c r="AC7912" s="8"/>
      <c r="AD7912" s="8"/>
      <c r="AE7912" s="8"/>
    </row>
    <row r="7913" spans="1:31" x14ac:dyDescent="0.35">
      <c r="A7913" s="7"/>
      <c r="B7913" s="7"/>
      <c r="C7913" s="7"/>
      <c r="D7913" s="8"/>
      <c r="E7913" s="8"/>
      <c r="F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  <c r="S7913" s="8"/>
      <c r="T7913" s="8"/>
      <c r="U7913" s="8"/>
      <c r="V7913" s="8"/>
      <c r="W7913" s="8"/>
      <c r="X7913" s="8"/>
      <c r="Y7913" s="8"/>
      <c r="Z7913" s="8"/>
      <c r="AA7913" s="8"/>
      <c r="AB7913" s="8"/>
      <c r="AC7913" s="8"/>
      <c r="AD7913" s="8"/>
      <c r="AE7913" s="8"/>
    </row>
    <row r="7914" spans="1:31" x14ac:dyDescent="0.35">
      <c r="A7914" s="7"/>
      <c r="B7914" s="7"/>
      <c r="C7914" s="7"/>
      <c r="D7914" s="8"/>
      <c r="E7914" s="8"/>
      <c r="F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  <c r="S7914" s="8"/>
      <c r="T7914" s="8"/>
      <c r="U7914" s="8"/>
      <c r="V7914" s="8"/>
      <c r="W7914" s="8"/>
      <c r="X7914" s="8"/>
      <c r="Y7914" s="8"/>
      <c r="Z7914" s="8"/>
      <c r="AA7914" s="8"/>
      <c r="AB7914" s="8"/>
      <c r="AC7914" s="8"/>
      <c r="AD7914" s="8"/>
      <c r="AE7914" s="8"/>
    </row>
    <row r="7915" spans="1:31" x14ac:dyDescent="0.35">
      <c r="A7915" s="7"/>
      <c r="B7915" s="7"/>
      <c r="C7915" s="7"/>
      <c r="D7915" s="8"/>
      <c r="E7915" s="8"/>
      <c r="F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  <c r="S7915" s="8"/>
      <c r="T7915" s="8"/>
      <c r="U7915" s="8"/>
      <c r="V7915" s="8"/>
      <c r="W7915" s="8"/>
      <c r="X7915" s="8"/>
      <c r="Y7915" s="8"/>
      <c r="Z7915" s="8"/>
      <c r="AA7915" s="8"/>
      <c r="AB7915" s="8"/>
      <c r="AC7915" s="8"/>
      <c r="AD7915" s="8"/>
      <c r="AE7915" s="8"/>
    </row>
    <row r="7916" spans="1:31" x14ac:dyDescent="0.35">
      <c r="A7916" s="7"/>
      <c r="B7916" s="7"/>
      <c r="C7916" s="7"/>
      <c r="D7916" s="8"/>
      <c r="E7916" s="8"/>
      <c r="F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  <c r="S7916" s="8"/>
      <c r="T7916" s="8"/>
      <c r="U7916" s="8"/>
      <c r="V7916" s="8"/>
      <c r="W7916" s="8"/>
      <c r="X7916" s="8"/>
      <c r="Y7916" s="8"/>
      <c r="Z7916" s="8"/>
      <c r="AA7916" s="8"/>
      <c r="AB7916" s="8"/>
      <c r="AC7916" s="8"/>
      <c r="AD7916" s="8"/>
      <c r="AE7916" s="8"/>
    </row>
    <row r="7917" spans="1:31" x14ac:dyDescent="0.35">
      <c r="A7917" s="7"/>
      <c r="B7917" s="7"/>
      <c r="C7917" s="7"/>
      <c r="D7917" s="8"/>
      <c r="E7917" s="8"/>
      <c r="F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  <c r="S7917" s="8"/>
      <c r="T7917" s="8"/>
      <c r="U7917" s="8"/>
      <c r="V7917" s="8"/>
      <c r="W7917" s="8"/>
      <c r="X7917" s="8"/>
      <c r="Y7917" s="8"/>
      <c r="Z7917" s="8"/>
      <c r="AA7917" s="8"/>
      <c r="AB7917" s="8"/>
      <c r="AC7917" s="8"/>
      <c r="AD7917" s="8"/>
      <c r="AE7917" s="8"/>
    </row>
    <row r="7918" spans="1:31" x14ac:dyDescent="0.35">
      <c r="A7918" s="7"/>
      <c r="B7918" s="7"/>
      <c r="C7918" s="7"/>
      <c r="D7918" s="8"/>
      <c r="E7918" s="8"/>
      <c r="F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  <c r="S7918" s="8"/>
      <c r="T7918" s="8"/>
      <c r="U7918" s="8"/>
      <c r="V7918" s="8"/>
      <c r="W7918" s="8"/>
      <c r="X7918" s="8"/>
      <c r="Y7918" s="8"/>
      <c r="Z7918" s="8"/>
      <c r="AA7918" s="8"/>
      <c r="AB7918" s="8"/>
      <c r="AC7918" s="8"/>
      <c r="AD7918" s="8"/>
      <c r="AE7918" s="8"/>
    </row>
    <row r="7919" spans="1:31" x14ac:dyDescent="0.35">
      <c r="A7919" s="7"/>
      <c r="B7919" s="7"/>
      <c r="C7919" s="7"/>
      <c r="D7919" s="8"/>
      <c r="E7919" s="8"/>
      <c r="F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  <c r="S7919" s="8"/>
      <c r="T7919" s="8"/>
      <c r="U7919" s="8"/>
      <c r="V7919" s="8"/>
      <c r="W7919" s="8"/>
      <c r="X7919" s="8"/>
      <c r="Y7919" s="8"/>
      <c r="Z7919" s="8"/>
      <c r="AA7919" s="8"/>
      <c r="AB7919" s="8"/>
      <c r="AC7919" s="8"/>
      <c r="AD7919" s="8"/>
      <c r="AE7919" s="8"/>
    </row>
    <row r="7920" spans="1:31" x14ac:dyDescent="0.35">
      <c r="A7920" s="7"/>
      <c r="B7920" s="7"/>
      <c r="C7920" s="7"/>
      <c r="D7920" s="8"/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  <c r="S7920" s="8"/>
      <c r="T7920" s="8"/>
      <c r="U7920" s="8"/>
      <c r="V7920" s="8"/>
      <c r="W7920" s="8"/>
      <c r="X7920" s="8"/>
      <c r="Y7920" s="8"/>
      <c r="Z7920" s="8"/>
      <c r="AA7920" s="8"/>
      <c r="AB7920" s="8"/>
      <c r="AC7920" s="8"/>
      <c r="AD7920" s="8"/>
      <c r="AE7920" s="8"/>
    </row>
    <row r="7921" spans="1:31" x14ac:dyDescent="0.35">
      <c r="A7921" s="7"/>
      <c r="B7921" s="7"/>
      <c r="C7921" s="7"/>
      <c r="D7921" s="8"/>
      <c r="E7921" s="8"/>
      <c r="F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  <c r="S7921" s="8"/>
      <c r="T7921" s="8"/>
      <c r="U7921" s="8"/>
      <c r="V7921" s="8"/>
      <c r="W7921" s="8"/>
      <c r="X7921" s="8"/>
      <c r="Y7921" s="8"/>
      <c r="Z7921" s="8"/>
      <c r="AA7921" s="8"/>
      <c r="AB7921" s="8"/>
      <c r="AC7921" s="8"/>
      <c r="AD7921" s="8"/>
      <c r="AE7921" s="8"/>
    </row>
    <row r="7922" spans="1:31" x14ac:dyDescent="0.35">
      <c r="A7922" s="7"/>
      <c r="B7922" s="7"/>
      <c r="C7922" s="7"/>
      <c r="D7922" s="8"/>
      <c r="E7922" s="8"/>
      <c r="F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  <c r="S7922" s="8"/>
      <c r="T7922" s="8"/>
      <c r="U7922" s="8"/>
      <c r="V7922" s="8"/>
      <c r="W7922" s="8"/>
      <c r="X7922" s="8"/>
      <c r="Y7922" s="8"/>
      <c r="Z7922" s="8"/>
      <c r="AA7922" s="8"/>
      <c r="AB7922" s="8"/>
      <c r="AC7922" s="8"/>
      <c r="AD7922" s="8"/>
      <c r="AE7922" s="8"/>
    </row>
    <row r="7923" spans="1:31" x14ac:dyDescent="0.35">
      <c r="A7923" s="7"/>
      <c r="B7923" s="7"/>
      <c r="C7923" s="7"/>
      <c r="D7923" s="8"/>
      <c r="E7923" s="8"/>
      <c r="F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  <c r="S7923" s="8"/>
      <c r="T7923" s="8"/>
      <c r="U7923" s="8"/>
      <c r="V7923" s="8"/>
      <c r="W7923" s="8"/>
      <c r="X7923" s="8"/>
      <c r="Y7923" s="8"/>
      <c r="Z7923" s="8"/>
      <c r="AA7923" s="8"/>
      <c r="AB7923" s="8"/>
      <c r="AC7923" s="8"/>
      <c r="AD7923" s="8"/>
      <c r="AE7923" s="8"/>
    </row>
    <row r="7924" spans="1:31" x14ac:dyDescent="0.35">
      <c r="A7924" s="7"/>
      <c r="B7924" s="7"/>
      <c r="C7924" s="7"/>
      <c r="D7924" s="8"/>
      <c r="E7924" s="8"/>
      <c r="F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  <c r="S7924" s="8"/>
      <c r="T7924" s="8"/>
      <c r="U7924" s="8"/>
      <c r="V7924" s="8"/>
      <c r="W7924" s="8"/>
      <c r="X7924" s="8"/>
      <c r="Y7924" s="8"/>
      <c r="Z7924" s="8"/>
      <c r="AA7924" s="8"/>
      <c r="AB7924" s="8"/>
      <c r="AC7924" s="8"/>
      <c r="AD7924" s="8"/>
      <c r="AE7924" s="8"/>
    </row>
    <row r="7925" spans="1:31" x14ac:dyDescent="0.35">
      <c r="A7925" s="7"/>
      <c r="B7925" s="7"/>
      <c r="C7925" s="7"/>
      <c r="D7925" s="8"/>
      <c r="E7925" s="8"/>
      <c r="F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  <c r="S7925" s="8"/>
      <c r="T7925" s="8"/>
      <c r="U7925" s="8"/>
      <c r="V7925" s="8"/>
      <c r="W7925" s="8"/>
      <c r="X7925" s="8"/>
      <c r="Y7925" s="8"/>
      <c r="Z7925" s="8"/>
      <c r="AA7925" s="8"/>
      <c r="AB7925" s="8"/>
      <c r="AC7925" s="8"/>
      <c r="AD7925" s="8"/>
      <c r="AE7925" s="8"/>
    </row>
    <row r="7926" spans="1:31" x14ac:dyDescent="0.35">
      <c r="A7926" s="7"/>
      <c r="B7926" s="7"/>
      <c r="C7926" s="7"/>
      <c r="D7926" s="8"/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  <c r="S7926" s="8"/>
      <c r="T7926" s="8"/>
      <c r="U7926" s="8"/>
      <c r="V7926" s="8"/>
      <c r="W7926" s="8"/>
      <c r="X7926" s="8"/>
      <c r="Y7926" s="8"/>
      <c r="Z7926" s="8"/>
      <c r="AA7926" s="8"/>
      <c r="AB7926" s="8"/>
      <c r="AC7926" s="8"/>
      <c r="AD7926" s="8"/>
      <c r="AE7926" s="8"/>
    </row>
    <row r="7927" spans="1:31" x14ac:dyDescent="0.35">
      <c r="A7927" s="7"/>
      <c r="B7927" s="7"/>
      <c r="C7927" s="7"/>
      <c r="D7927" s="8"/>
      <c r="E7927" s="8"/>
      <c r="F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  <c r="S7927" s="8"/>
      <c r="T7927" s="8"/>
      <c r="U7927" s="8"/>
      <c r="V7927" s="8"/>
      <c r="W7927" s="8"/>
      <c r="X7927" s="8"/>
      <c r="Y7927" s="8"/>
      <c r="Z7927" s="8"/>
      <c r="AA7927" s="8"/>
      <c r="AB7927" s="8"/>
      <c r="AC7927" s="8"/>
      <c r="AD7927" s="8"/>
      <c r="AE7927" s="8"/>
    </row>
    <row r="7928" spans="1:31" x14ac:dyDescent="0.35">
      <c r="A7928" s="7"/>
      <c r="B7928" s="7"/>
      <c r="C7928" s="7"/>
      <c r="D7928" s="8"/>
      <c r="E7928" s="8"/>
      <c r="F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  <c r="S7928" s="8"/>
      <c r="T7928" s="8"/>
      <c r="U7928" s="8"/>
      <c r="V7928" s="8"/>
      <c r="W7928" s="8"/>
      <c r="X7928" s="8"/>
      <c r="Y7928" s="8"/>
      <c r="Z7928" s="8"/>
      <c r="AA7928" s="8"/>
      <c r="AB7928" s="8"/>
      <c r="AC7928" s="8"/>
      <c r="AD7928" s="8"/>
      <c r="AE7928" s="8"/>
    </row>
    <row r="7929" spans="1:31" x14ac:dyDescent="0.35">
      <c r="A7929" s="7"/>
      <c r="B7929" s="7"/>
      <c r="C7929" s="7"/>
      <c r="D7929" s="8"/>
      <c r="E7929" s="8"/>
      <c r="F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  <c r="S7929" s="8"/>
      <c r="T7929" s="8"/>
      <c r="U7929" s="8"/>
      <c r="V7929" s="8"/>
      <c r="W7929" s="8"/>
      <c r="X7929" s="8"/>
      <c r="Y7929" s="8"/>
      <c r="Z7929" s="8"/>
      <c r="AA7929" s="8"/>
      <c r="AB7929" s="8"/>
      <c r="AC7929" s="8"/>
      <c r="AD7929" s="8"/>
      <c r="AE7929" s="8"/>
    </row>
    <row r="7930" spans="1:31" x14ac:dyDescent="0.35">
      <c r="A7930" s="7"/>
      <c r="B7930" s="7"/>
      <c r="C7930" s="7"/>
      <c r="D7930" s="8"/>
      <c r="E7930" s="8"/>
      <c r="F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  <c r="S7930" s="8"/>
      <c r="T7930" s="8"/>
      <c r="U7930" s="8"/>
      <c r="V7930" s="8"/>
      <c r="W7930" s="8"/>
      <c r="X7930" s="8"/>
      <c r="Y7930" s="8"/>
      <c r="Z7930" s="8"/>
      <c r="AA7930" s="8"/>
      <c r="AB7930" s="8"/>
      <c r="AC7930" s="8"/>
      <c r="AD7930" s="8"/>
      <c r="AE7930" s="8"/>
    </row>
    <row r="7931" spans="1:31" x14ac:dyDescent="0.35">
      <c r="A7931" s="7"/>
      <c r="B7931" s="7"/>
      <c r="C7931" s="7"/>
      <c r="D7931" s="8"/>
      <c r="E7931" s="8"/>
      <c r="F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  <c r="S7931" s="8"/>
      <c r="T7931" s="8"/>
      <c r="U7931" s="8"/>
      <c r="V7931" s="8"/>
      <c r="W7931" s="8"/>
      <c r="X7931" s="8"/>
      <c r="Y7931" s="8"/>
      <c r="Z7931" s="8"/>
      <c r="AA7931" s="8"/>
      <c r="AB7931" s="8"/>
      <c r="AC7931" s="8"/>
      <c r="AD7931" s="8"/>
      <c r="AE7931" s="8"/>
    </row>
    <row r="7932" spans="1:31" x14ac:dyDescent="0.35">
      <c r="A7932" s="7"/>
      <c r="B7932" s="7"/>
      <c r="C7932" s="7"/>
      <c r="D7932" s="8"/>
      <c r="E7932" s="8"/>
      <c r="F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  <c r="S7932" s="8"/>
      <c r="T7932" s="8"/>
      <c r="U7932" s="8"/>
      <c r="V7932" s="8"/>
      <c r="W7932" s="8"/>
      <c r="X7932" s="8"/>
      <c r="Y7932" s="8"/>
      <c r="Z7932" s="8"/>
      <c r="AA7932" s="8"/>
      <c r="AB7932" s="8"/>
      <c r="AC7932" s="8"/>
      <c r="AD7932" s="8"/>
      <c r="AE7932" s="8"/>
    </row>
    <row r="7933" spans="1:31" x14ac:dyDescent="0.35">
      <c r="A7933" s="7"/>
      <c r="B7933" s="7"/>
      <c r="C7933" s="7"/>
      <c r="D7933" s="8"/>
      <c r="E7933" s="8"/>
      <c r="F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  <c r="S7933" s="8"/>
      <c r="T7933" s="8"/>
      <c r="U7933" s="8"/>
      <c r="V7933" s="8"/>
      <c r="W7933" s="8"/>
      <c r="X7933" s="8"/>
      <c r="Y7933" s="8"/>
      <c r="Z7933" s="8"/>
      <c r="AA7933" s="8"/>
      <c r="AB7933" s="8"/>
      <c r="AC7933" s="8"/>
      <c r="AD7933" s="8"/>
      <c r="AE7933" s="8"/>
    </row>
    <row r="7934" spans="1:31" x14ac:dyDescent="0.35">
      <c r="A7934" s="7"/>
      <c r="B7934" s="7"/>
      <c r="C7934" s="7"/>
      <c r="D7934" s="8"/>
      <c r="E7934" s="8"/>
      <c r="F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  <c r="S7934" s="8"/>
      <c r="T7934" s="8"/>
      <c r="U7934" s="8"/>
      <c r="V7934" s="8"/>
      <c r="W7934" s="8"/>
      <c r="X7934" s="8"/>
      <c r="Y7934" s="8"/>
      <c r="Z7934" s="8"/>
      <c r="AA7934" s="8"/>
      <c r="AB7934" s="8"/>
      <c r="AC7934" s="8"/>
      <c r="AD7934" s="8"/>
      <c r="AE7934" s="8"/>
    </row>
    <row r="7935" spans="1:31" x14ac:dyDescent="0.35">
      <c r="A7935" s="7"/>
      <c r="B7935" s="7"/>
      <c r="C7935" s="7"/>
      <c r="D7935" s="8"/>
      <c r="E7935" s="8"/>
      <c r="F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  <c r="S7935" s="8"/>
      <c r="T7935" s="8"/>
      <c r="U7935" s="8"/>
      <c r="V7935" s="8"/>
      <c r="W7935" s="8"/>
      <c r="X7935" s="8"/>
      <c r="Y7935" s="8"/>
      <c r="Z7935" s="8"/>
      <c r="AA7935" s="8"/>
      <c r="AB7935" s="8"/>
      <c r="AC7935" s="8"/>
      <c r="AD7935" s="8"/>
      <c r="AE7935" s="8"/>
    </row>
    <row r="7936" spans="1:31" x14ac:dyDescent="0.35">
      <c r="A7936" s="7"/>
      <c r="B7936" s="7"/>
      <c r="C7936" s="7"/>
      <c r="D7936" s="8"/>
      <c r="E7936" s="8"/>
      <c r="F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  <c r="S7936" s="8"/>
      <c r="T7936" s="8"/>
      <c r="U7936" s="8"/>
      <c r="V7936" s="8"/>
      <c r="W7936" s="8"/>
      <c r="X7936" s="8"/>
      <c r="Y7936" s="8"/>
      <c r="Z7936" s="8"/>
      <c r="AA7936" s="8"/>
      <c r="AB7936" s="8"/>
      <c r="AC7936" s="8"/>
      <c r="AD7936" s="8"/>
      <c r="AE7936" s="8"/>
    </row>
    <row r="7937" spans="1:31" x14ac:dyDescent="0.35">
      <c r="A7937" s="7"/>
      <c r="B7937" s="7"/>
      <c r="C7937" s="7"/>
      <c r="D7937" s="8"/>
      <c r="E7937" s="8"/>
      <c r="F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  <c r="S7937" s="8"/>
      <c r="T7937" s="8"/>
      <c r="U7937" s="8"/>
      <c r="V7937" s="8"/>
      <c r="W7937" s="8"/>
      <c r="X7937" s="8"/>
      <c r="Y7937" s="8"/>
      <c r="Z7937" s="8"/>
      <c r="AA7937" s="8"/>
      <c r="AB7937" s="8"/>
      <c r="AC7937" s="8"/>
      <c r="AD7937" s="8"/>
      <c r="AE7937" s="8"/>
    </row>
    <row r="7938" spans="1:31" x14ac:dyDescent="0.35">
      <c r="A7938" s="7"/>
      <c r="B7938" s="7"/>
      <c r="C7938" s="7"/>
      <c r="D7938" s="8"/>
      <c r="E7938" s="8"/>
      <c r="F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  <c r="S7938" s="8"/>
      <c r="T7938" s="8"/>
      <c r="U7938" s="8"/>
      <c r="V7938" s="8"/>
      <c r="W7938" s="8"/>
      <c r="X7938" s="8"/>
      <c r="Y7938" s="8"/>
      <c r="Z7938" s="8"/>
      <c r="AA7938" s="8"/>
      <c r="AB7938" s="8"/>
      <c r="AC7938" s="8"/>
      <c r="AD7938" s="8"/>
      <c r="AE7938" s="8"/>
    </row>
    <row r="7939" spans="1:31" x14ac:dyDescent="0.35">
      <c r="A7939" s="7"/>
      <c r="B7939" s="7"/>
      <c r="C7939" s="7"/>
      <c r="D7939" s="8"/>
      <c r="E7939" s="8"/>
      <c r="F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  <c r="S7939" s="8"/>
      <c r="T7939" s="8"/>
      <c r="U7939" s="8"/>
      <c r="V7939" s="8"/>
      <c r="W7939" s="8"/>
      <c r="X7939" s="8"/>
      <c r="Y7939" s="8"/>
      <c r="Z7939" s="8"/>
      <c r="AA7939" s="8"/>
      <c r="AB7939" s="8"/>
      <c r="AC7939" s="8"/>
      <c r="AD7939" s="8"/>
      <c r="AE7939" s="8"/>
    </row>
    <row r="7940" spans="1:31" x14ac:dyDescent="0.35">
      <c r="A7940" s="7"/>
      <c r="B7940" s="7"/>
      <c r="C7940" s="7"/>
      <c r="D7940" s="8"/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  <c r="S7940" s="8"/>
      <c r="T7940" s="8"/>
      <c r="U7940" s="8"/>
      <c r="V7940" s="8"/>
      <c r="W7940" s="8"/>
      <c r="X7940" s="8"/>
      <c r="Y7940" s="8"/>
      <c r="Z7940" s="8"/>
      <c r="AA7940" s="8"/>
      <c r="AB7940" s="8"/>
      <c r="AC7940" s="8"/>
      <c r="AD7940" s="8"/>
      <c r="AE7940" s="8"/>
    </row>
    <row r="7941" spans="1:31" x14ac:dyDescent="0.35">
      <c r="A7941" s="7"/>
      <c r="B7941" s="7"/>
      <c r="C7941" s="7"/>
      <c r="D7941" s="8"/>
      <c r="E7941" s="8"/>
      <c r="F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  <c r="S7941" s="8"/>
      <c r="T7941" s="8"/>
      <c r="U7941" s="8"/>
      <c r="V7941" s="8"/>
      <c r="W7941" s="8"/>
      <c r="X7941" s="8"/>
      <c r="Y7941" s="8"/>
      <c r="Z7941" s="8"/>
      <c r="AA7941" s="8"/>
      <c r="AB7941" s="8"/>
      <c r="AC7941" s="8"/>
      <c r="AD7941" s="8"/>
      <c r="AE7941" s="8"/>
    </row>
    <row r="7942" spans="1:31" x14ac:dyDescent="0.35">
      <c r="A7942" s="7"/>
      <c r="B7942" s="7"/>
      <c r="C7942" s="7"/>
      <c r="D7942" s="8"/>
      <c r="E7942" s="8"/>
      <c r="F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  <c r="S7942" s="8"/>
      <c r="T7942" s="8"/>
      <c r="U7942" s="8"/>
      <c r="V7942" s="8"/>
      <c r="W7942" s="8"/>
      <c r="X7942" s="8"/>
      <c r="Y7942" s="8"/>
      <c r="Z7942" s="8"/>
      <c r="AA7942" s="8"/>
      <c r="AB7942" s="8"/>
      <c r="AC7942" s="8"/>
      <c r="AD7942" s="8"/>
      <c r="AE7942" s="8"/>
    </row>
    <row r="7943" spans="1:31" x14ac:dyDescent="0.35">
      <c r="A7943" s="7"/>
      <c r="B7943" s="7"/>
      <c r="C7943" s="7"/>
      <c r="D7943" s="8"/>
      <c r="E7943" s="8"/>
      <c r="F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  <c r="S7943" s="8"/>
      <c r="T7943" s="8"/>
      <c r="U7943" s="8"/>
      <c r="V7943" s="8"/>
      <c r="W7943" s="8"/>
      <c r="X7943" s="8"/>
      <c r="Y7943" s="8"/>
      <c r="Z7943" s="8"/>
      <c r="AA7943" s="8"/>
      <c r="AB7943" s="8"/>
      <c r="AC7943" s="8"/>
      <c r="AD7943" s="8"/>
      <c r="AE7943" s="8"/>
    </row>
    <row r="7944" spans="1:31" x14ac:dyDescent="0.35">
      <c r="A7944" s="7"/>
      <c r="B7944" s="7"/>
      <c r="C7944" s="7"/>
      <c r="D7944" s="8"/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  <c r="S7944" s="8"/>
      <c r="T7944" s="8"/>
      <c r="U7944" s="8"/>
      <c r="V7944" s="8"/>
      <c r="W7944" s="8"/>
      <c r="X7944" s="8"/>
      <c r="Y7944" s="8"/>
      <c r="Z7944" s="8"/>
      <c r="AA7944" s="8"/>
      <c r="AB7944" s="8"/>
      <c r="AC7944" s="8"/>
      <c r="AD7944" s="8"/>
      <c r="AE7944" s="8"/>
    </row>
    <row r="7945" spans="1:31" x14ac:dyDescent="0.35">
      <c r="A7945" s="7"/>
      <c r="B7945" s="7"/>
      <c r="C7945" s="7"/>
      <c r="D7945" s="8"/>
      <c r="E7945" s="8"/>
      <c r="F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  <c r="S7945" s="8"/>
      <c r="T7945" s="8"/>
      <c r="U7945" s="8"/>
      <c r="V7945" s="8"/>
      <c r="W7945" s="8"/>
      <c r="X7945" s="8"/>
      <c r="Y7945" s="8"/>
      <c r="Z7945" s="8"/>
      <c r="AA7945" s="8"/>
      <c r="AB7945" s="8"/>
      <c r="AC7945" s="8"/>
      <c r="AD7945" s="8"/>
      <c r="AE7945" s="8"/>
    </row>
    <row r="7946" spans="1:31" x14ac:dyDescent="0.35">
      <c r="A7946" s="7"/>
      <c r="B7946" s="7"/>
      <c r="C7946" s="7"/>
      <c r="D7946" s="8"/>
      <c r="E7946" s="8"/>
      <c r="F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  <c r="S7946" s="8"/>
      <c r="T7946" s="8"/>
      <c r="U7946" s="8"/>
      <c r="V7946" s="8"/>
      <c r="W7946" s="8"/>
      <c r="X7946" s="8"/>
      <c r="Y7946" s="8"/>
      <c r="Z7946" s="8"/>
      <c r="AA7946" s="8"/>
      <c r="AB7946" s="8"/>
      <c r="AC7946" s="8"/>
      <c r="AD7946" s="8"/>
      <c r="AE7946" s="8"/>
    </row>
    <row r="7947" spans="1:31" x14ac:dyDescent="0.35">
      <c r="A7947" s="7"/>
      <c r="B7947" s="7"/>
      <c r="C7947" s="7"/>
      <c r="D7947" s="8"/>
      <c r="E7947" s="8"/>
      <c r="F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  <c r="S7947" s="8"/>
      <c r="T7947" s="8"/>
      <c r="U7947" s="8"/>
      <c r="V7947" s="8"/>
      <c r="W7947" s="8"/>
      <c r="X7947" s="8"/>
      <c r="Y7947" s="8"/>
      <c r="Z7947" s="8"/>
      <c r="AA7947" s="8"/>
      <c r="AB7947" s="8"/>
      <c r="AC7947" s="8"/>
      <c r="AD7947" s="8"/>
      <c r="AE7947" s="8"/>
    </row>
    <row r="7948" spans="1:31" x14ac:dyDescent="0.35">
      <c r="A7948" s="7"/>
      <c r="B7948" s="7"/>
      <c r="C7948" s="7"/>
      <c r="D7948" s="8"/>
      <c r="E7948" s="8"/>
      <c r="F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  <c r="S7948" s="8"/>
      <c r="T7948" s="8"/>
      <c r="U7948" s="8"/>
      <c r="V7948" s="8"/>
      <c r="W7948" s="8"/>
      <c r="X7948" s="8"/>
      <c r="Y7948" s="8"/>
      <c r="Z7948" s="8"/>
      <c r="AA7948" s="8"/>
      <c r="AB7948" s="8"/>
      <c r="AC7948" s="8"/>
      <c r="AD7948" s="8"/>
      <c r="AE7948" s="8"/>
    </row>
    <row r="7949" spans="1:31" x14ac:dyDescent="0.35">
      <c r="A7949" s="7"/>
      <c r="B7949" s="7"/>
      <c r="C7949" s="7"/>
      <c r="D7949" s="8"/>
      <c r="E7949" s="8"/>
      <c r="F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  <c r="S7949" s="8"/>
      <c r="T7949" s="8"/>
      <c r="U7949" s="8"/>
      <c r="V7949" s="8"/>
      <c r="W7949" s="8"/>
      <c r="X7949" s="8"/>
      <c r="Y7949" s="8"/>
      <c r="Z7949" s="8"/>
      <c r="AA7949" s="8"/>
      <c r="AB7949" s="8"/>
      <c r="AC7949" s="8"/>
      <c r="AD7949" s="8"/>
      <c r="AE7949" s="8"/>
    </row>
    <row r="7950" spans="1:31" x14ac:dyDescent="0.35">
      <c r="A7950" s="7"/>
      <c r="B7950" s="7"/>
      <c r="C7950" s="7"/>
      <c r="D7950" s="8"/>
      <c r="E7950" s="8"/>
      <c r="F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  <c r="S7950" s="8"/>
      <c r="T7950" s="8"/>
      <c r="U7950" s="8"/>
      <c r="V7950" s="8"/>
      <c r="W7950" s="8"/>
      <c r="X7950" s="8"/>
      <c r="Y7950" s="8"/>
      <c r="Z7950" s="8"/>
      <c r="AA7950" s="8"/>
      <c r="AB7950" s="8"/>
      <c r="AC7950" s="8"/>
      <c r="AD7950" s="8"/>
      <c r="AE7950" s="8"/>
    </row>
    <row r="7951" spans="1:31" x14ac:dyDescent="0.35">
      <c r="A7951" s="7"/>
      <c r="B7951" s="7"/>
      <c r="C7951" s="7"/>
      <c r="D7951" s="8"/>
      <c r="E7951" s="8"/>
      <c r="F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  <c r="S7951" s="8"/>
      <c r="T7951" s="8"/>
      <c r="U7951" s="8"/>
      <c r="V7951" s="8"/>
      <c r="W7951" s="8"/>
      <c r="X7951" s="8"/>
      <c r="Y7951" s="8"/>
      <c r="Z7951" s="8"/>
      <c r="AA7951" s="8"/>
      <c r="AB7951" s="8"/>
      <c r="AC7951" s="8"/>
      <c r="AD7951" s="8"/>
      <c r="AE7951" s="8"/>
    </row>
    <row r="7952" spans="1:31" x14ac:dyDescent="0.35">
      <c r="A7952" s="7"/>
      <c r="B7952" s="7"/>
      <c r="C7952" s="7"/>
      <c r="D7952" s="8"/>
      <c r="E7952" s="8"/>
      <c r="F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  <c r="S7952" s="8"/>
      <c r="T7952" s="8"/>
      <c r="U7952" s="8"/>
      <c r="V7952" s="8"/>
      <c r="W7952" s="8"/>
      <c r="X7952" s="8"/>
      <c r="Y7952" s="8"/>
      <c r="Z7952" s="8"/>
      <c r="AA7952" s="8"/>
      <c r="AB7952" s="8"/>
      <c r="AC7952" s="8"/>
      <c r="AD7952" s="8"/>
      <c r="AE7952" s="8"/>
    </row>
    <row r="7953" spans="1:31" x14ac:dyDescent="0.35">
      <c r="A7953" s="7"/>
      <c r="B7953" s="7"/>
      <c r="C7953" s="7"/>
      <c r="D7953" s="8"/>
      <c r="E7953" s="8"/>
      <c r="F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  <c r="S7953" s="8"/>
      <c r="T7953" s="8"/>
      <c r="U7953" s="8"/>
      <c r="V7953" s="8"/>
      <c r="W7953" s="8"/>
      <c r="X7953" s="8"/>
      <c r="Y7953" s="8"/>
      <c r="Z7953" s="8"/>
      <c r="AA7953" s="8"/>
      <c r="AB7953" s="8"/>
      <c r="AC7953" s="8"/>
      <c r="AD7953" s="8"/>
      <c r="AE7953" s="8"/>
    </row>
    <row r="7954" spans="1:31" x14ac:dyDescent="0.35">
      <c r="A7954" s="7"/>
      <c r="B7954" s="7"/>
      <c r="C7954" s="7"/>
      <c r="D7954" s="8"/>
      <c r="E7954" s="8"/>
      <c r="F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  <c r="S7954" s="8"/>
      <c r="T7954" s="8"/>
      <c r="U7954" s="8"/>
      <c r="V7954" s="8"/>
      <c r="W7954" s="8"/>
      <c r="X7954" s="8"/>
      <c r="Y7954" s="8"/>
      <c r="Z7954" s="8"/>
      <c r="AA7954" s="8"/>
      <c r="AB7954" s="8"/>
      <c r="AC7954" s="8"/>
      <c r="AD7954" s="8"/>
      <c r="AE7954" s="8"/>
    </row>
    <row r="7955" spans="1:31" x14ac:dyDescent="0.35">
      <c r="A7955" s="7"/>
      <c r="B7955" s="7"/>
      <c r="C7955" s="7"/>
      <c r="D7955" s="8"/>
      <c r="E7955" s="8"/>
      <c r="F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  <c r="S7955" s="8"/>
      <c r="T7955" s="8"/>
      <c r="U7955" s="8"/>
      <c r="V7955" s="8"/>
      <c r="W7955" s="8"/>
      <c r="X7955" s="8"/>
      <c r="Y7955" s="8"/>
      <c r="Z7955" s="8"/>
      <c r="AA7955" s="8"/>
      <c r="AB7955" s="8"/>
      <c r="AC7955" s="8"/>
      <c r="AD7955" s="8"/>
      <c r="AE7955" s="8"/>
    </row>
    <row r="7956" spans="1:31" x14ac:dyDescent="0.35">
      <c r="A7956" s="7"/>
      <c r="B7956" s="7"/>
      <c r="C7956" s="7"/>
      <c r="D7956" s="8"/>
      <c r="E7956" s="8"/>
      <c r="F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  <c r="S7956" s="8"/>
      <c r="T7956" s="8"/>
      <c r="U7956" s="8"/>
      <c r="V7956" s="8"/>
      <c r="W7956" s="8"/>
      <c r="X7956" s="8"/>
      <c r="Y7956" s="8"/>
      <c r="Z7956" s="8"/>
      <c r="AA7956" s="8"/>
      <c r="AB7956" s="8"/>
      <c r="AC7956" s="8"/>
      <c r="AD7956" s="8"/>
      <c r="AE7956" s="8"/>
    </row>
    <row r="7957" spans="1:31" x14ac:dyDescent="0.35">
      <c r="A7957" s="7"/>
      <c r="B7957" s="7"/>
      <c r="C7957" s="7"/>
      <c r="D7957" s="8"/>
      <c r="E7957" s="8"/>
      <c r="F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  <c r="S7957" s="8"/>
      <c r="T7957" s="8"/>
      <c r="U7957" s="8"/>
      <c r="V7957" s="8"/>
      <c r="W7957" s="8"/>
      <c r="X7957" s="8"/>
      <c r="Y7957" s="8"/>
      <c r="Z7957" s="8"/>
      <c r="AA7957" s="8"/>
      <c r="AB7957" s="8"/>
      <c r="AC7957" s="8"/>
      <c r="AD7957" s="8"/>
      <c r="AE7957" s="8"/>
    </row>
    <row r="7958" spans="1:31" x14ac:dyDescent="0.35">
      <c r="A7958" s="7"/>
      <c r="B7958" s="7"/>
      <c r="C7958" s="7"/>
      <c r="D7958" s="8"/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  <c r="S7958" s="8"/>
      <c r="T7958" s="8"/>
      <c r="U7958" s="8"/>
      <c r="V7958" s="8"/>
      <c r="W7958" s="8"/>
      <c r="X7958" s="8"/>
      <c r="Y7958" s="8"/>
      <c r="Z7958" s="8"/>
      <c r="AA7958" s="8"/>
      <c r="AB7958" s="8"/>
      <c r="AC7958" s="8"/>
      <c r="AD7958" s="8"/>
      <c r="AE7958" s="8"/>
    </row>
    <row r="7959" spans="1:31" x14ac:dyDescent="0.35">
      <c r="A7959" s="7"/>
      <c r="B7959" s="7"/>
      <c r="C7959" s="7"/>
      <c r="D7959" s="8"/>
      <c r="E7959" s="8"/>
      <c r="F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  <c r="S7959" s="8"/>
      <c r="T7959" s="8"/>
      <c r="U7959" s="8"/>
      <c r="V7959" s="8"/>
      <c r="W7959" s="8"/>
      <c r="X7959" s="8"/>
      <c r="Y7959" s="8"/>
      <c r="Z7959" s="8"/>
      <c r="AA7959" s="8"/>
      <c r="AB7959" s="8"/>
      <c r="AC7959" s="8"/>
      <c r="AD7959" s="8"/>
      <c r="AE7959" s="8"/>
    </row>
    <row r="7960" spans="1:31" x14ac:dyDescent="0.35">
      <c r="A7960" s="7"/>
      <c r="B7960" s="7"/>
      <c r="C7960" s="7"/>
      <c r="D7960" s="8"/>
      <c r="E7960" s="8"/>
      <c r="F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  <c r="S7960" s="8"/>
      <c r="T7960" s="8"/>
      <c r="U7960" s="8"/>
      <c r="V7960" s="8"/>
      <c r="W7960" s="8"/>
      <c r="X7960" s="8"/>
      <c r="Y7960" s="8"/>
      <c r="Z7960" s="8"/>
      <c r="AA7960" s="8"/>
      <c r="AB7960" s="8"/>
      <c r="AC7960" s="8"/>
      <c r="AD7960" s="8"/>
      <c r="AE7960" s="8"/>
    </row>
    <row r="7961" spans="1:31" x14ac:dyDescent="0.35">
      <c r="A7961" s="7"/>
      <c r="B7961" s="7"/>
      <c r="C7961" s="7"/>
      <c r="D7961" s="8"/>
      <c r="E7961" s="8"/>
      <c r="F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  <c r="S7961" s="8"/>
      <c r="T7961" s="8"/>
      <c r="U7961" s="8"/>
      <c r="V7961" s="8"/>
      <c r="W7961" s="8"/>
      <c r="X7961" s="8"/>
      <c r="Y7961" s="8"/>
      <c r="Z7961" s="8"/>
      <c r="AA7961" s="8"/>
      <c r="AB7961" s="8"/>
      <c r="AC7961" s="8"/>
      <c r="AD7961" s="8"/>
      <c r="AE7961" s="8"/>
    </row>
    <row r="7962" spans="1:31" x14ac:dyDescent="0.35">
      <c r="A7962" s="7"/>
      <c r="B7962" s="7"/>
      <c r="C7962" s="7"/>
      <c r="D7962" s="8"/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  <c r="S7962" s="8"/>
      <c r="T7962" s="8"/>
      <c r="U7962" s="8"/>
      <c r="V7962" s="8"/>
      <c r="W7962" s="8"/>
      <c r="X7962" s="8"/>
      <c r="Y7962" s="8"/>
      <c r="Z7962" s="8"/>
      <c r="AA7962" s="8"/>
      <c r="AB7962" s="8"/>
      <c r="AC7962" s="8"/>
      <c r="AD7962" s="8"/>
      <c r="AE7962" s="8"/>
    </row>
    <row r="7963" spans="1:31" x14ac:dyDescent="0.35">
      <c r="A7963" s="7"/>
      <c r="B7963" s="7"/>
      <c r="C7963" s="7"/>
      <c r="D7963" s="8"/>
      <c r="E7963" s="8"/>
      <c r="F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  <c r="S7963" s="8"/>
      <c r="T7963" s="8"/>
      <c r="U7963" s="8"/>
      <c r="V7963" s="8"/>
      <c r="W7963" s="8"/>
      <c r="X7963" s="8"/>
      <c r="Y7963" s="8"/>
      <c r="Z7963" s="8"/>
      <c r="AA7963" s="8"/>
      <c r="AB7963" s="8"/>
      <c r="AC7963" s="8"/>
      <c r="AD7963" s="8"/>
      <c r="AE7963" s="8"/>
    </row>
    <row r="7964" spans="1:31" x14ac:dyDescent="0.35">
      <c r="A7964" s="7"/>
      <c r="B7964" s="7"/>
      <c r="C7964" s="7"/>
      <c r="D7964" s="8"/>
      <c r="E7964" s="8"/>
      <c r="F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  <c r="S7964" s="8"/>
      <c r="T7964" s="8"/>
      <c r="U7964" s="8"/>
      <c r="V7964" s="8"/>
      <c r="W7964" s="8"/>
      <c r="X7964" s="8"/>
      <c r="Y7964" s="8"/>
      <c r="Z7964" s="8"/>
      <c r="AA7964" s="8"/>
      <c r="AB7964" s="8"/>
      <c r="AC7964" s="8"/>
      <c r="AD7964" s="8"/>
      <c r="AE7964" s="8"/>
    </row>
    <row r="7965" spans="1:31" x14ac:dyDescent="0.35">
      <c r="A7965" s="7"/>
      <c r="B7965" s="7"/>
      <c r="C7965" s="7"/>
      <c r="D7965" s="8"/>
      <c r="E7965" s="8"/>
      <c r="F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  <c r="S7965" s="8"/>
      <c r="T7965" s="8"/>
      <c r="U7965" s="8"/>
      <c r="V7965" s="8"/>
      <c r="W7965" s="8"/>
      <c r="X7965" s="8"/>
      <c r="Y7965" s="8"/>
      <c r="Z7965" s="8"/>
      <c r="AA7965" s="8"/>
      <c r="AB7965" s="8"/>
      <c r="AC7965" s="8"/>
      <c r="AD7965" s="8"/>
      <c r="AE7965" s="8"/>
    </row>
    <row r="7966" spans="1:31" x14ac:dyDescent="0.35">
      <c r="A7966" s="7"/>
      <c r="B7966" s="7"/>
      <c r="C7966" s="7"/>
      <c r="D7966" s="8"/>
      <c r="E7966" s="8"/>
      <c r="F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  <c r="S7966" s="8"/>
      <c r="T7966" s="8"/>
      <c r="U7966" s="8"/>
      <c r="V7966" s="8"/>
      <c r="W7966" s="8"/>
      <c r="X7966" s="8"/>
      <c r="Y7966" s="8"/>
      <c r="Z7966" s="8"/>
      <c r="AA7966" s="8"/>
      <c r="AB7966" s="8"/>
      <c r="AC7966" s="8"/>
      <c r="AD7966" s="8"/>
      <c r="AE7966" s="8"/>
    </row>
    <row r="7967" spans="1:31" x14ac:dyDescent="0.35">
      <c r="A7967" s="7"/>
      <c r="B7967" s="7"/>
      <c r="C7967" s="7"/>
      <c r="D7967" s="8"/>
      <c r="E7967" s="8"/>
      <c r="F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  <c r="S7967" s="8"/>
      <c r="T7967" s="8"/>
      <c r="U7967" s="8"/>
      <c r="V7967" s="8"/>
      <c r="W7967" s="8"/>
      <c r="X7967" s="8"/>
      <c r="Y7967" s="8"/>
      <c r="Z7967" s="8"/>
      <c r="AA7967" s="8"/>
      <c r="AB7967" s="8"/>
      <c r="AC7967" s="8"/>
      <c r="AD7967" s="8"/>
      <c r="AE7967" s="8"/>
    </row>
    <row r="7968" spans="1:31" x14ac:dyDescent="0.35">
      <c r="A7968" s="7"/>
      <c r="B7968" s="7"/>
      <c r="C7968" s="7"/>
      <c r="D7968" s="8"/>
      <c r="E7968" s="8"/>
      <c r="F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  <c r="S7968" s="8"/>
      <c r="T7968" s="8"/>
      <c r="U7968" s="8"/>
      <c r="V7968" s="8"/>
      <c r="W7968" s="8"/>
      <c r="X7968" s="8"/>
      <c r="Y7968" s="8"/>
      <c r="Z7968" s="8"/>
      <c r="AA7968" s="8"/>
      <c r="AB7968" s="8"/>
      <c r="AC7968" s="8"/>
      <c r="AD7968" s="8"/>
      <c r="AE7968" s="8"/>
    </row>
    <row r="7969" spans="1:31" x14ac:dyDescent="0.35">
      <c r="A7969" s="7"/>
      <c r="B7969" s="7"/>
      <c r="C7969" s="7"/>
      <c r="D7969" s="8"/>
      <c r="E7969" s="8"/>
      <c r="F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  <c r="S7969" s="8"/>
      <c r="T7969" s="8"/>
      <c r="U7969" s="8"/>
      <c r="V7969" s="8"/>
      <c r="W7969" s="8"/>
      <c r="X7969" s="8"/>
      <c r="Y7969" s="8"/>
      <c r="Z7969" s="8"/>
      <c r="AA7969" s="8"/>
      <c r="AB7969" s="8"/>
      <c r="AC7969" s="8"/>
      <c r="AD7969" s="8"/>
      <c r="AE7969" s="8"/>
    </row>
    <row r="7970" spans="1:31" x14ac:dyDescent="0.35">
      <c r="A7970" s="7"/>
      <c r="B7970" s="7"/>
      <c r="C7970" s="7"/>
      <c r="D7970" s="8"/>
      <c r="E7970" s="8"/>
      <c r="F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  <c r="S7970" s="8"/>
      <c r="T7970" s="8"/>
      <c r="U7970" s="8"/>
      <c r="V7970" s="8"/>
      <c r="W7970" s="8"/>
      <c r="X7970" s="8"/>
      <c r="Y7970" s="8"/>
      <c r="Z7970" s="8"/>
      <c r="AA7970" s="8"/>
      <c r="AB7970" s="8"/>
      <c r="AC7970" s="8"/>
      <c r="AD7970" s="8"/>
      <c r="AE7970" s="8"/>
    </row>
    <row r="7971" spans="1:31" x14ac:dyDescent="0.35">
      <c r="A7971" s="7"/>
      <c r="B7971" s="7"/>
      <c r="C7971" s="7"/>
      <c r="D7971" s="8"/>
      <c r="E7971" s="8"/>
      <c r="F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  <c r="S7971" s="8"/>
      <c r="T7971" s="8"/>
      <c r="U7971" s="8"/>
      <c r="V7971" s="8"/>
      <c r="W7971" s="8"/>
      <c r="X7971" s="8"/>
      <c r="Y7971" s="8"/>
      <c r="Z7971" s="8"/>
      <c r="AA7971" s="8"/>
      <c r="AB7971" s="8"/>
      <c r="AC7971" s="8"/>
      <c r="AD7971" s="8"/>
      <c r="AE7971" s="8"/>
    </row>
    <row r="7972" spans="1:31" x14ac:dyDescent="0.35">
      <c r="A7972" s="7"/>
      <c r="B7972" s="7"/>
      <c r="C7972" s="7"/>
      <c r="D7972" s="8"/>
      <c r="E7972" s="8"/>
      <c r="F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  <c r="S7972" s="8"/>
      <c r="T7972" s="8"/>
      <c r="U7972" s="8"/>
      <c r="V7972" s="8"/>
      <c r="W7972" s="8"/>
      <c r="X7972" s="8"/>
      <c r="Y7972" s="8"/>
      <c r="Z7972" s="8"/>
      <c r="AA7972" s="8"/>
      <c r="AB7972" s="8"/>
      <c r="AC7972" s="8"/>
      <c r="AD7972" s="8"/>
      <c r="AE7972" s="8"/>
    </row>
    <row r="7973" spans="1:31" x14ac:dyDescent="0.35">
      <c r="A7973" s="7"/>
      <c r="B7973" s="7"/>
      <c r="C7973" s="7"/>
      <c r="D7973" s="8"/>
      <c r="E7973" s="8"/>
      <c r="F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  <c r="S7973" s="8"/>
      <c r="T7973" s="8"/>
      <c r="U7973" s="8"/>
      <c r="V7973" s="8"/>
      <c r="W7973" s="8"/>
      <c r="X7973" s="8"/>
      <c r="Y7973" s="8"/>
      <c r="Z7973" s="8"/>
      <c r="AA7973" s="8"/>
      <c r="AB7973" s="8"/>
      <c r="AC7973" s="8"/>
      <c r="AD7973" s="8"/>
      <c r="AE7973" s="8"/>
    </row>
    <row r="7974" spans="1:31" x14ac:dyDescent="0.35">
      <c r="A7974" s="7"/>
      <c r="B7974" s="7"/>
      <c r="C7974" s="7"/>
      <c r="D7974" s="8"/>
      <c r="E7974" s="8"/>
      <c r="F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  <c r="S7974" s="8"/>
      <c r="T7974" s="8"/>
      <c r="U7974" s="8"/>
      <c r="V7974" s="8"/>
      <c r="W7974" s="8"/>
      <c r="X7974" s="8"/>
      <c r="Y7974" s="8"/>
      <c r="Z7974" s="8"/>
      <c r="AA7974" s="8"/>
      <c r="AB7974" s="8"/>
      <c r="AC7974" s="8"/>
      <c r="AD7974" s="8"/>
      <c r="AE7974" s="8"/>
    </row>
    <row r="7975" spans="1:31" x14ac:dyDescent="0.35">
      <c r="A7975" s="7"/>
      <c r="B7975" s="7"/>
      <c r="C7975" s="7"/>
      <c r="D7975" s="8"/>
      <c r="E7975" s="8"/>
      <c r="F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  <c r="S7975" s="8"/>
      <c r="T7975" s="8"/>
      <c r="U7975" s="8"/>
      <c r="V7975" s="8"/>
      <c r="W7975" s="8"/>
      <c r="X7975" s="8"/>
      <c r="Y7975" s="8"/>
      <c r="Z7975" s="8"/>
      <c r="AA7975" s="8"/>
      <c r="AB7975" s="8"/>
      <c r="AC7975" s="8"/>
      <c r="AD7975" s="8"/>
      <c r="AE7975" s="8"/>
    </row>
    <row r="7976" spans="1:31" x14ac:dyDescent="0.35">
      <c r="A7976" s="7"/>
      <c r="B7976" s="7"/>
      <c r="C7976" s="7"/>
      <c r="D7976" s="8"/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  <c r="S7976" s="8"/>
      <c r="T7976" s="8"/>
      <c r="U7976" s="8"/>
      <c r="V7976" s="8"/>
      <c r="W7976" s="8"/>
      <c r="X7976" s="8"/>
      <c r="Y7976" s="8"/>
      <c r="Z7976" s="8"/>
      <c r="AA7976" s="8"/>
      <c r="AB7976" s="8"/>
      <c r="AC7976" s="8"/>
      <c r="AD7976" s="8"/>
      <c r="AE7976" s="8"/>
    </row>
    <row r="7977" spans="1:31" x14ac:dyDescent="0.35">
      <c r="A7977" s="7"/>
      <c r="B7977" s="7"/>
      <c r="C7977" s="7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  <c r="S7977" s="8"/>
      <c r="T7977" s="8"/>
      <c r="U7977" s="8"/>
      <c r="V7977" s="8"/>
      <c r="W7977" s="8"/>
      <c r="X7977" s="8"/>
      <c r="Y7977" s="8"/>
      <c r="Z7977" s="8"/>
      <c r="AA7977" s="8"/>
      <c r="AB7977" s="8"/>
      <c r="AC7977" s="8"/>
      <c r="AD7977" s="8"/>
      <c r="AE7977" s="8"/>
    </row>
    <row r="7978" spans="1:31" x14ac:dyDescent="0.35">
      <c r="A7978" s="7"/>
      <c r="B7978" s="7"/>
      <c r="C7978" s="7"/>
      <c r="D7978" s="8"/>
      <c r="E7978" s="8"/>
      <c r="F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  <c r="S7978" s="8"/>
      <c r="T7978" s="8"/>
      <c r="U7978" s="8"/>
      <c r="V7978" s="8"/>
      <c r="W7978" s="8"/>
      <c r="X7978" s="8"/>
      <c r="Y7978" s="8"/>
      <c r="Z7978" s="8"/>
      <c r="AA7978" s="8"/>
      <c r="AB7978" s="8"/>
      <c r="AC7978" s="8"/>
      <c r="AD7978" s="8"/>
      <c r="AE7978" s="8"/>
    </row>
    <row r="7979" spans="1:31" x14ac:dyDescent="0.35">
      <c r="A7979" s="7"/>
      <c r="B7979" s="7"/>
      <c r="C7979" s="7"/>
      <c r="D7979" s="8"/>
      <c r="E7979" s="8"/>
      <c r="F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  <c r="S7979" s="8"/>
      <c r="T7979" s="8"/>
      <c r="U7979" s="8"/>
      <c r="V7979" s="8"/>
      <c r="W7979" s="8"/>
      <c r="X7979" s="8"/>
      <c r="Y7979" s="8"/>
      <c r="Z7979" s="8"/>
      <c r="AA7979" s="8"/>
      <c r="AB7979" s="8"/>
      <c r="AC7979" s="8"/>
      <c r="AD7979" s="8"/>
      <c r="AE7979" s="8"/>
    </row>
    <row r="7980" spans="1:31" x14ac:dyDescent="0.35">
      <c r="A7980" s="7"/>
      <c r="B7980" s="7"/>
      <c r="C7980" s="7"/>
      <c r="D7980" s="8"/>
      <c r="E7980" s="8"/>
      <c r="F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  <c r="S7980" s="8"/>
      <c r="T7980" s="8"/>
      <c r="U7980" s="8"/>
      <c r="V7980" s="8"/>
      <c r="W7980" s="8"/>
      <c r="X7980" s="8"/>
      <c r="Y7980" s="8"/>
      <c r="Z7980" s="8"/>
      <c r="AA7980" s="8"/>
      <c r="AB7980" s="8"/>
      <c r="AC7980" s="8"/>
      <c r="AD7980" s="8"/>
      <c r="AE7980" s="8"/>
    </row>
    <row r="7981" spans="1:31" x14ac:dyDescent="0.35">
      <c r="A7981" s="7"/>
      <c r="B7981" s="7"/>
      <c r="C7981" s="7"/>
      <c r="D7981" s="8"/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  <c r="S7981" s="8"/>
      <c r="T7981" s="8"/>
      <c r="U7981" s="8"/>
      <c r="V7981" s="8"/>
      <c r="W7981" s="8"/>
      <c r="X7981" s="8"/>
      <c r="Y7981" s="8"/>
      <c r="Z7981" s="8"/>
      <c r="AA7981" s="8"/>
      <c r="AB7981" s="8"/>
      <c r="AC7981" s="8"/>
      <c r="AD7981" s="8"/>
      <c r="AE7981" s="8"/>
    </row>
    <row r="7982" spans="1:31" x14ac:dyDescent="0.35">
      <c r="A7982" s="7"/>
      <c r="B7982" s="7"/>
      <c r="C7982" s="7"/>
      <c r="D7982" s="8"/>
      <c r="E7982" s="8"/>
      <c r="F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  <c r="S7982" s="8"/>
      <c r="T7982" s="8"/>
      <c r="U7982" s="8"/>
      <c r="V7982" s="8"/>
      <c r="W7982" s="8"/>
      <c r="X7982" s="8"/>
      <c r="Y7982" s="8"/>
      <c r="Z7982" s="8"/>
      <c r="AA7982" s="8"/>
      <c r="AB7982" s="8"/>
      <c r="AC7982" s="8"/>
      <c r="AD7982" s="8"/>
      <c r="AE7982" s="8"/>
    </row>
    <row r="7983" spans="1:31" x14ac:dyDescent="0.35">
      <c r="A7983" s="7"/>
      <c r="B7983" s="7"/>
      <c r="C7983" s="7"/>
      <c r="D7983" s="8"/>
      <c r="E7983" s="8"/>
      <c r="F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  <c r="S7983" s="8"/>
      <c r="T7983" s="8"/>
      <c r="U7983" s="8"/>
      <c r="V7983" s="8"/>
      <c r="W7983" s="8"/>
      <c r="X7983" s="8"/>
      <c r="Y7983" s="8"/>
      <c r="Z7983" s="8"/>
      <c r="AA7983" s="8"/>
      <c r="AB7983" s="8"/>
      <c r="AC7983" s="8"/>
      <c r="AD7983" s="8"/>
      <c r="AE7983" s="8"/>
    </row>
    <row r="7984" spans="1:31" x14ac:dyDescent="0.35">
      <c r="A7984" s="7"/>
      <c r="B7984" s="7"/>
      <c r="C7984" s="7"/>
      <c r="D7984" s="8"/>
      <c r="E7984" s="8"/>
      <c r="F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  <c r="S7984" s="8"/>
      <c r="T7984" s="8"/>
      <c r="U7984" s="8"/>
      <c r="V7984" s="8"/>
      <c r="W7984" s="8"/>
      <c r="X7984" s="8"/>
      <c r="Y7984" s="8"/>
      <c r="Z7984" s="8"/>
      <c r="AA7984" s="8"/>
      <c r="AB7984" s="8"/>
      <c r="AC7984" s="8"/>
      <c r="AD7984" s="8"/>
      <c r="AE7984" s="8"/>
    </row>
    <row r="7985" spans="1:31" x14ac:dyDescent="0.35">
      <c r="A7985" s="7"/>
      <c r="B7985" s="7"/>
      <c r="C7985" s="7"/>
      <c r="D7985" s="8"/>
      <c r="E7985" s="8"/>
      <c r="F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  <c r="S7985" s="8"/>
      <c r="T7985" s="8"/>
      <c r="U7985" s="8"/>
      <c r="V7985" s="8"/>
      <c r="W7985" s="8"/>
      <c r="X7985" s="8"/>
      <c r="Y7985" s="8"/>
      <c r="Z7985" s="8"/>
      <c r="AA7985" s="8"/>
      <c r="AB7985" s="8"/>
      <c r="AC7985" s="8"/>
      <c r="AD7985" s="8"/>
      <c r="AE7985" s="8"/>
    </row>
    <row r="7986" spans="1:31" x14ac:dyDescent="0.35">
      <c r="A7986" s="7"/>
      <c r="B7986" s="7"/>
      <c r="C7986" s="7"/>
      <c r="D7986" s="8"/>
      <c r="E7986" s="8"/>
      <c r="F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  <c r="S7986" s="8"/>
      <c r="T7986" s="8"/>
      <c r="U7986" s="8"/>
      <c r="V7986" s="8"/>
      <c r="W7986" s="8"/>
      <c r="X7986" s="8"/>
      <c r="Y7986" s="8"/>
      <c r="Z7986" s="8"/>
      <c r="AA7986" s="8"/>
      <c r="AB7986" s="8"/>
      <c r="AC7986" s="8"/>
      <c r="AD7986" s="8"/>
      <c r="AE7986" s="8"/>
    </row>
    <row r="7987" spans="1:31" x14ac:dyDescent="0.35">
      <c r="A7987" s="7"/>
      <c r="B7987" s="7"/>
      <c r="C7987" s="7"/>
      <c r="D7987" s="8"/>
      <c r="E7987" s="8"/>
      <c r="F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  <c r="S7987" s="8"/>
      <c r="T7987" s="8"/>
      <c r="U7987" s="8"/>
      <c r="V7987" s="8"/>
      <c r="W7987" s="8"/>
      <c r="X7987" s="8"/>
      <c r="Y7987" s="8"/>
      <c r="Z7987" s="8"/>
      <c r="AA7987" s="8"/>
      <c r="AB7987" s="8"/>
      <c r="AC7987" s="8"/>
      <c r="AD7987" s="8"/>
      <c r="AE7987" s="8"/>
    </row>
    <row r="7988" spans="1:31" x14ac:dyDescent="0.35">
      <c r="A7988" s="7"/>
      <c r="B7988" s="7"/>
      <c r="C7988" s="7"/>
      <c r="D7988" s="8"/>
      <c r="E7988" s="8"/>
      <c r="F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  <c r="S7988" s="8"/>
      <c r="T7988" s="8"/>
      <c r="U7988" s="8"/>
      <c r="V7988" s="8"/>
      <c r="W7988" s="8"/>
      <c r="X7988" s="8"/>
      <c r="Y7988" s="8"/>
      <c r="Z7988" s="8"/>
      <c r="AA7988" s="8"/>
      <c r="AB7988" s="8"/>
      <c r="AC7988" s="8"/>
      <c r="AD7988" s="8"/>
      <c r="AE7988" s="8"/>
    </row>
    <row r="7989" spans="1:31" x14ac:dyDescent="0.35">
      <c r="A7989" s="7"/>
      <c r="B7989" s="7"/>
      <c r="C7989" s="7"/>
      <c r="D7989" s="8"/>
      <c r="E7989" s="8"/>
      <c r="F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  <c r="S7989" s="8"/>
      <c r="T7989" s="8"/>
      <c r="U7989" s="8"/>
      <c r="V7989" s="8"/>
      <c r="W7989" s="8"/>
      <c r="X7989" s="8"/>
      <c r="Y7989" s="8"/>
      <c r="Z7989" s="8"/>
      <c r="AA7989" s="8"/>
      <c r="AB7989" s="8"/>
      <c r="AC7989" s="8"/>
      <c r="AD7989" s="8"/>
      <c r="AE7989" s="8"/>
    </row>
    <row r="7990" spans="1:31" x14ac:dyDescent="0.35">
      <c r="A7990" s="7"/>
      <c r="B7990" s="7"/>
      <c r="C7990" s="7"/>
      <c r="D7990" s="8"/>
      <c r="E7990" s="8"/>
      <c r="F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  <c r="S7990" s="8"/>
      <c r="T7990" s="8"/>
      <c r="U7990" s="8"/>
      <c r="V7990" s="8"/>
      <c r="W7990" s="8"/>
      <c r="X7990" s="8"/>
      <c r="Y7990" s="8"/>
      <c r="Z7990" s="8"/>
      <c r="AA7990" s="8"/>
      <c r="AB7990" s="8"/>
      <c r="AC7990" s="8"/>
      <c r="AD7990" s="8"/>
      <c r="AE7990" s="8"/>
    </row>
    <row r="7991" spans="1:31" x14ac:dyDescent="0.35">
      <c r="A7991" s="7"/>
      <c r="B7991" s="7"/>
      <c r="C7991" s="7"/>
      <c r="D7991" s="8"/>
      <c r="E7991" s="8"/>
      <c r="F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  <c r="S7991" s="8"/>
      <c r="T7991" s="8"/>
      <c r="U7991" s="8"/>
      <c r="V7991" s="8"/>
      <c r="W7991" s="8"/>
      <c r="X7991" s="8"/>
      <c r="Y7991" s="8"/>
      <c r="Z7991" s="8"/>
      <c r="AA7991" s="8"/>
      <c r="AB7991" s="8"/>
      <c r="AC7991" s="8"/>
      <c r="AD7991" s="8"/>
      <c r="AE7991" s="8"/>
    </row>
    <row r="7992" spans="1:31" x14ac:dyDescent="0.35">
      <c r="A7992" s="7"/>
      <c r="B7992" s="7"/>
      <c r="C7992" s="7"/>
      <c r="D7992" s="8"/>
      <c r="E7992" s="8"/>
      <c r="F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  <c r="S7992" s="8"/>
      <c r="T7992" s="8"/>
      <c r="U7992" s="8"/>
      <c r="V7992" s="8"/>
      <c r="W7992" s="8"/>
      <c r="X7992" s="8"/>
      <c r="Y7992" s="8"/>
      <c r="Z7992" s="8"/>
      <c r="AA7992" s="8"/>
      <c r="AB7992" s="8"/>
      <c r="AC7992" s="8"/>
      <c r="AD7992" s="8"/>
      <c r="AE7992" s="8"/>
    </row>
    <row r="7993" spans="1:31" x14ac:dyDescent="0.35">
      <c r="A7993" s="7"/>
      <c r="B7993" s="7"/>
      <c r="C7993" s="7"/>
      <c r="D7993" s="8"/>
      <c r="E7993" s="8"/>
      <c r="F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  <c r="S7993" s="8"/>
      <c r="T7993" s="8"/>
      <c r="U7993" s="8"/>
      <c r="V7993" s="8"/>
      <c r="W7993" s="8"/>
      <c r="X7993" s="8"/>
      <c r="Y7993" s="8"/>
      <c r="Z7993" s="8"/>
      <c r="AA7993" s="8"/>
      <c r="AB7993" s="8"/>
      <c r="AC7993" s="8"/>
      <c r="AD7993" s="8"/>
      <c r="AE7993" s="8"/>
    </row>
    <row r="7994" spans="1:31" x14ac:dyDescent="0.35">
      <c r="A7994" s="7"/>
      <c r="B7994" s="7"/>
      <c r="C7994" s="7"/>
      <c r="D7994" s="8"/>
      <c r="E7994" s="8"/>
      <c r="F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  <c r="S7994" s="8"/>
      <c r="T7994" s="8"/>
      <c r="U7994" s="8"/>
      <c r="V7994" s="8"/>
      <c r="W7994" s="8"/>
      <c r="X7994" s="8"/>
      <c r="Y7994" s="8"/>
      <c r="Z7994" s="8"/>
      <c r="AA7994" s="8"/>
      <c r="AB7994" s="8"/>
      <c r="AC7994" s="8"/>
      <c r="AD7994" s="8"/>
      <c r="AE7994" s="8"/>
    </row>
    <row r="7995" spans="1:31" x14ac:dyDescent="0.35">
      <c r="A7995" s="7"/>
      <c r="B7995" s="7"/>
      <c r="C7995" s="7"/>
      <c r="D7995" s="8"/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  <c r="S7995" s="8"/>
      <c r="T7995" s="8"/>
      <c r="U7995" s="8"/>
      <c r="V7995" s="8"/>
      <c r="W7995" s="8"/>
      <c r="X7995" s="8"/>
      <c r="Y7995" s="8"/>
      <c r="Z7995" s="8"/>
      <c r="AA7995" s="8"/>
      <c r="AB7995" s="8"/>
      <c r="AC7995" s="8"/>
      <c r="AD7995" s="8"/>
      <c r="AE7995" s="8"/>
    </row>
    <row r="7996" spans="1:31" x14ac:dyDescent="0.35">
      <c r="A7996" s="7"/>
      <c r="B7996" s="7"/>
      <c r="C7996" s="7"/>
      <c r="D7996" s="8"/>
      <c r="E7996" s="8"/>
      <c r="F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  <c r="S7996" s="8"/>
      <c r="T7996" s="8"/>
      <c r="U7996" s="8"/>
      <c r="V7996" s="8"/>
      <c r="W7996" s="8"/>
      <c r="X7996" s="8"/>
      <c r="Y7996" s="8"/>
      <c r="Z7996" s="8"/>
      <c r="AA7996" s="8"/>
      <c r="AB7996" s="8"/>
      <c r="AC7996" s="8"/>
      <c r="AD7996" s="8"/>
      <c r="AE7996" s="8"/>
    </row>
    <row r="7997" spans="1:31" x14ac:dyDescent="0.35">
      <c r="A7997" s="7"/>
      <c r="B7997" s="7"/>
      <c r="C7997" s="7"/>
      <c r="D7997" s="8"/>
      <c r="E7997" s="8"/>
      <c r="F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  <c r="S7997" s="8"/>
      <c r="T7997" s="8"/>
      <c r="U7997" s="8"/>
      <c r="V7997" s="8"/>
      <c r="W7997" s="8"/>
      <c r="X7997" s="8"/>
      <c r="Y7997" s="8"/>
      <c r="Z7997" s="8"/>
      <c r="AA7997" s="8"/>
      <c r="AB7997" s="8"/>
      <c r="AC7997" s="8"/>
      <c r="AD7997" s="8"/>
      <c r="AE7997" s="8"/>
    </row>
    <row r="7998" spans="1:31" x14ac:dyDescent="0.35">
      <c r="A7998" s="7"/>
      <c r="B7998" s="7"/>
      <c r="C7998" s="7"/>
      <c r="D7998" s="8"/>
      <c r="E7998" s="8"/>
      <c r="F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  <c r="S7998" s="8"/>
      <c r="T7998" s="8"/>
      <c r="U7998" s="8"/>
      <c r="V7998" s="8"/>
      <c r="W7998" s="8"/>
      <c r="X7998" s="8"/>
      <c r="Y7998" s="8"/>
      <c r="Z7998" s="8"/>
      <c r="AA7998" s="8"/>
      <c r="AB7998" s="8"/>
      <c r="AC7998" s="8"/>
      <c r="AD7998" s="8"/>
      <c r="AE7998" s="8"/>
    </row>
    <row r="7999" spans="1:31" x14ac:dyDescent="0.35">
      <c r="A7999" s="7"/>
      <c r="B7999" s="7"/>
      <c r="C7999" s="7"/>
      <c r="D7999" s="8"/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  <c r="S7999" s="8"/>
      <c r="T7999" s="8"/>
      <c r="U7999" s="8"/>
      <c r="V7999" s="8"/>
      <c r="W7999" s="8"/>
      <c r="X7999" s="8"/>
      <c r="Y7999" s="8"/>
      <c r="Z7999" s="8"/>
      <c r="AA7999" s="8"/>
      <c r="AB7999" s="8"/>
      <c r="AC7999" s="8"/>
      <c r="AD7999" s="8"/>
      <c r="AE7999" s="8"/>
    </row>
    <row r="8000" spans="1:31" x14ac:dyDescent="0.35">
      <c r="A8000" s="7"/>
      <c r="B8000" s="7"/>
      <c r="C8000" s="7"/>
      <c r="D8000" s="8"/>
      <c r="E8000" s="8"/>
      <c r="F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  <c r="S8000" s="8"/>
      <c r="T8000" s="8"/>
      <c r="U8000" s="8"/>
      <c r="V8000" s="8"/>
      <c r="W8000" s="8"/>
      <c r="X8000" s="8"/>
      <c r="Y8000" s="8"/>
      <c r="Z8000" s="8"/>
      <c r="AA8000" s="8"/>
      <c r="AB8000" s="8"/>
      <c r="AC8000" s="8"/>
      <c r="AD8000" s="8"/>
      <c r="AE8000" s="8"/>
    </row>
    <row r="8001" spans="1:31" x14ac:dyDescent="0.35">
      <c r="A8001" s="7"/>
      <c r="B8001" s="7"/>
      <c r="C8001" s="7"/>
      <c r="D8001" s="8"/>
      <c r="E8001" s="8"/>
      <c r="F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  <c r="S8001" s="8"/>
      <c r="T8001" s="8"/>
      <c r="U8001" s="8"/>
      <c r="V8001" s="8"/>
      <c r="W8001" s="8"/>
      <c r="X8001" s="8"/>
      <c r="Y8001" s="8"/>
      <c r="Z8001" s="8"/>
      <c r="AA8001" s="8"/>
      <c r="AB8001" s="8"/>
      <c r="AC8001" s="8"/>
      <c r="AD8001" s="8"/>
      <c r="AE8001" s="8"/>
    </row>
    <row r="8002" spans="1:31" x14ac:dyDescent="0.35">
      <c r="A8002" s="7"/>
      <c r="B8002" s="7"/>
      <c r="C8002" s="7"/>
      <c r="D8002" s="8"/>
      <c r="E8002" s="8"/>
      <c r="F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  <c r="S8002" s="8"/>
      <c r="T8002" s="8"/>
      <c r="U8002" s="8"/>
      <c r="V8002" s="8"/>
      <c r="W8002" s="8"/>
      <c r="X8002" s="8"/>
      <c r="Y8002" s="8"/>
      <c r="Z8002" s="8"/>
      <c r="AA8002" s="8"/>
      <c r="AB8002" s="8"/>
      <c r="AC8002" s="8"/>
      <c r="AD8002" s="8"/>
      <c r="AE8002" s="8"/>
    </row>
    <row r="8003" spans="1:31" x14ac:dyDescent="0.35">
      <c r="A8003" s="7"/>
      <c r="B8003" s="7"/>
      <c r="C8003" s="7"/>
      <c r="D8003" s="8"/>
      <c r="E8003" s="8"/>
      <c r="F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  <c r="S8003" s="8"/>
      <c r="T8003" s="8"/>
      <c r="U8003" s="8"/>
      <c r="V8003" s="8"/>
      <c r="W8003" s="8"/>
      <c r="X8003" s="8"/>
      <c r="Y8003" s="8"/>
      <c r="Z8003" s="8"/>
      <c r="AA8003" s="8"/>
      <c r="AB8003" s="8"/>
      <c r="AC8003" s="8"/>
      <c r="AD8003" s="8"/>
      <c r="AE8003" s="8"/>
    </row>
    <row r="8004" spans="1:31" x14ac:dyDescent="0.35">
      <c r="A8004" s="7"/>
      <c r="B8004" s="7"/>
      <c r="C8004" s="7"/>
      <c r="D8004" s="8"/>
      <c r="E8004" s="8"/>
      <c r="F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  <c r="S8004" s="8"/>
      <c r="T8004" s="8"/>
      <c r="U8004" s="8"/>
      <c r="V8004" s="8"/>
      <c r="W8004" s="8"/>
      <c r="X8004" s="8"/>
      <c r="Y8004" s="8"/>
      <c r="Z8004" s="8"/>
      <c r="AA8004" s="8"/>
      <c r="AB8004" s="8"/>
      <c r="AC8004" s="8"/>
      <c r="AD8004" s="8"/>
      <c r="AE8004" s="8"/>
    </row>
    <row r="8005" spans="1:31" x14ac:dyDescent="0.35">
      <c r="A8005" s="7"/>
      <c r="B8005" s="7"/>
      <c r="C8005" s="7"/>
      <c r="D8005" s="8"/>
      <c r="E8005" s="8"/>
      <c r="F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  <c r="S8005" s="8"/>
      <c r="T8005" s="8"/>
      <c r="U8005" s="8"/>
      <c r="V8005" s="8"/>
      <c r="W8005" s="8"/>
      <c r="X8005" s="8"/>
      <c r="Y8005" s="8"/>
      <c r="Z8005" s="8"/>
      <c r="AA8005" s="8"/>
      <c r="AB8005" s="8"/>
      <c r="AC8005" s="8"/>
      <c r="AD8005" s="8"/>
      <c r="AE8005" s="8"/>
    </row>
    <row r="8006" spans="1:31" x14ac:dyDescent="0.35">
      <c r="A8006" s="7"/>
      <c r="B8006" s="7"/>
      <c r="C8006" s="7"/>
      <c r="D8006" s="8"/>
      <c r="E8006" s="8"/>
      <c r="F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  <c r="S8006" s="8"/>
      <c r="T8006" s="8"/>
      <c r="U8006" s="8"/>
      <c r="V8006" s="8"/>
      <c r="W8006" s="8"/>
      <c r="X8006" s="8"/>
      <c r="Y8006" s="8"/>
      <c r="Z8006" s="8"/>
      <c r="AA8006" s="8"/>
      <c r="AB8006" s="8"/>
      <c r="AC8006" s="8"/>
      <c r="AD8006" s="8"/>
      <c r="AE8006" s="8"/>
    </row>
    <row r="8007" spans="1:31" x14ac:dyDescent="0.35">
      <c r="A8007" s="7"/>
      <c r="B8007" s="7"/>
      <c r="C8007" s="7"/>
      <c r="D8007" s="8"/>
      <c r="E8007" s="8"/>
      <c r="F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  <c r="S8007" s="8"/>
      <c r="T8007" s="8"/>
      <c r="U8007" s="8"/>
      <c r="V8007" s="8"/>
      <c r="W8007" s="8"/>
      <c r="X8007" s="8"/>
      <c r="Y8007" s="8"/>
      <c r="Z8007" s="8"/>
      <c r="AA8007" s="8"/>
      <c r="AB8007" s="8"/>
      <c r="AC8007" s="8"/>
      <c r="AD8007" s="8"/>
      <c r="AE8007" s="8"/>
    </row>
    <row r="8008" spans="1:31" x14ac:dyDescent="0.35">
      <c r="A8008" s="7"/>
      <c r="B8008" s="7"/>
      <c r="C8008" s="7"/>
      <c r="D8008" s="8"/>
      <c r="E8008" s="8"/>
      <c r="F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  <c r="S8008" s="8"/>
      <c r="T8008" s="8"/>
      <c r="U8008" s="8"/>
      <c r="V8008" s="8"/>
      <c r="W8008" s="8"/>
      <c r="X8008" s="8"/>
      <c r="Y8008" s="8"/>
      <c r="Z8008" s="8"/>
      <c r="AA8008" s="8"/>
      <c r="AB8008" s="8"/>
      <c r="AC8008" s="8"/>
      <c r="AD8008" s="8"/>
      <c r="AE8008" s="8"/>
    </row>
    <row r="8009" spans="1:31" x14ac:dyDescent="0.35">
      <c r="A8009" s="7"/>
      <c r="B8009" s="7"/>
      <c r="C8009" s="7"/>
      <c r="D8009" s="8"/>
      <c r="E8009" s="8"/>
      <c r="F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  <c r="S8009" s="8"/>
      <c r="T8009" s="8"/>
      <c r="U8009" s="8"/>
      <c r="V8009" s="8"/>
      <c r="W8009" s="8"/>
      <c r="X8009" s="8"/>
      <c r="Y8009" s="8"/>
      <c r="Z8009" s="8"/>
      <c r="AA8009" s="8"/>
      <c r="AB8009" s="8"/>
      <c r="AC8009" s="8"/>
      <c r="AD8009" s="8"/>
      <c r="AE8009" s="8"/>
    </row>
    <row r="8010" spans="1:31" x14ac:dyDescent="0.35">
      <c r="A8010" s="7"/>
      <c r="B8010" s="7"/>
      <c r="C8010" s="7"/>
      <c r="D8010" s="8"/>
      <c r="E8010" s="8"/>
      <c r="F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  <c r="S8010" s="8"/>
      <c r="T8010" s="8"/>
      <c r="U8010" s="8"/>
      <c r="V8010" s="8"/>
      <c r="W8010" s="8"/>
      <c r="X8010" s="8"/>
      <c r="Y8010" s="8"/>
      <c r="Z8010" s="8"/>
      <c r="AA8010" s="8"/>
      <c r="AB8010" s="8"/>
      <c r="AC8010" s="8"/>
      <c r="AD8010" s="8"/>
      <c r="AE8010" s="8"/>
    </row>
    <row r="8011" spans="1:31" x14ac:dyDescent="0.35">
      <c r="A8011" s="7"/>
      <c r="B8011" s="7"/>
      <c r="C8011" s="7"/>
      <c r="D8011" s="8"/>
      <c r="E8011" s="8"/>
      <c r="F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  <c r="S8011" s="8"/>
      <c r="T8011" s="8"/>
      <c r="U8011" s="8"/>
      <c r="V8011" s="8"/>
      <c r="W8011" s="8"/>
      <c r="X8011" s="8"/>
      <c r="Y8011" s="8"/>
      <c r="Z8011" s="8"/>
      <c r="AA8011" s="8"/>
      <c r="AB8011" s="8"/>
      <c r="AC8011" s="8"/>
      <c r="AD8011" s="8"/>
      <c r="AE8011" s="8"/>
    </row>
    <row r="8012" spans="1:31" x14ac:dyDescent="0.35">
      <c r="A8012" s="7"/>
      <c r="B8012" s="7"/>
      <c r="C8012" s="7"/>
      <c r="D8012" s="8"/>
      <c r="E8012" s="8"/>
      <c r="F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  <c r="S8012" s="8"/>
      <c r="T8012" s="8"/>
      <c r="U8012" s="8"/>
      <c r="V8012" s="8"/>
      <c r="W8012" s="8"/>
      <c r="X8012" s="8"/>
      <c r="Y8012" s="8"/>
      <c r="Z8012" s="8"/>
      <c r="AA8012" s="8"/>
      <c r="AB8012" s="8"/>
      <c r="AC8012" s="8"/>
      <c r="AD8012" s="8"/>
      <c r="AE8012" s="8"/>
    </row>
    <row r="8013" spans="1:31" x14ac:dyDescent="0.35">
      <c r="A8013" s="7"/>
      <c r="B8013" s="7"/>
      <c r="C8013" s="7"/>
      <c r="D8013" s="8"/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  <c r="S8013" s="8"/>
      <c r="T8013" s="8"/>
      <c r="U8013" s="8"/>
      <c r="V8013" s="8"/>
      <c r="W8013" s="8"/>
      <c r="X8013" s="8"/>
      <c r="Y8013" s="8"/>
      <c r="Z8013" s="8"/>
      <c r="AA8013" s="8"/>
      <c r="AB8013" s="8"/>
      <c r="AC8013" s="8"/>
      <c r="AD8013" s="8"/>
      <c r="AE8013" s="8"/>
    </row>
    <row r="8014" spans="1:31" x14ac:dyDescent="0.35">
      <c r="A8014" s="7"/>
      <c r="B8014" s="7"/>
      <c r="C8014" s="7"/>
      <c r="D8014" s="8"/>
      <c r="E8014" s="8"/>
      <c r="F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  <c r="S8014" s="8"/>
      <c r="T8014" s="8"/>
      <c r="U8014" s="8"/>
      <c r="V8014" s="8"/>
      <c r="W8014" s="8"/>
      <c r="X8014" s="8"/>
      <c r="Y8014" s="8"/>
      <c r="Z8014" s="8"/>
      <c r="AA8014" s="8"/>
      <c r="AB8014" s="8"/>
      <c r="AC8014" s="8"/>
      <c r="AD8014" s="8"/>
      <c r="AE8014" s="8"/>
    </row>
    <row r="8015" spans="1:31" x14ac:dyDescent="0.35">
      <c r="A8015" s="7"/>
      <c r="B8015" s="7"/>
      <c r="C8015" s="7"/>
      <c r="D8015" s="8"/>
      <c r="E8015" s="8"/>
      <c r="F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  <c r="S8015" s="8"/>
      <c r="T8015" s="8"/>
      <c r="U8015" s="8"/>
      <c r="V8015" s="8"/>
      <c r="W8015" s="8"/>
      <c r="X8015" s="8"/>
      <c r="Y8015" s="8"/>
      <c r="Z8015" s="8"/>
      <c r="AA8015" s="8"/>
      <c r="AB8015" s="8"/>
      <c r="AC8015" s="8"/>
      <c r="AD8015" s="8"/>
      <c r="AE8015" s="8"/>
    </row>
    <row r="8016" spans="1:31" x14ac:dyDescent="0.35">
      <c r="A8016" s="7"/>
      <c r="B8016" s="7"/>
      <c r="C8016" s="7"/>
      <c r="D8016" s="8"/>
      <c r="E8016" s="8"/>
      <c r="F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  <c r="S8016" s="8"/>
      <c r="T8016" s="8"/>
      <c r="U8016" s="8"/>
      <c r="V8016" s="8"/>
      <c r="W8016" s="8"/>
      <c r="X8016" s="8"/>
      <c r="Y8016" s="8"/>
      <c r="Z8016" s="8"/>
      <c r="AA8016" s="8"/>
      <c r="AB8016" s="8"/>
      <c r="AC8016" s="8"/>
      <c r="AD8016" s="8"/>
      <c r="AE8016" s="8"/>
    </row>
    <row r="8017" spans="1:31" x14ac:dyDescent="0.35">
      <c r="A8017" s="7"/>
      <c r="B8017" s="7"/>
      <c r="C8017" s="7"/>
      <c r="D8017" s="8"/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  <c r="S8017" s="8"/>
      <c r="T8017" s="8"/>
      <c r="U8017" s="8"/>
      <c r="V8017" s="8"/>
      <c r="W8017" s="8"/>
      <c r="X8017" s="8"/>
      <c r="Y8017" s="8"/>
      <c r="Z8017" s="8"/>
      <c r="AA8017" s="8"/>
      <c r="AB8017" s="8"/>
      <c r="AC8017" s="8"/>
      <c r="AD8017" s="8"/>
      <c r="AE8017" s="8"/>
    </row>
    <row r="8018" spans="1:31" x14ac:dyDescent="0.35">
      <c r="A8018" s="7"/>
      <c r="B8018" s="7"/>
      <c r="C8018" s="7"/>
      <c r="D8018" s="8"/>
      <c r="E8018" s="8"/>
      <c r="F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  <c r="S8018" s="8"/>
      <c r="T8018" s="8"/>
      <c r="U8018" s="8"/>
      <c r="V8018" s="8"/>
      <c r="W8018" s="8"/>
      <c r="X8018" s="8"/>
      <c r="Y8018" s="8"/>
      <c r="Z8018" s="8"/>
      <c r="AA8018" s="8"/>
      <c r="AB8018" s="8"/>
      <c r="AC8018" s="8"/>
      <c r="AD8018" s="8"/>
      <c r="AE8018" s="8"/>
    </row>
    <row r="8019" spans="1:31" x14ac:dyDescent="0.35">
      <c r="A8019" s="7"/>
      <c r="B8019" s="7"/>
      <c r="C8019" s="7"/>
      <c r="D8019" s="8"/>
      <c r="E8019" s="8"/>
      <c r="F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  <c r="S8019" s="8"/>
      <c r="T8019" s="8"/>
      <c r="U8019" s="8"/>
      <c r="V8019" s="8"/>
      <c r="W8019" s="8"/>
      <c r="X8019" s="8"/>
      <c r="Y8019" s="8"/>
      <c r="Z8019" s="8"/>
      <c r="AA8019" s="8"/>
      <c r="AB8019" s="8"/>
      <c r="AC8019" s="8"/>
      <c r="AD8019" s="8"/>
      <c r="AE8019" s="8"/>
    </row>
    <row r="8020" spans="1:31" x14ac:dyDescent="0.35">
      <c r="A8020" s="7"/>
      <c r="B8020" s="7"/>
      <c r="C8020" s="7"/>
      <c r="D8020" s="8"/>
      <c r="E8020" s="8"/>
      <c r="F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  <c r="S8020" s="8"/>
      <c r="T8020" s="8"/>
      <c r="U8020" s="8"/>
      <c r="V8020" s="8"/>
      <c r="W8020" s="8"/>
      <c r="X8020" s="8"/>
      <c r="Y8020" s="8"/>
      <c r="Z8020" s="8"/>
      <c r="AA8020" s="8"/>
      <c r="AB8020" s="8"/>
      <c r="AC8020" s="8"/>
      <c r="AD8020" s="8"/>
      <c r="AE8020" s="8"/>
    </row>
    <row r="8021" spans="1:31" x14ac:dyDescent="0.35">
      <c r="A8021" s="7"/>
      <c r="B8021" s="7"/>
      <c r="C8021" s="7"/>
      <c r="D8021" s="8"/>
      <c r="E8021" s="8"/>
      <c r="F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  <c r="S8021" s="8"/>
      <c r="T8021" s="8"/>
      <c r="U8021" s="8"/>
      <c r="V8021" s="8"/>
      <c r="W8021" s="8"/>
      <c r="X8021" s="8"/>
      <c r="Y8021" s="8"/>
      <c r="Z8021" s="8"/>
      <c r="AA8021" s="8"/>
      <c r="AB8021" s="8"/>
      <c r="AC8021" s="8"/>
      <c r="AD8021" s="8"/>
      <c r="AE8021" s="8"/>
    </row>
    <row r="8022" spans="1:31" x14ac:dyDescent="0.35">
      <c r="A8022" s="7"/>
      <c r="B8022" s="7"/>
      <c r="C8022" s="7"/>
      <c r="D8022" s="8"/>
      <c r="E8022" s="8"/>
      <c r="F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  <c r="S8022" s="8"/>
      <c r="T8022" s="8"/>
      <c r="U8022" s="8"/>
      <c r="V8022" s="8"/>
      <c r="W8022" s="8"/>
      <c r="X8022" s="8"/>
      <c r="Y8022" s="8"/>
      <c r="Z8022" s="8"/>
      <c r="AA8022" s="8"/>
      <c r="AB8022" s="8"/>
      <c r="AC8022" s="8"/>
      <c r="AD8022" s="8"/>
      <c r="AE8022" s="8"/>
    </row>
    <row r="8023" spans="1:31" x14ac:dyDescent="0.35">
      <c r="A8023" s="7"/>
      <c r="B8023" s="7"/>
      <c r="C8023" s="7"/>
      <c r="D8023" s="8"/>
      <c r="E8023" s="8"/>
      <c r="F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  <c r="S8023" s="8"/>
      <c r="T8023" s="8"/>
      <c r="U8023" s="8"/>
      <c r="V8023" s="8"/>
      <c r="W8023" s="8"/>
      <c r="X8023" s="8"/>
      <c r="Y8023" s="8"/>
      <c r="Z8023" s="8"/>
      <c r="AA8023" s="8"/>
      <c r="AB8023" s="8"/>
      <c r="AC8023" s="8"/>
      <c r="AD8023" s="8"/>
      <c r="AE8023" s="8"/>
    </row>
    <row r="8024" spans="1:31" x14ac:dyDescent="0.35">
      <c r="A8024" s="7"/>
      <c r="B8024" s="7"/>
      <c r="C8024" s="7"/>
      <c r="D8024" s="8"/>
      <c r="E8024" s="8"/>
      <c r="F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  <c r="S8024" s="8"/>
      <c r="T8024" s="8"/>
      <c r="U8024" s="8"/>
      <c r="V8024" s="8"/>
      <c r="W8024" s="8"/>
      <c r="X8024" s="8"/>
      <c r="Y8024" s="8"/>
      <c r="Z8024" s="8"/>
      <c r="AA8024" s="8"/>
      <c r="AB8024" s="8"/>
      <c r="AC8024" s="8"/>
      <c r="AD8024" s="8"/>
      <c r="AE8024" s="8"/>
    </row>
    <row r="8025" spans="1:31" x14ac:dyDescent="0.35">
      <c r="A8025" s="7"/>
      <c r="B8025" s="7"/>
      <c r="C8025" s="7"/>
      <c r="D8025" s="8"/>
      <c r="E8025" s="8"/>
      <c r="F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  <c r="S8025" s="8"/>
      <c r="T8025" s="8"/>
      <c r="U8025" s="8"/>
      <c r="V8025" s="8"/>
      <c r="W8025" s="8"/>
      <c r="X8025" s="8"/>
      <c r="Y8025" s="8"/>
      <c r="Z8025" s="8"/>
      <c r="AA8025" s="8"/>
      <c r="AB8025" s="8"/>
      <c r="AC8025" s="8"/>
      <c r="AD8025" s="8"/>
      <c r="AE8025" s="8"/>
    </row>
    <row r="8026" spans="1:31" x14ac:dyDescent="0.35">
      <c r="A8026" s="7"/>
      <c r="B8026" s="7"/>
      <c r="C8026" s="7"/>
      <c r="D8026" s="8"/>
      <c r="E8026" s="8"/>
      <c r="F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  <c r="S8026" s="8"/>
      <c r="T8026" s="8"/>
      <c r="U8026" s="8"/>
      <c r="V8026" s="8"/>
      <c r="W8026" s="8"/>
      <c r="X8026" s="8"/>
      <c r="Y8026" s="8"/>
      <c r="Z8026" s="8"/>
      <c r="AA8026" s="8"/>
      <c r="AB8026" s="8"/>
      <c r="AC8026" s="8"/>
      <c r="AD8026" s="8"/>
      <c r="AE8026" s="8"/>
    </row>
    <row r="8027" spans="1:31" x14ac:dyDescent="0.35">
      <c r="A8027" s="7"/>
      <c r="B8027" s="7"/>
      <c r="C8027" s="7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  <c r="S8027" s="8"/>
      <c r="T8027" s="8"/>
      <c r="U8027" s="8"/>
      <c r="V8027" s="8"/>
      <c r="W8027" s="8"/>
      <c r="X8027" s="8"/>
      <c r="Y8027" s="8"/>
      <c r="Z8027" s="8"/>
      <c r="AA8027" s="8"/>
      <c r="AB8027" s="8"/>
      <c r="AC8027" s="8"/>
      <c r="AD8027" s="8"/>
      <c r="AE8027" s="8"/>
    </row>
    <row r="8028" spans="1:31" x14ac:dyDescent="0.35">
      <c r="A8028" s="7"/>
      <c r="B8028" s="7"/>
      <c r="C8028" s="7"/>
      <c r="D8028" s="8"/>
      <c r="E8028" s="8"/>
      <c r="F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  <c r="S8028" s="8"/>
      <c r="T8028" s="8"/>
      <c r="U8028" s="8"/>
      <c r="V8028" s="8"/>
      <c r="W8028" s="8"/>
      <c r="X8028" s="8"/>
      <c r="Y8028" s="8"/>
      <c r="Z8028" s="8"/>
      <c r="AA8028" s="8"/>
      <c r="AB8028" s="8"/>
      <c r="AC8028" s="8"/>
      <c r="AD8028" s="8"/>
      <c r="AE8028" s="8"/>
    </row>
    <row r="8029" spans="1:31" x14ac:dyDescent="0.35">
      <c r="A8029" s="7"/>
      <c r="B8029" s="7"/>
      <c r="C8029" s="7"/>
      <c r="D8029" s="8"/>
      <c r="E8029" s="8"/>
      <c r="F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  <c r="S8029" s="8"/>
      <c r="T8029" s="8"/>
      <c r="U8029" s="8"/>
      <c r="V8029" s="8"/>
      <c r="W8029" s="8"/>
      <c r="X8029" s="8"/>
      <c r="Y8029" s="8"/>
      <c r="Z8029" s="8"/>
      <c r="AA8029" s="8"/>
      <c r="AB8029" s="8"/>
      <c r="AC8029" s="8"/>
      <c r="AD8029" s="8"/>
      <c r="AE8029" s="8"/>
    </row>
    <row r="8030" spans="1:31" x14ac:dyDescent="0.35">
      <c r="A8030" s="7"/>
      <c r="B8030" s="7"/>
      <c r="C8030" s="7"/>
      <c r="D8030" s="8"/>
      <c r="E8030" s="8"/>
      <c r="F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  <c r="S8030" s="8"/>
      <c r="T8030" s="8"/>
      <c r="U8030" s="8"/>
      <c r="V8030" s="8"/>
      <c r="W8030" s="8"/>
      <c r="X8030" s="8"/>
      <c r="Y8030" s="8"/>
      <c r="Z8030" s="8"/>
      <c r="AA8030" s="8"/>
      <c r="AB8030" s="8"/>
      <c r="AC8030" s="8"/>
      <c r="AD8030" s="8"/>
      <c r="AE8030" s="8"/>
    </row>
    <row r="8031" spans="1:31" x14ac:dyDescent="0.35">
      <c r="A8031" s="7"/>
      <c r="B8031" s="7"/>
      <c r="C8031" s="7"/>
      <c r="D8031" s="8"/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  <c r="S8031" s="8"/>
      <c r="T8031" s="8"/>
      <c r="U8031" s="8"/>
      <c r="V8031" s="8"/>
      <c r="W8031" s="8"/>
      <c r="X8031" s="8"/>
      <c r="Y8031" s="8"/>
      <c r="Z8031" s="8"/>
      <c r="AA8031" s="8"/>
      <c r="AB8031" s="8"/>
      <c r="AC8031" s="8"/>
      <c r="AD8031" s="8"/>
      <c r="AE8031" s="8"/>
    </row>
    <row r="8032" spans="1:31" x14ac:dyDescent="0.35">
      <c r="A8032" s="7"/>
      <c r="B8032" s="7"/>
      <c r="C8032" s="7"/>
      <c r="D8032" s="8"/>
      <c r="E8032" s="8"/>
      <c r="F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  <c r="S8032" s="8"/>
      <c r="T8032" s="8"/>
      <c r="U8032" s="8"/>
      <c r="V8032" s="8"/>
      <c r="W8032" s="8"/>
      <c r="X8032" s="8"/>
      <c r="Y8032" s="8"/>
      <c r="Z8032" s="8"/>
      <c r="AA8032" s="8"/>
      <c r="AB8032" s="8"/>
      <c r="AC8032" s="8"/>
      <c r="AD8032" s="8"/>
      <c r="AE8032" s="8"/>
    </row>
    <row r="8033" spans="1:31" x14ac:dyDescent="0.35">
      <c r="A8033" s="7"/>
      <c r="B8033" s="7"/>
      <c r="C8033" s="7"/>
      <c r="D8033" s="8"/>
      <c r="E8033" s="8"/>
      <c r="F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  <c r="S8033" s="8"/>
      <c r="T8033" s="8"/>
      <c r="U8033" s="8"/>
      <c r="V8033" s="8"/>
      <c r="W8033" s="8"/>
      <c r="X8033" s="8"/>
      <c r="Y8033" s="8"/>
      <c r="Z8033" s="8"/>
      <c r="AA8033" s="8"/>
      <c r="AB8033" s="8"/>
      <c r="AC8033" s="8"/>
      <c r="AD8033" s="8"/>
      <c r="AE8033" s="8"/>
    </row>
    <row r="8034" spans="1:31" x14ac:dyDescent="0.35">
      <c r="A8034" s="7"/>
      <c r="B8034" s="7"/>
      <c r="C8034" s="7"/>
      <c r="D8034" s="8"/>
      <c r="E8034" s="8"/>
      <c r="F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  <c r="S8034" s="8"/>
      <c r="T8034" s="8"/>
      <c r="U8034" s="8"/>
      <c r="V8034" s="8"/>
      <c r="W8034" s="8"/>
      <c r="X8034" s="8"/>
      <c r="Y8034" s="8"/>
      <c r="Z8034" s="8"/>
      <c r="AA8034" s="8"/>
      <c r="AB8034" s="8"/>
      <c r="AC8034" s="8"/>
      <c r="AD8034" s="8"/>
      <c r="AE8034" s="8"/>
    </row>
    <row r="8035" spans="1:31" x14ac:dyDescent="0.35">
      <c r="A8035" s="7"/>
      <c r="B8035" s="7"/>
      <c r="C8035" s="7"/>
      <c r="D8035" s="8"/>
      <c r="E8035" s="8"/>
      <c r="F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  <c r="S8035" s="8"/>
      <c r="T8035" s="8"/>
      <c r="U8035" s="8"/>
      <c r="V8035" s="8"/>
      <c r="W8035" s="8"/>
      <c r="X8035" s="8"/>
      <c r="Y8035" s="8"/>
      <c r="Z8035" s="8"/>
      <c r="AA8035" s="8"/>
      <c r="AB8035" s="8"/>
      <c r="AC8035" s="8"/>
      <c r="AD8035" s="8"/>
      <c r="AE8035" s="8"/>
    </row>
    <row r="8036" spans="1:31" x14ac:dyDescent="0.35">
      <c r="A8036" s="7"/>
      <c r="B8036" s="7"/>
      <c r="C8036" s="7"/>
      <c r="D8036" s="8"/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  <c r="S8036" s="8"/>
      <c r="T8036" s="8"/>
      <c r="U8036" s="8"/>
      <c r="V8036" s="8"/>
      <c r="W8036" s="8"/>
      <c r="X8036" s="8"/>
      <c r="Y8036" s="8"/>
      <c r="Z8036" s="8"/>
      <c r="AA8036" s="8"/>
      <c r="AB8036" s="8"/>
      <c r="AC8036" s="8"/>
      <c r="AD8036" s="8"/>
      <c r="AE8036" s="8"/>
    </row>
    <row r="8037" spans="1:31" x14ac:dyDescent="0.35">
      <c r="A8037" s="7"/>
      <c r="B8037" s="7"/>
      <c r="C8037" s="7"/>
      <c r="D8037" s="8"/>
      <c r="E8037" s="8"/>
      <c r="F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  <c r="S8037" s="8"/>
      <c r="T8037" s="8"/>
      <c r="U8037" s="8"/>
      <c r="V8037" s="8"/>
      <c r="W8037" s="8"/>
      <c r="X8037" s="8"/>
      <c r="Y8037" s="8"/>
      <c r="Z8037" s="8"/>
      <c r="AA8037" s="8"/>
      <c r="AB8037" s="8"/>
      <c r="AC8037" s="8"/>
      <c r="AD8037" s="8"/>
      <c r="AE8037" s="8"/>
    </row>
    <row r="8038" spans="1:31" x14ac:dyDescent="0.35">
      <c r="A8038" s="7"/>
      <c r="B8038" s="7"/>
      <c r="C8038" s="7"/>
      <c r="D8038" s="8"/>
      <c r="E8038" s="8"/>
      <c r="F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  <c r="S8038" s="8"/>
      <c r="T8038" s="8"/>
      <c r="U8038" s="8"/>
      <c r="V8038" s="8"/>
      <c r="W8038" s="8"/>
      <c r="X8038" s="8"/>
      <c r="Y8038" s="8"/>
      <c r="Z8038" s="8"/>
      <c r="AA8038" s="8"/>
      <c r="AB8038" s="8"/>
      <c r="AC8038" s="8"/>
      <c r="AD8038" s="8"/>
      <c r="AE8038" s="8"/>
    </row>
    <row r="8039" spans="1:31" x14ac:dyDescent="0.35">
      <c r="A8039" s="7"/>
      <c r="B8039" s="7"/>
      <c r="C8039" s="7"/>
      <c r="D8039" s="8"/>
      <c r="E8039" s="8"/>
      <c r="F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  <c r="S8039" s="8"/>
      <c r="T8039" s="8"/>
      <c r="U8039" s="8"/>
      <c r="V8039" s="8"/>
      <c r="W8039" s="8"/>
      <c r="X8039" s="8"/>
      <c r="Y8039" s="8"/>
      <c r="Z8039" s="8"/>
      <c r="AA8039" s="8"/>
      <c r="AB8039" s="8"/>
      <c r="AC8039" s="8"/>
      <c r="AD8039" s="8"/>
      <c r="AE8039" s="8"/>
    </row>
    <row r="8040" spans="1:31" x14ac:dyDescent="0.35">
      <c r="A8040" s="7"/>
      <c r="B8040" s="7"/>
      <c r="C8040" s="7"/>
      <c r="D8040" s="8"/>
      <c r="E8040" s="8"/>
      <c r="F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  <c r="S8040" s="8"/>
      <c r="T8040" s="8"/>
      <c r="U8040" s="8"/>
      <c r="V8040" s="8"/>
      <c r="W8040" s="8"/>
      <c r="X8040" s="8"/>
      <c r="Y8040" s="8"/>
      <c r="Z8040" s="8"/>
      <c r="AA8040" s="8"/>
      <c r="AB8040" s="8"/>
      <c r="AC8040" s="8"/>
      <c r="AD8040" s="8"/>
      <c r="AE8040" s="8"/>
    </row>
    <row r="8041" spans="1:31" x14ac:dyDescent="0.35">
      <c r="A8041" s="7"/>
      <c r="B8041" s="7"/>
      <c r="C8041" s="7"/>
      <c r="D8041" s="8"/>
      <c r="E8041" s="8"/>
      <c r="F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  <c r="S8041" s="8"/>
      <c r="T8041" s="8"/>
      <c r="U8041" s="8"/>
      <c r="V8041" s="8"/>
      <c r="W8041" s="8"/>
      <c r="X8041" s="8"/>
      <c r="Y8041" s="8"/>
      <c r="Z8041" s="8"/>
      <c r="AA8041" s="8"/>
      <c r="AB8041" s="8"/>
      <c r="AC8041" s="8"/>
      <c r="AD8041" s="8"/>
      <c r="AE8041" s="8"/>
    </row>
    <row r="8042" spans="1:31" x14ac:dyDescent="0.35">
      <c r="A8042" s="7"/>
      <c r="B8042" s="7"/>
      <c r="C8042" s="7"/>
      <c r="D8042" s="8"/>
      <c r="E8042" s="8"/>
      <c r="F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  <c r="S8042" s="8"/>
      <c r="T8042" s="8"/>
      <c r="U8042" s="8"/>
      <c r="V8042" s="8"/>
      <c r="W8042" s="8"/>
      <c r="X8042" s="8"/>
      <c r="Y8042" s="8"/>
      <c r="Z8042" s="8"/>
      <c r="AA8042" s="8"/>
      <c r="AB8042" s="8"/>
      <c r="AC8042" s="8"/>
      <c r="AD8042" s="8"/>
      <c r="AE8042" s="8"/>
    </row>
    <row r="8043" spans="1:31" x14ac:dyDescent="0.35">
      <c r="A8043" s="7"/>
      <c r="B8043" s="7"/>
      <c r="C8043" s="7"/>
      <c r="D8043" s="8"/>
      <c r="E8043" s="8"/>
      <c r="F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  <c r="S8043" s="8"/>
      <c r="T8043" s="8"/>
      <c r="U8043" s="8"/>
      <c r="V8043" s="8"/>
      <c r="W8043" s="8"/>
      <c r="X8043" s="8"/>
      <c r="Y8043" s="8"/>
      <c r="Z8043" s="8"/>
      <c r="AA8043" s="8"/>
      <c r="AB8043" s="8"/>
      <c r="AC8043" s="8"/>
      <c r="AD8043" s="8"/>
      <c r="AE8043" s="8"/>
    </row>
    <row r="8044" spans="1:31" x14ac:dyDescent="0.35">
      <c r="A8044" s="7"/>
      <c r="B8044" s="7"/>
      <c r="C8044" s="7"/>
      <c r="D8044" s="8"/>
      <c r="E8044" s="8"/>
      <c r="F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  <c r="S8044" s="8"/>
      <c r="T8044" s="8"/>
      <c r="U8044" s="8"/>
      <c r="V8044" s="8"/>
      <c r="W8044" s="8"/>
      <c r="X8044" s="8"/>
      <c r="Y8044" s="8"/>
      <c r="Z8044" s="8"/>
      <c r="AA8044" s="8"/>
      <c r="AB8044" s="8"/>
      <c r="AC8044" s="8"/>
      <c r="AD8044" s="8"/>
      <c r="AE8044" s="8"/>
    </row>
    <row r="8045" spans="1:31" x14ac:dyDescent="0.35">
      <c r="A8045" s="7"/>
      <c r="B8045" s="7"/>
      <c r="C8045" s="7"/>
      <c r="D8045" s="8"/>
      <c r="E8045" s="8"/>
      <c r="F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  <c r="S8045" s="8"/>
      <c r="T8045" s="8"/>
      <c r="U8045" s="8"/>
      <c r="V8045" s="8"/>
      <c r="W8045" s="8"/>
      <c r="X8045" s="8"/>
      <c r="Y8045" s="8"/>
      <c r="Z8045" s="8"/>
      <c r="AA8045" s="8"/>
      <c r="AB8045" s="8"/>
      <c r="AC8045" s="8"/>
      <c r="AD8045" s="8"/>
      <c r="AE8045" s="8"/>
    </row>
    <row r="8046" spans="1:31" x14ac:dyDescent="0.35">
      <c r="A8046" s="7"/>
      <c r="B8046" s="7"/>
      <c r="C8046" s="7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  <c r="S8046" s="8"/>
      <c r="T8046" s="8"/>
      <c r="U8046" s="8"/>
      <c r="V8046" s="8"/>
      <c r="W8046" s="8"/>
      <c r="X8046" s="8"/>
      <c r="Y8046" s="8"/>
      <c r="Z8046" s="8"/>
      <c r="AA8046" s="8"/>
      <c r="AB8046" s="8"/>
      <c r="AC8046" s="8"/>
      <c r="AD8046" s="8"/>
      <c r="AE8046" s="8"/>
    </row>
    <row r="8047" spans="1:31" x14ac:dyDescent="0.35">
      <c r="A8047" s="7"/>
      <c r="B8047" s="7"/>
      <c r="C8047" s="7"/>
      <c r="D8047" s="8"/>
      <c r="E8047" s="8"/>
      <c r="F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  <c r="S8047" s="8"/>
      <c r="T8047" s="8"/>
      <c r="U8047" s="8"/>
      <c r="V8047" s="8"/>
      <c r="W8047" s="8"/>
      <c r="X8047" s="8"/>
      <c r="Y8047" s="8"/>
      <c r="Z8047" s="8"/>
      <c r="AA8047" s="8"/>
      <c r="AB8047" s="8"/>
      <c r="AC8047" s="8"/>
      <c r="AD8047" s="8"/>
      <c r="AE8047" s="8"/>
    </row>
    <row r="8048" spans="1:31" x14ac:dyDescent="0.35">
      <c r="A8048" s="7"/>
      <c r="B8048" s="7"/>
      <c r="C8048" s="7"/>
      <c r="D8048" s="8"/>
      <c r="E8048" s="8"/>
      <c r="F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  <c r="S8048" s="8"/>
      <c r="T8048" s="8"/>
      <c r="U8048" s="8"/>
      <c r="V8048" s="8"/>
      <c r="W8048" s="8"/>
      <c r="X8048" s="8"/>
      <c r="Y8048" s="8"/>
      <c r="Z8048" s="8"/>
      <c r="AA8048" s="8"/>
      <c r="AB8048" s="8"/>
      <c r="AC8048" s="8"/>
      <c r="AD8048" s="8"/>
      <c r="AE8048" s="8"/>
    </row>
    <row r="8049" spans="1:31" x14ac:dyDescent="0.35">
      <c r="A8049" s="7"/>
      <c r="B8049" s="7"/>
      <c r="C8049" s="7"/>
      <c r="D8049" s="8"/>
      <c r="E8049" s="8"/>
      <c r="F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  <c r="S8049" s="8"/>
      <c r="T8049" s="8"/>
      <c r="U8049" s="8"/>
      <c r="V8049" s="8"/>
      <c r="W8049" s="8"/>
      <c r="X8049" s="8"/>
      <c r="Y8049" s="8"/>
      <c r="Z8049" s="8"/>
      <c r="AA8049" s="8"/>
      <c r="AB8049" s="8"/>
      <c r="AC8049" s="8"/>
      <c r="AD8049" s="8"/>
      <c r="AE8049" s="8"/>
    </row>
    <row r="8050" spans="1:31" x14ac:dyDescent="0.35">
      <c r="A8050" s="7"/>
      <c r="B8050" s="7"/>
      <c r="C8050" s="7"/>
      <c r="D8050" s="8"/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  <c r="S8050" s="8"/>
      <c r="T8050" s="8"/>
      <c r="U8050" s="8"/>
      <c r="V8050" s="8"/>
      <c r="W8050" s="8"/>
      <c r="X8050" s="8"/>
      <c r="Y8050" s="8"/>
      <c r="Z8050" s="8"/>
      <c r="AA8050" s="8"/>
      <c r="AB8050" s="8"/>
      <c r="AC8050" s="8"/>
      <c r="AD8050" s="8"/>
      <c r="AE8050" s="8"/>
    </row>
    <row r="8051" spans="1:31" x14ac:dyDescent="0.35">
      <c r="A8051" s="7"/>
      <c r="B8051" s="7"/>
      <c r="C8051" s="7"/>
      <c r="D8051" s="8"/>
      <c r="E8051" s="8"/>
      <c r="F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  <c r="S8051" s="8"/>
      <c r="T8051" s="8"/>
      <c r="U8051" s="8"/>
      <c r="V8051" s="8"/>
      <c r="W8051" s="8"/>
      <c r="X8051" s="8"/>
      <c r="Y8051" s="8"/>
      <c r="Z8051" s="8"/>
      <c r="AA8051" s="8"/>
      <c r="AB8051" s="8"/>
      <c r="AC8051" s="8"/>
      <c r="AD8051" s="8"/>
      <c r="AE8051" s="8"/>
    </row>
    <row r="8052" spans="1:31" x14ac:dyDescent="0.35">
      <c r="A8052" s="7"/>
      <c r="B8052" s="7"/>
      <c r="C8052" s="7"/>
      <c r="D8052" s="8"/>
      <c r="E8052" s="8"/>
      <c r="F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  <c r="S8052" s="8"/>
      <c r="T8052" s="8"/>
      <c r="U8052" s="8"/>
      <c r="V8052" s="8"/>
      <c r="W8052" s="8"/>
      <c r="X8052" s="8"/>
      <c r="Y8052" s="8"/>
      <c r="Z8052" s="8"/>
      <c r="AA8052" s="8"/>
      <c r="AB8052" s="8"/>
      <c r="AC8052" s="8"/>
      <c r="AD8052" s="8"/>
      <c r="AE8052" s="8"/>
    </row>
    <row r="8053" spans="1:31" x14ac:dyDescent="0.35">
      <c r="A8053" s="7"/>
      <c r="B8053" s="7"/>
      <c r="C8053" s="7"/>
      <c r="D8053" s="8"/>
      <c r="E8053" s="8"/>
      <c r="F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  <c r="S8053" s="8"/>
      <c r="T8053" s="8"/>
      <c r="U8053" s="8"/>
      <c r="V8053" s="8"/>
      <c r="W8053" s="8"/>
      <c r="X8053" s="8"/>
      <c r="Y8053" s="8"/>
      <c r="Z8053" s="8"/>
      <c r="AA8053" s="8"/>
      <c r="AB8053" s="8"/>
      <c r="AC8053" s="8"/>
      <c r="AD8053" s="8"/>
      <c r="AE8053" s="8"/>
    </row>
    <row r="8054" spans="1:31" x14ac:dyDescent="0.35">
      <c r="A8054" s="7"/>
      <c r="B8054" s="7"/>
      <c r="C8054" s="7"/>
      <c r="D8054" s="8"/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  <c r="S8054" s="8"/>
      <c r="T8054" s="8"/>
      <c r="U8054" s="8"/>
      <c r="V8054" s="8"/>
      <c r="W8054" s="8"/>
      <c r="X8054" s="8"/>
      <c r="Y8054" s="8"/>
      <c r="Z8054" s="8"/>
      <c r="AA8054" s="8"/>
      <c r="AB8054" s="8"/>
      <c r="AC8054" s="8"/>
      <c r="AD8054" s="8"/>
      <c r="AE8054" s="8"/>
    </row>
    <row r="8055" spans="1:31" x14ac:dyDescent="0.35">
      <c r="A8055" s="7"/>
      <c r="B8055" s="7"/>
      <c r="C8055" s="7"/>
      <c r="D8055" s="8"/>
      <c r="E8055" s="8"/>
      <c r="F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  <c r="S8055" s="8"/>
      <c r="T8055" s="8"/>
      <c r="U8055" s="8"/>
      <c r="V8055" s="8"/>
      <c r="W8055" s="8"/>
      <c r="X8055" s="8"/>
      <c r="Y8055" s="8"/>
      <c r="Z8055" s="8"/>
      <c r="AA8055" s="8"/>
      <c r="AB8055" s="8"/>
      <c r="AC8055" s="8"/>
      <c r="AD8055" s="8"/>
      <c r="AE8055" s="8"/>
    </row>
    <row r="8056" spans="1:31" x14ac:dyDescent="0.35">
      <c r="A8056" s="7"/>
      <c r="B8056" s="7"/>
      <c r="C8056" s="7"/>
      <c r="D8056" s="8"/>
      <c r="E8056" s="8"/>
      <c r="F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  <c r="S8056" s="8"/>
      <c r="T8056" s="8"/>
      <c r="U8056" s="8"/>
      <c r="V8056" s="8"/>
      <c r="W8056" s="8"/>
      <c r="X8056" s="8"/>
      <c r="Y8056" s="8"/>
      <c r="Z8056" s="8"/>
      <c r="AA8056" s="8"/>
      <c r="AB8056" s="8"/>
      <c r="AC8056" s="8"/>
      <c r="AD8056" s="8"/>
      <c r="AE8056" s="8"/>
    </row>
    <row r="8057" spans="1:31" x14ac:dyDescent="0.35">
      <c r="A8057" s="7"/>
      <c r="B8057" s="7"/>
      <c r="C8057" s="7"/>
      <c r="D8057" s="8"/>
      <c r="E8057" s="8"/>
      <c r="F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  <c r="S8057" s="8"/>
      <c r="T8057" s="8"/>
      <c r="U8057" s="8"/>
      <c r="V8057" s="8"/>
      <c r="W8057" s="8"/>
      <c r="X8057" s="8"/>
      <c r="Y8057" s="8"/>
      <c r="Z8057" s="8"/>
      <c r="AA8057" s="8"/>
      <c r="AB8057" s="8"/>
      <c r="AC8057" s="8"/>
      <c r="AD8057" s="8"/>
      <c r="AE8057" s="8"/>
    </row>
    <row r="8058" spans="1:31" x14ac:dyDescent="0.35">
      <c r="A8058" s="7"/>
      <c r="B8058" s="7"/>
      <c r="C8058" s="7"/>
      <c r="D8058" s="8"/>
      <c r="E8058" s="8"/>
      <c r="F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  <c r="S8058" s="8"/>
      <c r="T8058" s="8"/>
      <c r="U8058" s="8"/>
      <c r="V8058" s="8"/>
      <c r="W8058" s="8"/>
      <c r="X8058" s="8"/>
      <c r="Y8058" s="8"/>
      <c r="Z8058" s="8"/>
      <c r="AA8058" s="8"/>
      <c r="AB8058" s="8"/>
      <c r="AC8058" s="8"/>
      <c r="AD8058" s="8"/>
      <c r="AE8058" s="8"/>
    </row>
    <row r="8059" spans="1:31" x14ac:dyDescent="0.35">
      <c r="A8059" s="7"/>
      <c r="B8059" s="7"/>
      <c r="C8059" s="7"/>
      <c r="D8059" s="8"/>
      <c r="E8059" s="8"/>
      <c r="F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  <c r="S8059" s="8"/>
      <c r="T8059" s="8"/>
      <c r="U8059" s="8"/>
      <c r="V8059" s="8"/>
      <c r="W8059" s="8"/>
      <c r="X8059" s="8"/>
      <c r="Y8059" s="8"/>
      <c r="Z8059" s="8"/>
      <c r="AA8059" s="8"/>
      <c r="AB8059" s="8"/>
      <c r="AC8059" s="8"/>
      <c r="AD8059" s="8"/>
      <c r="AE8059" s="8"/>
    </row>
    <row r="8060" spans="1:31" x14ac:dyDescent="0.35">
      <c r="A8060" s="7"/>
      <c r="B8060" s="7"/>
      <c r="C8060" s="7"/>
      <c r="D8060" s="8"/>
      <c r="E8060" s="8"/>
      <c r="F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  <c r="S8060" s="8"/>
      <c r="T8060" s="8"/>
      <c r="U8060" s="8"/>
      <c r="V8060" s="8"/>
      <c r="W8060" s="8"/>
      <c r="X8060" s="8"/>
      <c r="Y8060" s="8"/>
      <c r="Z8060" s="8"/>
      <c r="AA8060" s="8"/>
      <c r="AB8060" s="8"/>
      <c r="AC8060" s="8"/>
      <c r="AD8060" s="8"/>
      <c r="AE8060" s="8"/>
    </row>
    <row r="8061" spans="1:31" x14ac:dyDescent="0.35">
      <c r="A8061" s="7"/>
      <c r="B8061" s="7"/>
      <c r="C8061" s="7"/>
      <c r="D8061" s="8"/>
      <c r="E8061" s="8"/>
      <c r="F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  <c r="S8061" s="8"/>
      <c r="T8061" s="8"/>
      <c r="U8061" s="8"/>
      <c r="V8061" s="8"/>
      <c r="W8061" s="8"/>
      <c r="X8061" s="8"/>
      <c r="Y8061" s="8"/>
      <c r="Z8061" s="8"/>
      <c r="AA8061" s="8"/>
      <c r="AB8061" s="8"/>
      <c r="AC8061" s="8"/>
      <c r="AD8061" s="8"/>
      <c r="AE8061" s="8"/>
    </row>
    <row r="8062" spans="1:31" x14ac:dyDescent="0.35">
      <c r="A8062" s="7"/>
      <c r="B8062" s="7"/>
      <c r="C8062" s="7"/>
      <c r="D8062" s="8"/>
      <c r="E8062" s="8"/>
      <c r="F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  <c r="S8062" s="8"/>
      <c r="T8062" s="8"/>
      <c r="U8062" s="8"/>
      <c r="V8062" s="8"/>
      <c r="W8062" s="8"/>
      <c r="X8062" s="8"/>
      <c r="Y8062" s="8"/>
      <c r="Z8062" s="8"/>
      <c r="AA8062" s="8"/>
      <c r="AB8062" s="8"/>
      <c r="AC8062" s="8"/>
      <c r="AD8062" s="8"/>
      <c r="AE8062" s="8"/>
    </row>
    <row r="8063" spans="1:31" x14ac:dyDescent="0.35">
      <c r="A8063" s="7"/>
      <c r="B8063" s="7"/>
      <c r="C8063" s="7"/>
      <c r="D8063" s="8"/>
      <c r="E8063" s="8"/>
      <c r="F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  <c r="S8063" s="8"/>
      <c r="T8063" s="8"/>
      <c r="U8063" s="8"/>
      <c r="V8063" s="8"/>
      <c r="W8063" s="8"/>
      <c r="X8063" s="8"/>
      <c r="Y8063" s="8"/>
      <c r="Z8063" s="8"/>
      <c r="AA8063" s="8"/>
      <c r="AB8063" s="8"/>
      <c r="AC8063" s="8"/>
      <c r="AD8063" s="8"/>
      <c r="AE8063" s="8"/>
    </row>
    <row r="8064" spans="1:31" x14ac:dyDescent="0.35">
      <c r="A8064" s="7"/>
      <c r="B8064" s="7"/>
      <c r="C8064" s="7"/>
      <c r="D8064" s="8"/>
      <c r="E8064" s="8"/>
      <c r="F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  <c r="S8064" s="8"/>
      <c r="T8064" s="8"/>
      <c r="U8064" s="8"/>
      <c r="V8064" s="8"/>
      <c r="W8064" s="8"/>
      <c r="X8064" s="8"/>
      <c r="Y8064" s="8"/>
      <c r="Z8064" s="8"/>
      <c r="AA8064" s="8"/>
      <c r="AB8064" s="8"/>
      <c r="AC8064" s="8"/>
      <c r="AD8064" s="8"/>
      <c r="AE8064" s="8"/>
    </row>
    <row r="8065" spans="1:31" x14ac:dyDescent="0.35">
      <c r="A8065" s="7"/>
      <c r="B8065" s="7"/>
      <c r="C8065" s="7"/>
      <c r="D8065" s="8"/>
      <c r="E8065" s="8"/>
      <c r="F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  <c r="S8065" s="8"/>
      <c r="T8065" s="8"/>
      <c r="U8065" s="8"/>
      <c r="V8065" s="8"/>
      <c r="W8065" s="8"/>
      <c r="X8065" s="8"/>
      <c r="Y8065" s="8"/>
      <c r="Z8065" s="8"/>
      <c r="AA8065" s="8"/>
      <c r="AB8065" s="8"/>
      <c r="AC8065" s="8"/>
      <c r="AD8065" s="8"/>
      <c r="AE8065" s="8"/>
    </row>
    <row r="8066" spans="1:31" x14ac:dyDescent="0.35">
      <c r="A8066" s="7"/>
      <c r="B8066" s="7"/>
      <c r="C8066" s="7"/>
      <c r="D8066" s="8"/>
      <c r="E8066" s="8"/>
      <c r="F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  <c r="S8066" s="8"/>
      <c r="T8066" s="8"/>
      <c r="U8066" s="8"/>
      <c r="V8066" s="8"/>
      <c r="W8066" s="8"/>
      <c r="X8066" s="8"/>
      <c r="Y8066" s="8"/>
      <c r="Z8066" s="8"/>
      <c r="AA8066" s="8"/>
      <c r="AB8066" s="8"/>
      <c r="AC8066" s="8"/>
      <c r="AD8066" s="8"/>
      <c r="AE8066" s="8"/>
    </row>
    <row r="8067" spans="1:31" x14ac:dyDescent="0.35">
      <c r="A8067" s="7"/>
      <c r="B8067" s="7"/>
      <c r="C8067" s="7"/>
      <c r="D8067" s="8"/>
      <c r="E8067" s="8"/>
      <c r="F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  <c r="S8067" s="8"/>
      <c r="T8067" s="8"/>
      <c r="U8067" s="8"/>
      <c r="V8067" s="8"/>
      <c r="W8067" s="8"/>
      <c r="X8067" s="8"/>
      <c r="Y8067" s="8"/>
      <c r="Z8067" s="8"/>
      <c r="AA8067" s="8"/>
      <c r="AB8067" s="8"/>
      <c r="AC8067" s="8"/>
      <c r="AD8067" s="8"/>
      <c r="AE8067" s="8"/>
    </row>
    <row r="8068" spans="1:31" x14ac:dyDescent="0.35">
      <c r="A8068" s="7"/>
      <c r="B8068" s="7"/>
      <c r="C8068" s="7"/>
      <c r="D8068" s="8"/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  <c r="S8068" s="8"/>
      <c r="T8068" s="8"/>
      <c r="U8068" s="8"/>
      <c r="V8068" s="8"/>
      <c r="W8068" s="8"/>
      <c r="X8068" s="8"/>
      <c r="Y8068" s="8"/>
      <c r="Z8068" s="8"/>
      <c r="AA8068" s="8"/>
      <c r="AB8068" s="8"/>
      <c r="AC8068" s="8"/>
      <c r="AD8068" s="8"/>
      <c r="AE8068" s="8"/>
    </row>
    <row r="8069" spans="1:31" x14ac:dyDescent="0.35">
      <c r="A8069" s="7"/>
      <c r="B8069" s="7"/>
      <c r="C8069" s="7"/>
      <c r="D8069" s="8"/>
      <c r="E8069" s="8"/>
      <c r="F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  <c r="S8069" s="8"/>
      <c r="T8069" s="8"/>
      <c r="U8069" s="8"/>
      <c r="V8069" s="8"/>
      <c r="W8069" s="8"/>
      <c r="X8069" s="8"/>
      <c r="Y8069" s="8"/>
      <c r="Z8069" s="8"/>
      <c r="AA8069" s="8"/>
      <c r="AB8069" s="8"/>
      <c r="AC8069" s="8"/>
      <c r="AD8069" s="8"/>
      <c r="AE8069" s="8"/>
    </row>
    <row r="8070" spans="1:31" x14ac:dyDescent="0.35">
      <c r="A8070" s="7"/>
      <c r="B8070" s="7"/>
      <c r="C8070" s="7"/>
      <c r="D8070" s="8"/>
      <c r="E8070" s="8"/>
      <c r="F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  <c r="S8070" s="8"/>
      <c r="T8070" s="8"/>
      <c r="U8070" s="8"/>
      <c r="V8070" s="8"/>
      <c r="W8070" s="8"/>
      <c r="X8070" s="8"/>
      <c r="Y8070" s="8"/>
      <c r="Z8070" s="8"/>
      <c r="AA8070" s="8"/>
      <c r="AB8070" s="8"/>
      <c r="AC8070" s="8"/>
      <c r="AD8070" s="8"/>
      <c r="AE8070" s="8"/>
    </row>
    <row r="8071" spans="1:31" x14ac:dyDescent="0.35">
      <c r="A8071" s="7"/>
      <c r="B8071" s="7"/>
      <c r="C8071" s="7"/>
      <c r="D8071" s="8"/>
      <c r="E8071" s="8"/>
      <c r="F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  <c r="S8071" s="8"/>
      <c r="T8071" s="8"/>
      <c r="U8071" s="8"/>
      <c r="V8071" s="8"/>
      <c r="W8071" s="8"/>
      <c r="X8071" s="8"/>
      <c r="Y8071" s="8"/>
      <c r="Z8071" s="8"/>
      <c r="AA8071" s="8"/>
      <c r="AB8071" s="8"/>
      <c r="AC8071" s="8"/>
      <c r="AD8071" s="8"/>
      <c r="AE8071" s="8"/>
    </row>
    <row r="8072" spans="1:31" x14ac:dyDescent="0.35">
      <c r="A8072" s="7"/>
      <c r="B8072" s="7"/>
      <c r="C8072" s="7"/>
      <c r="D8072" s="8"/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  <c r="S8072" s="8"/>
      <c r="T8072" s="8"/>
      <c r="U8072" s="8"/>
      <c r="V8072" s="8"/>
      <c r="W8072" s="8"/>
      <c r="X8072" s="8"/>
      <c r="Y8072" s="8"/>
      <c r="Z8072" s="8"/>
      <c r="AA8072" s="8"/>
      <c r="AB8072" s="8"/>
      <c r="AC8072" s="8"/>
      <c r="AD8072" s="8"/>
      <c r="AE8072" s="8"/>
    </row>
    <row r="8073" spans="1:31" x14ac:dyDescent="0.35">
      <c r="A8073" s="7"/>
      <c r="B8073" s="7"/>
      <c r="C8073" s="7"/>
      <c r="D8073" s="8"/>
      <c r="E8073" s="8"/>
      <c r="F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  <c r="S8073" s="8"/>
      <c r="T8073" s="8"/>
      <c r="U8073" s="8"/>
      <c r="V8073" s="8"/>
      <c r="W8073" s="8"/>
      <c r="X8073" s="8"/>
      <c r="Y8073" s="8"/>
      <c r="Z8073" s="8"/>
      <c r="AA8073" s="8"/>
      <c r="AB8073" s="8"/>
      <c r="AC8073" s="8"/>
      <c r="AD8073" s="8"/>
      <c r="AE8073" s="8"/>
    </row>
    <row r="8074" spans="1:31" x14ac:dyDescent="0.35">
      <c r="A8074" s="7"/>
      <c r="B8074" s="7"/>
      <c r="C8074" s="7"/>
      <c r="D8074" s="8"/>
      <c r="E8074" s="8"/>
      <c r="F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  <c r="S8074" s="8"/>
      <c r="T8074" s="8"/>
      <c r="U8074" s="8"/>
      <c r="V8074" s="8"/>
      <c r="W8074" s="8"/>
      <c r="X8074" s="8"/>
      <c r="Y8074" s="8"/>
      <c r="Z8074" s="8"/>
      <c r="AA8074" s="8"/>
      <c r="AB8074" s="8"/>
      <c r="AC8074" s="8"/>
      <c r="AD8074" s="8"/>
      <c r="AE8074" s="8"/>
    </row>
    <row r="8075" spans="1:31" x14ac:dyDescent="0.35">
      <c r="A8075" s="7"/>
      <c r="B8075" s="7"/>
      <c r="C8075" s="7"/>
      <c r="D8075" s="8"/>
      <c r="E8075" s="8"/>
      <c r="F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  <c r="S8075" s="8"/>
      <c r="T8075" s="8"/>
      <c r="U8075" s="8"/>
      <c r="V8075" s="8"/>
      <c r="W8075" s="8"/>
      <c r="X8075" s="8"/>
      <c r="Y8075" s="8"/>
      <c r="Z8075" s="8"/>
      <c r="AA8075" s="8"/>
      <c r="AB8075" s="8"/>
      <c r="AC8075" s="8"/>
      <c r="AD8075" s="8"/>
      <c r="AE8075" s="8"/>
    </row>
    <row r="8076" spans="1:31" x14ac:dyDescent="0.35">
      <c r="A8076" s="7"/>
      <c r="B8076" s="7"/>
      <c r="C8076" s="7"/>
      <c r="D8076" s="8"/>
      <c r="E8076" s="8"/>
      <c r="F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  <c r="S8076" s="8"/>
      <c r="T8076" s="8"/>
      <c r="U8076" s="8"/>
      <c r="V8076" s="8"/>
      <c r="W8076" s="8"/>
      <c r="X8076" s="8"/>
      <c r="Y8076" s="8"/>
      <c r="Z8076" s="8"/>
      <c r="AA8076" s="8"/>
      <c r="AB8076" s="8"/>
      <c r="AC8076" s="8"/>
      <c r="AD8076" s="8"/>
      <c r="AE8076" s="8"/>
    </row>
    <row r="8077" spans="1:31" x14ac:dyDescent="0.35">
      <c r="A8077" s="7"/>
      <c r="B8077" s="7"/>
      <c r="C8077" s="7"/>
      <c r="D8077" s="8"/>
      <c r="E8077" s="8"/>
      <c r="F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  <c r="S8077" s="8"/>
      <c r="T8077" s="8"/>
      <c r="U8077" s="8"/>
      <c r="V8077" s="8"/>
      <c r="W8077" s="8"/>
      <c r="X8077" s="8"/>
      <c r="Y8077" s="8"/>
      <c r="Z8077" s="8"/>
      <c r="AA8077" s="8"/>
      <c r="AB8077" s="8"/>
      <c r="AC8077" s="8"/>
      <c r="AD8077" s="8"/>
      <c r="AE8077" s="8"/>
    </row>
    <row r="8078" spans="1:31" x14ac:dyDescent="0.35">
      <c r="A8078" s="7"/>
      <c r="B8078" s="7"/>
      <c r="C8078" s="7"/>
      <c r="D8078" s="8"/>
      <c r="E8078" s="8"/>
      <c r="F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  <c r="S8078" s="8"/>
      <c r="T8078" s="8"/>
      <c r="U8078" s="8"/>
      <c r="V8078" s="8"/>
      <c r="W8078" s="8"/>
      <c r="X8078" s="8"/>
      <c r="Y8078" s="8"/>
      <c r="Z8078" s="8"/>
      <c r="AA8078" s="8"/>
      <c r="AB8078" s="8"/>
      <c r="AC8078" s="8"/>
      <c r="AD8078" s="8"/>
      <c r="AE8078" s="8"/>
    </row>
    <row r="8079" spans="1:31" x14ac:dyDescent="0.35">
      <c r="A8079" s="7"/>
      <c r="B8079" s="7"/>
      <c r="C8079" s="7"/>
      <c r="D8079" s="8"/>
      <c r="E8079" s="8"/>
      <c r="F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  <c r="S8079" s="8"/>
      <c r="T8079" s="8"/>
      <c r="U8079" s="8"/>
      <c r="V8079" s="8"/>
      <c r="W8079" s="8"/>
      <c r="X8079" s="8"/>
      <c r="Y8079" s="8"/>
      <c r="Z8079" s="8"/>
      <c r="AA8079" s="8"/>
      <c r="AB8079" s="8"/>
      <c r="AC8079" s="8"/>
      <c r="AD8079" s="8"/>
      <c r="AE8079" s="8"/>
    </row>
    <row r="8080" spans="1:31" x14ac:dyDescent="0.35">
      <c r="A8080" s="7"/>
      <c r="B8080" s="7"/>
      <c r="C8080" s="7"/>
      <c r="D8080" s="8"/>
      <c r="E8080" s="8"/>
      <c r="F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  <c r="S8080" s="8"/>
      <c r="T8080" s="8"/>
      <c r="U8080" s="8"/>
      <c r="V8080" s="8"/>
      <c r="W8080" s="8"/>
      <c r="X8080" s="8"/>
      <c r="Y8080" s="8"/>
      <c r="Z8080" s="8"/>
      <c r="AA8080" s="8"/>
      <c r="AB8080" s="8"/>
      <c r="AC8080" s="8"/>
      <c r="AD8080" s="8"/>
      <c r="AE8080" s="8"/>
    </row>
    <row r="8081" spans="1:31" x14ac:dyDescent="0.35">
      <c r="A8081" s="7"/>
      <c r="B8081" s="7"/>
      <c r="C8081" s="7"/>
      <c r="D8081" s="8"/>
      <c r="E8081" s="8"/>
      <c r="F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  <c r="S8081" s="8"/>
      <c r="T8081" s="8"/>
      <c r="U8081" s="8"/>
      <c r="V8081" s="8"/>
      <c r="W8081" s="8"/>
      <c r="X8081" s="8"/>
      <c r="Y8081" s="8"/>
      <c r="Z8081" s="8"/>
      <c r="AA8081" s="8"/>
      <c r="AB8081" s="8"/>
      <c r="AC8081" s="8"/>
      <c r="AD8081" s="8"/>
      <c r="AE8081" s="8"/>
    </row>
    <row r="8082" spans="1:31" x14ac:dyDescent="0.35">
      <c r="A8082" s="7"/>
      <c r="B8082" s="7"/>
      <c r="C8082" s="7"/>
      <c r="D8082" s="8"/>
      <c r="E8082" s="8"/>
      <c r="F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  <c r="S8082" s="8"/>
      <c r="T8082" s="8"/>
      <c r="U8082" s="8"/>
      <c r="V8082" s="8"/>
      <c r="W8082" s="8"/>
      <c r="X8082" s="8"/>
      <c r="Y8082" s="8"/>
      <c r="Z8082" s="8"/>
      <c r="AA8082" s="8"/>
      <c r="AB8082" s="8"/>
      <c r="AC8082" s="8"/>
      <c r="AD8082" s="8"/>
      <c r="AE8082" s="8"/>
    </row>
    <row r="8083" spans="1:31" x14ac:dyDescent="0.35">
      <c r="A8083" s="7"/>
      <c r="B8083" s="7"/>
      <c r="C8083" s="7"/>
      <c r="D8083" s="8"/>
      <c r="E8083" s="8"/>
      <c r="F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  <c r="S8083" s="8"/>
      <c r="T8083" s="8"/>
      <c r="U8083" s="8"/>
      <c r="V8083" s="8"/>
      <c r="W8083" s="8"/>
      <c r="X8083" s="8"/>
      <c r="Y8083" s="8"/>
      <c r="Z8083" s="8"/>
      <c r="AA8083" s="8"/>
      <c r="AB8083" s="8"/>
      <c r="AC8083" s="8"/>
      <c r="AD8083" s="8"/>
      <c r="AE8083" s="8"/>
    </row>
    <row r="8084" spans="1:31" x14ac:dyDescent="0.35">
      <c r="A8084" s="7"/>
      <c r="B8084" s="7"/>
      <c r="C8084" s="7"/>
      <c r="D8084" s="8"/>
      <c r="E8084" s="8"/>
      <c r="F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  <c r="S8084" s="8"/>
      <c r="T8084" s="8"/>
      <c r="U8084" s="8"/>
      <c r="V8084" s="8"/>
      <c r="W8084" s="8"/>
      <c r="X8084" s="8"/>
      <c r="Y8084" s="8"/>
      <c r="Z8084" s="8"/>
      <c r="AA8084" s="8"/>
      <c r="AB8084" s="8"/>
      <c r="AC8084" s="8"/>
      <c r="AD8084" s="8"/>
      <c r="AE8084" s="8"/>
    </row>
    <row r="8085" spans="1:31" x14ac:dyDescent="0.35">
      <c r="A8085" s="7"/>
      <c r="B8085" s="7"/>
      <c r="C8085" s="7"/>
      <c r="D8085" s="8"/>
      <c r="E8085" s="8"/>
      <c r="F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  <c r="S8085" s="8"/>
      <c r="T8085" s="8"/>
      <c r="U8085" s="8"/>
      <c r="V8085" s="8"/>
      <c r="W8085" s="8"/>
      <c r="X8085" s="8"/>
      <c r="Y8085" s="8"/>
      <c r="Z8085" s="8"/>
      <c r="AA8085" s="8"/>
      <c r="AB8085" s="8"/>
      <c r="AC8085" s="8"/>
      <c r="AD8085" s="8"/>
      <c r="AE8085" s="8"/>
    </row>
    <row r="8086" spans="1:31" x14ac:dyDescent="0.35">
      <c r="A8086" s="7"/>
      <c r="B8086" s="7"/>
      <c r="C8086" s="7"/>
      <c r="D8086" s="8"/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  <c r="S8086" s="8"/>
      <c r="T8086" s="8"/>
      <c r="U8086" s="8"/>
      <c r="V8086" s="8"/>
      <c r="W8086" s="8"/>
      <c r="X8086" s="8"/>
      <c r="Y8086" s="8"/>
      <c r="Z8086" s="8"/>
      <c r="AA8086" s="8"/>
      <c r="AB8086" s="8"/>
      <c r="AC8086" s="8"/>
      <c r="AD8086" s="8"/>
      <c r="AE8086" s="8"/>
    </row>
    <row r="8087" spans="1:31" x14ac:dyDescent="0.35">
      <c r="A8087" s="7"/>
      <c r="B8087" s="7"/>
      <c r="C8087" s="7"/>
      <c r="D8087" s="8"/>
      <c r="E8087" s="8"/>
      <c r="F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  <c r="S8087" s="8"/>
      <c r="T8087" s="8"/>
      <c r="U8087" s="8"/>
      <c r="V8087" s="8"/>
      <c r="W8087" s="8"/>
      <c r="X8087" s="8"/>
      <c r="Y8087" s="8"/>
      <c r="Z8087" s="8"/>
      <c r="AA8087" s="8"/>
      <c r="AB8087" s="8"/>
      <c r="AC8087" s="8"/>
      <c r="AD8087" s="8"/>
      <c r="AE8087" s="8"/>
    </row>
    <row r="8088" spans="1:31" x14ac:dyDescent="0.35">
      <c r="A8088" s="7"/>
      <c r="B8088" s="7"/>
      <c r="C8088" s="7"/>
      <c r="D8088" s="8"/>
      <c r="E8088" s="8"/>
      <c r="F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  <c r="S8088" s="8"/>
      <c r="T8088" s="8"/>
      <c r="U8088" s="8"/>
      <c r="V8088" s="8"/>
      <c r="W8088" s="8"/>
      <c r="X8088" s="8"/>
      <c r="Y8088" s="8"/>
      <c r="Z8088" s="8"/>
      <c r="AA8088" s="8"/>
      <c r="AB8088" s="8"/>
      <c r="AC8088" s="8"/>
      <c r="AD8088" s="8"/>
      <c r="AE8088" s="8"/>
    </row>
    <row r="8089" spans="1:31" x14ac:dyDescent="0.35">
      <c r="A8089" s="7"/>
      <c r="B8089" s="7"/>
      <c r="C8089" s="7"/>
      <c r="D8089" s="8"/>
      <c r="E8089" s="8"/>
      <c r="F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  <c r="S8089" s="8"/>
      <c r="T8089" s="8"/>
      <c r="U8089" s="8"/>
      <c r="V8089" s="8"/>
      <c r="W8089" s="8"/>
      <c r="X8089" s="8"/>
      <c r="Y8089" s="8"/>
      <c r="Z8089" s="8"/>
      <c r="AA8089" s="8"/>
      <c r="AB8089" s="8"/>
      <c r="AC8089" s="8"/>
      <c r="AD8089" s="8"/>
      <c r="AE8089" s="8"/>
    </row>
    <row r="8090" spans="1:31" x14ac:dyDescent="0.35">
      <c r="A8090" s="7"/>
      <c r="B8090" s="7"/>
      <c r="C8090" s="7"/>
      <c r="D8090" s="8"/>
      <c r="E8090" s="8"/>
      <c r="F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  <c r="S8090" s="8"/>
      <c r="T8090" s="8"/>
      <c r="U8090" s="8"/>
      <c r="V8090" s="8"/>
      <c r="W8090" s="8"/>
      <c r="X8090" s="8"/>
      <c r="Y8090" s="8"/>
      <c r="Z8090" s="8"/>
      <c r="AA8090" s="8"/>
      <c r="AB8090" s="8"/>
      <c r="AC8090" s="8"/>
      <c r="AD8090" s="8"/>
      <c r="AE8090" s="8"/>
    </row>
    <row r="8091" spans="1:31" x14ac:dyDescent="0.35">
      <c r="A8091" s="7"/>
      <c r="B8091" s="7"/>
      <c r="C8091" s="7"/>
      <c r="D8091" s="8"/>
      <c r="E8091" s="8"/>
      <c r="F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  <c r="S8091" s="8"/>
      <c r="T8091" s="8"/>
      <c r="U8091" s="8"/>
      <c r="V8091" s="8"/>
      <c r="W8091" s="8"/>
      <c r="X8091" s="8"/>
      <c r="Y8091" s="8"/>
      <c r="Z8091" s="8"/>
      <c r="AA8091" s="8"/>
      <c r="AB8091" s="8"/>
      <c r="AC8091" s="8"/>
      <c r="AD8091" s="8"/>
      <c r="AE8091" s="8"/>
    </row>
    <row r="8092" spans="1:31" x14ac:dyDescent="0.35">
      <c r="A8092" s="7"/>
      <c r="B8092" s="7"/>
      <c r="C8092" s="7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  <c r="S8092" s="8"/>
      <c r="T8092" s="8"/>
      <c r="U8092" s="8"/>
      <c r="V8092" s="8"/>
      <c r="W8092" s="8"/>
      <c r="X8092" s="8"/>
      <c r="Y8092" s="8"/>
      <c r="Z8092" s="8"/>
      <c r="AA8092" s="8"/>
      <c r="AB8092" s="8"/>
      <c r="AC8092" s="8"/>
      <c r="AD8092" s="8"/>
      <c r="AE8092" s="8"/>
    </row>
    <row r="8093" spans="1:31" x14ac:dyDescent="0.35">
      <c r="A8093" s="7"/>
      <c r="B8093" s="7"/>
      <c r="C8093" s="7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  <c r="S8093" s="8"/>
      <c r="T8093" s="8"/>
      <c r="U8093" s="8"/>
      <c r="V8093" s="8"/>
      <c r="W8093" s="8"/>
      <c r="X8093" s="8"/>
      <c r="Y8093" s="8"/>
      <c r="Z8093" s="8"/>
      <c r="AA8093" s="8"/>
      <c r="AB8093" s="8"/>
      <c r="AC8093" s="8"/>
      <c r="AD8093" s="8"/>
      <c r="AE8093" s="8"/>
    </row>
    <row r="8094" spans="1:31" x14ac:dyDescent="0.35">
      <c r="A8094" s="7"/>
      <c r="B8094" s="7"/>
      <c r="C8094" s="7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  <c r="S8094" s="8"/>
      <c r="T8094" s="8"/>
      <c r="U8094" s="8"/>
      <c r="V8094" s="8"/>
      <c r="W8094" s="8"/>
      <c r="X8094" s="8"/>
      <c r="Y8094" s="8"/>
      <c r="Z8094" s="8"/>
      <c r="AA8094" s="8"/>
      <c r="AB8094" s="8"/>
      <c r="AC8094" s="8"/>
      <c r="AD8094" s="8"/>
      <c r="AE8094" s="8"/>
    </row>
    <row r="8095" spans="1:31" x14ac:dyDescent="0.35">
      <c r="A8095" s="7"/>
      <c r="B8095" s="7"/>
      <c r="C8095" s="7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  <c r="S8095" s="8"/>
      <c r="T8095" s="8"/>
      <c r="U8095" s="8"/>
      <c r="V8095" s="8"/>
      <c r="W8095" s="8"/>
      <c r="X8095" s="8"/>
      <c r="Y8095" s="8"/>
      <c r="Z8095" s="8"/>
      <c r="AA8095" s="8"/>
      <c r="AB8095" s="8"/>
      <c r="AC8095" s="8"/>
      <c r="AD8095" s="8"/>
      <c r="AE8095" s="8"/>
    </row>
    <row r="8096" spans="1:31" x14ac:dyDescent="0.35">
      <c r="A8096" s="7"/>
      <c r="B8096" s="7"/>
      <c r="C8096" s="7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  <c r="S8096" s="8"/>
      <c r="T8096" s="8"/>
      <c r="U8096" s="8"/>
      <c r="V8096" s="8"/>
      <c r="W8096" s="8"/>
      <c r="X8096" s="8"/>
      <c r="Y8096" s="8"/>
      <c r="Z8096" s="8"/>
      <c r="AA8096" s="8"/>
      <c r="AB8096" s="8"/>
      <c r="AC8096" s="8"/>
      <c r="AD8096" s="8"/>
      <c r="AE8096" s="8"/>
    </row>
    <row r="8097" spans="1:31" x14ac:dyDescent="0.35">
      <c r="A8097" s="7"/>
      <c r="B8097" s="7"/>
      <c r="C8097" s="7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  <c r="S8097" s="8"/>
      <c r="T8097" s="8"/>
      <c r="U8097" s="8"/>
      <c r="V8097" s="8"/>
      <c r="W8097" s="8"/>
      <c r="X8097" s="8"/>
      <c r="Y8097" s="8"/>
      <c r="Z8097" s="8"/>
      <c r="AA8097" s="8"/>
      <c r="AB8097" s="8"/>
      <c r="AC8097" s="8"/>
      <c r="AD8097" s="8"/>
      <c r="AE8097" s="8"/>
    </row>
    <row r="8098" spans="1:31" x14ac:dyDescent="0.35">
      <c r="A8098" s="7"/>
      <c r="B8098" s="7"/>
      <c r="C8098" s="7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  <c r="S8098" s="8"/>
      <c r="T8098" s="8"/>
      <c r="U8098" s="8"/>
      <c r="V8098" s="8"/>
      <c r="W8098" s="8"/>
      <c r="X8098" s="8"/>
      <c r="Y8098" s="8"/>
      <c r="Z8098" s="8"/>
      <c r="AA8098" s="8"/>
      <c r="AB8098" s="8"/>
      <c r="AC8098" s="8"/>
      <c r="AD8098" s="8"/>
      <c r="AE8098" s="8"/>
    </row>
    <row r="8099" spans="1:31" x14ac:dyDescent="0.35">
      <c r="A8099" s="7"/>
      <c r="B8099" s="7"/>
      <c r="C8099" s="7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  <c r="S8099" s="8"/>
      <c r="T8099" s="8"/>
      <c r="U8099" s="8"/>
      <c r="V8099" s="8"/>
      <c r="W8099" s="8"/>
      <c r="X8099" s="8"/>
      <c r="Y8099" s="8"/>
      <c r="Z8099" s="8"/>
      <c r="AA8099" s="8"/>
      <c r="AB8099" s="8"/>
      <c r="AC8099" s="8"/>
      <c r="AD8099" s="8"/>
      <c r="AE8099" s="8"/>
    </row>
    <row r="8100" spans="1:31" x14ac:dyDescent="0.35">
      <c r="A8100" s="7"/>
      <c r="B8100" s="7"/>
      <c r="C8100" s="7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  <c r="S8100" s="8"/>
      <c r="T8100" s="8"/>
      <c r="U8100" s="8"/>
      <c r="V8100" s="8"/>
      <c r="W8100" s="8"/>
      <c r="X8100" s="8"/>
      <c r="Y8100" s="8"/>
      <c r="Z8100" s="8"/>
      <c r="AA8100" s="8"/>
      <c r="AB8100" s="8"/>
      <c r="AC8100" s="8"/>
      <c r="AD8100" s="8"/>
      <c r="AE8100" s="8"/>
    </row>
    <row r="8101" spans="1:31" x14ac:dyDescent="0.35">
      <c r="A8101" s="7"/>
      <c r="B8101" s="7"/>
      <c r="C8101" s="7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  <c r="S8101" s="8"/>
      <c r="T8101" s="8"/>
      <c r="U8101" s="8"/>
      <c r="V8101" s="8"/>
      <c r="W8101" s="8"/>
      <c r="X8101" s="8"/>
      <c r="Y8101" s="8"/>
      <c r="Z8101" s="8"/>
      <c r="AA8101" s="8"/>
      <c r="AB8101" s="8"/>
      <c r="AC8101" s="8"/>
      <c r="AD8101" s="8"/>
      <c r="AE8101" s="8"/>
    </row>
    <row r="8102" spans="1:31" x14ac:dyDescent="0.35">
      <c r="A8102" s="7"/>
      <c r="B8102" s="7"/>
      <c r="C8102" s="7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  <c r="S8102" s="8"/>
      <c r="T8102" s="8"/>
      <c r="U8102" s="8"/>
      <c r="V8102" s="8"/>
      <c r="W8102" s="8"/>
      <c r="X8102" s="8"/>
      <c r="Y8102" s="8"/>
      <c r="Z8102" s="8"/>
      <c r="AA8102" s="8"/>
      <c r="AB8102" s="8"/>
      <c r="AC8102" s="8"/>
      <c r="AD8102" s="8"/>
      <c r="AE8102" s="8"/>
    </row>
    <row r="8103" spans="1:31" x14ac:dyDescent="0.35">
      <c r="A8103" s="7"/>
      <c r="B8103" s="7"/>
      <c r="C8103" s="7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  <c r="S8103" s="8"/>
      <c r="T8103" s="8"/>
      <c r="U8103" s="8"/>
      <c r="V8103" s="8"/>
      <c r="W8103" s="8"/>
      <c r="X8103" s="8"/>
      <c r="Y8103" s="8"/>
      <c r="Z8103" s="8"/>
      <c r="AA8103" s="8"/>
      <c r="AB8103" s="8"/>
      <c r="AC8103" s="8"/>
      <c r="AD8103" s="8"/>
      <c r="AE8103" s="8"/>
    </row>
    <row r="8104" spans="1:31" x14ac:dyDescent="0.35">
      <c r="A8104" s="7"/>
      <c r="B8104" s="7"/>
      <c r="C8104" s="7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  <c r="S8104" s="8"/>
      <c r="T8104" s="8"/>
      <c r="U8104" s="8"/>
      <c r="V8104" s="8"/>
      <c r="W8104" s="8"/>
      <c r="X8104" s="8"/>
      <c r="Y8104" s="8"/>
      <c r="Z8104" s="8"/>
      <c r="AA8104" s="8"/>
      <c r="AB8104" s="8"/>
      <c r="AC8104" s="8"/>
      <c r="AD8104" s="8"/>
      <c r="AE8104" s="8"/>
    </row>
    <row r="8105" spans="1:31" x14ac:dyDescent="0.35">
      <c r="A8105" s="7"/>
      <c r="B8105" s="7"/>
      <c r="C8105" s="7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  <c r="S8105" s="8"/>
      <c r="T8105" s="8"/>
      <c r="U8105" s="8"/>
      <c r="V8105" s="8"/>
      <c r="W8105" s="8"/>
      <c r="X8105" s="8"/>
      <c r="Y8105" s="8"/>
      <c r="Z8105" s="8"/>
      <c r="AA8105" s="8"/>
      <c r="AB8105" s="8"/>
      <c r="AC8105" s="8"/>
      <c r="AD8105" s="8"/>
      <c r="AE8105" s="8"/>
    </row>
    <row r="8106" spans="1:31" x14ac:dyDescent="0.35">
      <c r="A8106" s="7"/>
      <c r="B8106" s="7"/>
      <c r="C8106" s="7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/>
      <c r="Z8106" s="8"/>
      <c r="AA8106" s="8"/>
      <c r="AB8106" s="8"/>
      <c r="AC8106" s="8"/>
      <c r="AD8106" s="8"/>
      <c r="AE8106" s="8"/>
    </row>
    <row r="8107" spans="1:31" x14ac:dyDescent="0.35">
      <c r="A8107" s="7"/>
      <c r="B8107" s="7"/>
      <c r="C8107" s="7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  <c r="S8107" s="8"/>
      <c r="T8107" s="8"/>
      <c r="U8107" s="8"/>
      <c r="V8107" s="8"/>
      <c r="W8107" s="8"/>
      <c r="X8107" s="8"/>
      <c r="Y8107" s="8"/>
      <c r="Z8107" s="8"/>
      <c r="AA8107" s="8"/>
      <c r="AB8107" s="8"/>
      <c r="AC8107" s="8"/>
      <c r="AD8107" s="8"/>
      <c r="AE8107" s="8"/>
    </row>
    <row r="8108" spans="1:31" x14ac:dyDescent="0.35">
      <c r="A8108" s="7"/>
      <c r="B8108" s="7"/>
      <c r="C8108" s="7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  <c r="S8108" s="8"/>
      <c r="T8108" s="8"/>
      <c r="U8108" s="8"/>
      <c r="V8108" s="8"/>
      <c r="W8108" s="8"/>
      <c r="X8108" s="8"/>
      <c r="Y8108" s="8"/>
      <c r="Z8108" s="8"/>
      <c r="AA8108" s="8"/>
      <c r="AB8108" s="8"/>
      <c r="AC8108" s="8"/>
      <c r="AD8108" s="8"/>
      <c r="AE8108" s="8"/>
    </row>
    <row r="8109" spans="1:31" x14ac:dyDescent="0.35">
      <c r="A8109" s="7"/>
      <c r="B8109" s="7"/>
      <c r="C8109" s="7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  <c r="S8109" s="8"/>
      <c r="T8109" s="8"/>
      <c r="U8109" s="8"/>
      <c r="V8109" s="8"/>
      <c r="W8109" s="8"/>
      <c r="X8109" s="8"/>
      <c r="Y8109" s="8"/>
      <c r="Z8109" s="8"/>
      <c r="AA8109" s="8"/>
      <c r="AB8109" s="8"/>
      <c r="AC8109" s="8"/>
      <c r="AD8109" s="8"/>
      <c r="AE8109" s="8"/>
    </row>
    <row r="8110" spans="1:31" x14ac:dyDescent="0.35">
      <c r="A8110" s="7"/>
      <c r="B8110" s="7"/>
      <c r="C8110" s="7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  <c r="S8110" s="8"/>
      <c r="T8110" s="8"/>
      <c r="U8110" s="8"/>
      <c r="V8110" s="8"/>
      <c r="W8110" s="8"/>
      <c r="X8110" s="8"/>
      <c r="Y8110" s="8"/>
      <c r="Z8110" s="8"/>
      <c r="AA8110" s="8"/>
      <c r="AB8110" s="8"/>
      <c r="AC8110" s="8"/>
      <c r="AD8110" s="8"/>
      <c r="AE8110" s="8"/>
    </row>
    <row r="8111" spans="1:31" x14ac:dyDescent="0.35">
      <c r="A8111" s="7"/>
      <c r="B8111" s="7"/>
      <c r="C8111" s="7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  <c r="S8111" s="8"/>
      <c r="T8111" s="8"/>
      <c r="U8111" s="8"/>
      <c r="V8111" s="8"/>
      <c r="W8111" s="8"/>
      <c r="X8111" s="8"/>
      <c r="Y8111" s="8"/>
      <c r="Z8111" s="8"/>
      <c r="AA8111" s="8"/>
      <c r="AB8111" s="8"/>
      <c r="AC8111" s="8"/>
      <c r="AD8111" s="8"/>
      <c r="AE8111" s="8"/>
    </row>
    <row r="8112" spans="1:31" x14ac:dyDescent="0.35">
      <c r="A8112" s="7"/>
      <c r="B8112" s="7"/>
      <c r="C8112" s="7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  <c r="S8112" s="8"/>
      <c r="T8112" s="8"/>
      <c r="U8112" s="8"/>
      <c r="V8112" s="8"/>
      <c r="W8112" s="8"/>
      <c r="X8112" s="8"/>
      <c r="Y8112" s="8"/>
      <c r="Z8112" s="8"/>
      <c r="AA8112" s="8"/>
      <c r="AB8112" s="8"/>
      <c r="AC8112" s="8"/>
      <c r="AD8112" s="8"/>
      <c r="AE8112" s="8"/>
    </row>
    <row r="8113" spans="1:31" x14ac:dyDescent="0.35">
      <c r="A8113" s="7"/>
      <c r="B8113" s="7"/>
      <c r="C8113" s="7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  <c r="S8113" s="8"/>
      <c r="T8113" s="8"/>
      <c r="U8113" s="8"/>
      <c r="V8113" s="8"/>
      <c r="W8113" s="8"/>
      <c r="X8113" s="8"/>
      <c r="Y8113" s="8"/>
      <c r="Z8113" s="8"/>
      <c r="AA8113" s="8"/>
      <c r="AB8113" s="8"/>
      <c r="AC8113" s="8"/>
      <c r="AD8113" s="8"/>
      <c r="AE8113" s="8"/>
    </row>
    <row r="8114" spans="1:31" x14ac:dyDescent="0.35">
      <c r="A8114" s="7"/>
      <c r="B8114" s="7"/>
      <c r="C8114" s="7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  <c r="S8114" s="8"/>
      <c r="T8114" s="8"/>
      <c r="U8114" s="8"/>
      <c r="V8114" s="8"/>
      <c r="W8114" s="8"/>
      <c r="X8114" s="8"/>
      <c r="Y8114" s="8"/>
      <c r="Z8114" s="8"/>
      <c r="AA8114" s="8"/>
      <c r="AB8114" s="8"/>
      <c r="AC8114" s="8"/>
      <c r="AD8114" s="8"/>
      <c r="AE8114" s="8"/>
    </row>
    <row r="8115" spans="1:31" x14ac:dyDescent="0.35">
      <c r="A8115" s="7"/>
      <c r="B8115" s="7"/>
      <c r="C8115" s="7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  <c r="S8115" s="8"/>
      <c r="T8115" s="8"/>
      <c r="U8115" s="8"/>
      <c r="V8115" s="8"/>
      <c r="W8115" s="8"/>
      <c r="X8115" s="8"/>
      <c r="Y8115" s="8"/>
      <c r="Z8115" s="8"/>
      <c r="AA8115" s="8"/>
      <c r="AB8115" s="8"/>
      <c r="AC8115" s="8"/>
      <c r="AD8115" s="8"/>
      <c r="AE8115" s="8"/>
    </row>
    <row r="8116" spans="1:31" x14ac:dyDescent="0.35">
      <c r="A8116" s="7"/>
      <c r="B8116" s="7"/>
      <c r="C8116" s="7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  <c r="S8116" s="8"/>
      <c r="T8116" s="8"/>
      <c r="U8116" s="8"/>
      <c r="V8116" s="8"/>
      <c r="W8116" s="8"/>
      <c r="X8116" s="8"/>
      <c r="Y8116" s="8"/>
      <c r="Z8116" s="8"/>
      <c r="AA8116" s="8"/>
      <c r="AB8116" s="8"/>
      <c r="AC8116" s="8"/>
      <c r="AD8116" s="8"/>
      <c r="AE8116" s="8"/>
    </row>
    <row r="8117" spans="1:31" x14ac:dyDescent="0.35">
      <c r="A8117" s="7"/>
      <c r="B8117" s="7"/>
      <c r="C8117" s="7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  <c r="S8117" s="8"/>
      <c r="T8117" s="8"/>
      <c r="U8117" s="8"/>
      <c r="V8117" s="8"/>
      <c r="W8117" s="8"/>
      <c r="X8117" s="8"/>
      <c r="Y8117" s="8"/>
      <c r="Z8117" s="8"/>
      <c r="AA8117" s="8"/>
      <c r="AB8117" s="8"/>
      <c r="AC8117" s="8"/>
      <c r="AD8117" s="8"/>
      <c r="AE8117" s="8"/>
    </row>
    <row r="8118" spans="1:31" x14ac:dyDescent="0.35">
      <c r="A8118" s="7"/>
      <c r="B8118" s="7"/>
      <c r="C8118" s="7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  <c r="S8118" s="8"/>
      <c r="T8118" s="8"/>
      <c r="U8118" s="8"/>
      <c r="V8118" s="8"/>
      <c r="W8118" s="8"/>
      <c r="X8118" s="8"/>
      <c r="Y8118" s="8"/>
      <c r="Z8118" s="8"/>
      <c r="AA8118" s="8"/>
      <c r="AB8118" s="8"/>
      <c r="AC8118" s="8"/>
      <c r="AD8118" s="8"/>
      <c r="AE8118" s="8"/>
    </row>
    <row r="8119" spans="1:31" x14ac:dyDescent="0.35">
      <c r="A8119" s="7"/>
      <c r="B8119" s="7"/>
      <c r="C8119" s="7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  <c r="S8119" s="8"/>
      <c r="T8119" s="8"/>
      <c r="U8119" s="8"/>
      <c r="V8119" s="8"/>
      <c r="W8119" s="8"/>
      <c r="X8119" s="8"/>
      <c r="Y8119" s="8"/>
      <c r="Z8119" s="8"/>
      <c r="AA8119" s="8"/>
      <c r="AB8119" s="8"/>
      <c r="AC8119" s="8"/>
      <c r="AD8119" s="8"/>
      <c r="AE8119" s="8"/>
    </row>
    <row r="8120" spans="1:31" x14ac:dyDescent="0.35">
      <c r="A8120" s="7"/>
      <c r="B8120" s="7"/>
      <c r="C8120" s="7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  <c r="S8120" s="8"/>
      <c r="T8120" s="8"/>
      <c r="U8120" s="8"/>
      <c r="V8120" s="8"/>
      <c r="W8120" s="8"/>
      <c r="X8120" s="8"/>
      <c r="Y8120" s="8"/>
      <c r="Z8120" s="8"/>
      <c r="AA8120" s="8"/>
      <c r="AB8120" s="8"/>
      <c r="AC8120" s="8"/>
      <c r="AD8120" s="8"/>
      <c r="AE8120" s="8"/>
    </row>
    <row r="8121" spans="1:31" x14ac:dyDescent="0.35">
      <c r="A8121" s="7"/>
      <c r="B8121" s="7"/>
      <c r="C8121" s="7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  <c r="S8121" s="8"/>
      <c r="T8121" s="8"/>
      <c r="U8121" s="8"/>
      <c r="V8121" s="8"/>
      <c r="W8121" s="8"/>
      <c r="X8121" s="8"/>
      <c r="Y8121" s="8"/>
      <c r="Z8121" s="8"/>
      <c r="AA8121" s="8"/>
      <c r="AB8121" s="8"/>
      <c r="AC8121" s="8"/>
      <c r="AD8121" s="8"/>
      <c r="AE8121" s="8"/>
    </row>
    <row r="8122" spans="1:31" x14ac:dyDescent="0.35">
      <c r="A8122" s="7"/>
      <c r="B8122" s="7"/>
      <c r="C8122" s="7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  <c r="S8122" s="8"/>
      <c r="T8122" s="8"/>
      <c r="U8122" s="8"/>
      <c r="V8122" s="8"/>
      <c r="W8122" s="8"/>
      <c r="X8122" s="8"/>
      <c r="Y8122" s="8"/>
      <c r="Z8122" s="8"/>
      <c r="AA8122" s="8"/>
      <c r="AB8122" s="8"/>
      <c r="AC8122" s="8"/>
      <c r="AD8122" s="8"/>
      <c r="AE8122" s="8"/>
    </row>
    <row r="8123" spans="1:31" x14ac:dyDescent="0.35">
      <c r="A8123" s="7"/>
      <c r="B8123" s="7"/>
      <c r="C8123" s="7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  <c r="S8123" s="8"/>
      <c r="T8123" s="8"/>
      <c r="U8123" s="8"/>
      <c r="V8123" s="8"/>
      <c r="W8123" s="8"/>
      <c r="X8123" s="8"/>
      <c r="Y8123" s="8"/>
      <c r="Z8123" s="8"/>
      <c r="AA8123" s="8"/>
      <c r="AB8123" s="8"/>
      <c r="AC8123" s="8"/>
      <c r="AD8123" s="8"/>
      <c r="AE8123" s="8"/>
    </row>
    <row r="8124" spans="1:31" x14ac:dyDescent="0.35">
      <c r="A8124" s="7"/>
      <c r="B8124" s="7"/>
      <c r="C8124" s="7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  <c r="S8124" s="8"/>
      <c r="T8124" s="8"/>
      <c r="U8124" s="8"/>
      <c r="V8124" s="8"/>
      <c r="W8124" s="8"/>
      <c r="X8124" s="8"/>
      <c r="Y8124" s="8"/>
      <c r="Z8124" s="8"/>
      <c r="AA8124" s="8"/>
      <c r="AB8124" s="8"/>
      <c r="AC8124" s="8"/>
      <c r="AD8124" s="8"/>
      <c r="AE8124" s="8"/>
    </row>
    <row r="8125" spans="1:31" x14ac:dyDescent="0.35">
      <c r="A8125" s="7"/>
      <c r="B8125" s="7"/>
      <c r="C8125" s="7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  <c r="S8125" s="8"/>
      <c r="T8125" s="8"/>
      <c r="U8125" s="8"/>
      <c r="V8125" s="8"/>
      <c r="W8125" s="8"/>
      <c r="X8125" s="8"/>
      <c r="Y8125" s="8"/>
      <c r="Z8125" s="8"/>
      <c r="AA8125" s="8"/>
      <c r="AB8125" s="8"/>
      <c r="AC8125" s="8"/>
      <c r="AD8125" s="8"/>
      <c r="AE8125" s="8"/>
    </row>
    <row r="8126" spans="1:31" x14ac:dyDescent="0.35">
      <c r="A8126" s="7"/>
      <c r="B8126" s="7"/>
      <c r="C8126" s="7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  <c r="S8126" s="8"/>
      <c r="T8126" s="8"/>
      <c r="U8126" s="8"/>
      <c r="V8126" s="8"/>
      <c r="W8126" s="8"/>
      <c r="X8126" s="8"/>
      <c r="Y8126" s="8"/>
      <c r="Z8126" s="8"/>
      <c r="AA8126" s="8"/>
      <c r="AB8126" s="8"/>
      <c r="AC8126" s="8"/>
      <c r="AD8126" s="8"/>
      <c r="AE8126" s="8"/>
    </row>
    <row r="8127" spans="1:31" x14ac:dyDescent="0.35">
      <c r="A8127" s="7"/>
      <c r="B8127" s="7"/>
      <c r="C8127" s="7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  <c r="S8127" s="8"/>
      <c r="T8127" s="8"/>
      <c r="U8127" s="8"/>
      <c r="V8127" s="8"/>
      <c r="W8127" s="8"/>
      <c r="X8127" s="8"/>
      <c r="Y8127" s="8"/>
      <c r="Z8127" s="8"/>
      <c r="AA8127" s="8"/>
      <c r="AB8127" s="8"/>
      <c r="AC8127" s="8"/>
      <c r="AD8127" s="8"/>
      <c r="AE8127" s="8"/>
    </row>
    <row r="8128" spans="1:31" x14ac:dyDescent="0.35">
      <c r="A8128" s="7"/>
      <c r="B8128" s="7"/>
      <c r="C8128" s="7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  <c r="S8128" s="8"/>
      <c r="T8128" s="8"/>
      <c r="U8128" s="8"/>
      <c r="V8128" s="8"/>
      <c r="W8128" s="8"/>
      <c r="X8128" s="8"/>
      <c r="Y8128" s="8"/>
      <c r="Z8128" s="8"/>
      <c r="AA8128" s="8"/>
      <c r="AB8128" s="8"/>
      <c r="AC8128" s="8"/>
      <c r="AD8128" s="8"/>
      <c r="AE8128" s="8"/>
    </row>
    <row r="8129" spans="1:31" x14ac:dyDescent="0.35">
      <c r="A8129" s="7"/>
      <c r="B8129" s="7"/>
      <c r="C8129" s="7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  <c r="S8129" s="8"/>
      <c r="T8129" s="8"/>
      <c r="U8129" s="8"/>
      <c r="V8129" s="8"/>
      <c r="W8129" s="8"/>
      <c r="X8129" s="8"/>
      <c r="Y8129" s="8"/>
      <c r="Z8129" s="8"/>
      <c r="AA8129" s="8"/>
      <c r="AB8129" s="8"/>
      <c r="AC8129" s="8"/>
      <c r="AD8129" s="8"/>
      <c r="AE8129" s="8"/>
    </row>
    <row r="8130" spans="1:31" x14ac:dyDescent="0.35">
      <c r="A8130" s="7"/>
      <c r="B8130" s="7"/>
      <c r="C8130" s="7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  <c r="S8130" s="8"/>
      <c r="T8130" s="8"/>
      <c r="U8130" s="8"/>
      <c r="V8130" s="8"/>
      <c r="W8130" s="8"/>
      <c r="X8130" s="8"/>
      <c r="Y8130" s="8"/>
      <c r="Z8130" s="8"/>
      <c r="AA8130" s="8"/>
      <c r="AB8130" s="8"/>
      <c r="AC8130" s="8"/>
      <c r="AD8130" s="8"/>
      <c r="AE8130" s="8"/>
    </row>
    <row r="8131" spans="1:31" x14ac:dyDescent="0.35">
      <c r="A8131" s="7"/>
      <c r="B8131" s="7"/>
      <c r="C8131" s="7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  <c r="S8131" s="8"/>
      <c r="T8131" s="8"/>
      <c r="U8131" s="8"/>
      <c r="V8131" s="8"/>
      <c r="W8131" s="8"/>
      <c r="X8131" s="8"/>
      <c r="Y8131" s="8"/>
      <c r="Z8131" s="8"/>
      <c r="AA8131" s="8"/>
      <c r="AB8131" s="8"/>
      <c r="AC8131" s="8"/>
      <c r="AD8131" s="8"/>
      <c r="AE8131" s="8"/>
    </row>
    <row r="8132" spans="1:31" x14ac:dyDescent="0.35">
      <c r="A8132" s="7"/>
      <c r="B8132" s="7"/>
      <c r="C8132" s="7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  <c r="S8132" s="8"/>
      <c r="T8132" s="8"/>
      <c r="U8132" s="8"/>
      <c r="V8132" s="8"/>
      <c r="W8132" s="8"/>
      <c r="X8132" s="8"/>
      <c r="Y8132" s="8"/>
      <c r="Z8132" s="8"/>
      <c r="AA8132" s="8"/>
      <c r="AB8132" s="8"/>
      <c r="AC8132" s="8"/>
      <c r="AD8132" s="8"/>
      <c r="AE8132" s="8"/>
    </row>
    <row r="8133" spans="1:31" x14ac:dyDescent="0.35">
      <c r="A8133" s="7"/>
      <c r="B8133" s="7"/>
      <c r="C8133" s="7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  <c r="S8133" s="8"/>
      <c r="T8133" s="8"/>
      <c r="U8133" s="8"/>
      <c r="V8133" s="8"/>
      <c r="W8133" s="8"/>
      <c r="X8133" s="8"/>
      <c r="Y8133" s="8"/>
      <c r="Z8133" s="8"/>
      <c r="AA8133" s="8"/>
      <c r="AB8133" s="8"/>
      <c r="AC8133" s="8"/>
      <c r="AD8133" s="8"/>
      <c r="AE8133" s="8"/>
    </row>
    <row r="8134" spans="1:31" x14ac:dyDescent="0.35">
      <c r="A8134" s="7"/>
      <c r="B8134" s="7"/>
      <c r="C8134" s="7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  <c r="S8134" s="8"/>
      <c r="T8134" s="8"/>
      <c r="U8134" s="8"/>
      <c r="V8134" s="8"/>
      <c r="W8134" s="8"/>
      <c r="X8134" s="8"/>
      <c r="Y8134" s="8"/>
      <c r="Z8134" s="8"/>
      <c r="AA8134" s="8"/>
      <c r="AB8134" s="8"/>
      <c r="AC8134" s="8"/>
      <c r="AD8134" s="8"/>
      <c r="AE8134" s="8"/>
    </row>
    <row r="8135" spans="1:31" x14ac:dyDescent="0.35">
      <c r="A8135" s="7"/>
      <c r="B8135" s="7"/>
      <c r="C8135" s="7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  <c r="S8135" s="8"/>
      <c r="T8135" s="8"/>
      <c r="U8135" s="8"/>
      <c r="V8135" s="8"/>
      <c r="W8135" s="8"/>
      <c r="X8135" s="8"/>
      <c r="Y8135" s="8"/>
      <c r="Z8135" s="8"/>
      <c r="AA8135" s="8"/>
      <c r="AB8135" s="8"/>
      <c r="AC8135" s="8"/>
      <c r="AD8135" s="8"/>
      <c r="AE8135" s="8"/>
    </row>
    <row r="8136" spans="1:31" x14ac:dyDescent="0.35">
      <c r="A8136" s="7"/>
      <c r="B8136" s="7"/>
      <c r="C8136" s="7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  <c r="S8136" s="8"/>
      <c r="T8136" s="8"/>
      <c r="U8136" s="8"/>
      <c r="V8136" s="8"/>
      <c r="W8136" s="8"/>
      <c r="X8136" s="8"/>
      <c r="Y8136" s="8"/>
      <c r="Z8136" s="8"/>
      <c r="AA8136" s="8"/>
      <c r="AB8136" s="8"/>
      <c r="AC8136" s="8"/>
      <c r="AD8136" s="8"/>
      <c r="AE8136" s="8"/>
    </row>
    <row r="8137" spans="1:31" x14ac:dyDescent="0.35">
      <c r="A8137" s="7"/>
      <c r="B8137" s="7"/>
      <c r="C8137" s="7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  <c r="S8137" s="8"/>
      <c r="T8137" s="8"/>
      <c r="U8137" s="8"/>
      <c r="V8137" s="8"/>
      <c r="W8137" s="8"/>
      <c r="X8137" s="8"/>
      <c r="Y8137" s="8"/>
      <c r="Z8137" s="8"/>
      <c r="AA8137" s="8"/>
      <c r="AB8137" s="8"/>
      <c r="AC8137" s="8"/>
      <c r="AD8137" s="8"/>
      <c r="AE8137" s="8"/>
    </row>
    <row r="8138" spans="1:31" x14ac:dyDescent="0.35">
      <c r="A8138" s="7"/>
      <c r="B8138" s="7"/>
      <c r="C8138" s="7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  <c r="S8138" s="8"/>
      <c r="T8138" s="8"/>
      <c r="U8138" s="8"/>
      <c r="V8138" s="8"/>
      <c r="W8138" s="8"/>
      <c r="X8138" s="8"/>
      <c r="Y8138" s="8"/>
      <c r="Z8138" s="8"/>
      <c r="AA8138" s="8"/>
      <c r="AB8138" s="8"/>
      <c r="AC8138" s="8"/>
      <c r="AD8138" s="8"/>
      <c r="AE8138" s="8"/>
    </row>
    <row r="8139" spans="1:31" x14ac:dyDescent="0.35">
      <c r="A8139" s="7"/>
      <c r="B8139" s="7"/>
      <c r="C8139" s="7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  <c r="S8139" s="8"/>
      <c r="T8139" s="8"/>
      <c r="U8139" s="8"/>
      <c r="V8139" s="8"/>
      <c r="W8139" s="8"/>
      <c r="X8139" s="8"/>
      <c r="Y8139" s="8"/>
      <c r="Z8139" s="8"/>
      <c r="AA8139" s="8"/>
      <c r="AB8139" s="8"/>
      <c r="AC8139" s="8"/>
      <c r="AD8139" s="8"/>
      <c r="AE8139" s="8"/>
    </row>
    <row r="8140" spans="1:31" x14ac:dyDescent="0.35">
      <c r="A8140" s="7"/>
      <c r="B8140" s="7"/>
      <c r="C8140" s="7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  <c r="S8140" s="8"/>
      <c r="T8140" s="8"/>
      <c r="U8140" s="8"/>
      <c r="V8140" s="8"/>
      <c r="W8140" s="8"/>
      <c r="X8140" s="8"/>
      <c r="Y8140" s="8"/>
      <c r="Z8140" s="8"/>
      <c r="AA8140" s="8"/>
      <c r="AB8140" s="8"/>
      <c r="AC8140" s="8"/>
      <c r="AD8140" s="8"/>
      <c r="AE8140" s="8"/>
    </row>
    <row r="8141" spans="1:31" x14ac:dyDescent="0.35">
      <c r="A8141" s="7"/>
      <c r="B8141" s="7"/>
      <c r="C8141" s="7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  <c r="S8141" s="8"/>
      <c r="T8141" s="8"/>
      <c r="U8141" s="8"/>
      <c r="V8141" s="8"/>
      <c r="W8141" s="8"/>
      <c r="X8141" s="8"/>
      <c r="Y8141" s="8"/>
      <c r="Z8141" s="8"/>
      <c r="AA8141" s="8"/>
      <c r="AB8141" s="8"/>
      <c r="AC8141" s="8"/>
      <c r="AD8141" s="8"/>
      <c r="AE8141" s="8"/>
    </row>
    <row r="8142" spans="1:31" x14ac:dyDescent="0.35">
      <c r="A8142" s="7"/>
      <c r="B8142" s="7"/>
      <c r="C8142" s="7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  <c r="S8142" s="8"/>
      <c r="T8142" s="8"/>
      <c r="U8142" s="8"/>
      <c r="V8142" s="8"/>
      <c r="W8142" s="8"/>
      <c r="X8142" s="8"/>
      <c r="Y8142" s="8"/>
      <c r="Z8142" s="8"/>
      <c r="AA8142" s="8"/>
      <c r="AB8142" s="8"/>
      <c r="AC8142" s="8"/>
      <c r="AD8142" s="8"/>
      <c r="AE8142" s="8"/>
    </row>
    <row r="8143" spans="1:31" x14ac:dyDescent="0.35">
      <c r="A8143" s="7"/>
      <c r="B8143" s="7"/>
      <c r="C8143" s="7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  <c r="S8143" s="8"/>
      <c r="T8143" s="8"/>
      <c r="U8143" s="8"/>
      <c r="V8143" s="8"/>
      <c r="W8143" s="8"/>
      <c r="X8143" s="8"/>
      <c r="Y8143" s="8"/>
      <c r="Z8143" s="8"/>
      <c r="AA8143" s="8"/>
      <c r="AB8143" s="8"/>
      <c r="AC8143" s="8"/>
      <c r="AD8143" s="8"/>
      <c r="AE8143" s="8"/>
    </row>
    <row r="8144" spans="1:31" x14ac:dyDescent="0.35">
      <c r="A8144" s="7"/>
      <c r="B8144" s="7"/>
      <c r="C8144" s="7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  <c r="S8144" s="8"/>
      <c r="T8144" s="8"/>
      <c r="U8144" s="8"/>
      <c r="V8144" s="8"/>
      <c r="W8144" s="8"/>
      <c r="X8144" s="8"/>
      <c r="Y8144" s="8"/>
      <c r="Z8144" s="8"/>
      <c r="AA8144" s="8"/>
      <c r="AB8144" s="8"/>
      <c r="AC8144" s="8"/>
      <c r="AD8144" s="8"/>
      <c r="AE8144" s="8"/>
    </row>
    <row r="8145" spans="1:31" x14ac:dyDescent="0.35">
      <c r="A8145" s="7"/>
      <c r="B8145" s="7"/>
      <c r="C8145" s="7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  <c r="S8145" s="8"/>
      <c r="T8145" s="8"/>
      <c r="U8145" s="8"/>
      <c r="V8145" s="8"/>
      <c r="W8145" s="8"/>
      <c r="X8145" s="8"/>
      <c r="Y8145" s="8"/>
      <c r="Z8145" s="8"/>
      <c r="AA8145" s="8"/>
      <c r="AB8145" s="8"/>
      <c r="AC8145" s="8"/>
      <c r="AD8145" s="8"/>
      <c r="AE8145" s="8"/>
    </row>
    <row r="8146" spans="1:31" x14ac:dyDescent="0.35">
      <c r="A8146" s="7"/>
      <c r="B8146" s="7"/>
      <c r="C8146" s="7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  <c r="S8146" s="8"/>
      <c r="T8146" s="8"/>
      <c r="U8146" s="8"/>
      <c r="V8146" s="8"/>
      <c r="W8146" s="8"/>
      <c r="X8146" s="8"/>
      <c r="Y8146" s="8"/>
      <c r="Z8146" s="8"/>
      <c r="AA8146" s="8"/>
      <c r="AB8146" s="8"/>
      <c r="AC8146" s="8"/>
      <c r="AD8146" s="8"/>
      <c r="AE8146" s="8"/>
    </row>
    <row r="8147" spans="1:31" x14ac:dyDescent="0.35">
      <c r="A8147" s="7"/>
      <c r="B8147" s="7"/>
      <c r="C8147" s="7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  <c r="S8147" s="8"/>
      <c r="T8147" s="8"/>
      <c r="U8147" s="8"/>
      <c r="V8147" s="8"/>
      <c r="W8147" s="8"/>
      <c r="X8147" s="8"/>
      <c r="Y8147" s="8"/>
      <c r="Z8147" s="8"/>
      <c r="AA8147" s="8"/>
      <c r="AB8147" s="8"/>
      <c r="AC8147" s="8"/>
      <c r="AD8147" s="8"/>
      <c r="AE8147" s="8"/>
    </row>
    <row r="8148" spans="1:31" x14ac:dyDescent="0.35">
      <c r="A8148" s="7"/>
      <c r="B8148" s="7"/>
      <c r="C8148" s="7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  <c r="S8148" s="8"/>
      <c r="T8148" s="8"/>
      <c r="U8148" s="8"/>
      <c r="V8148" s="8"/>
      <c r="W8148" s="8"/>
      <c r="X8148" s="8"/>
      <c r="Y8148" s="8"/>
      <c r="Z8148" s="8"/>
      <c r="AA8148" s="8"/>
      <c r="AB8148" s="8"/>
      <c r="AC8148" s="8"/>
      <c r="AD8148" s="8"/>
      <c r="AE8148" s="8"/>
    </row>
    <row r="8149" spans="1:31" x14ac:dyDescent="0.35">
      <c r="A8149" s="7"/>
      <c r="B8149" s="7"/>
      <c r="C8149" s="7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  <c r="S8149" s="8"/>
      <c r="T8149" s="8"/>
      <c r="U8149" s="8"/>
      <c r="V8149" s="8"/>
      <c r="W8149" s="8"/>
      <c r="X8149" s="8"/>
      <c r="Y8149" s="8"/>
      <c r="Z8149" s="8"/>
      <c r="AA8149" s="8"/>
      <c r="AB8149" s="8"/>
      <c r="AC8149" s="8"/>
      <c r="AD8149" s="8"/>
      <c r="AE8149" s="8"/>
    </row>
    <row r="8150" spans="1:31" x14ac:dyDescent="0.35">
      <c r="A8150" s="7"/>
      <c r="B8150" s="7"/>
      <c r="C8150" s="7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  <c r="S8150" s="8"/>
      <c r="T8150" s="8"/>
      <c r="U8150" s="8"/>
      <c r="V8150" s="8"/>
      <c r="W8150" s="8"/>
      <c r="X8150" s="8"/>
      <c r="Y8150" s="8"/>
      <c r="Z8150" s="8"/>
      <c r="AA8150" s="8"/>
      <c r="AB8150" s="8"/>
      <c r="AC8150" s="8"/>
      <c r="AD8150" s="8"/>
      <c r="AE8150" s="8"/>
    </row>
    <row r="8151" spans="1:31" x14ac:dyDescent="0.35">
      <c r="A8151" s="7"/>
      <c r="B8151" s="7"/>
      <c r="C8151" s="7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  <c r="S8151" s="8"/>
      <c r="T8151" s="8"/>
      <c r="U8151" s="8"/>
      <c r="V8151" s="8"/>
      <c r="W8151" s="8"/>
      <c r="X8151" s="8"/>
      <c r="Y8151" s="8"/>
      <c r="Z8151" s="8"/>
      <c r="AA8151" s="8"/>
      <c r="AB8151" s="8"/>
      <c r="AC8151" s="8"/>
      <c r="AD8151" s="8"/>
      <c r="AE8151" s="8"/>
    </row>
    <row r="8152" spans="1:31" x14ac:dyDescent="0.35">
      <c r="A8152" s="7"/>
      <c r="B8152" s="7"/>
      <c r="C8152" s="7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  <c r="S8152" s="8"/>
      <c r="T8152" s="8"/>
      <c r="U8152" s="8"/>
      <c r="V8152" s="8"/>
      <c r="W8152" s="8"/>
      <c r="X8152" s="8"/>
      <c r="Y8152" s="8"/>
      <c r="Z8152" s="8"/>
      <c r="AA8152" s="8"/>
      <c r="AB8152" s="8"/>
      <c r="AC8152" s="8"/>
      <c r="AD8152" s="8"/>
      <c r="AE8152" s="8"/>
    </row>
    <row r="8153" spans="1:31" x14ac:dyDescent="0.35">
      <c r="A8153" s="7"/>
      <c r="B8153" s="7"/>
      <c r="C8153" s="7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  <c r="S8153" s="8"/>
      <c r="T8153" s="8"/>
      <c r="U8153" s="8"/>
      <c r="V8153" s="8"/>
      <c r="W8153" s="8"/>
      <c r="X8153" s="8"/>
      <c r="Y8153" s="8"/>
      <c r="Z8153" s="8"/>
      <c r="AA8153" s="8"/>
      <c r="AB8153" s="8"/>
      <c r="AC8153" s="8"/>
      <c r="AD8153" s="8"/>
      <c r="AE8153" s="8"/>
    </row>
    <row r="8154" spans="1:31" x14ac:dyDescent="0.35">
      <c r="A8154" s="7"/>
      <c r="B8154" s="7"/>
      <c r="C8154" s="7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  <c r="S8154" s="8"/>
      <c r="T8154" s="8"/>
      <c r="U8154" s="8"/>
      <c r="V8154" s="8"/>
      <c r="W8154" s="8"/>
      <c r="X8154" s="8"/>
      <c r="Y8154" s="8"/>
      <c r="Z8154" s="8"/>
      <c r="AA8154" s="8"/>
      <c r="AB8154" s="8"/>
      <c r="AC8154" s="8"/>
      <c r="AD8154" s="8"/>
      <c r="AE8154" s="8"/>
    </row>
    <row r="8155" spans="1:31" x14ac:dyDescent="0.35">
      <c r="A8155" s="7"/>
      <c r="B8155" s="7"/>
      <c r="C8155" s="7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  <c r="S8155" s="8"/>
      <c r="T8155" s="8"/>
      <c r="U8155" s="8"/>
      <c r="V8155" s="8"/>
      <c r="W8155" s="8"/>
      <c r="X8155" s="8"/>
      <c r="Y8155" s="8"/>
      <c r="Z8155" s="8"/>
      <c r="AA8155" s="8"/>
      <c r="AB8155" s="8"/>
      <c r="AC8155" s="8"/>
      <c r="AD8155" s="8"/>
      <c r="AE8155" s="8"/>
    </row>
    <row r="8156" spans="1:31" x14ac:dyDescent="0.35">
      <c r="A8156" s="7"/>
      <c r="B8156" s="7"/>
      <c r="C8156" s="7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  <c r="S8156" s="8"/>
      <c r="T8156" s="8"/>
      <c r="U8156" s="8"/>
      <c r="V8156" s="8"/>
      <c r="W8156" s="8"/>
      <c r="X8156" s="8"/>
      <c r="Y8156" s="8"/>
      <c r="Z8156" s="8"/>
      <c r="AA8156" s="8"/>
      <c r="AB8156" s="8"/>
      <c r="AC8156" s="8"/>
      <c r="AD8156" s="8"/>
      <c r="AE8156" s="8"/>
    </row>
    <row r="8157" spans="1:31" x14ac:dyDescent="0.35">
      <c r="A8157" s="7"/>
      <c r="B8157" s="7"/>
      <c r="C8157" s="7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  <c r="S8157" s="8"/>
      <c r="T8157" s="8"/>
      <c r="U8157" s="8"/>
      <c r="V8157" s="8"/>
      <c r="W8157" s="8"/>
      <c r="X8157" s="8"/>
      <c r="Y8157" s="8"/>
      <c r="Z8157" s="8"/>
      <c r="AA8157" s="8"/>
      <c r="AB8157" s="8"/>
      <c r="AC8157" s="8"/>
      <c r="AD8157" s="8"/>
      <c r="AE8157" s="8"/>
    </row>
    <row r="8158" spans="1:31" x14ac:dyDescent="0.35">
      <c r="A8158" s="7"/>
      <c r="B8158" s="7"/>
      <c r="C8158" s="7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  <c r="S8158" s="8"/>
      <c r="T8158" s="8"/>
      <c r="U8158" s="8"/>
      <c r="V8158" s="8"/>
      <c r="W8158" s="8"/>
      <c r="X8158" s="8"/>
      <c r="Y8158" s="8"/>
      <c r="Z8158" s="8"/>
      <c r="AA8158" s="8"/>
      <c r="AB8158" s="8"/>
      <c r="AC8158" s="8"/>
      <c r="AD8158" s="8"/>
      <c r="AE8158" s="8"/>
    </row>
    <row r="8159" spans="1:31" x14ac:dyDescent="0.35">
      <c r="A8159" s="7"/>
      <c r="B8159" s="7"/>
      <c r="C8159" s="7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  <c r="S8159" s="8"/>
      <c r="T8159" s="8"/>
      <c r="U8159" s="8"/>
      <c r="V8159" s="8"/>
      <c r="W8159" s="8"/>
      <c r="X8159" s="8"/>
      <c r="Y8159" s="8"/>
      <c r="Z8159" s="8"/>
      <c r="AA8159" s="8"/>
      <c r="AB8159" s="8"/>
      <c r="AC8159" s="8"/>
      <c r="AD8159" s="8"/>
      <c r="AE8159" s="8"/>
    </row>
    <row r="8160" spans="1:31" x14ac:dyDescent="0.35">
      <c r="A8160" s="7"/>
      <c r="B8160" s="7"/>
      <c r="C8160" s="7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  <c r="S8160" s="8"/>
      <c r="T8160" s="8"/>
      <c r="U8160" s="8"/>
      <c r="V8160" s="8"/>
      <c r="W8160" s="8"/>
      <c r="X8160" s="8"/>
      <c r="Y8160" s="8"/>
      <c r="Z8160" s="8"/>
      <c r="AA8160" s="8"/>
      <c r="AB8160" s="8"/>
      <c r="AC8160" s="8"/>
      <c r="AD8160" s="8"/>
      <c r="AE8160" s="8"/>
    </row>
    <row r="8161" spans="1:31" x14ac:dyDescent="0.35">
      <c r="A8161" s="7"/>
      <c r="B8161" s="7"/>
      <c r="C8161" s="7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  <c r="S8161" s="8"/>
      <c r="T8161" s="8"/>
      <c r="U8161" s="8"/>
      <c r="V8161" s="8"/>
      <c r="W8161" s="8"/>
      <c r="X8161" s="8"/>
      <c r="Y8161" s="8"/>
      <c r="Z8161" s="8"/>
      <c r="AA8161" s="8"/>
      <c r="AB8161" s="8"/>
      <c r="AC8161" s="8"/>
      <c r="AD8161" s="8"/>
      <c r="AE8161" s="8"/>
    </row>
    <row r="8162" spans="1:31" x14ac:dyDescent="0.35">
      <c r="A8162" s="7"/>
      <c r="B8162" s="7"/>
      <c r="C8162" s="7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  <c r="S8162" s="8"/>
      <c r="T8162" s="8"/>
      <c r="U8162" s="8"/>
      <c r="V8162" s="8"/>
      <c r="W8162" s="8"/>
      <c r="X8162" s="8"/>
      <c r="Y8162" s="8"/>
      <c r="Z8162" s="8"/>
      <c r="AA8162" s="8"/>
      <c r="AB8162" s="8"/>
      <c r="AC8162" s="8"/>
      <c r="AD8162" s="8"/>
      <c r="AE8162" s="8"/>
    </row>
    <row r="8163" spans="1:31" x14ac:dyDescent="0.35">
      <c r="A8163" s="7"/>
      <c r="B8163" s="7"/>
      <c r="C8163" s="7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  <c r="S8163" s="8"/>
      <c r="T8163" s="8"/>
      <c r="U8163" s="8"/>
      <c r="V8163" s="8"/>
      <c r="W8163" s="8"/>
      <c r="X8163" s="8"/>
      <c r="Y8163" s="8"/>
      <c r="Z8163" s="8"/>
      <c r="AA8163" s="8"/>
      <c r="AB8163" s="8"/>
      <c r="AC8163" s="8"/>
      <c r="AD8163" s="8"/>
      <c r="AE8163" s="8"/>
    </row>
    <row r="8164" spans="1:31" x14ac:dyDescent="0.35">
      <c r="A8164" s="7"/>
      <c r="B8164" s="7"/>
      <c r="C8164" s="7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  <c r="S8164" s="8"/>
      <c r="T8164" s="8"/>
      <c r="U8164" s="8"/>
      <c r="V8164" s="8"/>
      <c r="W8164" s="8"/>
      <c r="X8164" s="8"/>
      <c r="Y8164" s="8"/>
      <c r="Z8164" s="8"/>
      <c r="AA8164" s="8"/>
      <c r="AB8164" s="8"/>
      <c r="AC8164" s="8"/>
      <c r="AD8164" s="8"/>
      <c r="AE8164" s="8"/>
    </row>
    <row r="8165" spans="1:31" x14ac:dyDescent="0.35">
      <c r="A8165" s="7"/>
      <c r="B8165" s="7"/>
      <c r="C8165" s="7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  <c r="S8165" s="8"/>
      <c r="T8165" s="8"/>
      <c r="U8165" s="8"/>
      <c r="V8165" s="8"/>
      <c r="W8165" s="8"/>
      <c r="X8165" s="8"/>
      <c r="Y8165" s="8"/>
      <c r="Z8165" s="8"/>
      <c r="AA8165" s="8"/>
      <c r="AB8165" s="8"/>
      <c r="AC8165" s="8"/>
      <c r="AD8165" s="8"/>
      <c r="AE8165" s="8"/>
    </row>
    <row r="8166" spans="1:31" x14ac:dyDescent="0.35">
      <c r="A8166" s="7"/>
      <c r="B8166" s="7"/>
      <c r="C8166" s="7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  <c r="S8166" s="8"/>
      <c r="T8166" s="8"/>
      <c r="U8166" s="8"/>
      <c r="V8166" s="8"/>
      <c r="W8166" s="8"/>
      <c r="X8166" s="8"/>
      <c r="Y8166" s="8"/>
      <c r="Z8166" s="8"/>
      <c r="AA8166" s="8"/>
      <c r="AB8166" s="8"/>
      <c r="AC8166" s="8"/>
      <c r="AD8166" s="8"/>
      <c r="AE8166" s="8"/>
    </row>
    <row r="8167" spans="1:31" x14ac:dyDescent="0.35">
      <c r="A8167" s="7"/>
      <c r="B8167" s="7"/>
      <c r="C8167" s="7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  <c r="S8167" s="8"/>
      <c r="T8167" s="8"/>
      <c r="U8167" s="8"/>
      <c r="V8167" s="8"/>
      <c r="W8167" s="8"/>
      <c r="X8167" s="8"/>
      <c r="Y8167" s="8"/>
      <c r="Z8167" s="8"/>
      <c r="AA8167" s="8"/>
      <c r="AB8167" s="8"/>
      <c r="AC8167" s="8"/>
      <c r="AD8167" s="8"/>
      <c r="AE8167" s="8"/>
    </row>
    <row r="8168" spans="1:31" x14ac:dyDescent="0.35">
      <c r="A8168" s="7"/>
      <c r="B8168" s="7"/>
      <c r="C8168" s="7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  <c r="S8168" s="8"/>
      <c r="T8168" s="8"/>
      <c r="U8168" s="8"/>
      <c r="V8168" s="8"/>
      <c r="W8168" s="8"/>
      <c r="X8168" s="8"/>
      <c r="Y8168" s="8"/>
      <c r="Z8168" s="8"/>
      <c r="AA8168" s="8"/>
      <c r="AB8168" s="8"/>
      <c r="AC8168" s="8"/>
      <c r="AD8168" s="8"/>
      <c r="AE8168" s="8"/>
    </row>
    <row r="8169" spans="1:31" x14ac:dyDescent="0.35">
      <c r="A8169" s="7"/>
      <c r="B8169" s="7"/>
      <c r="C8169" s="7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  <c r="S8169" s="8"/>
      <c r="T8169" s="8"/>
      <c r="U8169" s="8"/>
      <c r="V8169" s="8"/>
      <c r="W8169" s="8"/>
      <c r="X8169" s="8"/>
      <c r="Y8169" s="8"/>
      <c r="Z8169" s="8"/>
      <c r="AA8169" s="8"/>
      <c r="AB8169" s="8"/>
      <c r="AC8169" s="8"/>
      <c r="AD8169" s="8"/>
      <c r="AE8169" s="8"/>
    </row>
    <row r="8170" spans="1:31" x14ac:dyDescent="0.35">
      <c r="A8170" s="7"/>
      <c r="B8170" s="7"/>
      <c r="C8170" s="7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  <c r="S8170" s="8"/>
      <c r="T8170" s="8"/>
      <c r="U8170" s="8"/>
      <c r="V8170" s="8"/>
      <c r="W8170" s="8"/>
      <c r="X8170" s="8"/>
      <c r="Y8170" s="8"/>
      <c r="Z8170" s="8"/>
      <c r="AA8170" s="8"/>
      <c r="AB8170" s="8"/>
      <c r="AC8170" s="8"/>
      <c r="AD8170" s="8"/>
      <c r="AE8170" s="8"/>
    </row>
    <row r="8171" spans="1:31" x14ac:dyDescent="0.35">
      <c r="A8171" s="7"/>
      <c r="B8171" s="7"/>
      <c r="C8171" s="7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  <c r="S8171" s="8"/>
      <c r="T8171" s="8"/>
      <c r="U8171" s="8"/>
      <c r="V8171" s="8"/>
      <c r="W8171" s="8"/>
      <c r="X8171" s="8"/>
      <c r="Y8171" s="8"/>
      <c r="Z8171" s="8"/>
      <c r="AA8171" s="8"/>
      <c r="AB8171" s="8"/>
      <c r="AC8171" s="8"/>
      <c r="AD8171" s="8"/>
      <c r="AE8171" s="8"/>
    </row>
    <row r="8172" spans="1:31" x14ac:dyDescent="0.35">
      <c r="A8172" s="7"/>
      <c r="B8172" s="7"/>
      <c r="C8172" s="7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  <c r="S8172" s="8"/>
      <c r="T8172" s="8"/>
      <c r="U8172" s="8"/>
      <c r="V8172" s="8"/>
      <c r="W8172" s="8"/>
      <c r="X8172" s="8"/>
      <c r="Y8172" s="8"/>
      <c r="Z8172" s="8"/>
      <c r="AA8172" s="8"/>
      <c r="AB8172" s="8"/>
      <c r="AC8172" s="8"/>
      <c r="AD8172" s="8"/>
      <c r="AE8172" s="8"/>
    </row>
    <row r="8173" spans="1:31" x14ac:dyDescent="0.35">
      <c r="A8173" s="7"/>
      <c r="B8173" s="7"/>
      <c r="C8173" s="7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  <c r="S8173" s="8"/>
      <c r="T8173" s="8"/>
      <c r="U8173" s="8"/>
      <c r="V8173" s="8"/>
      <c r="W8173" s="8"/>
      <c r="X8173" s="8"/>
      <c r="Y8173" s="8"/>
      <c r="Z8173" s="8"/>
      <c r="AA8173" s="8"/>
      <c r="AB8173" s="8"/>
      <c r="AC8173" s="8"/>
      <c r="AD8173" s="8"/>
      <c r="AE8173" s="8"/>
    </row>
    <row r="8174" spans="1:31" x14ac:dyDescent="0.35">
      <c r="A8174" s="7"/>
      <c r="B8174" s="7"/>
      <c r="C8174" s="7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  <c r="S8174" s="8"/>
      <c r="T8174" s="8"/>
      <c r="U8174" s="8"/>
      <c r="V8174" s="8"/>
      <c r="W8174" s="8"/>
      <c r="X8174" s="8"/>
      <c r="Y8174" s="8"/>
      <c r="Z8174" s="8"/>
      <c r="AA8174" s="8"/>
      <c r="AB8174" s="8"/>
      <c r="AC8174" s="8"/>
      <c r="AD8174" s="8"/>
      <c r="AE8174" s="8"/>
    </row>
    <row r="8175" spans="1:31" x14ac:dyDescent="0.35">
      <c r="A8175" s="7"/>
      <c r="B8175" s="7"/>
      <c r="C8175" s="7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  <c r="S8175" s="8"/>
      <c r="T8175" s="8"/>
      <c r="U8175" s="8"/>
      <c r="V8175" s="8"/>
      <c r="W8175" s="8"/>
      <c r="X8175" s="8"/>
      <c r="Y8175" s="8"/>
      <c r="Z8175" s="8"/>
      <c r="AA8175" s="8"/>
      <c r="AB8175" s="8"/>
      <c r="AC8175" s="8"/>
      <c r="AD8175" s="8"/>
      <c r="AE8175" s="8"/>
    </row>
    <row r="8176" spans="1:31" x14ac:dyDescent="0.35">
      <c r="A8176" s="7"/>
      <c r="B8176" s="7"/>
      <c r="C8176" s="7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  <c r="S8176" s="8"/>
      <c r="T8176" s="8"/>
      <c r="U8176" s="8"/>
      <c r="V8176" s="8"/>
      <c r="W8176" s="8"/>
      <c r="X8176" s="8"/>
      <c r="Y8176" s="8"/>
      <c r="Z8176" s="8"/>
      <c r="AA8176" s="8"/>
      <c r="AB8176" s="8"/>
      <c r="AC8176" s="8"/>
      <c r="AD8176" s="8"/>
      <c r="AE8176" s="8"/>
    </row>
    <row r="8177" spans="1:31" x14ac:dyDescent="0.35">
      <c r="A8177" s="7"/>
      <c r="B8177" s="7"/>
      <c r="C8177" s="7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  <c r="S8177" s="8"/>
      <c r="T8177" s="8"/>
      <c r="U8177" s="8"/>
      <c r="V8177" s="8"/>
      <c r="W8177" s="8"/>
      <c r="X8177" s="8"/>
      <c r="Y8177" s="8"/>
      <c r="Z8177" s="8"/>
      <c r="AA8177" s="8"/>
      <c r="AB8177" s="8"/>
      <c r="AC8177" s="8"/>
      <c r="AD8177" s="8"/>
      <c r="AE8177" s="8"/>
    </row>
    <row r="8178" spans="1:31" x14ac:dyDescent="0.35">
      <c r="A8178" s="7"/>
      <c r="B8178" s="7"/>
      <c r="C8178" s="7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  <c r="S8178" s="8"/>
      <c r="T8178" s="8"/>
      <c r="U8178" s="8"/>
      <c r="V8178" s="8"/>
      <c r="W8178" s="8"/>
      <c r="X8178" s="8"/>
      <c r="Y8178" s="8"/>
      <c r="Z8178" s="8"/>
      <c r="AA8178" s="8"/>
      <c r="AB8178" s="8"/>
      <c r="AC8178" s="8"/>
      <c r="AD8178" s="8"/>
      <c r="AE8178" s="8"/>
    </row>
    <row r="8179" spans="1:31" x14ac:dyDescent="0.35">
      <c r="A8179" s="7"/>
      <c r="B8179" s="7"/>
      <c r="C8179" s="7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  <c r="S8179" s="8"/>
      <c r="T8179" s="8"/>
      <c r="U8179" s="8"/>
      <c r="V8179" s="8"/>
      <c r="W8179" s="8"/>
      <c r="X8179" s="8"/>
      <c r="Y8179" s="8"/>
      <c r="Z8179" s="8"/>
      <c r="AA8179" s="8"/>
      <c r="AB8179" s="8"/>
      <c r="AC8179" s="8"/>
      <c r="AD8179" s="8"/>
      <c r="AE8179" s="8"/>
    </row>
    <row r="8180" spans="1:31" x14ac:dyDescent="0.35">
      <c r="A8180" s="7"/>
      <c r="B8180" s="7"/>
      <c r="C8180" s="7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  <c r="S8180" s="8"/>
      <c r="T8180" s="8"/>
      <c r="U8180" s="8"/>
      <c r="V8180" s="8"/>
      <c r="W8180" s="8"/>
      <c r="X8180" s="8"/>
      <c r="Y8180" s="8"/>
      <c r="Z8180" s="8"/>
      <c r="AA8180" s="8"/>
      <c r="AB8180" s="8"/>
      <c r="AC8180" s="8"/>
      <c r="AD8180" s="8"/>
      <c r="AE8180" s="8"/>
    </row>
    <row r="8181" spans="1:31" x14ac:dyDescent="0.35">
      <c r="A8181" s="7"/>
      <c r="B8181" s="7"/>
      <c r="C8181" s="7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  <c r="S8181" s="8"/>
      <c r="T8181" s="8"/>
      <c r="U8181" s="8"/>
      <c r="V8181" s="8"/>
      <c r="W8181" s="8"/>
      <c r="X8181" s="8"/>
      <c r="Y8181" s="8"/>
      <c r="Z8181" s="8"/>
      <c r="AA8181" s="8"/>
      <c r="AB8181" s="8"/>
      <c r="AC8181" s="8"/>
      <c r="AD8181" s="8"/>
      <c r="AE8181" s="8"/>
    </row>
    <row r="8182" spans="1:31" x14ac:dyDescent="0.35">
      <c r="A8182" s="7"/>
      <c r="B8182" s="7"/>
      <c r="C8182" s="7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  <c r="S8182" s="8"/>
      <c r="T8182" s="8"/>
      <c r="U8182" s="8"/>
      <c r="V8182" s="8"/>
      <c r="W8182" s="8"/>
      <c r="X8182" s="8"/>
      <c r="Y8182" s="8"/>
      <c r="Z8182" s="8"/>
      <c r="AA8182" s="8"/>
      <c r="AB8182" s="8"/>
      <c r="AC8182" s="8"/>
      <c r="AD8182" s="8"/>
      <c r="AE8182" s="8"/>
    </row>
    <row r="8183" spans="1:31" x14ac:dyDescent="0.35">
      <c r="A8183" s="7"/>
      <c r="B8183" s="7"/>
      <c r="C8183" s="7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  <c r="S8183" s="8"/>
      <c r="T8183" s="8"/>
      <c r="U8183" s="8"/>
      <c r="V8183" s="8"/>
      <c r="W8183" s="8"/>
      <c r="X8183" s="8"/>
      <c r="Y8183" s="8"/>
      <c r="Z8183" s="8"/>
      <c r="AA8183" s="8"/>
      <c r="AB8183" s="8"/>
      <c r="AC8183" s="8"/>
      <c r="AD8183" s="8"/>
      <c r="AE8183" s="8"/>
    </row>
    <row r="8184" spans="1:31" x14ac:dyDescent="0.35">
      <c r="A8184" s="7"/>
      <c r="B8184" s="7"/>
      <c r="C8184" s="7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  <c r="S8184" s="8"/>
      <c r="T8184" s="8"/>
      <c r="U8184" s="8"/>
      <c r="V8184" s="8"/>
      <c r="W8184" s="8"/>
      <c r="X8184" s="8"/>
      <c r="Y8184" s="8"/>
      <c r="Z8184" s="8"/>
      <c r="AA8184" s="8"/>
      <c r="AB8184" s="8"/>
      <c r="AC8184" s="8"/>
      <c r="AD8184" s="8"/>
      <c r="AE8184" s="8"/>
    </row>
    <row r="8185" spans="1:31" x14ac:dyDescent="0.35">
      <c r="A8185" s="7"/>
      <c r="B8185" s="7"/>
      <c r="C8185" s="7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  <c r="S8185" s="8"/>
      <c r="T8185" s="8"/>
      <c r="U8185" s="8"/>
      <c r="V8185" s="8"/>
      <c r="W8185" s="8"/>
      <c r="X8185" s="8"/>
      <c r="Y8185" s="8"/>
      <c r="Z8185" s="8"/>
      <c r="AA8185" s="8"/>
      <c r="AB8185" s="8"/>
      <c r="AC8185" s="8"/>
      <c r="AD8185" s="8"/>
      <c r="AE8185" s="8"/>
    </row>
    <row r="8186" spans="1:31" x14ac:dyDescent="0.35">
      <c r="A8186" s="7"/>
      <c r="B8186" s="7"/>
      <c r="C8186" s="7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  <c r="S8186" s="8"/>
      <c r="T8186" s="8"/>
      <c r="U8186" s="8"/>
      <c r="V8186" s="8"/>
      <c r="W8186" s="8"/>
      <c r="X8186" s="8"/>
      <c r="Y8186" s="8"/>
      <c r="Z8186" s="8"/>
      <c r="AA8186" s="8"/>
      <c r="AB8186" s="8"/>
      <c r="AC8186" s="8"/>
      <c r="AD8186" s="8"/>
      <c r="AE8186" s="8"/>
    </row>
    <row r="8187" spans="1:31" x14ac:dyDescent="0.35">
      <c r="A8187" s="7"/>
      <c r="B8187" s="7"/>
      <c r="C8187" s="7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  <c r="S8187" s="8"/>
      <c r="T8187" s="8"/>
      <c r="U8187" s="8"/>
      <c r="V8187" s="8"/>
      <c r="W8187" s="8"/>
      <c r="X8187" s="8"/>
      <c r="Y8187" s="8"/>
      <c r="Z8187" s="8"/>
      <c r="AA8187" s="8"/>
      <c r="AB8187" s="8"/>
      <c r="AC8187" s="8"/>
      <c r="AD8187" s="8"/>
      <c r="AE8187" s="8"/>
    </row>
    <row r="8188" spans="1:31" x14ac:dyDescent="0.35">
      <c r="A8188" s="7"/>
      <c r="B8188" s="7"/>
      <c r="C8188" s="7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  <c r="S8188" s="8"/>
      <c r="T8188" s="8"/>
      <c r="U8188" s="8"/>
      <c r="V8188" s="8"/>
      <c r="W8188" s="8"/>
      <c r="X8188" s="8"/>
      <c r="Y8188" s="8"/>
      <c r="Z8188" s="8"/>
      <c r="AA8188" s="8"/>
      <c r="AB8188" s="8"/>
      <c r="AC8188" s="8"/>
      <c r="AD8188" s="8"/>
      <c r="AE8188" s="8"/>
    </row>
    <row r="8189" spans="1:31" x14ac:dyDescent="0.35">
      <c r="A8189" s="7"/>
      <c r="B8189" s="7"/>
      <c r="C8189" s="7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  <c r="S8189" s="8"/>
      <c r="T8189" s="8"/>
      <c r="U8189" s="8"/>
      <c r="V8189" s="8"/>
      <c r="W8189" s="8"/>
      <c r="X8189" s="8"/>
      <c r="Y8189" s="8"/>
      <c r="Z8189" s="8"/>
      <c r="AA8189" s="8"/>
      <c r="AB8189" s="8"/>
      <c r="AC8189" s="8"/>
      <c r="AD8189" s="8"/>
      <c r="AE8189" s="8"/>
    </row>
    <row r="8190" spans="1:31" x14ac:dyDescent="0.35">
      <c r="A8190" s="7"/>
      <c r="B8190" s="7"/>
      <c r="C8190" s="7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  <c r="S8190" s="8"/>
      <c r="T8190" s="8"/>
      <c r="U8190" s="8"/>
      <c r="V8190" s="8"/>
      <c r="W8190" s="8"/>
      <c r="X8190" s="8"/>
      <c r="Y8190" s="8"/>
      <c r="Z8190" s="8"/>
      <c r="AA8190" s="8"/>
      <c r="AB8190" s="8"/>
      <c r="AC8190" s="8"/>
      <c r="AD8190" s="8"/>
      <c r="AE8190" s="8"/>
    </row>
    <row r="8191" spans="1:31" x14ac:dyDescent="0.35">
      <c r="A8191" s="7"/>
      <c r="B8191" s="7"/>
      <c r="C8191" s="7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  <c r="S8191" s="8"/>
      <c r="T8191" s="8"/>
      <c r="U8191" s="8"/>
      <c r="V8191" s="8"/>
      <c r="W8191" s="8"/>
      <c r="X8191" s="8"/>
      <c r="Y8191" s="8"/>
      <c r="Z8191" s="8"/>
      <c r="AA8191" s="8"/>
      <c r="AB8191" s="8"/>
      <c r="AC8191" s="8"/>
      <c r="AD8191" s="8"/>
      <c r="AE8191" s="8"/>
    </row>
    <row r="8192" spans="1:31" x14ac:dyDescent="0.35">
      <c r="A8192" s="7"/>
      <c r="B8192" s="7"/>
      <c r="C8192" s="7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  <c r="S8192" s="8"/>
      <c r="T8192" s="8"/>
      <c r="U8192" s="8"/>
      <c r="V8192" s="8"/>
      <c r="W8192" s="8"/>
      <c r="X8192" s="8"/>
      <c r="Y8192" s="8"/>
      <c r="Z8192" s="8"/>
      <c r="AA8192" s="8"/>
      <c r="AB8192" s="8"/>
      <c r="AC8192" s="8"/>
      <c r="AD8192" s="8"/>
      <c r="AE8192" s="8"/>
    </row>
    <row r="8193" spans="1:31" x14ac:dyDescent="0.35">
      <c r="A8193" s="7"/>
      <c r="B8193" s="7"/>
      <c r="C8193" s="7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  <c r="S8193" s="8"/>
      <c r="T8193" s="8"/>
      <c r="U8193" s="8"/>
      <c r="V8193" s="8"/>
      <c r="W8193" s="8"/>
      <c r="X8193" s="8"/>
      <c r="Y8193" s="8"/>
      <c r="Z8193" s="8"/>
      <c r="AA8193" s="8"/>
      <c r="AB8193" s="8"/>
      <c r="AC8193" s="8"/>
      <c r="AD8193" s="8"/>
      <c r="AE8193" s="8"/>
    </row>
    <row r="8194" spans="1:31" x14ac:dyDescent="0.35">
      <c r="A8194" s="7"/>
      <c r="B8194" s="7"/>
      <c r="C8194" s="7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  <c r="S8194" s="8"/>
      <c r="T8194" s="8"/>
      <c r="U8194" s="8"/>
      <c r="V8194" s="8"/>
      <c r="W8194" s="8"/>
      <c r="X8194" s="8"/>
      <c r="Y8194" s="8"/>
      <c r="Z8194" s="8"/>
      <c r="AA8194" s="8"/>
      <c r="AB8194" s="8"/>
      <c r="AC8194" s="8"/>
      <c r="AD8194" s="8"/>
      <c r="AE8194" s="8"/>
    </row>
    <row r="8195" spans="1:31" x14ac:dyDescent="0.35">
      <c r="A8195" s="7"/>
      <c r="B8195" s="7"/>
      <c r="C8195" s="7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  <c r="S8195" s="8"/>
      <c r="T8195" s="8"/>
      <c r="U8195" s="8"/>
      <c r="V8195" s="8"/>
      <c r="W8195" s="8"/>
      <c r="X8195" s="8"/>
      <c r="Y8195" s="8"/>
      <c r="Z8195" s="8"/>
      <c r="AA8195" s="8"/>
      <c r="AB8195" s="8"/>
      <c r="AC8195" s="8"/>
      <c r="AD8195" s="8"/>
      <c r="AE8195" s="8"/>
    </row>
    <row r="8196" spans="1:31" x14ac:dyDescent="0.35">
      <c r="A8196" s="7"/>
      <c r="B8196" s="7"/>
      <c r="C8196" s="7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  <c r="S8196" s="8"/>
      <c r="T8196" s="8"/>
      <c r="U8196" s="8"/>
      <c r="V8196" s="8"/>
      <c r="W8196" s="8"/>
      <c r="X8196" s="8"/>
      <c r="Y8196" s="8"/>
      <c r="Z8196" s="8"/>
      <c r="AA8196" s="8"/>
      <c r="AB8196" s="8"/>
      <c r="AC8196" s="8"/>
      <c r="AD8196" s="8"/>
      <c r="AE8196" s="8"/>
    </row>
    <row r="8197" spans="1:31" x14ac:dyDescent="0.35">
      <c r="A8197" s="7"/>
      <c r="B8197" s="7"/>
      <c r="C8197" s="7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  <c r="S8197" s="8"/>
      <c r="T8197" s="8"/>
      <c r="U8197" s="8"/>
      <c r="V8197" s="8"/>
      <c r="W8197" s="8"/>
      <c r="X8197" s="8"/>
      <c r="Y8197" s="8"/>
      <c r="Z8197" s="8"/>
      <c r="AA8197" s="8"/>
      <c r="AB8197" s="8"/>
      <c r="AC8197" s="8"/>
      <c r="AD8197" s="8"/>
      <c r="AE8197" s="8"/>
    </row>
    <row r="8198" spans="1:31" x14ac:dyDescent="0.35">
      <c r="A8198" s="7"/>
      <c r="B8198" s="7"/>
      <c r="C8198" s="7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  <c r="S8198" s="8"/>
      <c r="T8198" s="8"/>
      <c r="U8198" s="8"/>
      <c r="V8198" s="8"/>
      <c r="W8198" s="8"/>
      <c r="X8198" s="8"/>
      <c r="Y8198" s="8"/>
      <c r="Z8198" s="8"/>
      <c r="AA8198" s="8"/>
      <c r="AB8198" s="8"/>
      <c r="AC8198" s="8"/>
      <c r="AD8198" s="8"/>
      <c r="AE8198" s="8"/>
    </row>
    <row r="8199" spans="1:31" x14ac:dyDescent="0.35">
      <c r="A8199" s="7"/>
      <c r="B8199" s="7"/>
      <c r="C8199" s="7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  <c r="S8199" s="8"/>
      <c r="T8199" s="8"/>
      <c r="U8199" s="8"/>
      <c r="V8199" s="8"/>
      <c r="W8199" s="8"/>
      <c r="X8199" s="8"/>
      <c r="Y8199" s="8"/>
      <c r="Z8199" s="8"/>
      <c r="AA8199" s="8"/>
      <c r="AB8199" s="8"/>
      <c r="AC8199" s="8"/>
      <c r="AD8199" s="8"/>
      <c r="AE8199" s="8"/>
    </row>
    <row r="8200" spans="1:31" x14ac:dyDescent="0.35">
      <c r="A8200" s="7"/>
      <c r="B8200" s="7"/>
      <c r="C8200" s="7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  <c r="S8200" s="8"/>
      <c r="T8200" s="8"/>
      <c r="U8200" s="8"/>
      <c r="V8200" s="8"/>
      <c r="W8200" s="8"/>
      <c r="X8200" s="8"/>
      <c r="Y8200" s="8"/>
      <c r="Z8200" s="8"/>
      <c r="AA8200" s="8"/>
      <c r="AB8200" s="8"/>
      <c r="AC8200" s="8"/>
      <c r="AD8200" s="8"/>
      <c r="AE8200" s="8"/>
    </row>
    <row r="8201" spans="1:31" x14ac:dyDescent="0.35">
      <c r="A8201" s="7"/>
      <c r="B8201" s="7"/>
      <c r="C8201" s="7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  <c r="S8201" s="8"/>
      <c r="T8201" s="8"/>
      <c r="U8201" s="8"/>
      <c r="V8201" s="8"/>
      <c r="W8201" s="8"/>
      <c r="X8201" s="8"/>
      <c r="Y8201" s="8"/>
      <c r="Z8201" s="8"/>
      <c r="AA8201" s="8"/>
      <c r="AB8201" s="8"/>
      <c r="AC8201" s="8"/>
      <c r="AD8201" s="8"/>
      <c r="AE8201" s="8"/>
    </row>
    <row r="8202" spans="1:31" x14ac:dyDescent="0.35">
      <c r="A8202" s="7"/>
      <c r="B8202" s="7"/>
      <c r="C8202" s="7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  <c r="S8202" s="8"/>
      <c r="T8202" s="8"/>
      <c r="U8202" s="8"/>
      <c r="V8202" s="8"/>
      <c r="W8202" s="8"/>
      <c r="X8202" s="8"/>
      <c r="Y8202" s="8"/>
      <c r="Z8202" s="8"/>
      <c r="AA8202" s="8"/>
      <c r="AB8202" s="8"/>
      <c r="AC8202" s="8"/>
      <c r="AD8202" s="8"/>
      <c r="AE8202" s="8"/>
    </row>
    <row r="8203" spans="1:31" x14ac:dyDescent="0.35">
      <c r="A8203" s="7"/>
      <c r="B8203" s="7"/>
      <c r="C8203" s="7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  <c r="S8203" s="8"/>
      <c r="T8203" s="8"/>
      <c r="U8203" s="8"/>
      <c r="V8203" s="8"/>
      <c r="W8203" s="8"/>
      <c r="X8203" s="8"/>
      <c r="Y8203" s="8"/>
      <c r="Z8203" s="8"/>
      <c r="AA8203" s="8"/>
      <c r="AB8203" s="8"/>
      <c r="AC8203" s="8"/>
      <c r="AD8203" s="8"/>
      <c r="AE8203" s="8"/>
    </row>
    <row r="8204" spans="1:31" x14ac:dyDescent="0.35">
      <c r="A8204" s="7"/>
      <c r="B8204" s="7"/>
      <c r="C8204" s="7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  <c r="S8204" s="8"/>
      <c r="T8204" s="8"/>
      <c r="U8204" s="8"/>
      <c r="V8204" s="8"/>
      <c r="W8204" s="8"/>
      <c r="X8204" s="8"/>
      <c r="Y8204" s="8"/>
      <c r="Z8204" s="8"/>
      <c r="AA8204" s="8"/>
      <c r="AB8204" s="8"/>
      <c r="AC8204" s="8"/>
      <c r="AD8204" s="8"/>
      <c r="AE8204" s="8"/>
    </row>
    <row r="8205" spans="1:31" x14ac:dyDescent="0.35">
      <c r="A8205" s="7"/>
      <c r="B8205" s="7"/>
      <c r="C8205" s="7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  <c r="S8205" s="8"/>
      <c r="T8205" s="8"/>
      <c r="U8205" s="8"/>
      <c r="V8205" s="8"/>
      <c r="W8205" s="8"/>
      <c r="X8205" s="8"/>
      <c r="Y8205" s="8"/>
      <c r="Z8205" s="8"/>
      <c r="AA8205" s="8"/>
      <c r="AB8205" s="8"/>
      <c r="AC8205" s="8"/>
      <c r="AD8205" s="8"/>
      <c r="AE8205" s="8"/>
    </row>
    <row r="8206" spans="1:31" x14ac:dyDescent="0.35">
      <c r="A8206" s="7"/>
      <c r="B8206" s="7"/>
      <c r="C8206" s="7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  <c r="S8206" s="8"/>
      <c r="T8206" s="8"/>
      <c r="U8206" s="8"/>
      <c r="V8206" s="8"/>
      <c r="W8206" s="8"/>
      <c r="X8206" s="8"/>
      <c r="Y8206" s="8"/>
      <c r="Z8206" s="8"/>
      <c r="AA8206" s="8"/>
      <c r="AB8206" s="8"/>
      <c r="AC8206" s="8"/>
      <c r="AD8206" s="8"/>
      <c r="AE8206" s="8"/>
    </row>
    <row r="8207" spans="1:31" x14ac:dyDescent="0.35">
      <c r="A8207" s="7"/>
      <c r="B8207" s="7"/>
      <c r="C8207" s="7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  <c r="S8207" s="8"/>
      <c r="T8207" s="8"/>
      <c r="U8207" s="8"/>
      <c r="V8207" s="8"/>
      <c r="W8207" s="8"/>
      <c r="X8207" s="8"/>
      <c r="Y8207" s="8"/>
      <c r="Z8207" s="8"/>
      <c r="AA8207" s="8"/>
      <c r="AB8207" s="8"/>
      <c r="AC8207" s="8"/>
      <c r="AD8207" s="8"/>
      <c r="AE8207" s="8"/>
    </row>
    <row r="8208" spans="1:31" x14ac:dyDescent="0.35">
      <c r="A8208" s="7"/>
      <c r="B8208" s="7"/>
      <c r="C8208" s="7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  <c r="S8208" s="8"/>
      <c r="T8208" s="8"/>
      <c r="U8208" s="8"/>
      <c r="V8208" s="8"/>
      <c r="W8208" s="8"/>
      <c r="X8208" s="8"/>
      <c r="Y8208" s="8"/>
      <c r="Z8208" s="8"/>
      <c r="AA8208" s="8"/>
      <c r="AB8208" s="8"/>
      <c r="AC8208" s="8"/>
      <c r="AD8208" s="8"/>
      <c r="AE8208" s="8"/>
    </row>
    <row r="8209" spans="1:31" x14ac:dyDescent="0.35">
      <c r="A8209" s="7"/>
      <c r="B8209" s="7"/>
      <c r="C8209" s="7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  <c r="S8209" s="8"/>
      <c r="T8209" s="8"/>
      <c r="U8209" s="8"/>
      <c r="V8209" s="8"/>
      <c r="W8209" s="8"/>
      <c r="X8209" s="8"/>
      <c r="Y8209" s="8"/>
      <c r="Z8209" s="8"/>
      <c r="AA8209" s="8"/>
      <c r="AB8209" s="8"/>
      <c r="AC8209" s="8"/>
      <c r="AD8209" s="8"/>
      <c r="AE8209" s="8"/>
    </row>
    <row r="8210" spans="1:31" x14ac:dyDescent="0.35">
      <c r="A8210" s="7"/>
      <c r="B8210" s="7"/>
      <c r="C8210" s="7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  <c r="S8210" s="8"/>
      <c r="T8210" s="8"/>
      <c r="U8210" s="8"/>
      <c r="V8210" s="8"/>
      <c r="W8210" s="8"/>
      <c r="X8210" s="8"/>
      <c r="Y8210" s="8"/>
      <c r="Z8210" s="8"/>
      <c r="AA8210" s="8"/>
      <c r="AB8210" s="8"/>
      <c r="AC8210" s="8"/>
      <c r="AD8210" s="8"/>
      <c r="AE8210" s="8"/>
    </row>
    <row r="8211" spans="1:31" x14ac:dyDescent="0.35">
      <c r="A8211" s="7"/>
      <c r="B8211" s="7"/>
      <c r="C8211" s="7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  <c r="S8211" s="8"/>
      <c r="T8211" s="8"/>
      <c r="U8211" s="8"/>
      <c r="V8211" s="8"/>
      <c r="W8211" s="8"/>
      <c r="X8211" s="8"/>
      <c r="Y8211" s="8"/>
      <c r="Z8211" s="8"/>
      <c r="AA8211" s="8"/>
      <c r="AB8211" s="8"/>
      <c r="AC8211" s="8"/>
      <c r="AD8211" s="8"/>
      <c r="AE8211" s="8"/>
    </row>
    <row r="8212" spans="1:31" x14ac:dyDescent="0.35">
      <c r="A8212" s="7"/>
      <c r="B8212" s="7"/>
      <c r="C8212" s="7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  <c r="S8212" s="8"/>
      <c r="T8212" s="8"/>
      <c r="U8212" s="8"/>
      <c r="V8212" s="8"/>
      <c r="W8212" s="8"/>
      <c r="X8212" s="8"/>
      <c r="Y8212" s="8"/>
      <c r="Z8212" s="8"/>
      <c r="AA8212" s="8"/>
      <c r="AB8212" s="8"/>
      <c r="AC8212" s="8"/>
      <c r="AD8212" s="8"/>
      <c r="AE8212" s="8"/>
    </row>
    <row r="8213" spans="1:31" x14ac:dyDescent="0.35">
      <c r="A8213" s="7"/>
      <c r="B8213" s="7"/>
      <c r="C8213" s="7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  <c r="S8213" s="8"/>
      <c r="T8213" s="8"/>
      <c r="U8213" s="8"/>
      <c r="V8213" s="8"/>
      <c r="W8213" s="8"/>
      <c r="X8213" s="8"/>
      <c r="Y8213" s="8"/>
      <c r="Z8213" s="8"/>
      <c r="AA8213" s="8"/>
      <c r="AB8213" s="8"/>
      <c r="AC8213" s="8"/>
      <c r="AD8213" s="8"/>
      <c r="AE8213" s="8"/>
    </row>
    <row r="8214" spans="1:31" x14ac:dyDescent="0.35">
      <c r="A8214" s="7"/>
      <c r="B8214" s="7"/>
      <c r="C8214" s="7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  <c r="S8214" s="8"/>
      <c r="T8214" s="8"/>
      <c r="U8214" s="8"/>
      <c r="V8214" s="8"/>
      <c r="W8214" s="8"/>
      <c r="X8214" s="8"/>
      <c r="Y8214" s="8"/>
      <c r="Z8214" s="8"/>
      <c r="AA8214" s="8"/>
      <c r="AB8214" s="8"/>
      <c r="AC8214" s="8"/>
      <c r="AD8214" s="8"/>
      <c r="AE8214" s="8"/>
    </row>
    <row r="8215" spans="1:31" x14ac:dyDescent="0.35">
      <c r="A8215" s="7"/>
      <c r="B8215" s="7"/>
      <c r="C8215" s="7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  <c r="S8215" s="8"/>
      <c r="T8215" s="8"/>
      <c r="U8215" s="8"/>
      <c r="V8215" s="8"/>
      <c r="W8215" s="8"/>
      <c r="X8215" s="8"/>
      <c r="Y8215" s="8"/>
      <c r="Z8215" s="8"/>
      <c r="AA8215" s="8"/>
      <c r="AB8215" s="8"/>
      <c r="AC8215" s="8"/>
      <c r="AD8215" s="8"/>
      <c r="AE8215" s="8"/>
    </row>
    <row r="8216" spans="1:31" x14ac:dyDescent="0.35">
      <c r="A8216" s="7"/>
      <c r="B8216" s="7"/>
      <c r="C8216" s="7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  <c r="S8216" s="8"/>
      <c r="T8216" s="8"/>
      <c r="U8216" s="8"/>
      <c r="V8216" s="8"/>
      <c r="W8216" s="8"/>
      <c r="X8216" s="8"/>
      <c r="Y8216" s="8"/>
      <c r="Z8216" s="8"/>
      <c r="AA8216" s="8"/>
      <c r="AB8216" s="8"/>
      <c r="AC8216" s="8"/>
      <c r="AD8216" s="8"/>
      <c r="AE8216" s="8"/>
    </row>
    <row r="8217" spans="1:31" x14ac:dyDescent="0.35">
      <c r="A8217" s="7"/>
      <c r="B8217" s="7"/>
      <c r="C8217" s="7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  <c r="S8217" s="8"/>
      <c r="T8217" s="8"/>
      <c r="U8217" s="8"/>
      <c r="V8217" s="8"/>
      <c r="W8217" s="8"/>
      <c r="X8217" s="8"/>
      <c r="Y8217" s="8"/>
      <c r="Z8217" s="8"/>
      <c r="AA8217" s="8"/>
      <c r="AB8217" s="8"/>
      <c r="AC8217" s="8"/>
      <c r="AD8217" s="8"/>
      <c r="AE8217" s="8"/>
    </row>
    <row r="8218" spans="1:31" x14ac:dyDescent="0.35">
      <c r="A8218" s="7"/>
      <c r="B8218" s="7"/>
      <c r="C8218" s="7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  <c r="S8218" s="8"/>
      <c r="T8218" s="8"/>
      <c r="U8218" s="8"/>
      <c r="V8218" s="8"/>
      <c r="W8218" s="8"/>
      <c r="X8218" s="8"/>
      <c r="Y8218" s="8"/>
      <c r="Z8218" s="8"/>
      <c r="AA8218" s="8"/>
      <c r="AB8218" s="8"/>
      <c r="AC8218" s="8"/>
      <c r="AD8218" s="8"/>
      <c r="AE8218" s="8"/>
    </row>
    <row r="8219" spans="1:31" x14ac:dyDescent="0.35">
      <c r="A8219" s="7"/>
      <c r="B8219" s="7"/>
      <c r="C8219" s="7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  <c r="S8219" s="8"/>
      <c r="T8219" s="8"/>
      <c r="U8219" s="8"/>
      <c r="V8219" s="8"/>
      <c r="W8219" s="8"/>
      <c r="X8219" s="8"/>
      <c r="Y8219" s="8"/>
      <c r="Z8219" s="8"/>
      <c r="AA8219" s="8"/>
      <c r="AB8219" s="8"/>
      <c r="AC8219" s="8"/>
      <c r="AD8219" s="8"/>
      <c r="AE8219" s="8"/>
    </row>
    <row r="8220" spans="1:31" x14ac:dyDescent="0.35">
      <c r="A8220" s="7"/>
      <c r="B8220" s="7"/>
      <c r="C8220" s="7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  <c r="S8220" s="8"/>
      <c r="T8220" s="8"/>
      <c r="U8220" s="8"/>
      <c r="V8220" s="8"/>
      <c r="W8220" s="8"/>
      <c r="X8220" s="8"/>
      <c r="Y8220" s="8"/>
      <c r="Z8220" s="8"/>
      <c r="AA8220" s="8"/>
      <c r="AB8220" s="8"/>
      <c r="AC8220" s="8"/>
      <c r="AD8220" s="8"/>
      <c r="AE8220" s="8"/>
    </row>
    <row r="8221" spans="1:31" x14ac:dyDescent="0.35">
      <c r="A8221" s="7"/>
      <c r="B8221" s="7"/>
      <c r="C8221" s="7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  <c r="S8221" s="8"/>
      <c r="T8221" s="8"/>
      <c r="U8221" s="8"/>
      <c r="V8221" s="8"/>
      <c r="W8221" s="8"/>
      <c r="X8221" s="8"/>
      <c r="Y8221" s="8"/>
      <c r="Z8221" s="8"/>
      <c r="AA8221" s="8"/>
      <c r="AB8221" s="8"/>
      <c r="AC8221" s="8"/>
      <c r="AD8221" s="8"/>
      <c r="AE8221" s="8"/>
    </row>
    <row r="8222" spans="1:31" x14ac:dyDescent="0.35">
      <c r="A8222" s="7"/>
      <c r="B8222" s="7"/>
      <c r="C8222" s="7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  <c r="S8222" s="8"/>
      <c r="T8222" s="8"/>
      <c r="U8222" s="8"/>
      <c r="V8222" s="8"/>
      <c r="W8222" s="8"/>
      <c r="X8222" s="8"/>
      <c r="Y8222" s="8"/>
      <c r="Z8222" s="8"/>
      <c r="AA8222" s="8"/>
      <c r="AB8222" s="8"/>
      <c r="AC8222" s="8"/>
      <c r="AD8222" s="8"/>
      <c r="AE8222" s="8"/>
    </row>
    <row r="8223" spans="1:31" x14ac:dyDescent="0.35">
      <c r="A8223" s="7"/>
      <c r="B8223" s="7"/>
      <c r="C8223" s="7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  <c r="S8223" s="8"/>
      <c r="T8223" s="8"/>
      <c r="U8223" s="8"/>
      <c r="V8223" s="8"/>
      <c r="W8223" s="8"/>
      <c r="X8223" s="8"/>
      <c r="Y8223" s="8"/>
      <c r="Z8223" s="8"/>
      <c r="AA8223" s="8"/>
      <c r="AB8223" s="8"/>
      <c r="AC8223" s="8"/>
      <c r="AD8223" s="8"/>
      <c r="AE8223" s="8"/>
    </row>
    <row r="8224" spans="1:31" x14ac:dyDescent="0.35">
      <c r="A8224" s="7"/>
      <c r="B8224" s="7"/>
      <c r="C8224" s="7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  <c r="S8224" s="8"/>
      <c r="T8224" s="8"/>
      <c r="U8224" s="8"/>
      <c r="V8224" s="8"/>
      <c r="W8224" s="8"/>
      <c r="X8224" s="8"/>
      <c r="Y8224" s="8"/>
      <c r="Z8224" s="8"/>
      <c r="AA8224" s="8"/>
      <c r="AB8224" s="8"/>
      <c r="AC8224" s="8"/>
      <c r="AD8224" s="8"/>
      <c r="AE8224" s="8"/>
    </row>
    <row r="8225" spans="1:31" x14ac:dyDescent="0.35">
      <c r="A8225" s="7"/>
      <c r="B8225" s="7"/>
      <c r="C8225" s="7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  <c r="S8225" s="8"/>
      <c r="T8225" s="8"/>
      <c r="U8225" s="8"/>
      <c r="V8225" s="8"/>
      <c r="W8225" s="8"/>
      <c r="X8225" s="8"/>
      <c r="Y8225" s="8"/>
      <c r="Z8225" s="8"/>
      <c r="AA8225" s="8"/>
      <c r="AB8225" s="8"/>
      <c r="AC8225" s="8"/>
      <c r="AD8225" s="8"/>
      <c r="AE8225" s="8"/>
    </row>
    <row r="8226" spans="1:31" x14ac:dyDescent="0.35">
      <c r="A8226" s="7"/>
      <c r="B8226" s="7"/>
      <c r="C8226" s="7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  <c r="S8226" s="8"/>
      <c r="T8226" s="8"/>
      <c r="U8226" s="8"/>
      <c r="V8226" s="8"/>
      <c r="W8226" s="8"/>
      <c r="X8226" s="8"/>
      <c r="Y8226" s="8"/>
      <c r="Z8226" s="8"/>
      <c r="AA8226" s="8"/>
      <c r="AB8226" s="8"/>
      <c r="AC8226" s="8"/>
      <c r="AD8226" s="8"/>
      <c r="AE8226" s="8"/>
    </row>
    <row r="8227" spans="1:31" x14ac:dyDescent="0.35">
      <c r="A8227" s="7"/>
      <c r="B8227" s="7"/>
      <c r="C8227" s="7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  <c r="S8227" s="8"/>
      <c r="T8227" s="8"/>
      <c r="U8227" s="8"/>
      <c r="V8227" s="8"/>
      <c r="W8227" s="8"/>
      <c r="X8227" s="8"/>
      <c r="Y8227" s="8"/>
      <c r="Z8227" s="8"/>
      <c r="AA8227" s="8"/>
      <c r="AB8227" s="8"/>
      <c r="AC8227" s="8"/>
      <c r="AD8227" s="8"/>
      <c r="AE8227" s="8"/>
    </row>
    <row r="8228" spans="1:31" x14ac:dyDescent="0.35">
      <c r="A8228" s="7"/>
      <c r="B8228" s="7"/>
      <c r="C8228" s="7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  <c r="S8228" s="8"/>
      <c r="T8228" s="8"/>
      <c r="U8228" s="8"/>
      <c r="V8228" s="8"/>
      <c r="W8228" s="8"/>
      <c r="X8228" s="8"/>
      <c r="Y8228" s="8"/>
      <c r="Z8228" s="8"/>
      <c r="AA8228" s="8"/>
      <c r="AB8228" s="8"/>
      <c r="AC8228" s="8"/>
      <c r="AD8228" s="8"/>
      <c r="AE8228" s="8"/>
    </row>
    <row r="8229" spans="1:31" x14ac:dyDescent="0.35">
      <c r="A8229" s="7"/>
      <c r="B8229" s="7"/>
      <c r="C8229" s="7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  <c r="S8229" s="8"/>
      <c r="T8229" s="8"/>
      <c r="U8229" s="8"/>
      <c r="V8229" s="8"/>
      <c r="W8229" s="8"/>
      <c r="X8229" s="8"/>
      <c r="Y8229" s="8"/>
      <c r="Z8229" s="8"/>
      <c r="AA8229" s="8"/>
      <c r="AB8229" s="8"/>
      <c r="AC8229" s="8"/>
      <c r="AD8229" s="8"/>
      <c r="AE8229" s="8"/>
    </row>
    <row r="8230" spans="1:31" x14ac:dyDescent="0.35">
      <c r="A8230" s="7"/>
      <c r="B8230" s="7"/>
      <c r="C8230" s="7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  <c r="S8230" s="8"/>
      <c r="T8230" s="8"/>
      <c r="U8230" s="8"/>
      <c r="V8230" s="8"/>
      <c r="W8230" s="8"/>
      <c r="X8230" s="8"/>
      <c r="Y8230" s="8"/>
      <c r="Z8230" s="8"/>
      <c r="AA8230" s="8"/>
      <c r="AB8230" s="8"/>
      <c r="AC8230" s="8"/>
      <c r="AD8230" s="8"/>
      <c r="AE8230" s="8"/>
    </row>
    <row r="8231" spans="1:31" x14ac:dyDescent="0.35">
      <c r="A8231" s="7"/>
      <c r="B8231" s="7"/>
      <c r="C8231" s="7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  <c r="S8231" s="8"/>
      <c r="T8231" s="8"/>
      <c r="U8231" s="8"/>
      <c r="V8231" s="8"/>
      <c r="W8231" s="8"/>
      <c r="X8231" s="8"/>
      <c r="Y8231" s="8"/>
      <c r="Z8231" s="8"/>
      <c r="AA8231" s="8"/>
      <c r="AB8231" s="8"/>
      <c r="AC8231" s="8"/>
      <c r="AD8231" s="8"/>
      <c r="AE8231" s="8"/>
    </row>
    <row r="8232" spans="1:31" x14ac:dyDescent="0.35">
      <c r="A8232" s="7"/>
      <c r="B8232" s="7"/>
      <c r="C8232" s="7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  <c r="S8232" s="8"/>
      <c r="T8232" s="8"/>
      <c r="U8232" s="8"/>
      <c r="V8232" s="8"/>
      <c r="W8232" s="8"/>
      <c r="X8232" s="8"/>
      <c r="Y8232" s="8"/>
      <c r="Z8232" s="8"/>
      <c r="AA8232" s="8"/>
      <c r="AB8232" s="8"/>
      <c r="AC8232" s="8"/>
      <c r="AD8232" s="8"/>
      <c r="AE8232" s="8"/>
    </row>
    <row r="8233" spans="1:31" x14ac:dyDescent="0.35">
      <c r="A8233" s="7"/>
      <c r="B8233" s="7"/>
      <c r="C8233" s="7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  <c r="S8233" s="8"/>
      <c r="T8233" s="8"/>
      <c r="U8233" s="8"/>
      <c r="V8233" s="8"/>
      <c r="W8233" s="8"/>
      <c r="X8233" s="8"/>
      <c r="Y8233" s="8"/>
      <c r="Z8233" s="8"/>
      <c r="AA8233" s="8"/>
      <c r="AB8233" s="8"/>
      <c r="AC8233" s="8"/>
      <c r="AD8233" s="8"/>
      <c r="AE8233" s="8"/>
    </row>
    <row r="8234" spans="1:31" x14ac:dyDescent="0.35">
      <c r="A8234" s="7"/>
      <c r="B8234" s="7"/>
      <c r="C8234" s="7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  <c r="S8234" s="8"/>
      <c r="T8234" s="8"/>
      <c r="U8234" s="8"/>
      <c r="V8234" s="8"/>
      <c r="W8234" s="8"/>
      <c r="X8234" s="8"/>
      <c r="Y8234" s="8"/>
      <c r="Z8234" s="8"/>
      <c r="AA8234" s="8"/>
      <c r="AB8234" s="8"/>
      <c r="AC8234" s="8"/>
      <c r="AD8234" s="8"/>
      <c r="AE8234" s="8"/>
    </row>
    <row r="8235" spans="1:31" x14ac:dyDescent="0.35">
      <c r="A8235" s="7"/>
      <c r="B8235" s="7"/>
      <c r="C8235" s="7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  <c r="S8235" s="8"/>
      <c r="T8235" s="8"/>
      <c r="U8235" s="8"/>
      <c r="V8235" s="8"/>
      <c r="W8235" s="8"/>
      <c r="X8235" s="8"/>
      <c r="Y8235" s="8"/>
      <c r="Z8235" s="8"/>
      <c r="AA8235" s="8"/>
      <c r="AB8235" s="8"/>
      <c r="AC8235" s="8"/>
      <c r="AD8235" s="8"/>
      <c r="AE8235" s="8"/>
    </row>
    <row r="8236" spans="1:31" x14ac:dyDescent="0.35">
      <c r="A8236" s="7"/>
      <c r="B8236" s="7"/>
      <c r="C8236" s="7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  <c r="S8236" s="8"/>
      <c r="T8236" s="8"/>
      <c r="U8236" s="8"/>
      <c r="V8236" s="8"/>
      <c r="W8236" s="8"/>
      <c r="X8236" s="8"/>
      <c r="Y8236" s="8"/>
      <c r="Z8236" s="8"/>
      <c r="AA8236" s="8"/>
      <c r="AB8236" s="8"/>
      <c r="AC8236" s="8"/>
      <c r="AD8236" s="8"/>
      <c r="AE8236" s="8"/>
    </row>
    <row r="8237" spans="1:31" x14ac:dyDescent="0.35">
      <c r="A8237" s="7"/>
      <c r="B8237" s="7"/>
      <c r="C8237" s="7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  <c r="S8237" s="8"/>
      <c r="T8237" s="8"/>
      <c r="U8237" s="8"/>
      <c r="V8237" s="8"/>
      <c r="W8237" s="8"/>
      <c r="X8237" s="8"/>
      <c r="Y8237" s="8"/>
      <c r="Z8237" s="8"/>
      <c r="AA8237" s="8"/>
      <c r="AB8237" s="8"/>
      <c r="AC8237" s="8"/>
      <c r="AD8237" s="8"/>
      <c r="AE8237" s="8"/>
    </row>
    <row r="8238" spans="1:31" x14ac:dyDescent="0.35">
      <c r="A8238" s="7"/>
      <c r="B8238" s="7"/>
      <c r="C8238" s="7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  <c r="S8238" s="8"/>
      <c r="T8238" s="8"/>
      <c r="U8238" s="8"/>
      <c r="V8238" s="8"/>
      <c r="W8238" s="8"/>
      <c r="X8238" s="8"/>
      <c r="Y8238" s="8"/>
      <c r="Z8238" s="8"/>
      <c r="AA8238" s="8"/>
      <c r="AB8238" s="8"/>
      <c r="AC8238" s="8"/>
      <c r="AD8238" s="8"/>
      <c r="AE8238" s="8"/>
    </row>
    <row r="8239" spans="1:31" x14ac:dyDescent="0.35">
      <c r="A8239" s="7"/>
      <c r="B8239" s="7"/>
      <c r="C8239" s="7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  <c r="S8239" s="8"/>
      <c r="T8239" s="8"/>
      <c r="U8239" s="8"/>
      <c r="V8239" s="8"/>
      <c r="W8239" s="8"/>
      <c r="X8239" s="8"/>
      <c r="Y8239" s="8"/>
      <c r="Z8239" s="8"/>
      <c r="AA8239" s="8"/>
      <c r="AB8239" s="8"/>
      <c r="AC8239" s="8"/>
      <c r="AD8239" s="8"/>
      <c r="AE8239" s="8"/>
    </row>
    <row r="8240" spans="1:31" x14ac:dyDescent="0.35">
      <c r="A8240" s="7"/>
      <c r="B8240" s="7"/>
      <c r="C8240" s="7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  <c r="S8240" s="8"/>
      <c r="T8240" s="8"/>
      <c r="U8240" s="8"/>
      <c r="V8240" s="8"/>
      <c r="W8240" s="8"/>
      <c r="X8240" s="8"/>
      <c r="Y8240" s="8"/>
      <c r="Z8240" s="8"/>
      <c r="AA8240" s="8"/>
      <c r="AB8240" s="8"/>
      <c r="AC8240" s="8"/>
      <c r="AD8240" s="8"/>
      <c r="AE8240" s="8"/>
    </row>
    <row r="8241" spans="1:31" x14ac:dyDescent="0.35">
      <c r="A8241" s="7"/>
      <c r="B8241" s="7"/>
      <c r="C8241" s="7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  <c r="S8241" s="8"/>
      <c r="T8241" s="8"/>
      <c r="U8241" s="8"/>
      <c r="V8241" s="8"/>
      <c r="W8241" s="8"/>
      <c r="X8241" s="8"/>
      <c r="Y8241" s="8"/>
      <c r="Z8241" s="8"/>
      <c r="AA8241" s="8"/>
      <c r="AB8241" s="8"/>
      <c r="AC8241" s="8"/>
      <c r="AD8241" s="8"/>
      <c r="AE8241" s="8"/>
    </row>
    <row r="8242" spans="1:31" x14ac:dyDescent="0.35">
      <c r="A8242" s="7"/>
      <c r="B8242" s="7"/>
      <c r="C8242" s="7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  <c r="S8242" s="8"/>
      <c r="T8242" s="8"/>
      <c r="U8242" s="8"/>
      <c r="V8242" s="8"/>
      <c r="W8242" s="8"/>
      <c r="X8242" s="8"/>
      <c r="Y8242" s="8"/>
      <c r="Z8242" s="8"/>
      <c r="AA8242" s="8"/>
      <c r="AB8242" s="8"/>
      <c r="AC8242" s="8"/>
      <c r="AD8242" s="8"/>
      <c r="AE8242" s="8"/>
    </row>
    <row r="8243" spans="1:31" x14ac:dyDescent="0.35">
      <c r="A8243" s="7"/>
      <c r="B8243" s="7"/>
      <c r="C8243" s="7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  <c r="S8243" s="8"/>
      <c r="T8243" s="8"/>
      <c r="U8243" s="8"/>
      <c r="V8243" s="8"/>
      <c r="W8243" s="8"/>
      <c r="X8243" s="8"/>
      <c r="Y8243" s="8"/>
      <c r="Z8243" s="8"/>
      <c r="AA8243" s="8"/>
      <c r="AB8243" s="8"/>
      <c r="AC8243" s="8"/>
      <c r="AD8243" s="8"/>
      <c r="AE8243" s="8"/>
    </row>
    <row r="8244" spans="1:31" x14ac:dyDescent="0.35">
      <c r="A8244" s="7"/>
      <c r="B8244" s="7"/>
      <c r="C8244" s="7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  <c r="S8244" s="8"/>
      <c r="T8244" s="8"/>
      <c r="U8244" s="8"/>
      <c r="V8244" s="8"/>
      <c r="W8244" s="8"/>
      <c r="X8244" s="8"/>
      <c r="Y8244" s="8"/>
      <c r="Z8244" s="8"/>
      <c r="AA8244" s="8"/>
      <c r="AB8244" s="8"/>
      <c r="AC8244" s="8"/>
      <c r="AD8244" s="8"/>
      <c r="AE8244" s="8"/>
    </row>
    <row r="8245" spans="1:31" x14ac:dyDescent="0.35">
      <c r="A8245" s="7"/>
      <c r="B8245" s="7"/>
      <c r="C8245" s="7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  <c r="S8245" s="8"/>
      <c r="T8245" s="8"/>
      <c r="U8245" s="8"/>
      <c r="V8245" s="8"/>
      <c r="W8245" s="8"/>
      <c r="X8245" s="8"/>
      <c r="Y8245" s="8"/>
      <c r="Z8245" s="8"/>
      <c r="AA8245" s="8"/>
      <c r="AB8245" s="8"/>
      <c r="AC8245" s="8"/>
      <c r="AD8245" s="8"/>
      <c r="AE8245" s="8"/>
    </row>
    <row r="8246" spans="1:31" x14ac:dyDescent="0.35">
      <c r="A8246" s="7"/>
      <c r="B8246" s="7"/>
      <c r="C8246" s="7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  <c r="S8246" s="8"/>
      <c r="T8246" s="8"/>
      <c r="U8246" s="8"/>
      <c r="V8246" s="8"/>
      <c r="W8246" s="8"/>
      <c r="X8246" s="8"/>
      <c r="Y8246" s="8"/>
      <c r="Z8246" s="8"/>
      <c r="AA8246" s="8"/>
      <c r="AB8246" s="8"/>
      <c r="AC8246" s="8"/>
      <c r="AD8246" s="8"/>
      <c r="AE8246" s="8"/>
    </row>
    <row r="8247" spans="1:31" x14ac:dyDescent="0.35">
      <c r="A8247" s="7"/>
      <c r="B8247" s="7"/>
      <c r="C8247" s="7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  <c r="S8247" s="8"/>
      <c r="T8247" s="8"/>
      <c r="U8247" s="8"/>
      <c r="V8247" s="8"/>
      <c r="W8247" s="8"/>
      <c r="X8247" s="8"/>
      <c r="Y8247" s="8"/>
      <c r="Z8247" s="8"/>
      <c r="AA8247" s="8"/>
      <c r="AB8247" s="8"/>
      <c r="AC8247" s="8"/>
      <c r="AD8247" s="8"/>
      <c r="AE8247" s="8"/>
    </row>
    <row r="8248" spans="1:31" x14ac:dyDescent="0.35">
      <c r="A8248" s="7"/>
      <c r="B8248" s="7"/>
      <c r="C8248" s="7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  <c r="S8248" s="8"/>
      <c r="T8248" s="8"/>
      <c r="U8248" s="8"/>
      <c r="V8248" s="8"/>
      <c r="W8248" s="8"/>
      <c r="X8248" s="8"/>
      <c r="Y8248" s="8"/>
      <c r="Z8248" s="8"/>
      <c r="AA8248" s="8"/>
      <c r="AB8248" s="8"/>
      <c r="AC8248" s="8"/>
      <c r="AD8248" s="8"/>
      <c r="AE8248" s="8"/>
    </row>
    <row r="8249" spans="1:31" x14ac:dyDescent="0.35">
      <c r="A8249" s="7"/>
      <c r="B8249" s="7"/>
      <c r="C8249" s="7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  <c r="S8249" s="8"/>
      <c r="T8249" s="8"/>
      <c r="U8249" s="8"/>
      <c r="V8249" s="8"/>
      <c r="W8249" s="8"/>
      <c r="X8249" s="8"/>
      <c r="Y8249" s="8"/>
      <c r="Z8249" s="8"/>
      <c r="AA8249" s="8"/>
      <c r="AB8249" s="8"/>
      <c r="AC8249" s="8"/>
      <c r="AD8249" s="8"/>
      <c r="AE8249" s="8"/>
    </row>
    <row r="8250" spans="1:31" x14ac:dyDescent="0.35">
      <c r="A8250" s="7"/>
      <c r="B8250" s="7"/>
      <c r="C8250" s="7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  <c r="S8250" s="8"/>
      <c r="T8250" s="8"/>
      <c r="U8250" s="8"/>
      <c r="V8250" s="8"/>
      <c r="W8250" s="8"/>
      <c r="X8250" s="8"/>
      <c r="Y8250" s="8"/>
      <c r="Z8250" s="8"/>
      <c r="AA8250" s="8"/>
      <c r="AB8250" s="8"/>
      <c r="AC8250" s="8"/>
      <c r="AD8250" s="8"/>
      <c r="AE8250" s="8"/>
    </row>
    <row r="8251" spans="1:31" x14ac:dyDescent="0.35">
      <c r="A8251" s="7"/>
      <c r="B8251" s="7"/>
      <c r="C8251" s="7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  <c r="S8251" s="8"/>
      <c r="T8251" s="8"/>
      <c r="U8251" s="8"/>
      <c r="V8251" s="8"/>
      <c r="W8251" s="8"/>
      <c r="X8251" s="8"/>
      <c r="Y8251" s="8"/>
      <c r="Z8251" s="8"/>
      <c r="AA8251" s="8"/>
      <c r="AB8251" s="8"/>
      <c r="AC8251" s="8"/>
      <c r="AD8251" s="8"/>
      <c r="AE8251" s="8"/>
    </row>
    <row r="8252" spans="1:31" x14ac:dyDescent="0.35">
      <c r="A8252" s="7"/>
      <c r="B8252" s="7"/>
      <c r="C8252" s="7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  <c r="S8252" s="8"/>
      <c r="T8252" s="8"/>
      <c r="U8252" s="8"/>
      <c r="V8252" s="8"/>
      <c r="W8252" s="8"/>
      <c r="X8252" s="8"/>
      <c r="Y8252" s="8"/>
      <c r="Z8252" s="8"/>
      <c r="AA8252" s="8"/>
      <c r="AB8252" s="8"/>
      <c r="AC8252" s="8"/>
      <c r="AD8252" s="8"/>
      <c r="AE8252" s="8"/>
    </row>
    <row r="8253" spans="1:31" x14ac:dyDescent="0.35">
      <c r="A8253" s="7"/>
      <c r="B8253" s="7"/>
      <c r="C8253" s="7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  <c r="S8253" s="8"/>
      <c r="T8253" s="8"/>
      <c r="U8253" s="8"/>
      <c r="V8253" s="8"/>
      <c r="W8253" s="8"/>
      <c r="X8253" s="8"/>
      <c r="Y8253" s="8"/>
      <c r="Z8253" s="8"/>
      <c r="AA8253" s="8"/>
      <c r="AB8253" s="8"/>
      <c r="AC8253" s="8"/>
      <c r="AD8253" s="8"/>
      <c r="AE8253" s="8"/>
    </row>
    <row r="8254" spans="1:31" x14ac:dyDescent="0.35">
      <c r="A8254" s="7"/>
      <c r="B8254" s="7"/>
      <c r="C8254" s="7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  <c r="S8254" s="8"/>
      <c r="T8254" s="8"/>
      <c r="U8254" s="8"/>
      <c r="V8254" s="8"/>
      <c r="W8254" s="8"/>
      <c r="X8254" s="8"/>
      <c r="Y8254" s="8"/>
      <c r="Z8254" s="8"/>
      <c r="AA8254" s="8"/>
      <c r="AB8254" s="8"/>
      <c r="AC8254" s="8"/>
      <c r="AD8254" s="8"/>
      <c r="AE8254" s="8"/>
    </row>
    <row r="8255" spans="1:31" x14ac:dyDescent="0.35">
      <c r="A8255" s="7"/>
      <c r="B8255" s="7"/>
      <c r="C8255" s="7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  <c r="S8255" s="8"/>
      <c r="T8255" s="8"/>
      <c r="U8255" s="8"/>
      <c r="V8255" s="8"/>
      <c r="W8255" s="8"/>
      <c r="X8255" s="8"/>
      <c r="Y8255" s="8"/>
      <c r="Z8255" s="8"/>
      <c r="AA8255" s="8"/>
      <c r="AB8255" s="8"/>
      <c r="AC8255" s="8"/>
      <c r="AD8255" s="8"/>
      <c r="AE8255" s="8"/>
    </row>
    <row r="8256" spans="1:31" x14ac:dyDescent="0.35">
      <c r="A8256" s="7"/>
      <c r="B8256" s="7"/>
      <c r="C8256" s="7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  <c r="S8256" s="8"/>
      <c r="T8256" s="8"/>
      <c r="U8256" s="8"/>
      <c r="V8256" s="8"/>
      <c r="W8256" s="8"/>
      <c r="X8256" s="8"/>
      <c r="Y8256" s="8"/>
      <c r="Z8256" s="8"/>
      <c r="AA8256" s="8"/>
      <c r="AB8256" s="8"/>
      <c r="AC8256" s="8"/>
      <c r="AD8256" s="8"/>
      <c r="AE8256" s="8"/>
    </row>
    <row r="8257" spans="1:31" x14ac:dyDescent="0.35">
      <c r="A8257" s="7"/>
      <c r="B8257" s="7"/>
      <c r="C8257" s="7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  <c r="S8257" s="8"/>
      <c r="T8257" s="8"/>
      <c r="U8257" s="8"/>
      <c r="V8257" s="8"/>
      <c r="W8257" s="8"/>
      <c r="X8257" s="8"/>
      <c r="Y8257" s="8"/>
      <c r="Z8257" s="8"/>
      <c r="AA8257" s="8"/>
      <c r="AB8257" s="8"/>
      <c r="AC8257" s="8"/>
      <c r="AD8257" s="8"/>
      <c r="AE8257" s="8"/>
    </row>
    <row r="8258" spans="1:31" x14ac:dyDescent="0.35">
      <c r="A8258" s="7"/>
      <c r="B8258" s="7"/>
      <c r="C8258" s="7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  <c r="S8258" s="8"/>
      <c r="T8258" s="8"/>
      <c r="U8258" s="8"/>
      <c r="V8258" s="8"/>
      <c r="W8258" s="8"/>
      <c r="X8258" s="8"/>
      <c r="Y8258" s="8"/>
      <c r="Z8258" s="8"/>
      <c r="AA8258" s="8"/>
      <c r="AB8258" s="8"/>
      <c r="AC8258" s="8"/>
      <c r="AD8258" s="8"/>
      <c r="AE8258" s="8"/>
    </row>
    <row r="8259" spans="1:31" x14ac:dyDescent="0.35">
      <c r="A8259" s="7"/>
      <c r="B8259" s="7"/>
      <c r="C8259" s="7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  <c r="S8259" s="8"/>
      <c r="T8259" s="8"/>
      <c r="U8259" s="8"/>
      <c r="V8259" s="8"/>
      <c r="W8259" s="8"/>
      <c r="X8259" s="8"/>
      <c r="Y8259" s="8"/>
      <c r="Z8259" s="8"/>
      <c r="AA8259" s="8"/>
      <c r="AB8259" s="8"/>
      <c r="AC8259" s="8"/>
      <c r="AD8259" s="8"/>
      <c r="AE8259" s="8"/>
    </row>
    <row r="8260" spans="1:31" x14ac:dyDescent="0.35">
      <c r="A8260" s="7"/>
      <c r="B8260" s="7"/>
      <c r="C8260" s="7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  <c r="S8260" s="8"/>
      <c r="T8260" s="8"/>
      <c r="U8260" s="8"/>
      <c r="V8260" s="8"/>
      <c r="W8260" s="8"/>
      <c r="X8260" s="8"/>
      <c r="Y8260" s="8"/>
      <c r="Z8260" s="8"/>
      <c r="AA8260" s="8"/>
      <c r="AB8260" s="8"/>
      <c r="AC8260" s="8"/>
      <c r="AD8260" s="8"/>
      <c r="AE8260" s="8"/>
    </row>
    <row r="8261" spans="1:31" x14ac:dyDescent="0.35">
      <c r="A8261" s="7"/>
      <c r="B8261" s="7"/>
      <c r="C8261" s="7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  <c r="S8261" s="8"/>
      <c r="T8261" s="8"/>
      <c r="U8261" s="8"/>
      <c r="V8261" s="8"/>
      <c r="W8261" s="8"/>
      <c r="X8261" s="8"/>
      <c r="Y8261" s="8"/>
      <c r="Z8261" s="8"/>
      <c r="AA8261" s="8"/>
      <c r="AB8261" s="8"/>
      <c r="AC8261" s="8"/>
      <c r="AD8261" s="8"/>
      <c r="AE8261" s="8"/>
    </row>
    <row r="8262" spans="1:31" x14ac:dyDescent="0.35">
      <c r="A8262" s="7"/>
      <c r="B8262" s="7"/>
      <c r="C8262" s="7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  <c r="S8262" s="8"/>
      <c r="T8262" s="8"/>
      <c r="U8262" s="8"/>
      <c r="V8262" s="8"/>
      <c r="W8262" s="8"/>
      <c r="X8262" s="8"/>
      <c r="Y8262" s="8"/>
      <c r="Z8262" s="8"/>
      <c r="AA8262" s="8"/>
      <c r="AB8262" s="8"/>
      <c r="AC8262" s="8"/>
      <c r="AD8262" s="8"/>
      <c r="AE8262" s="8"/>
    </row>
    <row r="8263" spans="1:31" x14ac:dyDescent="0.35">
      <c r="A8263" s="7"/>
      <c r="B8263" s="7"/>
      <c r="C8263" s="7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  <c r="S8263" s="8"/>
      <c r="T8263" s="8"/>
      <c r="U8263" s="8"/>
      <c r="V8263" s="8"/>
      <c r="W8263" s="8"/>
      <c r="X8263" s="8"/>
      <c r="Y8263" s="8"/>
      <c r="Z8263" s="8"/>
      <c r="AA8263" s="8"/>
      <c r="AB8263" s="8"/>
      <c r="AC8263" s="8"/>
      <c r="AD8263" s="8"/>
      <c r="AE8263" s="8"/>
    </row>
    <row r="8264" spans="1:31" x14ac:dyDescent="0.35">
      <c r="A8264" s="7"/>
      <c r="B8264" s="7"/>
      <c r="C8264" s="7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  <c r="S8264" s="8"/>
      <c r="T8264" s="8"/>
      <c r="U8264" s="8"/>
      <c r="V8264" s="8"/>
      <c r="W8264" s="8"/>
      <c r="X8264" s="8"/>
      <c r="Y8264" s="8"/>
      <c r="Z8264" s="8"/>
      <c r="AA8264" s="8"/>
      <c r="AB8264" s="8"/>
      <c r="AC8264" s="8"/>
      <c r="AD8264" s="8"/>
      <c r="AE8264" s="8"/>
    </row>
    <row r="8265" spans="1:31" x14ac:dyDescent="0.35">
      <c r="A8265" s="7"/>
      <c r="B8265" s="7"/>
      <c r="C8265" s="7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  <c r="S8265" s="8"/>
      <c r="T8265" s="8"/>
      <c r="U8265" s="8"/>
      <c r="V8265" s="8"/>
      <c r="W8265" s="8"/>
      <c r="X8265" s="8"/>
      <c r="Y8265" s="8"/>
      <c r="Z8265" s="8"/>
      <c r="AA8265" s="8"/>
      <c r="AB8265" s="8"/>
      <c r="AC8265" s="8"/>
      <c r="AD8265" s="8"/>
      <c r="AE8265" s="8"/>
    </row>
    <row r="8266" spans="1:31" x14ac:dyDescent="0.35">
      <c r="A8266" s="7"/>
      <c r="B8266" s="7"/>
      <c r="C8266" s="7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  <c r="S8266" s="8"/>
      <c r="T8266" s="8"/>
      <c r="U8266" s="8"/>
      <c r="V8266" s="8"/>
      <c r="W8266" s="8"/>
      <c r="X8266" s="8"/>
      <c r="Y8266" s="8"/>
      <c r="Z8266" s="8"/>
      <c r="AA8266" s="8"/>
      <c r="AB8266" s="8"/>
      <c r="AC8266" s="8"/>
      <c r="AD8266" s="8"/>
      <c r="AE8266" s="8"/>
    </row>
    <row r="8267" spans="1:31" x14ac:dyDescent="0.35">
      <c r="A8267" s="7"/>
      <c r="B8267" s="7"/>
      <c r="C8267" s="7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  <c r="S8267" s="8"/>
      <c r="T8267" s="8"/>
      <c r="U8267" s="8"/>
      <c r="V8267" s="8"/>
      <c r="W8267" s="8"/>
      <c r="X8267" s="8"/>
      <c r="Y8267" s="8"/>
      <c r="Z8267" s="8"/>
      <c r="AA8267" s="8"/>
      <c r="AB8267" s="8"/>
      <c r="AC8267" s="8"/>
      <c r="AD8267" s="8"/>
      <c r="AE8267" s="8"/>
    </row>
    <row r="8268" spans="1:31" x14ac:dyDescent="0.35">
      <c r="A8268" s="7"/>
      <c r="B8268" s="7"/>
      <c r="C8268" s="7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  <c r="S8268" s="8"/>
      <c r="T8268" s="8"/>
      <c r="U8268" s="8"/>
      <c r="V8268" s="8"/>
      <c r="W8268" s="8"/>
      <c r="X8268" s="8"/>
      <c r="Y8268" s="8"/>
      <c r="Z8268" s="8"/>
      <c r="AA8268" s="8"/>
      <c r="AB8268" s="8"/>
      <c r="AC8268" s="8"/>
      <c r="AD8268" s="8"/>
      <c r="AE8268" s="8"/>
    </row>
    <row r="8269" spans="1:31" x14ac:dyDescent="0.35">
      <c r="A8269" s="7"/>
      <c r="B8269" s="7"/>
      <c r="C8269" s="7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  <c r="S8269" s="8"/>
      <c r="T8269" s="8"/>
      <c r="U8269" s="8"/>
      <c r="V8269" s="8"/>
      <c r="W8269" s="8"/>
      <c r="X8269" s="8"/>
      <c r="Y8269" s="8"/>
      <c r="Z8269" s="8"/>
      <c r="AA8269" s="8"/>
      <c r="AB8269" s="8"/>
      <c r="AC8269" s="8"/>
      <c r="AD8269" s="8"/>
      <c r="AE8269" s="8"/>
    </row>
    <row r="8270" spans="1:31" x14ac:dyDescent="0.35">
      <c r="A8270" s="7"/>
      <c r="B8270" s="7"/>
      <c r="C8270" s="7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  <c r="S8270" s="8"/>
      <c r="T8270" s="8"/>
      <c r="U8270" s="8"/>
      <c r="V8270" s="8"/>
      <c r="W8270" s="8"/>
      <c r="X8270" s="8"/>
      <c r="Y8270" s="8"/>
      <c r="Z8270" s="8"/>
      <c r="AA8270" s="8"/>
      <c r="AB8270" s="8"/>
      <c r="AC8270" s="8"/>
      <c r="AD8270" s="8"/>
      <c r="AE8270" s="8"/>
    </row>
    <row r="8271" spans="1:31" x14ac:dyDescent="0.35">
      <c r="A8271" s="7"/>
      <c r="B8271" s="7"/>
      <c r="C8271" s="7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  <c r="S8271" s="8"/>
      <c r="T8271" s="8"/>
      <c r="U8271" s="8"/>
      <c r="V8271" s="8"/>
      <c r="W8271" s="8"/>
      <c r="X8271" s="8"/>
      <c r="Y8271" s="8"/>
      <c r="Z8271" s="8"/>
      <c r="AA8271" s="8"/>
      <c r="AB8271" s="8"/>
      <c r="AC8271" s="8"/>
      <c r="AD8271" s="8"/>
      <c r="AE8271" s="8"/>
    </row>
    <row r="8272" spans="1:31" x14ac:dyDescent="0.35">
      <c r="A8272" s="7"/>
      <c r="B8272" s="7"/>
      <c r="C8272" s="7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  <c r="S8272" s="8"/>
      <c r="T8272" s="8"/>
      <c r="U8272" s="8"/>
      <c r="V8272" s="8"/>
      <c r="W8272" s="8"/>
      <c r="X8272" s="8"/>
      <c r="Y8272" s="8"/>
      <c r="Z8272" s="8"/>
      <c r="AA8272" s="8"/>
      <c r="AB8272" s="8"/>
      <c r="AC8272" s="8"/>
      <c r="AD8272" s="8"/>
      <c r="AE8272" s="8"/>
    </row>
    <row r="8273" spans="1:31" x14ac:dyDescent="0.35">
      <c r="A8273" s="7"/>
      <c r="B8273" s="7"/>
      <c r="C8273" s="7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  <c r="S8273" s="8"/>
      <c r="T8273" s="8"/>
      <c r="U8273" s="8"/>
      <c r="V8273" s="8"/>
      <c r="W8273" s="8"/>
      <c r="X8273" s="8"/>
      <c r="Y8273" s="8"/>
      <c r="Z8273" s="8"/>
      <c r="AA8273" s="8"/>
      <c r="AB8273" s="8"/>
      <c r="AC8273" s="8"/>
      <c r="AD8273" s="8"/>
      <c r="AE8273" s="8"/>
    </row>
    <row r="8274" spans="1:31" x14ac:dyDescent="0.35">
      <c r="A8274" s="7"/>
      <c r="B8274" s="7"/>
      <c r="C8274" s="7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  <c r="S8274" s="8"/>
      <c r="T8274" s="8"/>
      <c r="U8274" s="8"/>
      <c r="V8274" s="8"/>
      <c r="W8274" s="8"/>
      <c r="X8274" s="8"/>
      <c r="Y8274" s="8"/>
      <c r="Z8274" s="8"/>
      <c r="AA8274" s="8"/>
      <c r="AB8274" s="8"/>
      <c r="AC8274" s="8"/>
      <c r="AD8274" s="8"/>
      <c r="AE8274" s="8"/>
    </row>
    <row r="8275" spans="1:31" x14ac:dyDescent="0.35">
      <c r="A8275" s="7"/>
      <c r="B8275" s="7"/>
      <c r="C8275" s="7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  <c r="S8275" s="8"/>
      <c r="T8275" s="8"/>
      <c r="U8275" s="8"/>
      <c r="V8275" s="8"/>
      <c r="W8275" s="8"/>
      <c r="X8275" s="8"/>
      <c r="Y8275" s="8"/>
      <c r="Z8275" s="8"/>
      <c r="AA8275" s="8"/>
      <c r="AB8275" s="8"/>
      <c r="AC8275" s="8"/>
      <c r="AD8275" s="8"/>
      <c r="AE8275" s="8"/>
    </row>
    <row r="8276" spans="1:31" x14ac:dyDescent="0.35">
      <c r="A8276" s="7"/>
      <c r="B8276" s="7"/>
      <c r="C8276" s="7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  <c r="S8276" s="8"/>
      <c r="T8276" s="8"/>
      <c r="U8276" s="8"/>
      <c r="V8276" s="8"/>
      <c r="W8276" s="8"/>
      <c r="X8276" s="8"/>
      <c r="Y8276" s="8"/>
      <c r="Z8276" s="8"/>
      <c r="AA8276" s="8"/>
      <c r="AB8276" s="8"/>
      <c r="AC8276" s="8"/>
      <c r="AD8276" s="8"/>
      <c r="AE8276" s="8"/>
    </row>
    <row r="8277" spans="1:31" x14ac:dyDescent="0.35">
      <c r="A8277" s="7"/>
      <c r="B8277" s="7"/>
      <c r="C8277" s="7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  <c r="S8277" s="8"/>
      <c r="T8277" s="8"/>
      <c r="U8277" s="8"/>
      <c r="V8277" s="8"/>
      <c r="W8277" s="8"/>
      <c r="X8277" s="8"/>
      <c r="Y8277" s="8"/>
      <c r="Z8277" s="8"/>
      <c r="AA8277" s="8"/>
      <c r="AB8277" s="8"/>
      <c r="AC8277" s="8"/>
      <c r="AD8277" s="8"/>
      <c r="AE8277" s="8"/>
    </row>
    <row r="8278" spans="1:31" x14ac:dyDescent="0.35">
      <c r="A8278" s="7"/>
      <c r="B8278" s="7"/>
      <c r="C8278" s="7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  <c r="S8278" s="8"/>
      <c r="T8278" s="8"/>
      <c r="U8278" s="8"/>
      <c r="V8278" s="8"/>
      <c r="W8278" s="8"/>
      <c r="X8278" s="8"/>
      <c r="Y8278" s="8"/>
      <c r="Z8278" s="8"/>
      <c r="AA8278" s="8"/>
      <c r="AB8278" s="8"/>
      <c r="AC8278" s="8"/>
      <c r="AD8278" s="8"/>
      <c r="AE8278" s="8"/>
    </row>
    <row r="8279" spans="1:31" x14ac:dyDescent="0.35">
      <c r="A8279" s="7"/>
      <c r="B8279" s="7"/>
      <c r="C8279" s="7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  <c r="S8279" s="8"/>
      <c r="T8279" s="8"/>
      <c r="U8279" s="8"/>
      <c r="V8279" s="8"/>
      <c r="W8279" s="8"/>
      <c r="X8279" s="8"/>
      <c r="Y8279" s="8"/>
      <c r="Z8279" s="8"/>
      <c r="AA8279" s="8"/>
      <c r="AB8279" s="8"/>
      <c r="AC8279" s="8"/>
      <c r="AD8279" s="8"/>
      <c r="AE8279" s="8"/>
    </row>
    <row r="8280" spans="1:31" x14ac:dyDescent="0.35">
      <c r="A8280" s="7"/>
      <c r="B8280" s="7"/>
      <c r="C8280" s="7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  <c r="S8280" s="8"/>
      <c r="T8280" s="8"/>
      <c r="U8280" s="8"/>
      <c r="V8280" s="8"/>
      <c r="W8280" s="8"/>
      <c r="X8280" s="8"/>
      <c r="Y8280" s="8"/>
      <c r="Z8280" s="8"/>
      <c r="AA8280" s="8"/>
      <c r="AB8280" s="8"/>
      <c r="AC8280" s="8"/>
      <c r="AD8280" s="8"/>
      <c r="AE8280" s="8"/>
    </row>
    <row r="8281" spans="1:31" x14ac:dyDescent="0.35">
      <c r="A8281" s="7"/>
      <c r="B8281" s="7"/>
      <c r="C8281" s="7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  <c r="S8281" s="8"/>
      <c r="T8281" s="8"/>
      <c r="U8281" s="8"/>
      <c r="V8281" s="8"/>
      <c r="W8281" s="8"/>
      <c r="X8281" s="8"/>
      <c r="Y8281" s="8"/>
      <c r="Z8281" s="8"/>
      <c r="AA8281" s="8"/>
      <c r="AB8281" s="8"/>
      <c r="AC8281" s="8"/>
      <c r="AD8281" s="8"/>
      <c r="AE8281" s="8"/>
    </row>
    <row r="8282" spans="1:31" x14ac:dyDescent="0.35">
      <c r="A8282" s="7"/>
      <c r="B8282" s="7"/>
      <c r="C8282" s="7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  <c r="S8282" s="8"/>
      <c r="T8282" s="8"/>
      <c r="U8282" s="8"/>
      <c r="V8282" s="8"/>
      <c r="W8282" s="8"/>
      <c r="X8282" s="8"/>
      <c r="Y8282" s="8"/>
      <c r="Z8282" s="8"/>
      <c r="AA8282" s="8"/>
      <c r="AB8282" s="8"/>
      <c r="AC8282" s="8"/>
      <c r="AD8282" s="8"/>
      <c r="AE8282" s="8"/>
    </row>
    <row r="8283" spans="1:31" x14ac:dyDescent="0.35">
      <c r="A8283" s="7"/>
      <c r="B8283" s="7"/>
      <c r="C8283" s="7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  <c r="S8283" s="8"/>
      <c r="T8283" s="8"/>
      <c r="U8283" s="8"/>
      <c r="V8283" s="8"/>
      <c r="W8283" s="8"/>
      <c r="X8283" s="8"/>
      <c r="Y8283" s="8"/>
      <c r="Z8283" s="8"/>
      <c r="AA8283" s="8"/>
      <c r="AB8283" s="8"/>
      <c r="AC8283" s="8"/>
      <c r="AD8283" s="8"/>
      <c r="AE8283" s="8"/>
    </row>
    <row r="8284" spans="1:31" x14ac:dyDescent="0.35">
      <c r="A8284" s="7"/>
      <c r="B8284" s="7"/>
      <c r="C8284" s="7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  <c r="S8284" s="8"/>
      <c r="T8284" s="8"/>
      <c r="U8284" s="8"/>
      <c r="V8284" s="8"/>
      <c r="W8284" s="8"/>
      <c r="X8284" s="8"/>
      <c r="Y8284" s="8"/>
      <c r="Z8284" s="8"/>
      <c r="AA8284" s="8"/>
      <c r="AB8284" s="8"/>
      <c r="AC8284" s="8"/>
      <c r="AD8284" s="8"/>
      <c r="AE8284" s="8"/>
    </row>
    <row r="8285" spans="1:31" x14ac:dyDescent="0.35">
      <c r="A8285" s="7"/>
      <c r="B8285" s="7"/>
      <c r="C8285" s="7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  <c r="S8285" s="8"/>
      <c r="T8285" s="8"/>
      <c r="U8285" s="8"/>
      <c r="V8285" s="8"/>
      <c r="W8285" s="8"/>
      <c r="X8285" s="8"/>
      <c r="Y8285" s="8"/>
      <c r="Z8285" s="8"/>
      <c r="AA8285" s="8"/>
      <c r="AB8285" s="8"/>
      <c r="AC8285" s="8"/>
      <c r="AD8285" s="8"/>
      <c r="AE8285" s="8"/>
    </row>
    <row r="8286" spans="1:31" x14ac:dyDescent="0.35">
      <c r="A8286" s="7"/>
      <c r="B8286" s="7"/>
      <c r="C8286" s="7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  <c r="S8286" s="8"/>
      <c r="T8286" s="8"/>
      <c r="U8286" s="8"/>
      <c r="V8286" s="8"/>
      <c r="W8286" s="8"/>
      <c r="X8286" s="8"/>
      <c r="Y8286" s="8"/>
      <c r="Z8286" s="8"/>
      <c r="AA8286" s="8"/>
      <c r="AB8286" s="8"/>
      <c r="AC8286" s="8"/>
      <c r="AD8286" s="8"/>
      <c r="AE8286" s="8"/>
    </row>
    <row r="8287" spans="1:31" x14ac:dyDescent="0.35">
      <c r="A8287" s="7"/>
      <c r="B8287" s="7"/>
      <c r="C8287" s="7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  <c r="S8287" s="8"/>
      <c r="T8287" s="8"/>
      <c r="U8287" s="8"/>
      <c r="V8287" s="8"/>
      <c r="W8287" s="8"/>
      <c r="X8287" s="8"/>
      <c r="Y8287" s="8"/>
      <c r="Z8287" s="8"/>
      <c r="AA8287" s="8"/>
      <c r="AB8287" s="8"/>
      <c r="AC8287" s="8"/>
      <c r="AD8287" s="8"/>
      <c r="AE8287" s="8"/>
    </row>
    <row r="8288" spans="1:31" x14ac:dyDescent="0.35">
      <c r="A8288" s="7"/>
      <c r="B8288" s="7"/>
      <c r="C8288" s="7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  <c r="S8288" s="8"/>
      <c r="T8288" s="8"/>
      <c r="U8288" s="8"/>
      <c r="V8288" s="8"/>
      <c r="W8288" s="8"/>
      <c r="X8288" s="8"/>
      <c r="Y8288" s="8"/>
      <c r="Z8288" s="8"/>
      <c r="AA8288" s="8"/>
      <c r="AB8288" s="8"/>
      <c r="AC8288" s="8"/>
      <c r="AD8288" s="8"/>
      <c r="AE8288" s="8"/>
    </row>
    <row r="8289" spans="1:31" x14ac:dyDescent="0.35">
      <c r="A8289" s="7"/>
      <c r="B8289" s="7"/>
      <c r="C8289" s="7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  <c r="S8289" s="8"/>
      <c r="T8289" s="8"/>
      <c r="U8289" s="8"/>
      <c r="V8289" s="8"/>
      <c r="W8289" s="8"/>
      <c r="X8289" s="8"/>
      <c r="Y8289" s="8"/>
      <c r="Z8289" s="8"/>
      <c r="AA8289" s="8"/>
      <c r="AB8289" s="8"/>
      <c r="AC8289" s="8"/>
      <c r="AD8289" s="8"/>
      <c r="AE8289" s="8"/>
    </row>
    <row r="8290" spans="1:31" x14ac:dyDescent="0.35">
      <c r="A8290" s="7"/>
      <c r="B8290" s="7"/>
      <c r="C8290" s="7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  <c r="S8290" s="8"/>
      <c r="T8290" s="8"/>
      <c r="U8290" s="8"/>
      <c r="V8290" s="8"/>
      <c r="W8290" s="8"/>
      <c r="X8290" s="8"/>
      <c r="Y8290" s="8"/>
      <c r="Z8290" s="8"/>
      <c r="AA8290" s="8"/>
      <c r="AB8290" s="8"/>
      <c r="AC8290" s="8"/>
      <c r="AD8290" s="8"/>
      <c r="AE8290" s="8"/>
    </row>
    <row r="8291" spans="1:31" x14ac:dyDescent="0.35">
      <c r="A8291" s="7"/>
      <c r="B8291" s="7"/>
      <c r="C8291" s="7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  <c r="S8291" s="8"/>
      <c r="T8291" s="8"/>
      <c r="U8291" s="8"/>
      <c r="V8291" s="8"/>
      <c r="W8291" s="8"/>
      <c r="X8291" s="8"/>
      <c r="Y8291" s="8"/>
      <c r="Z8291" s="8"/>
      <c r="AA8291" s="8"/>
      <c r="AB8291" s="8"/>
      <c r="AC8291" s="8"/>
      <c r="AD8291" s="8"/>
      <c r="AE8291" s="8"/>
    </row>
    <row r="8292" spans="1:31" x14ac:dyDescent="0.35">
      <c r="A8292" s="7"/>
      <c r="B8292" s="7"/>
      <c r="C8292" s="7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  <c r="S8292" s="8"/>
      <c r="T8292" s="8"/>
      <c r="U8292" s="8"/>
      <c r="V8292" s="8"/>
      <c r="W8292" s="8"/>
      <c r="X8292" s="8"/>
      <c r="Y8292" s="8"/>
      <c r="Z8292" s="8"/>
      <c r="AA8292" s="8"/>
      <c r="AB8292" s="8"/>
      <c r="AC8292" s="8"/>
      <c r="AD8292" s="8"/>
      <c r="AE8292" s="8"/>
    </row>
    <row r="8293" spans="1:31" x14ac:dyDescent="0.35">
      <c r="A8293" s="7"/>
      <c r="B8293" s="7"/>
      <c r="C8293" s="7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  <c r="S8293" s="8"/>
      <c r="T8293" s="8"/>
      <c r="U8293" s="8"/>
      <c r="V8293" s="8"/>
      <c r="W8293" s="8"/>
      <c r="X8293" s="8"/>
      <c r="Y8293" s="8"/>
      <c r="Z8293" s="8"/>
      <c r="AA8293" s="8"/>
      <c r="AB8293" s="8"/>
      <c r="AC8293" s="8"/>
      <c r="AD8293" s="8"/>
      <c r="AE8293" s="8"/>
    </row>
    <row r="8294" spans="1:31" x14ac:dyDescent="0.35">
      <c r="A8294" s="7"/>
      <c r="B8294" s="7"/>
      <c r="C8294" s="7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  <c r="S8294" s="8"/>
      <c r="T8294" s="8"/>
      <c r="U8294" s="8"/>
      <c r="V8294" s="8"/>
      <c r="W8294" s="8"/>
      <c r="X8294" s="8"/>
      <c r="Y8294" s="8"/>
      <c r="Z8294" s="8"/>
      <c r="AA8294" s="8"/>
      <c r="AB8294" s="8"/>
      <c r="AC8294" s="8"/>
      <c r="AD8294" s="8"/>
      <c r="AE8294" s="8"/>
    </row>
    <row r="8295" spans="1:31" x14ac:dyDescent="0.35">
      <c r="A8295" s="7"/>
      <c r="B8295" s="7"/>
      <c r="C8295" s="7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  <c r="S8295" s="8"/>
      <c r="T8295" s="8"/>
      <c r="U8295" s="8"/>
      <c r="V8295" s="8"/>
      <c r="W8295" s="8"/>
      <c r="X8295" s="8"/>
      <c r="Y8295" s="8"/>
      <c r="Z8295" s="8"/>
      <c r="AA8295" s="8"/>
      <c r="AB8295" s="8"/>
      <c r="AC8295" s="8"/>
      <c r="AD8295" s="8"/>
      <c r="AE8295" s="8"/>
    </row>
    <row r="8296" spans="1:31" x14ac:dyDescent="0.35">
      <c r="A8296" s="7"/>
      <c r="B8296" s="7"/>
      <c r="C8296" s="7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  <c r="S8296" s="8"/>
      <c r="T8296" s="8"/>
      <c r="U8296" s="8"/>
      <c r="V8296" s="8"/>
      <c r="W8296" s="8"/>
      <c r="X8296" s="8"/>
      <c r="Y8296" s="8"/>
      <c r="Z8296" s="8"/>
      <c r="AA8296" s="8"/>
      <c r="AB8296" s="8"/>
      <c r="AC8296" s="8"/>
      <c r="AD8296" s="8"/>
      <c r="AE8296" s="8"/>
    </row>
    <row r="8297" spans="1:31" x14ac:dyDescent="0.35">
      <c r="A8297" s="7"/>
      <c r="B8297" s="7"/>
      <c r="C8297" s="7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  <c r="S8297" s="8"/>
      <c r="T8297" s="8"/>
      <c r="U8297" s="8"/>
      <c r="V8297" s="8"/>
      <c r="W8297" s="8"/>
      <c r="X8297" s="8"/>
      <c r="Y8297" s="8"/>
      <c r="Z8297" s="8"/>
      <c r="AA8297" s="8"/>
      <c r="AB8297" s="8"/>
      <c r="AC8297" s="8"/>
      <c r="AD8297" s="8"/>
      <c r="AE8297" s="8"/>
    </row>
    <row r="8298" spans="1:31" x14ac:dyDescent="0.35">
      <c r="A8298" s="7"/>
      <c r="B8298" s="7"/>
      <c r="C8298" s="7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  <c r="S8298" s="8"/>
      <c r="T8298" s="8"/>
      <c r="U8298" s="8"/>
      <c r="V8298" s="8"/>
      <c r="W8298" s="8"/>
      <c r="X8298" s="8"/>
      <c r="Y8298" s="8"/>
      <c r="Z8298" s="8"/>
      <c r="AA8298" s="8"/>
      <c r="AB8298" s="8"/>
      <c r="AC8298" s="8"/>
      <c r="AD8298" s="8"/>
      <c r="AE8298" s="8"/>
    </row>
    <row r="8299" spans="1:31" x14ac:dyDescent="0.35">
      <c r="A8299" s="7"/>
      <c r="B8299" s="7"/>
      <c r="C8299" s="7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  <c r="S8299" s="8"/>
      <c r="T8299" s="8"/>
      <c r="U8299" s="8"/>
      <c r="V8299" s="8"/>
      <c r="W8299" s="8"/>
      <c r="X8299" s="8"/>
      <c r="Y8299" s="8"/>
      <c r="Z8299" s="8"/>
      <c r="AA8299" s="8"/>
      <c r="AB8299" s="8"/>
      <c r="AC8299" s="8"/>
      <c r="AD8299" s="8"/>
      <c r="AE8299" s="8"/>
    </row>
    <row r="8300" spans="1:31" x14ac:dyDescent="0.35">
      <c r="A8300" s="7"/>
      <c r="B8300" s="7"/>
      <c r="C8300" s="7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  <c r="S8300" s="8"/>
      <c r="T8300" s="8"/>
      <c r="U8300" s="8"/>
      <c r="V8300" s="8"/>
      <c r="W8300" s="8"/>
      <c r="X8300" s="8"/>
      <c r="Y8300" s="8"/>
      <c r="Z8300" s="8"/>
      <c r="AA8300" s="8"/>
      <c r="AB8300" s="8"/>
      <c r="AC8300" s="8"/>
      <c r="AD8300" s="8"/>
      <c r="AE8300" s="8"/>
    </row>
    <row r="8301" spans="1:31" x14ac:dyDescent="0.35">
      <c r="A8301" s="7"/>
      <c r="B8301" s="7"/>
      <c r="C8301" s="7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  <c r="S8301" s="8"/>
      <c r="T8301" s="8"/>
      <c r="U8301" s="8"/>
      <c r="V8301" s="8"/>
      <c r="W8301" s="8"/>
      <c r="X8301" s="8"/>
      <c r="Y8301" s="8"/>
      <c r="Z8301" s="8"/>
      <c r="AA8301" s="8"/>
      <c r="AB8301" s="8"/>
      <c r="AC8301" s="8"/>
      <c r="AD8301" s="8"/>
      <c r="AE8301" s="8"/>
    </row>
    <row r="8302" spans="1:31" x14ac:dyDescent="0.35">
      <c r="A8302" s="7"/>
      <c r="B8302" s="7"/>
      <c r="C8302" s="7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  <c r="S8302" s="8"/>
      <c r="T8302" s="8"/>
      <c r="U8302" s="8"/>
      <c r="V8302" s="8"/>
      <c r="W8302" s="8"/>
      <c r="X8302" s="8"/>
      <c r="Y8302" s="8"/>
      <c r="Z8302" s="8"/>
      <c r="AA8302" s="8"/>
      <c r="AB8302" s="8"/>
      <c r="AC8302" s="8"/>
      <c r="AD8302" s="8"/>
      <c r="AE8302" s="8"/>
    </row>
    <row r="8303" spans="1:31" x14ac:dyDescent="0.35">
      <c r="A8303" s="7"/>
      <c r="B8303" s="7"/>
      <c r="C8303" s="7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  <c r="S8303" s="8"/>
      <c r="T8303" s="8"/>
      <c r="U8303" s="8"/>
      <c r="V8303" s="8"/>
      <c r="W8303" s="8"/>
      <c r="X8303" s="8"/>
      <c r="Y8303" s="8"/>
      <c r="Z8303" s="8"/>
      <c r="AA8303" s="8"/>
      <c r="AB8303" s="8"/>
      <c r="AC8303" s="8"/>
      <c r="AD8303" s="8"/>
      <c r="AE8303" s="8"/>
    </row>
    <row r="8304" spans="1:31" x14ac:dyDescent="0.35">
      <c r="A8304" s="7"/>
      <c r="B8304" s="7"/>
      <c r="C8304" s="7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  <c r="S8304" s="8"/>
      <c r="T8304" s="8"/>
      <c r="U8304" s="8"/>
      <c r="V8304" s="8"/>
      <c r="W8304" s="8"/>
      <c r="X8304" s="8"/>
      <c r="Y8304" s="8"/>
      <c r="Z8304" s="8"/>
      <c r="AA8304" s="8"/>
      <c r="AB8304" s="8"/>
      <c r="AC8304" s="8"/>
      <c r="AD8304" s="8"/>
      <c r="AE8304" s="8"/>
    </row>
    <row r="8305" spans="1:31" x14ac:dyDescent="0.35">
      <c r="A8305" s="7"/>
      <c r="B8305" s="7"/>
      <c r="C8305" s="7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  <c r="S8305" s="8"/>
      <c r="T8305" s="8"/>
      <c r="U8305" s="8"/>
      <c r="V8305" s="8"/>
      <c r="W8305" s="8"/>
      <c r="X8305" s="8"/>
      <c r="Y8305" s="8"/>
      <c r="Z8305" s="8"/>
      <c r="AA8305" s="8"/>
      <c r="AB8305" s="8"/>
      <c r="AC8305" s="8"/>
      <c r="AD8305" s="8"/>
      <c r="AE8305" s="8"/>
    </row>
    <row r="8306" spans="1:31" x14ac:dyDescent="0.35">
      <c r="A8306" s="7"/>
      <c r="B8306" s="7"/>
      <c r="C8306" s="7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  <c r="S8306" s="8"/>
      <c r="T8306" s="8"/>
      <c r="U8306" s="8"/>
      <c r="V8306" s="8"/>
      <c r="W8306" s="8"/>
      <c r="X8306" s="8"/>
      <c r="Y8306" s="8"/>
      <c r="Z8306" s="8"/>
      <c r="AA8306" s="8"/>
      <c r="AB8306" s="8"/>
      <c r="AC8306" s="8"/>
      <c r="AD8306" s="8"/>
      <c r="AE8306" s="8"/>
    </row>
    <row r="8307" spans="1:31" x14ac:dyDescent="0.35">
      <c r="A8307" s="7"/>
      <c r="B8307" s="7"/>
      <c r="C8307" s="7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  <c r="S8307" s="8"/>
      <c r="T8307" s="8"/>
      <c r="U8307" s="8"/>
      <c r="V8307" s="8"/>
      <c r="W8307" s="8"/>
      <c r="X8307" s="8"/>
      <c r="Y8307" s="8"/>
      <c r="Z8307" s="8"/>
      <c r="AA8307" s="8"/>
      <c r="AB8307" s="8"/>
      <c r="AC8307" s="8"/>
      <c r="AD8307" s="8"/>
      <c r="AE8307" s="8"/>
    </row>
    <row r="8308" spans="1:31" x14ac:dyDescent="0.35">
      <c r="A8308" s="7"/>
      <c r="B8308" s="7"/>
      <c r="C8308" s="7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  <c r="S8308" s="8"/>
      <c r="T8308" s="8"/>
      <c r="U8308" s="8"/>
      <c r="V8308" s="8"/>
      <c r="W8308" s="8"/>
      <c r="X8308" s="8"/>
      <c r="Y8308" s="8"/>
      <c r="Z8308" s="8"/>
      <c r="AA8308" s="8"/>
      <c r="AB8308" s="8"/>
      <c r="AC8308" s="8"/>
      <c r="AD8308" s="8"/>
      <c r="AE8308" s="8"/>
    </row>
    <row r="8309" spans="1:31" x14ac:dyDescent="0.35">
      <c r="A8309" s="7"/>
      <c r="B8309" s="7"/>
      <c r="C8309" s="7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  <c r="S8309" s="8"/>
      <c r="T8309" s="8"/>
      <c r="U8309" s="8"/>
      <c r="V8309" s="8"/>
      <c r="W8309" s="8"/>
      <c r="X8309" s="8"/>
      <c r="Y8309" s="8"/>
      <c r="Z8309" s="8"/>
      <c r="AA8309" s="8"/>
      <c r="AB8309" s="8"/>
      <c r="AC8309" s="8"/>
      <c r="AD8309" s="8"/>
      <c r="AE8309" s="8"/>
    </row>
    <row r="8310" spans="1:31" x14ac:dyDescent="0.35">
      <c r="A8310" s="7"/>
      <c r="B8310" s="7"/>
      <c r="C8310" s="7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  <c r="S8310" s="8"/>
      <c r="T8310" s="8"/>
      <c r="U8310" s="8"/>
      <c r="V8310" s="8"/>
      <c r="W8310" s="8"/>
      <c r="X8310" s="8"/>
      <c r="Y8310" s="8"/>
      <c r="Z8310" s="8"/>
      <c r="AA8310" s="8"/>
      <c r="AB8310" s="8"/>
      <c r="AC8310" s="8"/>
      <c r="AD8310" s="8"/>
      <c r="AE8310" s="8"/>
    </row>
    <row r="8311" spans="1:31" x14ac:dyDescent="0.35">
      <c r="A8311" s="7"/>
      <c r="B8311" s="7"/>
      <c r="C8311" s="7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  <c r="S8311" s="8"/>
      <c r="T8311" s="8"/>
      <c r="U8311" s="8"/>
      <c r="V8311" s="8"/>
      <c r="W8311" s="8"/>
      <c r="X8311" s="8"/>
      <c r="Y8311" s="8"/>
      <c r="Z8311" s="8"/>
      <c r="AA8311" s="8"/>
      <c r="AB8311" s="8"/>
      <c r="AC8311" s="8"/>
      <c r="AD8311" s="8"/>
      <c r="AE8311" s="8"/>
    </row>
    <row r="8312" spans="1:31" x14ac:dyDescent="0.35">
      <c r="A8312" s="7"/>
      <c r="B8312" s="7"/>
      <c r="C8312" s="7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  <c r="S8312" s="8"/>
      <c r="T8312" s="8"/>
      <c r="U8312" s="8"/>
      <c r="V8312" s="8"/>
      <c r="W8312" s="8"/>
      <c r="X8312" s="8"/>
      <c r="Y8312" s="8"/>
      <c r="Z8312" s="8"/>
      <c r="AA8312" s="8"/>
      <c r="AB8312" s="8"/>
      <c r="AC8312" s="8"/>
      <c r="AD8312" s="8"/>
      <c r="AE8312" s="8"/>
    </row>
    <row r="8313" spans="1:31" x14ac:dyDescent="0.35">
      <c r="A8313" s="7"/>
      <c r="B8313" s="7"/>
      <c r="C8313" s="7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  <c r="S8313" s="8"/>
      <c r="T8313" s="8"/>
      <c r="U8313" s="8"/>
      <c r="V8313" s="8"/>
      <c r="W8313" s="8"/>
      <c r="X8313" s="8"/>
      <c r="Y8313" s="8"/>
      <c r="Z8313" s="8"/>
      <c r="AA8313" s="8"/>
      <c r="AB8313" s="8"/>
      <c r="AC8313" s="8"/>
      <c r="AD8313" s="8"/>
      <c r="AE8313" s="8"/>
    </row>
    <row r="8314" spans="1:31" x14ac:dyDescent="0.35">
      <c r="A8314" s="7"/>
      <c r="B8314" s="7"/>
      <c r="C8314" s="7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  <c r="S8314" s="8"/>
      <c r="T8314" s="8"/>
      <c r="U8314" s="8"/>
      <c r="V8314" s="8"/>
      <c r="W8314" s="8"/>
      <c r="X8314" s="8"/>
      <c r="Y8314" s="8"/>
      <c r="Z8314" s="8"/>
      <c r="AA8314" s="8"/>
      <c r="AB8314" s="8"/>
      <c r="AC8314" s="8"/>
      <c r="AD8314" s="8"/>
      <c r="AE8314" s="8"/>
    </row>
    <row r="8315" spans="1:31" x14ac:dyDescent="0.35">
      <c r="A8315" s="7"/>
      <c r="B8315" s="7"/>
      <c r="C8315" s="7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  <c r="S8315" s="8"/>
      <c r="T8315" s="8"/>
      <c r="U8315" s="8"/>
      <c r="V8315" s="8"/>
      <c r="W8315" s="8"/>
      <c r="X8315" s="8"/>
      <c r="Y8315" s="8"/>
      <c r="Z8315" s="8"/>
      <c r="AA8315" s="8"/>
      <c r="AB8315" s="8"/>
      <c r="AC8315" s="8"/>
      <c r="AD8315" s="8"/>
      <c r="AE8315" s="8"/>
    </row>
    <row r="8316" spans="1:31" x14ac:dyDescent="0.35">
      <c r="A8316" s="7"/>
      <c r="B8316" s="7"/>
      <c r="C8316" s="7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  <c r="S8316" s="8"/>
      <c r="T8316" s="8"/>
      <c r="U8316" s="8"/>
      <c r="V8316" s="8"/>
      <c r="W8316" s="8"/>
      <c r="X8316" s="8"/>
      <c r="Y8316" s="8"/>
      <c r="Z8316" s="8"/>
      <c r="AA8316" s="8"/>
      <c r="AB8316" s="8"/>
      <c r="AC8316" s="8"/>
      <c r="AD8316" s="8"/>
      <c r="AE8316" s="8"/>
    </row>
    <row r="8317" spans="1:31" x14ac:dyDescent="0.35">
      <c r="A8317" s="7"/>
      <c r="B8317" s="7"/>
      <c r="C8317" s="7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  <c r="S8317" s="8"/>
      <c r="T8317" s="8"/>
      <c r="U8317" s="8"/>
      <c r="V8317" s="8"/>
      <c r="W8317" s="8"/>
      <c r="X8317" s="8"/>
      <c r="Y8317" s="8"/>
      <c r="Z8317" s="8"/>
      <c r="AA8317" s="8"/>
      <c r="AB8317" s="8"/>
      <c r="AC8317" s="8"/>
      <c r="AD8317" s="8"/>
      <c r="AE8317" s="8"/>
    </row>
    <row r="8318" spans="1:31" x14ac:dyDescent="0.35">
      <c r="A8318" s="7"/>
      <c r="B8318" s="7"/>
      <c r="C8318" s="7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  <c r="S8318" s="8"/>
      <c r="T8318" s="8"/>
      <c r="U8318" s="8"/>
      <c r="V8318" s="8"/>
      <c r="W8318" s="8"/>
      <c r="X8318" s="8"/>
      <c r="Y8318" s="8"/>
      <c r="Z8318" s="8"/>
      <c r="AA8318" s="8"/>
      <c r="AB8318" s="8"/>
      <c r="AC8318" s="8"/>
      <c r="AD8318" s="8"/>
      <c r="AE8318" s="8"/>
    </row>
    <row r="8319" spans="1:31" x14ac:dyDescent="0.35">
      <c r="A8319" s="7"/>
      <c r="B8319" s="7"/>
      <c r="C8319" s="7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  <c r="S8319" s="8"/>
      <c r="T8319" s="8"/>
      <c r="U8319" s="8"/>
      <c r="V8319" s="8"/>
      <c r="W8319" s="8"/>
      <c r="X8319" s="8"/>
      <c r="Y8319" s="8"/>
      <c r="Z8319" s="8"/>
      <c r="AA8319" s="8"/>
      <c r="AB8319" s="8"/>
      <c r="AC8319" s="8"/>
      <c r="AD8319" s="8"/>
      <c r="AE8319" s="8"/>
    </row>
    <row r="8320" spans="1:31" x14ac:dyDescent="0.35">
      <c r="A8320" s="7"/>
      <c r="B8320" s="7"/>
      <c r="C8320" s="7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  <c r="S8320" s="8"/>
      <c r="T8320" s="8"/>
      <c r="U8320" s="8"/>
      <c r="V8320" s="8"/>
      <c r="W8320" s="8"/>
      <c r="X8320" s="8"/>
      <c r="Y8320" s="8"/>
      <c r="Z8320" s="8"/>
      <c r="AA8320" s="8"/>
      <c r="AB8320" s="8"/>
      <c r="AC8320" s="8"/>
      <c r="AD8320" s="8"/>
      <c r="AE8320" s="8"/>
    </row>
    <row r="8321" spans="1:31" x14ac:dyDescent="0.35">
      <c r="A8321" s="7"/>
      <c r="B8321" s="7"/>
      <c r="C8321" s="7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  <c r="S8321" s="8"/>
      <c r="T8321" s="8"/>
      <c r="U8321" s="8"/>
      <c r="V8321" s="8"/>
      <c r="W8321" s="8"/>
      <c r="X8321" s="8"/>
      <c r="Y8321" s="8"/>
      <c r="Z8321" s="8"/>
      <c r="AA8321" s="8"/>
      <c r="AB8321" s="8"/>
      <c r="AC8321" s="8"/>
      <c r="AD8321" s="8"/>
      <c r="AE8321" s="8"/>
    </row>
    <row r="8322" spans="1:31" x14ac:dyDescent="0.35">
      <c r="A8322" s="7"/>
      <c r="B8322" s="7"/>
      <c r="C8322" s="7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  <c r="S8322" s="8"/>
      <c r="T8322" s="8"/>
      <c r="U8322" s="8"/>
      <c r="V8322" s="8"/>
      <c r="W8322" s="8"/>
      <c r="X8322" s="8"/>
      <c r="Y8322" s="8"/>
      <c r="Z8322" s="8"/>
      <c r="AA8322" s="8"/>
      <c r="AB8322" s="8"/>
      <c r="AC8322" s="8"/>
      <c r="AD8322" s="8"/>
      <c r="AE8322" s="8"/>
    </row>
    <row r="8323" spans="1:31" x14ac:dyDescent="0.35">
      <c r="A8323" s="7"/>
      <c r="B8323" s="7"/>
      <c r="C8323" s="7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  <c r="S8323" s="8"/>
      <c r="T8323" s="8"/>
      <c r="U8323" s="8"/>
      <c r="V8323" s="8"/>
      <c r="W8323" s="8"/>
      <c r="X8323" s="8"/>
      <c r="Y8323" s="8"/>
      <c r="Z8323" s="8"/>
      <c r="AA8323" s="8"/>
      <c r="AB8323" s="8"/>
      <c r="AC8323" s="8"/>
      <c r="AD8323" s="8"/>
      <c r="AE8323" s="8"/>
    </row>
    <row r="8324" spans="1:31" x14ac:dyDescent="0.35">
      <c r="A8324" s="7"/>
      <c r="B8324" s="7"/>
      <c r="C8324" s="7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  <c r="S8324" s="8"/>
      <c r="T8324" s="8"/>
      <c r="U8324" s="8"/>
      <c r="V8324" s="8"/>
      <c r="W8324" s="8"/>
      <c r="X8324" s="8"/>
      <c r="Y8324" s="8"/>
      <c r="Z8324" s="8"/>
      <c r="AA8324" s="8"/>
      <c r="AB8324" s="8"/>
      <c r="AC8324" s="8"/>
      <c r="AD8324" s="8"/>
      <c r="AE8324" s="8"/>
    </row>
    <row r="8325" spans="1:31" x14ac:dyDescent="0.35">
      <c r="A8325" s="7"/>
      <c r="B8325" s="7"/>
      <c r="C8325" s="7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  <c r="S8325" s="8"/>
      <c r="T8325" s="8"/>
      <c r="U8325" s="8"/>
      <c r="V8325" s="8"/>
      <c r="W8325" s="8"/>
      <c r="X8325" s="8"/>
      <c r="Y8325" s="8"/>
      <c r="Z8325" s="8"/>
      <c r="AA8325" s="8"/>
      <c r="AB8325" s="8"/>
      <c r="AC8325" s="8"/>
      <c r="AD8325" s="8"/>
      <c r="AE8325" s="8"/>
    </row>
    <row r="8326" spans="1:31" x14ac:dyDescent="0.35">
      <c r="A8326" s="7"/>
      <c r="B8326" s="7"/>
      <c r="C8326" s="7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  <c r="S8326" s="8"/>
      <c r="T8326" s="8"/>
      <c r="U8326" s="8"/>
      <c r="V8326" s="8"/>
      <c r="W8326" s="8"/>
      <c r="X8326" s="8"/>
      <c r="Y8326" s="8"/>
      <c r="Z8326" s="8"/>
      <c r="AA8326" s="8"/>
      <c r="AB8326" s="8"/>
      <c r="AC8326" s="8"/>
      <c r="AD8326" s="8"/>
      <c r="AE8326" s="8"/>
    </row>
    <row r="8327" spans="1:31" x14ac:dyDescent="0.35">
      <c r="A8327" s="7"/>
      <c r="B8327" s="7"/>
      <c r="C8327" s="7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  <c r="S8327" s="8"/>
      <c r="T8327" s="8"/>
      <c r="U8327" s="8"/>
      <c r="V8327" s="8"/>
      <c r="W8327" s="8"/>
      <c r="X8327" s="8"/>
      <c r="Y8327" s="8"/>
      <c r="Z8327" s="8"/>
      <c r="AA8327" s="8"/>
      <c r="AB8327" s="8"/>
      <c r="AC8327" s="8"/>
      <c r="AD8327" s="8"/>
      <c r="AE8327" s="8"/>
    </row>
    <row r="8328" spans="1:31" x14ac:dyDescent="0.35">
      <c r="A8328" s="7"/>
      <c r="B8328" s="7"/>
      <c r="C8328" s="7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  <c r="S8328" s="8"/>
      <c r="T8328" s="8"/>
      <c r="U8328" s="8"/>
      <c r="V8328" s="8"/>
      <c r="W8328" s="8"/>
      <c r="X8328" s="8"/>
      <c r="Y8328" s="8"/>
      <c r="Z8328" s="8"/>
      <c r="AA8328" s="8"/>
      <c r="AB8328" s="8"/>
      <c r="AC8328" s="8"/>
      <c r="AD8328" s="8"/>
      <c r="AE8328" s="8"/>
    </row>
    <row r="8329" spans="1:31" x14ac:dyDescent="0.35">
      <c r="A8329" s="7"/>
      <c r="B8329" s="7"/>
      <c r="C8329" s="7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  <c r="S8329" s="8"/>
      <c r="T8329" s="8"/>
      <c r="U8329" s="8"/>
      <c r="V8329" s="8"/>
      <c r="W8329" s="8"/>
      <c r="X8329" s="8"/>
      <c r="Y8329" s="8"/>
      <c r="Z8329" s="8"/>
      <c r="AA8329" s="8"/>
      <c r="AB8329" s="8"/>
      <c r="AC8329" s="8"/>
      <c r="AD8329" s="8"/>
      <c r="AE8329" s="8"/>
    </row>
    <row r="8330" spans="1:31" x14ac:dyDescent="0.35">
      <c r="A8330" s="7"/>
      <c r="B8330" s="7"/>
      <c r="C8330" s="7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  <c r="S8330" s="8"/>
      <c r="T8330" s="8"/>
      <c r="U8330" s="8"/>
      <c r="V8330" s="8"/>
      <c r="W8330" s="8"/>
      <c r="X8330" s="8"/>
      <c r="Y8330" s="8"/>
      <c r="Z8330" s="8"/>
      <c r="AA8330" s="8"/>
      <c r="AB8330" s="8"/>
      <c r="AC8330" s="8"/>
      <c r="AD8330" s="8"/>
      <c r="AE8330" s="8"/>
    </row>
    <row r="8331" spans="1:31" x14ac:dyDescent="0.35">
      <c r="A8331" s="7"/>
      <c r="B8331" s="7"/>
      <c r="C8331" s="7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  <c r="S8331" s="8"/>
      <c r="T8331" s="8"/>
      <c r="U8331" s="8"/>
      <c r="V8331" s="8"/>
      <c r="W8331" s="8"/>
      <c r="X8331" s="8"/>
      <c r="Y8331" s="8"/>
      <c r="Z8331" s="8"/>
      <c r="AA8331" s="8"/>
      <c r="AB8331" s="8"/>
      <c r="AC8331" s="8"/>
      <c r="AD8331" s="8"/>
      <c r="AE8331" s="8"/>
    </row>
    <row r="8332" spans="1:31" x14ac:dyDescent="0.35">
      <c r="A8332" s="7"/>
      <c r="B8332" s="7"/>
      <c r="C8332" s="7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  <c r="S8332" s="8"/>
      <c r="T8332" s="8"/>
      <c r="U8332" s="8"/>
      <c r="V8332" s="8"/>
      <c r="W8332" s="8"/>
      <c r="X8332" s="8"/>
      <c r="Y8332" s="8"/>
      <c r="Z8332" s="8"/>
      <c r="AA8332" s="8"/>
      <c r="AB8332" s="8"/>
      <c r="AC8332" s="8"/>
      <c r="AD8332" s="8"/>
      <c r="AE8332" s="8"/>
    </row>
    <row r="8333" spans="1:31" x14ac:dyDescent="0.35">
      <c r="A8333" s="7"/>
      <c r="B8333" s="7"/>
      <c r="C8333" s="7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  <c r="S8333" s="8"/>
      <c r="T8333" s="8"/>
      <c r="U8333" s="8"/>
      <c r="V8333" s="8"/>
      <c r="W8333" s="8"/>
      <c r="X8333" s="8"/>
      <c r="Y8333" s="8"/>
      <c r="Z8333" s="8"/>
      <c r="AA8333" s="8"/>
      <c r="AB8333" s="8"/>
      <c r="AC8333" s="8"/>
      <c r="AD8333" s="8"/>
      <c r="AE8333" s="8"/>
    </row>
    <row r="8334" spans="1:31" x14ac:dyDescent="0.35">
      <c r="A8334" s="7"/>
      <c r="B8334" s="7"/>
      <c r="C8334" s="7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  <c r="S8334" s="8"/>
      <c r="T8334" s="8"/>
      <c r="U8334" s="8"/>
      <c r="V8334" s="8"/>
      <c r="W8334" s="8"/>
      <c r="X8334" s="8"/>
      <c r="Y8334" s="8"/>
      <c r="Z8334" s="8"/>
      <c r="AA8334" s="8"/>
      <c r="AB8334" s="8"/>
      <c r="AC8334" s="8"/>
      <c r="AD8334" s="8"/>
      <c r="AE8334" s="8"/>
    </row>
    <row r="8335" spans="1:31" x14ac:dyDescent="0.35">
      <c r="A8335" s="7"/>
      <c r="B8335" s="7"/>
      <c r="C8335" s="7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  <c r="S8335" s="8"/>
      <c r="T8335" s="8"/>
      <c r="U8335" s="8"/>
      <c r="V8335" s="8"/>
      <c r="W8335" s="8"/>
      <c r="X8335" s="8"/>
      <c r="Y8335" s="8"/>
      <c r="Z8335" s="8"/>
      <c r="AA8335" s="8"/>
      <c r="AB8335" s="8"/>
      <c r="AC8335" s="8"/>
      <c r="AD8335" s="8"/>
      <c r="AE8335" s="8"/>
    </row>
    <row r="8336" spans="1:31" x14ac:dyDescent="0.35">
      <c r="A8336" s="7"/>
      <c r="B8336" s="7"/>
      <c r="C8336" s="7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  <c r="S8336" s="8"/>
      <c r="T8336" s="8"/>
      <c r="U8336" s="8"/>
      <c r="V8336" s="8"/>
      <c r="W8336" s="8"/>
      <c r="X8336" s="8"/>
      <c r="Y8336" s="8"/>
      <c r="Z8336" s="8"/>
      <c r="AA8336" s="8"/>
      <c r="AB8336" s="8"/>
      <c r="AC8336" s="8"/>
      <c r="AD8336" s="8"/>
      <c r="AE8336" s="8"/>
    </row>
    <row r="8337" spans="1:31" x14ac:dyDescent="0.35">
      <c r="A8337" s="7"/>
      <c r="B8337" s="7"/>
      <c r="C8337" s="7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  <c r="S8337" s="8"/>
      <c r="T8337" s="8"/>
      <c r="U8337" s="8"/>
      <c r="V8337" s="8"/>
      <c r="W8337" s="8"/>
      <c r="X8337" s="8"/>
      <c r="Y8337" s="8"/>
      <c r="Z8337" s="8"/>
      <c r="AA8337" s="8"/>
      <c r="AB8337" s="8"/>
      <c r="AC8337" s="8"/>
      <c r="AD8337" s="8"/>
      <c r="AE8337" s="8"/>
    </row>
    <row r="8338" spans="1:31" x14ac:dyDescent="0.35">
      <c r="A8338" s="7"/>
      <c r="B8338" s="7"/>
      <c r="C8338" s="7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  <c r="S8338" s="8"/>
      <c r="T8338" s="8"/>
      <c r="U8338" s="8"/>
      <c r="V8338" s="8"/>
      <c r="W8338" s="8"/>
      <c r="X8338" s="8"/>
      <c r="Y8338" s="8"/>
      <c r="Z8338" s="8"/>
      <c r="AA8338" s="8"/>
      <c r="AB8338" s="8"/>
      <c r="AC8338" s="8"/>
      <c r="AD8338" s="8"/>
      <c r="AE8338" s="8"/>
    </row>
    <row r="8339" spans="1:31" x14ac:dyDescent="0.35">
      <c r="A8339" s="7"/>
      <c r="B8339" s="7"/>
      <c r="C8339" s="7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  <c r="S8339" s="8"/>
      <c r="T8339" s="8"/>
      <c r="U8339" s="8"/>
      <c r="V8339" s="8"/>
      <c r="W8339" s="8"/>
      <c r="X8339" s="8"/>
      <c r="Y8339" s="8"/>
      <c r="Z8339" s="8"/>
      <c r="AA8339" s="8"/>
      <c r="AB8339" s="8"/>
      <c r="AC8339" s="8"/>
      <c r="AD8339" s="8"/>
      <c r="AE8339" s="8"/>
    </row>
    <row r="8340" spans="1:31" x14ac:dyDescent="0.35">
      <c r="A8340" s="7"/>
      <c r="B8340" s="7"/>
      <c r="C8340" s="7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  <c r="S8340" s="8"/>
      <c r="T8340" s="8"/>
      <c r="U8340" s="8"/>
      <c r="V8340" s="8"/>
      <c r="W8340" s="8"/>
      <c r="X8340" s="8"/>
      <c r="Y8340" s="8"/>
      <c r="Z8340" s="8"/>
      <c r="AA8340" s="8"/>
      <c r="AB8340" s="8"/>
      <c r="AC8340" s="8"/>
      <c r="AD8340" s="8"/>
      <c r="AE8340" s="8"/>
    </row>
    <row r="8341" spans="1:31" x14ac:dyDescent="0.35">
      <c r="A8341" s="7"/>
      <c r="B8341" s="7"/>
      <c r="C8341" s="7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  <c r="S8341" s="8"/>
      <c r="T8341" s="8"/>
      <c r="U8341" s="8"/>
      <c r="V8341" s="8"/>
      <c r="W8341" s="8"/>
      <c r="X8341" s="8"/>
      <c r="Y8341" s="8"/>
      <c r="Z8341" s="8"/>
      <c r="AA8341" s="8"/>
      <c r="AB8341" s="8"/>
      <c r="AC8341" s="8"/>
      <c r="AD8341" s="8"/>
      <c r="AE8341" s="8"/>
    </row>
    <row r="8342" spans="1:31" x14ac:dyDescent="0.35">
      <c r="A8342" s="7"/>
      <c r="B8342" s="7"/>
      <c r="C8342" s="7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  <c r="S8342" s="8"/>
      <c r="T8342" s="8"/>
      <c r="U8342" s="8"/>
      <c r="V8342" s="8"/>
      <c r="W8342" s="8"/>
      <c r="X8342" s="8"/>
      <c r="Y8342" s="8"/>
      <c r="Z8342" s="8"/>
      <c r="AA8342" s="8"/>
      <c r="AB8342" s="8"/>
      <c r="AC8342" s="8"/>
      <c r="AD8342" s="8"/>
      <c r="AE8342" s="8"/>
    </row>
    <row r="8343" spans="1:31" x14ac:dyDescent="0.35">
      <c r="A8343" s="7"/>
      <c r="B8343" s="7"/>
      <c r="C8343" s="7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  <c r="S8343" s="8"/>
      <c r="T8343" s="8"/>
      <c r="U8343" s="8"/>
      <c r="V8343" s="8"/>
      <c r="W8343" s="8"/>
      <c r="X8343" s="8"/>
      <c r="Y8343" s="8"/>
      <c r="Z8343" s="8"/>
      <c r="AA8343" s="8"/>
      <c r="AB8343" s="8"/>
      <c r="AC8343" s="8"/>
      <c r="AD8343" s="8"/>
      <c r="AE8343" s="8"/>
    </row>
    <row r="8344" spans="1:31" x14ac:dyDescent="0.35">
      <c r="A8344" s="7"/>
      <c r="B8344" s="7"/>
      <c r="C8344" s="7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  <c r="S8344" s="8"/>
      <c r="T8344" s="8"/>
      <c r="U8344" s="8"/>
      <c r="V8344" s="8"/>
      <c r="W8344" s="8"/>
      <c r="X8344" s="8"/>
      <c r="Y8344" s="8"/>
      <c r="Z8344" s="8"/>
      <c r="AA8344" s="8"/>
      <c r="AB8344" s="8"/>
      <c r="AC8344" s="8"/>
      <c r="AD8344" s="8"/>
      <c r="AE8344" s="8"/>
    </row>
    <row r="8345" spans="1:31" x14ac:dyDescent="0.35">
      <c r="A8345" s="7"/>
      <c r="B8345" s="7"/>
      <c r="C8345" s="7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  <c r="S8345" s="8"/>
      <c r="T8345" s="8"/>
      <c r="U8345" s="8"/>
      <c r="V8345" s="8"/>
      <c r="W8345" s="8"/>
      <c r="X8345" s="8"/>
      <c r="Y8345" s="8"/>
      <c r="Z8345" s="8"/>
      <c r="AA8345" s="8"/>
      <c r="AB8345" s="8"/>
      <c r="AC8345" s="8"/>
      <c r="AD8345" s="8"/>
      <c r="AE8345" s="8"/>
    </row>
    <row r="8346" spans="1:31" x14ac:dyDescent="0.35">
      <c r="A8346" s="7"/>
      <c r="B8346" s="7"/>
      <c r="C8346" s="7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  <c r="S8346" s="8"/>
      <c r="T8346" s="8"/>
      <c r="U8346" s="8"/>
      <c r="V8346" s="8"/>
      <c r="W8346" s="8"/>
      <c r="X8346" s="8"/>
      <c r="Y8346" s="8"/>
      <c r="Z8346" s="8"/>
      <c r="AA8346" s="8"/>
      <c r="AB8346" s="8"/>
      <c r="AC8346" s="8"/>
      <c r="AD8346" s="8"/>
      <c r="AE8346" s="8"/>
    </row>
    <row r="8347" spans="1:31" x14ac:dyDescent="0.35">
      <c r="A8347" s="7"/>
      <c r="B8347" s="7"/>
      <c r="C8347" s="7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  <c r="S8347" s="8"/>
      <c r="T8347" s="8"/>
      <c r="U8347" s="8"/>
      <c r="V8347" s="8"/>
      <c r="W8347" s="8"/>
      <c r="X8347" s="8"/>
      <c r="Y8347" s="8"/>
      <c r="Z8347" s="8"/>
      <c r="AA8347" s="8"/>
      <c r="AB8347" s="8"/>
      <c r="AC8347" s="8"/>
      <c r="AD8347" s="8"/>
      <c r="AE8347" s="8"/>
    </row>
    <row r="8348" spans="1:31" x14ac:dyDescent="0.35">
      <c r="A8348" s="7"/>
      <c r="B8348" s="7"/>
      <c r="C8348" s="7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  <c r="S8348" s="8"/>
      <c r="T8348" s="8"/>
      <c r="U8348" s="8"/>
      <c r="V8348" s="8"/>
      <c r="W8348" s="8"/>
      <c r="X8348" s="8"/>
      <c r="Y8348" s="8"/>
      <c r="Z8348" s="8"/>
      <c r="AA8348" s="8"/>
      <c r="AB8348" s="8"/>
      <c r="AC8348" s="8"/>
      <c r="AD8348" s="8"/>
      <c r="AE8348" s="8"/>
    </row>
    <row r="8349" spans="1:31" x14ac:dyDescent="0.35">
      <c r="A8349" s="7"/>
      <c r="B8349" s="7"/>
      <c r="C8349" s="7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  <c r="S8349" s="8"/>
      <c r="T8349" s="8"/>
      <c r="U8349" s="8"/>
      <c r="V8349" s="8"/>
      <c r="W8349" s="8"/>
      <c r="X8349" s="8"/>
      <c r="Y8349" s="8"/>
      <c r="Z8349" s="8"/>
      <c r="AA8349" s="8"/>
      <c r="AB8349" s="8"/>
      <c r="AC8349" s="8"/>
      <c r="AD8349" s="8"/>
      <c r="AE8349" s="8"/>
    </row>
    <row r="8350" spans="1:31" x14ac:dyDescent="0.35">
      <c r="A8350" s="7"/>
      <c r="B8350" s="7"/>
      <c r="C8350" s="7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  <c r="S8350" s="8"/>
      <c r="T8350" s="8"/>
      <c r="U8350" s="8"/>
      <c r="V8350" s="8"/>
      <c r="W8350" s="8"/>
      <c r="X8350" s="8"/>
      <c r="Y8350" s="8"/>
      <c r="Z8350" s="8"/>
      <c r="AA8350" s="8"/>
      <c r="AB8350" s="8"/>
      <c r="AC8350" s="8"/>
      <c r="AD8350" s="8"/>
      <c r="AE8350" s="8"/>
    </row>
    <row r="8351" spans="1:31" x14ac:dyDescent="0.35">
      <c r="A8351" s="7"/>
      <c r="B8351" s="7"/>
      <c r="C8351" s="7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  <c r="S8351" s="8"/>
      <c r="T8351" s="8"/>
      <c r="U8351" s="8"/>
      <c r="V8351" s="8"/>
      <c r="W8351" s="8"/>
      <c r="X8351" s="8"/>
      <c r="Y8351" s="8"/>
      <c r="Z8351" s="8"/>
      <c r="AA8351" s="8"/>
      <c r="AB8351" s="8"/>
      <c r="AC8351" s="8"/>
      <c r="AD8351" s="8"/>
      <c r="AE8351" s="8"/>
    </row>
    <row r="8352" spans="1:31" x14ac:dyDescent="0.35">
      <c r="A8352" s="7"/>
      <c r="B8352" s="7"/>
      <c r="C8352" s="7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  <c r="S8352" s="8"/>
      <c r="T8352" s="8"/>
      <c r="U8352" s="8"/>
      <c r="V8352" s="8"/>
      <c r="W8352" s="8"/>
      <c r="X8352" s="8"/>
      <c r="Y8352" s="8"/>
      <c r="Z8352" s="8"/>
      <c r="AA8352" s="8"/>
      <c r="AB8352" s="8"/>
      <c r="AC8352" s="8"/>
      <c r="AD8352" s="8"/>
      <c r="AE8352" s="8"/>
    </row>
    <row r="8353" spans="1:31" x14ac:dyDescent="0.35">
      <c r="A8353" s="7"/>
      <c r="B8353" s="7"/>
      <c r="C8353" s="7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  <c r="S8353" s="8"/>
      <c r="T8353" s="8"/>
      <c r="U8353" s="8"/>
      <c r="V8353" s="8"/>
      <c r="W8353" s="8"/>
      <c r="X8353" s="8"/>
      <c r="Y8353" s="8"/>
      <c r="Z8353" s="8"/>
      <c r="AA8353" s="8"/>
      <c r="AB8353" s="8"/>
      <c r="AC8353" s="8"/>
      <c r="AD8353" s="8"/>
      <c r="AE8353" s="8"/>
    </row>
    <row r="8354" spans="1:31" x14ac:dyDescent="0.35">
      <c r="A8354" s="7"/>
      <c r="B8354" s="7"/>
      <c r="C8354" s="7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  <c r="S8354" s="8"/>
      <c r="T8354" s="8"/>
      <c r="U8354" s="8"/>
      <c r="V8354" s="8"/>
      <c r="W8354" s="8"/>
      <c r="X8354" s="8"/>
      <c r="Y8354" s="8"/>
      <c r="Z8354" s="8"/>
      <c r="AA8354" s="8"/>
      <c r="AB8354" s="8"/>
      <c r="AC8354" s="8"/>
      <c r="AD8354" s="8"/>
      <c r="AE8354" s="8"/>
    </row>
    <row r="8355" spans="1:31" x14ac:dyDescent="0.35">
      <c r="A8355" s="7"/>
      <c r="B8355" s="7"/>
      <c r="C8355" s="7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  <c r="S8355" s="8"/>
      <c r="T8355" s="8"/>
      <c r="U8355" s="8"/>
      <c r="V8355" s="8"/>
      <c r="W8355" s="8"/>
      <c r="X8355" s="8"/>
      <c r="Y8355" s="8"/>
      <c r="Z8355" s="8"/>
      <c r="AA8355" s="8"/>
      <c r="AB8355" s="8"/>
      <c r="AC8355" s="8"/>
      <c r="AD8355" s="8"/>
      <c r="AE8355" s="8"/>
    </row>
    <row r="8356" spans="1:31" x14ac:dyDescent="0.35">
      <c r="A8356" s="7"/>
      <c r="B8356" s="7"/>
      <c r="C8356" s="7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  <c r="S8356" s="8"/>
      <c r="T8356" s="8"/>
      <c r="U8356" s="8"/>
      <c r="V8356" s="8"/>
      <c r="W8356" s="8"/>
      <c r="X8356" s="8"/>
      <c r="Y8356" s="8"/>
      <c r="Z8356" s="8"/>
      <c r="AA8356" s="8"/>
      <c r="AB8356" s="8"/>
      <c r="AC8356" s="8"/>
      <c r="AD8356" s="8"/>
      <c r="AE8356" s="8"/>
    </row>
    <row r="8357" spans="1:31" x14ac:dyDescent="0.35">
      <c r="A8357" s="7"/>
      <c r="B8357" s="7"/>
      <c r="C8357" s="7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  <c r="S8357" s="8"/>
      <c r="T8357" s="8"/>
      <c r="U8357" s="8"/>
      <c r="V8357" s="8"/>
      <c r="W8357" s="8"/>
      <c r="X8357" s="8"/>
      <c r="Y8357" s="8"/>
      <c r="Z8357" s="8"/>
      <c r="AA8357" s="8"/>
      <c r="AB8357" s="8"/>
      <c r="AC8357" s="8"/>
      <c r="AD8357" s="8"/>
      <c r="AE8357" s="8"/>
    </row>
    <row r="8358" spans="1:31" x14ac:dyDescent="0.35">
      <c r="A8358" s="7"/>
      <c r="B8358" s="7"/>
      <c r="C8358" s="7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  <c r="S8358" s="8"/>
      <c r="T8358" s="8"/>
      <c r="U8358" s="8"/>
      <c r="V8358" s="8"/>
      <c r="W8358" s="8"/>
      <c r="X8358" s="8"/>
      <c r="Y8358" s="8"/>
      <c r="Z8358" s="8"/>
      <c r="AA8358" s="8"/>
      <c r="AB8358" s="8"/>
      <c r="AC8358" s="8"/>
      <c r="AD8358" s="8"/>
      <c r="AE8358" s="8"/>
    </row>
    <row r="8359" spans="1:31" x14ac:dyDescent="0.35">
      <c r="A8359" s="7"/>
      <c r="B8359" s="7"/>
      <c r="C8359" s="7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  <c r="S8359" s="8"/>
      <c r="T8359" s="8"/>
      <c r="U8359" s="8"/>
      <c r="V8359" s="8"/>
      <c r="W8359" s="8"/>
      <c r="X8359" s="8"/>
      <c r="Y8359" s="8"/>
      <c r="Z8359" s="8"/>
      <c r="AA8359" s="8"/>
      <c r="AB8359" s="8"/>
      <c r="AC8359" s="8"/>
      <c r="AD8359" s="8"/>
      <c r="AE8359" s="8"/>
    </row>
    <row r="8360" spans="1:31" x14ac:dyDescent="0.35">
      <c r="A8360" s="7"/>
      <c r="B8360" s="7"/>
      <c r="C8360" s="7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  <c r="S8360" s="8"/>
      <c r="T8360" s="8"/>
      <c r="U8360" s="8"/>
      <c r="V8360" s="8"/>
      <c r="W8360" s="8"/>
      <c r="X8360" s="8"/>
      <c r="Y8360" s="8"/>
      <c r="Z8360" s="8"/>
      <c r="AA8360" s="8"/>
      <c r="AB8360" s="8"/>
      <c r="AC8360" s="8"/>
      <c r="AD8360" s="8"/>
      <c r="AE8360" s="8"/>
    </row>
    <row r="8361" spans="1:31" x14ac:dyDescent="0.35">
      <c r="A8361" s="7"/>
      <c r="B8361" s="7"/>
      <c r="C8361" s="7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  <c r="S8361" s="8"/>
      <c r="T8361" s="8"/>
      <c r="U8361" s="8"/>
      <c r="V8361" s="8"/>
      <c r="W8361" s="8"/>
      <c r="X8361" s="8"/>
      <c r="Y8361" s="8"/>
      <c r="Z8361" s="8"/>
      <c r="AA8361" s="8"/>
      <c r="AB8361" s="8"/>
      <c r="AC8361" s="8"/>
      <c r="AD8361" s="8"/>
      <c r="AE8361" s="8"/>
    </row>
    <row r="8362" spans="1:31" x14ac:dyDescent="0.35">
      <c r="A8362" s="7"/>
      <c r="B8362" s="7"/>
      <c r="C8362" s="7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  <c r="S8362" s="8"/>
      <c r="T8362" s="8"/>
      <c r="U8362" s="8"/>
      <c r="V8362" s="8"/>
      <c r="W8362" s="8"/>
      <c r="X8362" s="8"/>
      <c r="Y8362" s="8"/>
      <c r="Z8362" s="8"/>
      <c r="AA8362" s="8"/>
      <c r="AB8362" s="8"/>
      <c r="AC8362" s="8"/>
      <c r="AD8362" s="8"/>
      <c r="AE8362" s="8"/>
    </row>
    <row r="8363" spans="1:31" x14ac:dyDescent="0.35">
      <c r="A8363" s="7"/>
      <c r="B8363" s="7"/>
      <c r="C8363" s="7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  <c r="S8363" s="8"/>
      <c r="T8363" s="8"/>
      <c r="U8363" s="8"/>
      <c r="V8363" s="8"/>
      <c r="W8363" s="8"/>
      <c r="X8363" s="8"/>
      <c r="Y8363" s="8"/>
      <c r="Z8363" s="8"/>
      <c r="AA8363" s="8"/>
      <c r="AB8363" s="8"/>
      <c r="AC8363" s="8"/>
      <c r="AD8363" s="8"/>
      <c r="AE8363" s="8"/>
    </row>
    <row r="8364" spans="1:31" x14ac:dyDescent="0.35">
      <c r="A8364" s="7"/>
      <c r="B8364" s="7"/>
      <c r="C8364" s="7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  <c r="S8364" s="8"/>
      <c r="T8364" s="8"/>
      <c r="U8364" s="8"/>
      <c r="V8364" s="8"/>
      <c r="W8364" s="8"/>
      <c r="X8364" s="8"/>
      <c r="Y8364" s="8"/>
      <c r="Z8364" s="8"/>
      <c r="AA8364" s="8"/>
      <c r="AB8364" s="8"/>
      <c r="AC8364" s="8"/>
      <c r="AD8364" s="8"/>
      <c r="AE8364" s="8"/>
    </row>
    <row r="8365" spans="1:31" x14ac:dyDescent="0.35">
      <c r="A8365" s="7"/>
      <c r="B8365" s="7"/>
      <c r="C8365" s="7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  <c r="S8365" s="8"/>
      <c r="T8365" s="8"/>
      <c r="U8365" s="8"/>
      <c r="V8365" s="8"/>
      <c r="W8365" s="8"/>
      <c r="X8365" s="8"/>
      <c r="Y8365" s="8"/>
      <c r="Z8365" s="8"/>
      <c r="AA8365" s="8"/>
      <c r="AB8365" s="8"/>
      <c r="AC8365" s="8"/>
      <c r="AD8365" s="8"/>
      <c r="AE8365" s="8"/>
    </row>
    <row r="8366" spans="1:31" x14ac:dyDescent="0.35">
      <c r="A8366" s="7"/>
      <c r="B8366" s="7"/>
      <c r="C8366" s="7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  <c r="S8366" s="8"/>
      <c r="T8366" s="8"/>
      <c r="U8366" s="8"/>
      <c r="V8366" s="8"/>
      <c r="W8366" s="8"/>
      <c r="X8366" s="8"/>
      <c r="Y8366" s="8"/>
      <c r="Z8366" s="8"/>
      <c r="AA8366" s="8"/>
      <c r="AB8366" s="8"/>
      <c r="AC8366" s="8"/>
      <c r="AD8366" s="8"/>
      <c r="AE8366" s="8"/>
    </row>
    <row r="8367" spans="1:31" x14ac:dyDescent="0.35">
      <c r="A8367" s="7"/>
      <c r="B8367" s="7"/>
      <c r="C8367" s="7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  <c r="S8367" s="8"/>
      <c r="T8367" s="8"/>
      <c r="U8367" s="8"/>
      <c r="V8367" s="8"/>
      <c r="W8367" s="8"/>
      <c r="X8367" s="8"/>
      <c r="Y8367" s="8"/>
      <c r="Z8367" s="8"/>
      <c r="AA8367" s="8"/>
      <c r="AB8367" s="8"/>
      <c r="AC8367" s="8"/>
      <c r="AD8367" s="8"/>
      <c r="AE8367" s="8"/>
    </row>
    <row r="8368" spans="1:31" x14ac:dyDescent="0.35">
      <c r="A8368" s="7"/>
      <c r="B8368" s="7"/>
      <c r="C8368" s="7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  <c r="S8368" s="8"/>
      <c r="T8368" s="8"/>
      <c r="U8368" s="8"/>
      <c r="V8368" s="8"/>
      <c r="W8368" s="8"/>
      <c r="X8368" s="8"/>
      <c r="Y8368" s="8"/>
      <c r="Z8368" s="8"/>
      <c r="AA8368" s="8"/>
      <c r="AB8368" s="8"/>
      <c r="AC8368" s="8"/>
      <c r="AD8368" s="8"/>
      <c r="AE8368" s="8"/>
    </row>
    <row r="8369" spans="1:31" x14ac:dyDescent="0.35">
      <c r="A8369" s="7"/>
      <c r="B8369" s="7"/>
      <c r="C8369" s="7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  <c r="S8369" s="8"/>
      <c r="T8369" s="8"/>
      <c r="U8369" s="8"/>
      <c r="V8369" s="8"/>
      <c r="W8369" s="8"/>
      <c r="X8369" s="8"/>
      <c r="Y8369" s="8"/>
      <c r="Z8369" s="8"/>
      <c r="AA8369" s="8"/>
      <c r="AB8369" s="8"/>
      <c r="AC8369" s="8"/>
      <c r="AD8369" s="8"/>
      <c r="AE8369" s="8"/>
    </row>
    <row r="8370" spans="1:31" x14ac:dyDescent="0.35">
      <c r="A8370" s="7"/>
      <c r="B8370" s="7"/>
      <c r="C8370" s="7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  <c r="S8370" s="8"/>
      <c r="T8370" s="8"/>
      <c r="U8370" s="8"/>
      <c r="V8370" s="8"/>
      <c r="W8370" s="8"/>
      <c r="X8370" s="8"/>
      <c r="Y8370" s="8"/>
      <c r="Z8370" s="8"/>
      <c r="AA8370" s="8"/>
      <c r="AB8370" s="8"/>
      <c r="AC8370" s="8"/>
      <c r="AD8370" s="8"/>
      <c r="AE8370" s="8"/>
    </row>
    <row r="8371" spans="1:31" x14ac:dyDescent="0.35">
      <c r="A8371" s="7"/>
      <c r="B8371" s="7"/>
      <c r="C8371" s="7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  <c r="S8371" s="8"/>
      <c r="T8371" s="8"/>
      <c r="U8371" s="8"/>
      <c r="V8371" s="8"/>
      <c r="W8371" s="8"/>
      <c r="X8371" s="8"/>
      <c r="Y8371" s="8"/>
      <c r="Z8371" s="8"/>
      <c r="AA8371" s="8"/>
      <c r="AB8371" s="8"/>
      <c r="AC8371" s="8"/>
      <c r="AD8371" s="8"/>
      <c r="AE8371" s="8"/>
    </row>
    <row r="8372" spans="1:31" x14ac:dyDescent="0.35">
      <c r="A8372" s="7"/>
      <c r="B8372" s="7"/>
      <c r="C8372" s="7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  <c r="S8372" s="8"/>
      <c r="T8372" s="8"/>
      <c r="U8372" s="8"/>
      <c r="V8372" s="8"/>
      <c r="W8372" s="8"/>
      <c r="X8372" s="8"/>
      <c r="Y8372" s="8"/>
      <c r="Z8372" s="8"/>
      <c r="AA8372" s="8"/>
      <c r="AB8372" s="8"/>
      <c r="AC8372" s="8"/>
      <c r="AD8372" s="8"/>
      <c r="AE8372" s="8"/>
    </row>
    <row r="8373" spans="1:31" x14ac:dyDescent="0.35">
      <c r="A8373" s="7"/>
      <c r="B8373" s="7"/>
      <c r="C8373" s="7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  <c r="S8373" s="8"/>
      <c r="T8373" s="8"/>
      <c r="U8373" s="8"/>
      <c r="V8373" s="8"/>
      <c r="W8373" s="8"/>
      <c r="X8373" s="8"/>
      <c r="Y8373" s="8"/>
      <c r="Z8373" s="8"/>
      <c r="AA8373" s="8"/>
      <c r="AB8373" s="8"/>
      <c r="AC8373" s="8"/>
      <c r="AD8373" s="8"/>
      <c r="AE8373" s="8"/>
    </row>
    <row r="8374" spans="1:31" x14ac:dyDescent="0.35">
      <c r="A8374" s="7"/>
      <c r="B8374" s="7"/>
      <c r="C8374" s="7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  <c r="S8374" s="8"/>
      <c r="T8374" s="8"/>
      <c r="U8374" s="8"/>
      <c r="V8374" s="8"/>
      <c r="W8374" s="8"/>
      <c r="X8374" s="8"/>
      <c r="Y8374" s="8"/>
      <c r="Z8374" s="8"/>
      <c r="AA8374" s="8"/>
      <c r="AB8374" s="8"/>
      <c r="AC8374" s="8"/>
      <c r="AD8374" s="8"/>
      <c r="AE8374" s="8"/>
    </row>
    <row r="8375" spans="1:31" x14ac:dyDescent="0.35">
      <c r="A8375" s="7"/>
      <c r="B8375" s="7"/>
      <c r="C8375" s="7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  <c r="S8375" s="8"/>
      <c r="T8375" s="8"/>
      <c r="U8375" s="8"/>
      <c r="V8375" s="8"/>
      <c r="W8375" s="8"/>
      <c r="X8375" s="8"/>
      <c r="Y8375" s="8"/>
      <c r="Z8375" s="8"/>
      <c r="AA8375" s="8"/>
      <c r="AB8375" s="8"/>
      <c r="AC8375" s="8"/>
      <c r="AD8375" s="8"/>
      <c r="AE8375" s="8"/>
    </row>
    <row r="8376" spans="1:31" x14ac:dyDescent="0.35">
      <c r="A8376" s="7"/>
      <c r="B8376" s="7"/>
      <c r="C8376" s="7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  <c r="S8376" s="8"/>
      <c r="T8376" s="8"/>
      <c r="U8376" s="8"/>
      <c r="V8376" s="8"/>
      <c r="W8376" s="8"/>
      <c r="X8376" s="8"/>
      <c r="Y8376" s="8"/>
      <c r="Z8376" s="8"/>
      <c r="AA8376" s="8"/>
      <c r="AB8376" s="8"/>
      <c r="AC8376" s="8"/>
      <c r="AD8376" s="8"/>
      <c r="AE8376" s="8"/>
    </row>
    <row r="8377" spans="1:31" x14ac:dyDescent="0.35">
      <c r="A8377" s="7"/>
      <c r="B8377" s="7"/>
      <c r="C8377" s="7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  <c r="S8377" s="8"/>
      <c r="T8377" s="8"/>
      <c r="U8377" s="8"/>
      <c r="V8377" s="8"/>
      <c r="W8377" s="8"/>
      <c r="X8377" s="8"/>
      <c r="Y8377" s="8"/>
      <c r="Z8377" s="8"/>
      <c r="AA8377" s="8"/>
      <c r="AB8377" s="8"/>
      <c r="AC8377" s="8"/>
      <c r="AD8377" s="8"/>
      <c r="AE8377" s="8"/>
    </row>
    <row r="8378" spans="1:31" x14ac:dyDescent="0.35">
      <c r="A8378" s="7"/>
      <c r="B8378" s="7"/>
      <c r="C8378" s="7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  <c r="S8378" s="8"/>
      <c r="T8378" s="8"/>
      <c r="U8378" s="8"/>
      <c r="V8378" s="8"/>
      <c r="W8378" s="8"/>
      <c r="X8378" s="8"/>
      <c r="Y8378" s="8"/>
      <c r="Z8378" s="8"/>
      <c r="AA8378" s="8"/>
      <c r="AB8378" s="8"/>
      <c r="AC8378" s="8"/>
      <c r="AD8378" s="8"/>
      <c r="AE8378" s="8"/>
    </row>
    <row r="8379" spans="1:31" x14ac:dyDescent="0.35">
      <c r="A8379" s="7"/>
      <c r="B8379" s="7"/>
      <c r="C8379" s="7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  <c r="S8379" s="8"/>
      <c r="T8379" s="8"/>
      <c r="U8379" s="8"/>
      <c r="V8379" s="8"/>
      <c r="W8379" s="8"/>
      <c r="X8379" s="8"/>
      <c r="Y8379" s="8"/>
      <c r="Z8379" s="8"/>
      <c r="AA8379" s="8"/>
      <c r="AB8379" s="8"/>
      <c r="AC8379" s="8"/>
      <c r="AD8379" s="8"/>
      <c r="AE8379" s="8"/>
    </row>
    <row r="8380" spans="1:31" x14ac:dyDescent="0.35">
      <c r="A8380" s="7"/>
      <c r="B8380" s="7"/>
      <c r="C8380" s="7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  <c r="S8380" s="8"/>
      <c r="T8380" s="8"/>
      <c r="U8380" s="8"/>
      <c r="V8380" s="8"/>
      <c r="W8380" s="8"/>
      <c r="X8380" s="8"/>
      <c r="Y8380" s="8"/>
      <c r="Z8380" s="8"/>
      <c r="AA8380" s="8"/>
      <c r="AB8380" s="8"/>
      <c r="AC8380" s="8"/>
      <c r="AD8380" s="8"/>
      <c r="AE8380" s="8"/>
    </row>
    <row r="8381" spans="1:31" x14ac:dyDescent="0.35">
      <c r="A8381" s="7"/>
      <c r="B8381" s="7"/>
      <c r="C8381" s="7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  <c r="S8381" s="8"/>
      <c r="T8381" s="8"/>
      <c r="U8381" s="8"/>
      <c r="V8381" s="8"/>
      <c r="W8381" s="8"/>
      <c r="X8381" s="8"/>
      <c r="Y8381" s="8"/>
      <c r="Z8381" s="8"/>
      <c r="AA8381" s="8"/>
      <c r="AB8381" s="8"/>
      <c r="AC8381" s="8"/>
      <c r="AD8381" s="8"/>
      <c r="AE8381" s="8"/>
    </row>
    <row r="8382" spans="1:31" x14ac:dyDescent="0.35">
      <c r="A8382" s="7"/>
      <c r="B8382" s="7"/>
      <c r="C8382" s="7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  <c r="S8382" s="8"/>
      <c r="T8382" s="8"/>
      <c r="U8382" s="8"/>
      <c r="V8382" s="8"/>
      <c r="W8382" s="8"/>
      <c r="X8382" s="8"/>
      <c r="Y8382" s="8"/>
      <c r="Z8382" s="8"/>
      <c r="AA8382" s="8"/>
      <c r="AB8382" s="8"/>
      <c r="AC8382" s="8"/>
      <c r="AD8382" s="8"/>
      <c r="AE8382" s="8"/>
    </row>
    <row r="8383" spans="1:31" x14ac:dyDescent="0.35">
      <c r="A8383" s="7"/>
      <c r="B8383" s="7"/>
      <c r="C8383" s="7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  <c r="S8383" s="8"/>
      <c r="T8383" s="8"/>
      <c r="U8383" s="8"/>
      <c r="V8383" s="8"/>
      <c r="W8383" s="8"/>
      <c r="X8383" s="8"/>
      <c r="Y8383" s="8"/>
      <c r="Z8383" s="8"/>
      <c r="AA8383" s="8"/>
      <c r="AB8383" s="8"/>
      <c r="AC8383" s="8"/>
      <c r="AD8383" s="8"/>
      <c r="AE8383" s="8"/>
    </row>
    <row r="8384" spans="1:31" x14ac:dyDescent="0.35">
      <c r="A8384" s="7"/>
      <c r="B8384" s="7"/>
      <c r="C8384" s="7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  <c r="S8384" s="8"/>
      <c r="T8384" s="8"/>
      <c r="U8384" s="8"/>
      <c r="V8384" s="8"/>
      <c r="W8384" s="8"/>
      <c r="X8384" s="8"/>
      <c r="Y8384" s="8"/>
      <c r="Z8384" s="8"/>
      <c r="AA8384" s="8"/>
      <c r="AB8384" s="8"/>
      <c r="AC8384" s="8"/>
      <c r="AD8384" s="8"/>
      <c r="AE8384" s="8"/>
    </row>
    <row r="8385" spans="1:31" x14ac:dyDescent="0.35">
      <c r="A8385" s="7"/>
      <c r="B8385" s="7"/>
      <c r="C8385" s="7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  <c r="S8385" s="8"/>
      <c r="T8385" s="8"/>
      <c r="U8385" s="8"/>
      <c r="V8385" s="8"/>
      <c r="W8385" s="8"/>
      <c r="X8385" s="8"/>
      <c r="Y8385" s="8"/>
      <c r="Z8385" s="8"/>
      <c r="AA8385" s="8"/>
      <c r="AB8385" s="8"/>
      <c r="AC8385" s="8"/>
      <c r="AD8385" s="8"/>
      <c r="AE8385" s="8"/>
    </row>
    <row r="8386" spans="1:31" x14ac:dyDescent="0.35">
      <c r="A8386" s="7"/>
      <c r="B8386" s="7"/>
      <c r="C8386" s="7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  <c r="S8386" s="8"/>
      <c r="T8386" s="8"/>
      <c r="U8386" s="8"/>
      <c r="V8386" s="8"/>
      <c r="W8386" s="8"/>
      <c r="X8386" s="8"/>
      <c r="Y8386" s="8"/>
      <c r="Z8386" s="8"/>
      <c r="AA8386" s="8"/>
      <c r="AB8386" s="8"/>
      <c r="AC8386" s="8"/>
      <c r="AD8386" s="8"/>
      <c r="AE8386" s="8"/>
    </row>
    <row r="8387" spans="1:31" x14ac:dyDescent="0.35">
      <c r="A8387" s="7"/>
      <c r="B8387" s="7"/>
      <c r="C8387" s="7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  <c r="S8387" s="8"/>
      <c r="T8387" s="8"/>
      <c r="U8387" s="8"/>
      <c r="V8387" s="8"/>
      <c r="W8387" s="8"/>
      <c r="X8387" s="8"/>
      <c r="Y8387" s="8"/>
      <c r="Z8387" s="8"/>
      <c r="AA8387" s="8"/>
      <c r="AB8387" s="8"/>
      <c r="AC8387" s="8"/>
      <c r="AD8387" s="8"/>
      <c r="AE8387" s="8"/>
    </row>
    <row r="8388" spans="1:31" x14ac:dyDescent="0.35">
      <c r="A8388" s="7"/>
      <c r="B8388" s="7"/>
      <c r="C8388" s="7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  <c r="S8388" s="8"/>
      <c r="T8388" s="8"/>
      <c r="U8388" s="8"/>
      <c r="V8388" s="8"/>
      <c r="W8388" s="8"/>
      <c r="X8388" s="8"/>
      <c r="Y8388" s="8"/>
      <c r="Z8388" s="8"/>
      <c r="AA8388" s="8"/>
      <c r="AB8388" s="8"/>
      <c r="AC8388" s="8"/>
      <c r="AD8388" s="8"/>
      <c r="AE8388" s="8"/>
    </row>
    <row r="8389" spans="1:31" x14ac:dyDescent="0.35">
      <c r="A8389" s="7"/>
      <c r="B8389" s="7"/>
      <c r="C8389" s="7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  <c r="S8389" s="8"/>
      <c r="T8389" s="8"/>
      <c r="U8389" s="8"/>
      <c r="V8389" s="8"/>
      <c r="W8389" s="8"/>
      <c r="X8389" s="8"/>
      <c r="Y8389" s="8"/>
      <c r="Z8389" s="8"/>
      <c r="AA8389" s="8"/>
      <c r="AB8389" s="8"/>
      <c r="AC8389" s="8"/>
      <c r="AD8389" s="8"/>
      <c r="AE8389" s="8"/>
    </row>
    <row r="8390" spans="1:31" x14ac:dyDescent="0.35">
      <c r="A8390" s="7"/>
      <c r="B8390" s="7"/>
      <c r="C8390" s="7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  <c r="S8390" s="8"/>
      <c r="T8390" s="8"/>
      <c r="U8390" s="8"/>
      <c r="V8390" s="8"/>
      <c r="W8390" s="8"/>
      <c r="X8390" s="8"/>
      <c r="Y8390" s="8"/>
      <c r="Z8390" s="8"/>
      <c r="AA8390" s="8"/>
      <c r="AB8390" s="8"/>
      <c r="AC8390" s="8"/>
      <c r="AD8390" s="8"/>
      <c r="AE8390" s="8"/>
    </row>
    <row r="8391" spans="1:31" x14ac:dyDescent="0.35">
      <c r="A8391" s="7"/>
      <c r="B8391" s="7"/>
      <c r="C8391" s="7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  <c r="S8391" s="8"/>
      <c r="T8391" s="8"/>
      <c r="U8391" s="8"/>
      <c r="V8391" s="8"/>
      <c r="W8391" s="8"/>
      <c r="X8391" s="8"/>
      <c r="Y8391" s="8"/>
      <c r="Z8391" s="8"/>
      <c r="AA8391" s="8"/>
      <c r="AB8391" s="8"/>
      <c r="AC8391" s="8"/>
      <c r="AD8391" s="8"/>
      <c r="AE8391" s="8"/>
    </row>
    <row r="8392" spans="1:31" x14ac:dyDescent="0.35">
      <c r="A8392" s="7"/>
      <c r="B8392" s="7"/>
      <c r="C8392" s="7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  <c r="S8392" s="8"/>
      <c r="T8392" s="8"/>
      <c r="U8392" s="8"/>
      <c r="V8392" s="8"/>
      <c r="W8392" s="8"/>
      <c r="X8392" s="8"/>
      <c r="Y8392" s="8"/>
      <c r="Z8392" s="8"/>
      <c r="AA8392" s="8"/>
      <c r="AB8392" s="8"/>
      <c r="AC8392" s="8"/>
      <c r="AD8392" s="8"/>
      <c r="AE8392" s="8"/>
    </row>
    <row r="8393" spans="1:31" x14ac:dyDescent="0.35">
      <c r="A8393" s="7"/>
      <c r="B8393" s="7"/>
      <c r="C8393" s="7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  <c r="S8393" s="8"/>
      <c r="T8393" s="8"/>
      <c r="U8393" s="8"/>
      <c r="V8393" s="8"/>
      <c r="W8393" s="8"/>
      <c r="X8393" s="8"/>
      <c r="Y8393" s="8"/>
      <c r="Z8393" s="8"/>
      <c r="AA8393" s="8"/>
      <c r="AB8393" s="8"/>
      <c r="AC8393" s="8"/>
      <c r="AD8393" s="8"/>
      <c r="AE8393" s="8"/>
    </row>
    <row r="8394" spans="1:31" x14ac:dyDescent="0.35">
      <c r="A8394" s="7"/>
      <c r="B8394" s="7"/>
      <c r="C8394" s="7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  <c r="S8394" s="8"/>
      <c r="T8394" s="8"/>
      <c r="U8394" s="8"/>
      <c r="V8394" s="8"/>
      <c r="W8394" s="8"/>
      <c r="X8394" s="8"/>
      <c r="Y8394" s="8"/>
      <c r="Z8394" s="8"/>
      <c r="AA8394" s="8"/>
      <c r="AB8394" s="8"/>
      <c r="AC8394" s="8"/>
      <c r="AD8394" s="8"/>
      <c r="AE8394" s="8"/>
    </row>
    <row r="8395" spans="1:31" x14ac:dyDescent="0.35">
      <c r="A8395" s="7"/>
      <c r="B8395" s="7"/>
      <c r="C8395" s="7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  <c r="S8395" s="8"/>
      <c r="T8395" s="8"/>
      <c r="U8395" s="8"/>
      <c r="V8395" s="8"/>
      <c r="W8395" s="8"/>
      <c r="X8395" s="8"/>
      <c r="Y8395" s="8"/>
      <c r="Z8395" s="8"/>
      <c r="AA8395" s="8"/>
      <c r="AB8395" s="8"/>
      <c r="AC8395" s="8"/>
      <c r="AD8395" s="8"/>
      <c r="AE8395" s="8"/>
    </row>
    <row r="8396" spans="1:31" x14ac:dyDescent="0.35">
      <c r="A8396" s="7"/>
      <c r="B8396" s="7"/>
      <c r="C8396" s="7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  <c r="S8396" s="8"/>
      <c r="T8396" s="8"/>
      <c r="U8396" s="8"/>
      <c r="V8396" s="8"/>
      <c r="W8396" s="8"/>
      <c r="X8396" s="8"/>
      <c r="Y8396" s="8"/>
      <c r="Z8396" s="8"/>
      <c r="AA8396" s="8"/>
      <c r="AB8396" s="8"/>
      <c r="AC8396" s="8"/>
      <c r="AD8396" s="8"/>
      <c r="AE8396" s="8"/>
    </row>
    <row r="8397" spans="1:31" x14ac:dyDescent="0.35">
      <c r="A8397" s="7"/>
      <c r="B8397" s="7"/>
      <c r="C8397" s="7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  <c r="S8397" s="8"/>
      <c r="T8397" s="8"/>
      <c r="U8397" s="8"/>
      <c r="V8397" s="8"/>
      <c r="W8397" s="8"/>
      <c r="X8397" s="8"/>
      <c r="Y8397" s="8"/>
      <c r="Z8397" s="8"/>
      <c r="AA8397" s="8"/>
      <c r="AB8397" s="8"/>
      <c r="AC8397" s="8"/>
      <c r="AD8397" s="8"/>
      <c r="AE8397" s="8"/>
    </row>
    <row r="8398" spans="1:31" x14ac:dyDescent="0.35">
      <c r="A8398" s="7"/>
      <c r="B8398" s="7"/>
      <c r="C8398" s="7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  <c r="S8398" s="8"/>
      <c r="T8398" s="8"/>
      <c r="U8398" s="8"/>
      <c r="V8398" s="8"/>
      <c r="W8398" s="8"/>
      <c r="X8398" s="8"/>
      <c r="Y8398" s="8"/>
      <c r="Z8398" s="8"/>
      <c r="AA8398" s="8"/>
      <c r="AB8398" s="8"/>
      <c r="AC8398" s="8"/>
      <c r="AD8398" s="8"/>
      <c r="AE8398" s="8"/>
    </row>
    <row r="8399" spans="1:31" x14ac:dyDescent="0.35">
      <c r="A8399" s="7"/>
      <c r="B8399" s="7"/>
      <c r="C8399" s="7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  <c r="S8399" s="8"/>
      <c r="T8399" s="8"/>
      <c r="U8399" s="8"/>
      <c r="V8399" s="8"/>
      <c r="W8399" s="8"/>
      <c r="X8399" s="8"/>
      <c r="Y8399" s="8"/>
      <c r="Z8399" s="8"/>
      <c r="AA8399" s="8"/>
      <c r="AB8399" s="8"/>
      <c r="AC8399" s="8"/>
      <c r="AD8399" s="8"/>
      <c r="AE8399" s="8"/>
    </row>
    <row r="8400" spans="1:31" x14ac:dyDescent="0.35">
      <c r="A8400" s="7"/>
      <c r="B8400" s="7"/>
      <c r="C8400" s="7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  <c r="S8400" s="8"/>
      <c r="T8400" s="8"/>
      <c r="U8400" s="8"/>
      <c r="V8400" s="8"/>
      <c r="W8400" s="8"/>
      <c r="X8400" s="8"/>
      <c r="Y8400" s="8"/>
      <c r="Z8400" s="8"/>
      <c r="AA8400" s="8"/>
      <c r="AB8400" s="8"/>
      <c r="AC8400" s="8"/>
      <c r="AD8400" s="8"/>
      <c r="AE8400" s="8"/>
    </row>
    <row r="8401" spans="1:31" x14ac:dyDescent="0.35">
      <c r="A8401" s="7"/>
      <c r="B8401" s="7"/>
      <c r="C8401" s="7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  <c r="S8401" s="8"/>
      <c r="T8401" s="8"/>
      <c r="U8401" s="8"/>
      <c r="V8401" s="8"/>
      <c r="W8401" s="8"/>
      <c r="X8401" s="8"/>
      <c r="Y8401" s="8"/>
      <c r="Z8401" s="8"/>
      <c r="AA8401" s="8"/>
      <c r="AB8401" s="8"/>
      <c r="AC8401" s="8"/>
      <c r="AD8401" s="8"/>
      <c r="AE8401" s="8"/>
    </row>
    <row r="8402" spans="1:31" x14ac:dyDescent="0.35">
      <c r="A8402" s="7"/>
      <c r="B8402" s="7"/>
      <c r="C8402" s="7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  <c r="S8402" s="8"/>
      <c r="T8402" s="8"/>
      <c r="U8402" s="8"/>
      <c r="V8402" s="8"/>
      <c r="W8402" s="8"/>
      <c r="X8402" s="8"/>
      <c r="Y8402" s="8"/>
      <c r="Z8402" s="8"/>
      <c r="AA8402" s="8"/>
      <c r="AB8402" s="8"/>
      <c r="AC8402" s="8"/>
      <c r="AD8402" s="8"/>
      <c r="AE8402" s="8"/>
    </row>
    <row r="8403" spans="1:31" x14ac:dyDescent="0.35">
      <c r="A8403" s="7"/>
      <c r="B8403" s="7"/>
      <c r="C8403" s="7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  <c r="S8403" s="8"/>
      <c r="T8403" s="8"/>
      <c r="U8403" s="8"/>
      <c r="V8403" s="8"/>
      <c r="W8403" s="8"/>
      <c r="X8403" s="8"/>
      <c r="Y8403" s="8"/>
      <c r="Z8403" s="8"/>
      <c r="AA8403" s="8"/>
      <c r="AB8403" s="8"/>
      <c r="AC8403" s="8"/>
      <c r="AD8403" s="8"/>
      <c r="AE8403" s="8"/>
    </row>
    <row r="8404" spans="1:31" x14ac:dyDescent="0.35">
      <c r="A8404" s="7"/>
      <c r="B8404" s="7"/>
      <c r="C8404" s="7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  <c r="S8404" s="8"/>
      <c r="T8404" s="8"/>
      <c r="U8404" s="8"/>
      <c r="V8404" s="8"/>
      <c r="W8404" s="8"/>
      <c r="X8404" s="8"/>
      <c r="Y8404" s="8"/>
      <c r="Z8404" s="8"/>
      <c r="AA8404" s="8"/>
      <c r="AB8404" s="8"/>
      <c r="AC8404" s="8"/>
      <c r="AD8404" s="8"/>
      <c r="AE8404" s="8"/>
    </row>
    <row r="8405" spans="1:31" x14ac:dyDescent="0.35">
      <c r="A8405" s="7"/>
      <c r="B8405" s="7"/>
      <c r="C8405" s="7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  <c r="S8405" s="8"/>
      <c r="T8405" s="8"/>
      <c r="U8405" s="8"/>
      <c r="V8405" s="8"/>
      <c r="W8405" s="8"/>
      <c r="X8405" s="8"/>
      <c r="Y8405" s="8"/>
      <c r="Z8405" s="8"/>
      <c r="AA8405" s="8"/>
      <c r="AB8405" s="8"/>
      <c r="AC8405" s="8"/>
      <c r="AD8405" s="8"/>
      <c r="AE8405" s="8"/>
    </row>
    <row r="8406" spans="1:31" x14ac:dyDescent="0.35">
      <c r="A8406" s="7"/>
      <c r="B8406" s="7"/>
      <c r="C8406" s="7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  <c r="S8406" s="8"/>
      <c r="T8406" s="8"/>
      <c r="U8406" s="8"/>
      <c r="V8406" s="8"/>
      <c r="W8406" s="8"/>
      <c r="X8406" s="8"/>
      <c r="Y8406" s="8"/>
      <c r="Z8406" s="8"/>
      <c r="AA8406" s="8"/>
      <c r="AB8406" s="8"/>
      <c r="AC8406" s="8"/>
      <c r="AD8406" s="8"/>
      <c r="AE8406" s="8"/>
    </row>
    <row r="8407" spans="1:31" x14ac:dyDescent="0.35">
      <c r="A8407" s="7"/>
      <c r="B8407" s="7"/>
      <c r="C8407" s="7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  <c r="S8407" s="8"/>
      <c r="T8407" s="8"/>
      <c r="U8407" s="8"/>
      <c r="V8407" s="8"/>
      <c r="W8407" s="8"/>
      <c r="X8407" s="8"/>
      <c r="Y8407" s="8"/>
      <c r="Z8407" s="8"/>
      <c r="AA8407" s="8"/>
      <c r="AB8407" s="8"/>
      <c r="AC8407" s="8"/>
      <c r="AD8407" s="8"/>
      <c r="AE8407" s="8"/>
    </row>
    <row r="8408" spans="1:31" x14ac:dyDescent="0.35">
      <c r="A8408" s="7"/>
      <c r="B8408" s="7"/>
      <c r="C8408" s="7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  <c r="S8408" s="8"/>
      <c r="T8408" s="8"/>
      <c r="U8408" s="8"/>
      <c r="V8408" s="8"/>
      <c r="W8408" s="8"/>
      <c r="X8408" s="8"/>
      <c r="Y8408" s="8"/>
      <c r="Z8408" s="8"/>
      <c r="AA8408" s="8"/>
      <c r="AB8408" s="8"/>
      <c r="AC8408" s="8"/>
      <c r="AD8408" s="8"/>
      <c r="AE8408" s="8"/>
    </row>
    <row r="8409" spans="1:31" x14ac:dyDescent="0.35">
      <c r="A8409" s="7"/>
      <c r="B8409" s="7"/>
      <c r="C8409" s="7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  <c r="S8409" s="8"/>
      <c r="T8409" s="8"/>
      <c r="U8409" s="8"/>
      <c r="V8409" s="8"/>
      <c r="W8409" s="8"/>
      <c r="X8409" s="8"/>
      <c r="Y8409" s="8"/>
      <c r="Z8409" s="8"/>
      <c r="AA8409" s="8"/>
      <c r="AB8409" s="8"/>
      <c r="AC8409" s="8"/>
      <c r="AD8409" s="8"/>
      <c r="AE8409" s="8"/>
    </row>
    <row r="8410" spans="1:31" x14ac:dyDescent="0.35">
      <c r="A8410" s="7"/>
      <c r="B8410" s="7"/>
      <c r="C8410" s="7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  <c r="S8410" s="8"/>
      <c r="T8410" s="8"/>
      <c r="U8410" s="8"/>
      <c r="V8410" s="8"/>
      <c r="W8410" s="8"/>
      <c r="X8410" s="8"/>
      <c r="Y8410" s="8"/>
      <c r="Z8410" s="8"/>
      <c r="AA8410" s="8"/>
      <c r="AB8410" s="8"/>
      <c r="AC8410" s="8"/>
      <c r="AD8410" s="8"/>
      <c r="AE8410" s="8"/>
    </row>
    <row r="8411" spans="1:31" x14ac:dyDescent="0.35">
      <c r="A8411" s="7"/>
      <c r="B8411" s="7"/>
      <c r="C8411" s="7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  <c r="S8411" s="8"/>
      <c r="T8411" s="8"/>
      <c r="U8411" s="8"/>
      <c r="V8411" s="8"/>
      <c r="W8411" s="8"/>
      <c r="X8411" s="8"/>
      <c r="Y8411" s="8"/>
      <c r="Z8411" s="8"/>
      <c r="AA8411" s="8"/>
      <c r="AB8411" s="8"/>
      <c r="AC8411" s="8"/>
      <c r="AD8411" s="8"/>
      <c r="AE8411" s="8"/>
    </row>
    <row r="8412" spans="1:31" x14ac:dyDescent="0.35">
      <c r="A8412" s="7"/>
      <c r="B8412" s="7"/>
      <c r="C8412" s="7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  <c r="S8412" s="8"/>
      <c r="T8412" s="8"/>
      <c r="U8412" s="8"/>
      <c r="V8412" s="8"/>
      <c r="W8412" s="8"/>
      <c r="X8412" s="8"/>
      <c r="Y8412" s="8"/>
      <c r="Z8412" s="8"/>
      <c r="AA8412" s="8"/>
      <c r="AB8412" s="8"/>
      <c r="AC8412" s="8"/>
      <c r="AD8412" s="8"/>
      <c r="AE8412" s="8"/>
    </row>
    <row r="8413" spans="1:31" x14ac:dyDescent="0.35">
      <c r="A8413" s="7"/>
      <c r="B8413" s="7"/>
      <c r="C8413" s="7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  <c r="S8413" s="8"/>
      <c r="T8413" s="8"/>
      <c r="U8413" s="8"/>
      <c r="V8413" s="8"/>
      <c r="W8413" s="8"/>
      <c r="X8413" s="8"/>
      <c r="Y8413" s="8"/>
      <c r="Z8413" s="8"/>
      <c r="AA8413" s="8"/>
      <c r="AB8413" s="8"/>
      <c r="AC8413" s="8"/>
      <c r="AD8413" s="8"/>
      <c r="AE8413" s="8"/>
    </row>
    <row r="8414" spans="1:31" x14ac:dyDescent="0.35">
      <c r="A8414" s="7"/>
      <c r="B8414" s="7"/>
      <c r="C8414" s="7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  <c r="S8414" s="8"/>
      <c r="T8414" s="8"/>
      <c r="U8414" s="8"/>
      <c r="V8414" s="8"/>
      <c r="W8414" s="8"/>
      <c r="X8414" s="8"/>
      <c r="Y8414" s="8"/>
      <c r="Z8414" s="8"/>
      <c r="AA8414" s="8"/>
      <c r="AB8414" s="8"/>
      <c r="AC8414" s="8"/>
      <c r="AD8414" s="8"/>
      <c r="AE8414" s="8"/>
    </row>
    <row r="8415" spans="1:31" x14ac:dyDescent="0.35">
      <c r="A8415" s="7"/>
      <c r="B8415" s="7"/>
      <c r="C8415" s="7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  <c r="S8415" s="8"/>
      <c r="T8415" s="8"/>
      <c r="U8415" s="8"/>
      <c r="V8415" s="8"/>
      <c r="W8415" s="8"/>
      <c r="X8415" s="8"/>
      <c r="Y8415" s="8"/>
      <c r="Z8415" s="8"/>
      <c r="AA8415" s="8"/>
      <c r="AB8415" s="8"/>
      <c r="AC8415" s="8"/>
      <c r="AD8415" s="8"/>
      <c r="AE8415" s="8"/>
    </row>
    <row r="8416" spans="1:31" x14ac:dyDescent="0.35">
      <c r="A8416" s="7"/>
      <c r="B8416" s="7"/>
      <c r="C8416" s="7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  <c r="S8416" s="8"/>
      <c r="T8416" s="8"/>
      <c r="U8416" s="8"/>
      <c r="V8416" s="8"/>
      <c r="W8416" s="8"/>
      <c r="X8416" s="8"/>
      <c r="Y8416" s="8"/>
      <c r="Z8416" s="8"/>
      <c r="AA8416" s="8"/>
      <c r="AB8416" s="8"/>
      <c r="AC8416" s="8"/>
      <c r="AD8416" s="8"/>
      <c r="AE8416" s="8"/>
    </row>
    <row r="8417" spans="1:31" x14ac:dyDescent="0.35">
      <c r="A8417" s="7"/>
      <c r="B8417" s="7"/>
      <c r="C8417" s="7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  <c r="S8417" s="8"/>
      <c r="T8417" s="8"/>
      <c r="U8417" s="8"/>
      <c r="V8417" s="8"/>
      <c r="W8417" s="8"/>
      <c r="X8417" s="8"/>
      <c r="Y8417" s="8"/>
      <c r="Z8417" s="8"/>
      <c r="AA8417" s="8"/>
      <c r="AB8417" s="8"/>
      <c r="AC8417" s="8"/>
      <c r="AD8417" s="8"/>
      <c r="AE8417" s="8"/>
    </row>
    <row r="8418" spans="1:31" x14ac:dyDescent="0.35">
      <c r="A8418" s="7"/>
      <c r="B8418" s="7"/>
      <c r="C8418" s="7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  <c r="S8418" s="8"/>
      <c r="T8418" s="8"/>
      <c r="U8418" s="8"/>
      <c r="V8418" s="8"/>
      <c r="W8418" s="8"/>
      <c r="X8418" s="8"/>
      <c r="Y8418" s="8"/>
      <c r="Z8418" s="8"/>
      <c r="AA8418" s="8"/>
      <c r="AB8418" s="8"/>
      <c r="AC8418" s="8"/>
      <c r="AD8418" s="8"/>
      <c r="AE8418" s="8"/>
    </row>
    <row r="8419" spans="1:31" x14ac:dyDescent="0.35">
      <c r="A8419" s="7"/>
      <c r="B8419" s="7"/>
      <c r="C8419" s="7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  <c r="S8419" s="8"/>
      <c r="T8419" s="8"/>
      <c r="U8419" s="8"/>
      <c r="V8419" s="8"/>
      <c r="W8419" s="8"/>
      <c r="X8419" s="8"/>
      <c r="Y8419" s="8"/>
      <c r="Z8419" s="8"/>
      <c r="AA8419" s="8"/>
      <c r="AB8419" s="8"/>
      <c r="AC8419" s="8"/>
      <c r="AD8419" s="8"/>
      <c r="AE8419" s="8"/>
    </row>
    <row r="8420" spans="1:31" x14ac:dyDescent="0.35">
      <c r="A8420" s="7"/>
      <c r="B8420" s="7"/>
      <c r="C8420" s="7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  <c r="S8420" s="8"/>
      <c r="T8420" s="8"/>
      <c r="U8420" s="8"/>
      <c r="V8420" s="8"/>
      <c r="W8420" s="8"/>
      <c r="X8420" s="8"/>
      <c r="Y8420" s="8"/>
      <c r="Z8420" s="8"/>
      <c r="AA8420" s="8"/>
      <c r="AB8420" s="8"/>
      <c r="AC8420" s="8"/>
      <c r="AD8420" s="8"/>
      <c r="AE8420" s="8"/>
    </row>
    <row r="8421" spans="1:31" x14ac:dyDescent="0.35">
      <c r="A8421" s="7"/>
      <c r="B8421" s="7"/>
      <c r="C8421" s="7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  <c r="S8421" s="8"/>
      <c r="T8421" s="8"/>
      <c r="U8421" s="8"/>
      <c r="V8421" s="8"/>
      <c r="W8421" s="8"/>
      <c r="X8421" s="8"/>
      <c r="Y8421" s="8"/>
      <c r="Z8421" s="8"/>
      <c r="AA8421" s="8"/>
      <c r="AB8421" s="8"/>
      <c r="AC8421" s="8"/>
      <c r="AD8421" s="8"/>
      <c r="AE8421" s="8"/>
    </row>
    <row r="8422" spans="1:31" x14ac:dyDescent="0.35">
      <c r="A8422" s="7"/>
      <c r="B8422" s="7"/>
      <c r="C8422" s="7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  <c r="S8422" s="8"/>
      <c r="T8422" s="8"/>
      <c r="U8422" s="8"/>
      <c r="V8422" s="8"/>
      <c r="W8422" s="8"/>
      <c r="X8422" s="8"/>
      <c r="Y8422" s="8"/>
      <c r="Z8422" s="8"/>
      <c r="AA8422" s="8"/>
      <c r="AB8422" s="8"/>
      <c r="AC8422" s="8"/>
      <c r="AD8422" s="8"/>
      <c r="AE8422" s="8"/>
    </row>
    <row r="8423" spans="1:31" x14ac:dyDescent="0.35">
      <c r="A8423" s="7"/>
      <c r="B8423" s="7"/>
      <c r="C8423" s="7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  <c r="S8423" s="8"/>
      <c r="T8423" s="8"/>
      <c r="U8423" s="8"/>
      <c r="V8423" s="8"/>
      <c r="W8423" s="8"/>
      <c r="X8423" s="8"/>
      <c r="Y8423" s="8"/>
      <c r="Z8423" s="8"/>
      <c r="AA8423" s="8"/>
      <c r="AB8423" s="8"/>
      <c r="AC8423" s="8"/>
      <c r="AD8423" s="8"/>
      <c r="AE8423" s="8"/>
    </row>
    <row r="8424" spans="1:31" x14ac:dyDescent="0.35">
      <c r="A8424" s="7"/>
      <c r="B8424" s="7"/>
      <c r="C8424" s="7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  <c r="S8424" s="8"/>
      <c r="T8424" s="8"/>
      <c r="U8424" s="8"/>
      <c r="V8424" s="8"/>
      <c r="W8424" s="8"/>
      <c r="X8424" s="8"/>
      <c r="Y8424" s="8"/>
      <c r="Z8424" s="8"/>
      <c r="AA8424" s="8"/>
      <c r="AB8424" s="8"/>
      <c r="AC8424" s="8"/>
      <c r="AD8424" s="8"/>
      <c r="AE8424" s="8"/>
    </row>
    <row r="8425" spans="1:31" x14ac:dyDescent="0.35">
      <c r="A8425" s="7"/>
      <c r="B8425" s="7"/>
      <c r="C8425" s="7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  <c r="S8425" s="8"/>
      <c r="T8425" s="8"/>
      <c r="U8425" s="8"/>
      <c r="V8425" s="8"/>
      <c r="W8425" s="8"/>
      <c r="X8425" s="8"/>
      <c r="Y8425" s="8"/>
      <c r="Z8425" s="8"/>
      <c r="AA8425" s="8"/>
      <c r="AB8425" s="8"/>
      <c r="AC8425" s="8"/>
      <c r="AD8425" s="8"/>
      <c r="AE8425" s="8"/>
    </row>
    <row r="8426" spans="1:31" x14ac:dyDescent="0.35">
      <c r="A8426" s="7"/>
      <c r="B8426" s="7"/>
      <c r="C8426" s="7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  <c r="S8426" s="8"/>
      <c r="T8426" s="8"/>
      <c r="U8426" s="8"/>
      <c r="V8426" s="8"/>
      <c r="W8426" s="8"/>
      <c r="X8426" s="8"/>
      <c r="Y8426" s="8"/>
      <c r="Z8426" s="8"/>
      <c r="AA8426" s="8"/>
      <c r="AB8426" s="8"/>
      <c r="AC8426" s="8"/>
      <c r="AD8426" s="8"/>
      <c r="AE8426" s="8"/>
    </row>
    <row r="8427" spans="1:31" x14ac:dyDescent="0.35">
      <c r="A8427" s="7"/>
      <c r="B8427" s="7"/>
      <c r="C8427" s="7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  <c r="S8427" s="8"/>
      <c r="T8427" s="8"/>
      <c r="U8427" s="8"/>
      <c r="V8427" s="8"/>
      <c r="W8427" s="8"/>
      <c r="X8427" s="8"/>
      <c r="Y8427" s="8"/>
      <c r="Z8427" s="8"/>
      <c r="AA8427" s="8"/>
      <c r="AB8427" s="8"/>
      <c r="AC8427" s="8"/>
      <c r="AD8427" s="8"/>
      <c r="AE8427" s="8"/>
    </row>
    <row r="8428" spans="1:31" x14ac:dyDescent="0.35">
      <c r="A8428" s="7"/>
      <c r="B8428" s="7"/>
      <c r="C8428" s="7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  <c r="S8428" s="8"/>
      <c r="T8428" s="8"/>
      <c r="U8428" s="8"/>
      <c r="V8428" s="8"/>
      <c r="W8428" s="8"/>
      <c r="X8428" s="8"/>
      <c r="Y8428" s="8"/>
      <c r="Z8428" s="8"/>
      <c r="AA8428" s="8"/>
      <c r="AB8428" s="8"/>
      <c r="AC8428" s="8"/>
      <c r="AD8428" s="8"/>
      <c r="AE8428" s="8"/>
    </row>
    <row r="8429" spans="1:31" x14ac:dyDescent="0.35">
      <c r="A8429" s="7"/>
      <c r="B8429" s="7"/>
      <c r="C8429" s="7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  <c r="S8429" s="8"/>
      <c r="T8429" s="8"/>
      <c r="U8429" s="8"/>
      <c r="V8429" s="8"/>
      <c r="W8429" s="8"/>
      <c r="X8429" s="8"/>
      <c r="Y8429" s="8"/>
      <c r="Z8429" s="8"/>
      <c r="AA8429" s="8"/>
      <c r="AB8429" s="8"/>
      <c r="AC8429" s="8"/>
      <c r="AD8429" s="8"/>
      <c r="AE8429" s="8"/>
    </row>
    <row r="8430" spans="1:31" x14ac:dyDescent="0.35">
      <c r="A8430" s="7"/>
      <c r="B8430" s="7"/>
      <c r="C8430" s="7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  <c r="S8430" s="8"/>
      <c r="T8430" s="8"/>
      <c r="U8430" s="8"/>
      <c r="V8430" s="8"/>
      <c r="W8430" s="8"/>
      <c r="X8430" s="8"/>
      <c r="Y8430" s="8"/>
      <c r="Z8430" s="8"/>
      <c r="AA8430" s="8"/>
      <c r="AB8430" s="8"/>
      <c r="AC8430" s="8"/>
      <c r="AD8430" s="8"/>
      <c r="AE8430" s="8"/>
    </row>
    <row r="8431" spans="1:31" x14ac:dyDescent="0.35">
      <c r="A8431" s="7"/>
      <c r="B8431" s="7"/>
      <c r="C8431" s="7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  <c r="S8431" s="8"/>
      <c r="T8431" s="8"/>
      <c r="U8431" s="8"/>
      <c r="V8431" s="8"/>
      <c r="W8431" s="8"/>
      <c r="X8431" s="8"/>
      <c r="Y8431" s="8"/>
      <c r="Z8431" s="8"/>
      <c r="AA8431" s="8"/>
      <c r="AB8431" s="8"/>
      <c r="AC8431" s="8"/>
      <c r="AD8431" s="8"/>
      <c r="AE8431" s="8"/>
    </row>
    <row r="8432" spans="1:31" x14ac:dyDescent="0.35">
      <c r="A8432" s="7"/>
      <c r="B8432" s="7"/>
      <c r="C8432" s="7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  <c r="S8432" s="8"/>
      <c r="T8432" s="8"/>
      <c r="U8432" s="8"/>
      <c r="V8432" s="8"/>
      <c r="W8432" s="8"/>
      <c r="X8432" s="8"/>
      <c r="Y8432" s="8"/>
      <c r="Z8432" s="8"/>
      <c r="AA8432" s="8"/>
      <c r="AB8432" s="8"/>
      <c r="AC8432" s="8"/>
      <c r="AD8432" s="8"/>
      <c r="AE8432" s="8"/>
    </row>
    <row r="8433" spans="1:31" x14ac:dyDescent="0.35">
      <c r="A8433" s="7"/>
      <c r="B8433" s="7"/>
      <c r="C8433" s="7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  <c r="S8433" s="8"/>
      <c r="T8433" s="8"/>
      <c r="U8433" s="8"/>
      <c r="V8433" s="8"/>
      <c r="W8433" s="8"/>
      <c r="X8433" s="8"/>
      <c r="Y8433" s="8"/>
      <c r="Z8433" s="8"/>
      <c r="AA8433" s="8"/>
      <c r="AB8433" s="8"/>
      <c r="AC8433" s="8"/>
      <c r="AD8433" s="8"/>
      <c r="AE8433" s="8"/>
    </row>
    <row r="8434" spans="1:31" x14ac:dyDescent="0.35">
      <c r="A8434" s="7"/>
      <c r="B8434" s="7"/>
      <c r="C8434" s="7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  <c r="S8434" s="8"/>
      <c r="T8434" s="8"/>
      <c r="U8434" s="8"/>
      <c r="V8434" s="8"/>
      <c r="W8434" s="8"/>
      <c r="X8434" s="8"/>
      <c r="Y8434" s="8"/>
      <c r="Z8434" s="8"/>
      <c r="AA8434" s="8"/>
      <c r="AB8434" s="8"/>
      <c r="AC8434" s="8"/>
      <c r="AD8434" s="8"/>
      <c r="AE8434" s="8"/>
    </row>
    <row r="8435" spans="1:31" x14ac:dyDescent="0.35">
      <c r="A8435" s="7"/>
      <c r="B8435" s="7"/>
      <c r="C8435" s="7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  <c r="S8435" s="8"/>
      <c r="T8435" s="8"/>
      <c r="U8435" s="8"/>
      <c r="V8435" s="8"/>
      <c r="W8435" s="8"/>
      <c r="X8435" s="8"/>
      <c r="Y8435" s="8"/>
      <c r="Z8435" s="8"/>
      <c r="AA8435" s="8"/>
      <c r="AB8435" s="8"/>
      <c r="AC8435" s="8"/>
      <c r="AD8435" s="8"/>
      <c r="AE8435" s="8"/>
    </row>
    <row r="8436" spans="1:31" x14ac:dyDescent="0.35">
      <c r="A8436" s="7"/>
      <c r="B8436" s="7"/>
      <c r="C8436" s="7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  <c r="S8436" s="8"/>
      <c r="T8436" s="8"/>
      <c r="U8436" s="8"/>
      <c r="V8436" s="8"/>
      <c r="W8436" s="8"/>
      <c r="X8436" s="8"/>
      <c r="Y8436" s="8"/>
      <c r="Z8436" s="8"/>
      <c r="AA8436" s="8"/>
      <c r="AB8436" s="8"/>
      <c r="AC8436" s="8"/>
      <c r="AD8436" s="8"/>
      <c r="AE8436" s="8"/>
    </row>
    <row r="8437" spans="1:31" x14ac:dyDescent="0.35">
      <c r="A8437" s="7"/>
      <c r="B8437" s="7"/>
      <c r="C8437" s="7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  <c r="S8437" s="8"/>
      <c r="T8437" s="8"/>
      <c r="U8437" s="8"/>
      <c r="V8437" s="8"/>
      <c r="W8437" s="8"/>
      <c r="X8437" s="8"/>
      <c r="Y8437" s="8"/>
      <c r="Z8437" s="8"/>
      <c r="AA8437" s="8"/>
      <c r="AB8437" s="8"/>
      <c r="AC8437" s="8"/>
      <c r="AD8437" s="8"/>
      <c r="AE8437" s="8"/>
    </row>
    <row r="8438" spans="1:31" x14ac:dyDescent="0.35">
      <c r="A8438" s="7"/>
      <c r="B8438" s="7"/>
      <c r="C8438" s="7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  <c r="S8438" s="8"/>
      <c r="T8438" s="8"/>
      <c r="U8438" s="8"/>
      <c r="V8438" s="8"/>
      <c r="W8438" s="8"/>
      <c r="X8438" s="8"/>
      <c r="Y8438" s="8"/>
      <c r="Z8438" s="8"/>
      <c r="AA8438" s="8"/>
      <c r="AB8438" s="8"/>
      <c r="AC8438" s="8"/>
      <c r="AD8438" s="8"/>
      <c r="AE8438" s="8"/>
    </row>
    <row r="8439" spans="1:31" x14ac:dyDescent="0.35">
      <c r="A8439" s="7"/>
      <c r="B8439" s="7"/>
      <c r="C8439" s="7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  <c r="S8439" s="8"/>
      <c r="T8439" s="8"/>
      <c r="U8439" s="8"/>
      <c r="V8439" s="8"/>
      <c r="W8439" s="8"/>
      <c r="X8439" s="8"/>
      <c r="Y8439" s="8"/>
      <c r="Z8439" s="8"/>
      <c r="AA8439" s="8"/>
      <c r="AB8439" s="8"/>
      <c r="AC8439" s="8"/>
      <c r="AD8439" s="8"/>
      <c r="AE8439" s="8"/>
    </row>
    <row r="8440" spans="1:31" x14ac:dyDescent="0.35">
      <c r="A8440" s="7"/>
      <c r="B8440" s="7"/>
      <c r="C8440" s="7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  <c r="S8440" s="8"/>
      <c r="T8440" s="8"/>
      <c r="U8440" s="8"/>
      <c r="V8440" s="8"/>
      <c r="W8440" s="8"/>
      <c r="X8440" s="8"/>
      <c r="Y8440" s="8"/>
      <c r="Z8440" s="8"/>
      <c r="AA8440" s="8"/>
      <c r="AB8440" s="8"/>
      <c r="AC8440" s="8"/>
      <c r="AD8440" s="8"/>
      <c r="AE8440" s="8"/>
    </row>
    <row r="8441" spans="1:31" x14ac:dyDescent="0.35">
      <c r="A8441" s="7"/>
      <c r="B8441" s="7"/>
      <c r="C8441" s="7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  <c r="S8441" s="8"/>
      <c r="T8441" s="8"/>
      <c r="U8441" s="8"/>
      <c r="V8441" s="8"/>
      <c r="W8441" s="8"/>
      <c r="X8441" s="8"/>
      <c r="Y8441" s="8"/>
      <c r="Z8441" s="8"/>
      <c r="AA8441" s="8"/>
      <c r="AB8441" s="8"/>
      <c r="AC8441" s="8"/>
      <c r="AD8441" s="8"/>
      <c r="AE8441" s="8"/>
    </row>
    <row r="8442" spans="1:31" x14ac:dyDescent="0.35">
      <c r="A8442" s="7"/>
      <c r="B8442" s="7"/>
      <c r="C8442" s="7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  <c r="S8442" s="8"/>
      <c r="T8442" s="8"/>
      <c r="U8442" s="8"/>
      <c r="V8442" s="8"/>
      <c r="W8442" s="8"/>
      <c r="X8442" s="8"/>
      <c r="Y8442" s="8"/>
      <c r="Z8442" s="8"/>
      <c r="AA8442" s="8"/>
      <c r="AB8442" s="8"/>
      <c r="AC8442" s="8"/>
      <c r="AD8442" s="8"/>
      <c r="AE8442" s="8"/>
    </row>
    <row r="8443" spans="1:31" x14ac:dyDescent="0.35">
      <c r="A8443" s="7"/>
      <c r="B8443" s="7"/>
      <c r="C8443" s="7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  <c r="S8443" s="8"/>
      <c r="T8443" s="8"/>
      <c r="U8443" s="8"/>
      <c r="V8443" s="8"/>
      <c r="W8443" s="8"/>
      <c r="X8443" s="8"/>
      <c r="Y8443" s="8"/>
      <c r="Z8443" s="8"/>
      <c r="AA8443" s="8"/>
      <c r="AB8443" s="8"/>
      <c r="AC8443" s="8"/>
      <c r="AD8443" s="8"/>
      <c r="AE8443" s="8"/>
    </row>
    <row r="8444" spans="1:31" x14ac:dyDescent="0.35">
      <c r="A8444" s="7"/>
      <c r="B8444" s="7"/>
      <c r="C8444" s="7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  <c r="S8444" s="8"/>
      <c r="T8444" s="8"/>
      <c r="U8444" s="8"/>
      <c r="V8444" s="8"/>
      <c r="W8444" s="8"/>
      <c r="X8444" s="8"/>
      <c r="Y8444" s="8"/>
      <c r="Z8444" s="8"/>
      <c r="AA8444" s="8"/>
      <c r="AB8444" s="8"/>
      <c r="AC8444" s="8"/>
      <c r="AD8444" s="8"/>
      <c r="AE8444" s="8"/>
    </row>
    <row r="8445" spans="1:31" x14ac:dyDescent="0.35">
      <c r="A8445" s="7"/>
      <c r="B8445" s="7"/>
      <c r="C8445" s="7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  <c r="S8445" s="8"/>
      <c r="T8445" s="8"/>
      <c r="U8445" s="8"/>
      <c r="V8445" s="8"/>
      <c r="W8445" s="8"/>
      <c r="X8445" s="8"/>
      <c r="Y8445" s="8"/>
      <c r="Z8445" s="8"/>
      <c r="AA8445" s="8"/>
      <c r="AB8445" s="8"/>
      <c r="AC8445" s="8"/>
      <c r="AD8445" s="8"/>
      <c r="AE8445" s="8"/>
    </row>
    <row r="8446" spans="1:31" x14ac:dyDescent="0.35">
      <c r="A8446" s="7"/>
      <c r="B8446" s="7"/>
      <c r="C8446" s="7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  <c r="S8446" s="8"/>
      <c r="T8446" s="8"/>
      <c r="U8446" s="8"/>
      <c r="V8446" s="8"/>
      <c r="W8446" s="8"/>
      <c r="X8446" s="8"/>
      <c r="Y8446" s="8"/>
      <c r="Z8446" s="8"/>
      <c r="AA8446" s="8"/>
      <c r="AB8446" s="8"/>
      <c r="AC8446" s="8"/>
      <c r="AD8446" s="8"/>
      <c r="AE8446" s="8"/>
    </row>
    <row r="8447" spans="1:31" x14ac:dyDescent="0.35">
      <c r="A8447" s="7"/>
      <c r="B8447" s="7"/>
      <c r="C8447" s="7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  <c r="S8447" s="8"/>
      <c r="T8447" s="8"/>
      <c r="U8447" s="8"/>
      <c r="V8447" s="8"/>
      <c r="W8447" s="8"/>
      <c r="X8447" s="8"/>
      <c r="Y8447" s="8"/>
      <c r="Z8447" s="8"/>
      <c r="AA8447" s="8"/>
      <c r="AB8447" s="8"/>
      <c r="AC8447" s="8"/>
      <c r="AD8447" s="8"/>
      <c r="AE8447" s="8"/>
    </row>
    <row r="8448" spans="1:31" x14ac:dyDescent="0.35">
      <c r="A8448" s="7"/>
      <c r="B8448" s="7"/>
      <c r="C8448" s="7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  <c r="S8448" s="8"/>
      <c r="T8448" s="8"/>
      <c r="U8448" s="8"/>
      <c r="V8448" s="8"/>
      <c r="W8448" s="8"/>
      <c r="X8448" s="8"/>
      <c r="Y8448" s="8"/>
      <c r="Z8448" s="8"/>
      <c r="AA8448" s="8"/>
      <c r="AB8448" s="8"/>
      <c r="AC8448" s="8"/>
      <c r="AD8448" s="8"/>
      <c r="AE8448" s="8"/>
    </row>
    <row r="8449" spans="1:31" x14ac:dyDescent="0.35">
      <c r="A8449" s="7"/>
      <c r="B8449" s="7"/>
      <c r="C8449" s="7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  <c r="S8449" s="8"/>
      <c r="T8449" s="8"/>
      <c r="U8449" s="8"/>
      <c r="V8449" s="8"/>
      <c r="W8449" s="8"/>
      <c r="X8449" s="8"/>
      <c r="Y8449" s="8"/>
      <c r="Z8449" s="8"/>
      <c r="AA8449" s="8"/>
      <c r="AB8449" s="8"/>
      <c r="AC8449" s="8"/>
      <c r="AD8449" s="8"/>
      <c r="AE8449" s="8"/>
    </row>
    <row r="8450" spans="1:31" x14ac:dyDescent="0.35">
      <c r="A8450" s="7"/>
      <c r="B8450" s="7"/>
      <c r="C8450" s="7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  <c r="S8450" s="8"/>
      <c r="T8450" s="8"/>
      <c r="U8450" s="8"/>
      <c r="V8450" s="8"/>
      <c r="W8450" s="8"/>
      <c r="X8450" s="8"/>
      <c r="Y8450" s="8"/>
      <c r="Z8450" s="8"/>
      <c r="AA8450" s="8"/>
      <c r="AB8450" s="8"/>
      <c r="AC8450" s="8"/>
      <c r="AD8450" s="8"/>
      <c r="AE8450" s="8"/>
    </row>
    <row r="8451" spans="1:31" x14ac:dyDescent="0.35">
      <c r="A8451" s="7"/>
      <c r="B8451" s="7"/>
      <c r="C8451" s="7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  <c r="S8451" s="8"/>
      <c r="T8451" s="8"/>
      <c r="U8451" s="8"/>
      <c r="V8451" s="8"/>
      <c r="W8451" s="8"/>
      <c r="X8451" s="8"/>
      <c r="Y8451" s="8"/>
      <c r="Z8451" s="8"/>
      <c r="AA8451" s="8"/>
      <c r="AB8451" s="8"/>
      <c r="AC8451" s="8"/>
      <c r="AD8451" s="8"/>
      <c r="AE8451" s="8"/>
    </row>
    <row r="8452" spans="1:31" x14ac:dyDescent="0.35">
      <c r="A8452" s="7"/>
      <c r="B8452" s="7"/>
      <c r="C8452" s="7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  <c r="S8452" s="8"/>
      <c r="T8452" s="8"/>
      <c r="U8452" s="8"/>
      <c r="V8452" s="8"/>
      <c r="W8452" s="8"/>
      <c r="X8452" s="8"/>
      <c r="Y8452" s="8"/>
      <c r="Z8452" s="8"/>
      <c r="AA8452" s="8"/>
      <c r="AB8452" s="8"/>
      <c r="AC8452" s="8"/>
      <c r="AD8452" s="8"/>
      <c r="AE8452" s="8"/>
    </row>
    <row r="8453" spans="1:31" x14ac:dyDescent="0.35">
      <c r="A8453" s="7"/>
      <c r="B8453" s="7"/>
      <c r="C8453" s="7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  <c r="S8453" s="8"/>
      <c r="T8453" s="8"/>
      <c r="U8453" s="8"/>
      <c r="V8453" s="8"/>
      <c r="W8453" s="8"/>
      <c r="X8453" s="8"/>
      <c r="Y8453" s="8"/>
      <c r="Z8453" s="8"/>
      <c r="AA8453" s="8"/>
      <c r="AB8453" s="8"/>
      <c r="AC8453" s="8"/>
      <c r="AD8453" s="8"/>
      <c r="AE8453" s="8"/>
    </row>
    <row r="8454" spans="1:31" x14ac:dyDescent="0.35">
      <c r="A8454" s="7"/>
      <c r="B8454" s="7"/>
      <c r="C8454" s="7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  <c r="S8454" s="8"/>
      <c r="T8454" s="8"/>
      <c r="U8454" s="8"/>
      <c r="V8454" s="8"/>
      <c r="W8454" s="8"/>
      <c r="X8454" s="8"/>
      <c r="Y8454" s="8"/>
      <c r="Z8454" s="8"/>
      <c r="AA8454" s="8"/>
      <c r="AB8454" s="8"/>
      <c r="AC8454" s="8"/>
      <c r="AD8454" s="8"/>
      <c r="AE8454" s="8"/>
    </row>
    <row r="8455" spans="1:31" x14ac:dyDescent="0.35">
      <c r="A8455" s="7"/>
      <c r="B8455" s="7"/>
      <c r="C8455" s="7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  <c r="S8455" s="8"/>
      <c r="T8455" s="8"/>
      <c r="U8455" s="8"/>
      <c r="V8455" s="8"/>
      <c r="W8455" s="8"/>
      <c r="X8455" s="8"/>
      <c r="Y8455" s="8"/>
      <c r="Z8455" s="8"/>
      <c r="AA8455" s="8"/>
      <c r="AB8455" s="8"/>
      <c r="AC8455" s="8"/>
      <c r="AD8455" s="8"/>
      <c r="AE8455" s="8"/>
    </row>
    <row r="8456" spans="1:31" x14ac:dyDescent="0.35">
      <c r="A8456" s="7"/>
      <c r="B8456" s="7"/>
      <c r="C8456" s="7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  <c r="S8456" s="8"/>
      <c r="T8456" s="8"/>
      <c r="U8456" s="8"/>
      <c r="V8456" s="8"/>
      <c r="W8456" s="8"/>
      <c r="X8456" s="8"/>
      <c r="Y8456" s="8"/>
      <c r="Z8456" s="8"/>
      <c r="AA8456" s="8"/>
      <c r="AB8456" s="8"/>
      <c r="AC8456" s="8"/>
      <c r="AD8456" s="8"/>
      <c r="AE8456" s="8"/>
    </row>
    <row r="8457" spans="1:31" x14ac:dyDescent="0.35">
      <c r="A8457" s="7"/>
      <c r="B8457" s="7"/>
      <c r="C8457" s="7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  <c r="S8457" s="8"/>
      <c r="T8457" s="8"/>
      <c r="U8457" s="8"/>
      <c r="V8457" s="8"/>
      <c r="W8457" s="8"/>
      <c r="X8457" s="8"/>
      <c r="Y8457" s="8"/>
      <c r="Z8457" s="8"/>
      <c r="AA8457" s="8"/>
      <c r="AB8457" s="8"/>
      <c r="AC8457" s="8"/>
      <c r="AD8457" s="8"/>
      <c r="AE8457" s="8"/>
    </row>
    <row r="8458" spans="1:31" x14ac:dyDescent="0.35">
      <c r="A8458" s="7"/>
      <c r="B8458" s="7"/>
      <c r="C8458" s="7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  <c r="S8458" s="8"/>
      <c r="T8458" s="8"/>
      <c r="U8458" s="8"/>
      <c r="V8458" s="8"/>
      <c r="W8458" s="8"/>
      <c r="X8458" s="8"/>
      <c r="Y8458" s="8"/>
      <c r="Z8458" s="8"/>
      <c r="AA8458" s="8"/>
      <c r="AB8458" s="8"/>
      <c r="AC8458" s="8"/>
      <c r="AD8458" s="8"/>
      <c r="AE8458" s="8"/>
    </row>
    <row r="8459" spans="1:31" x14ac:dyDescent="0.35">
      <c r="A8459" s="7"/>
      <c r="B8459" s="7"/>
      <c r="C8459" s="7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  <c r="S8459" s="8"/>
      <c r="T8459" s="8"/>
      <c r="U8459" s="8"/>
      <c r="V8459" s="8"/>
      <c r="W8459" s="8"/>
      <c r="X8459" s="8"/>
      <c r="Y8459" s="8"/>
      <c r="Z8459" s="8"/>
      <c r="AA8459" s="8"/>
      <c r="AB8459" s="8"/>
      <c r="AC8459" s="8"/>
      <c r="AD8459" s="8"/>
      <c r="AE8459" s="8"/>
    </row>
    <row r="8460" spans="1:31" x14ac:dyDescent="0.35">
      <c r="A8460" s="7"/>
      <c r="B8460" s="7"/>
      <c r="C8460" s="7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  <c r="S8460" s="8"/>
      <c r="T8460" s="8"/>
      <c r="U8460" s="8"/>
      <c r="V8460" s="8"/>
      <c r="W8460" s="8"/>
      <c r="X8460" s="8"/>
      <c r="Y8460" s="8"/>
      <c r="Z8460" s="8"/>
      <c r="AA8460" s="8"/>
      <c r="AB8460" s="8"/>
      <c r="AC8460" s="8"/>
      <c r="AD8460" s="8"/>
      <c r="AE8460" s="8"/>
    </row>
    <row r="8461" spans="1:31" x14ac:dyDescent="0.35">
      <c r="A8461" s="7"/>
      <c r="B8461" s="7"/>
      <c r="C8461" s="7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  <c r="S8461" s="8"/>
      <c r="T8461" s="8"/>
      <c r="U8461" s="8"/>
      <c r="V8461" s="8"/>
      <c r="W8461" s="8"/>
      <c r="X8461" s="8"/>
      <c r="Y8461" s="8"/>
      <c r="Z8461" s="8"/>
      <c r="AA8461" s="8"/>
      <c r="AB8461" s="8"/>
      <c r="AC8461" s="8"/>
      <c r="AD8461" s="8"/>
      <c r="AE8461" s="8"/>
    </row>
    <row r="8462" spans="1:31" x14ac:dyDescent="0.35">
      <c r="A8462" s="7"/>
      <c r="B8462" s="7"/>
      <c r="C8462" s="7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  <c r="S8462" s="8"/>
      <c r="T8462" s="8"/>
      <c r="U8462" s="8"/>
      <c r="V8462" s="8"/>
      <c r="W8462" s="8"/>
      <c r="X8462" s="8"/>
      <c r="Y8462" s="8"/>
      <c r="Z8462" s="8"/>
      <c r="AA8462" s="8"/>
      <c r="AB8462" s="8"/>
      <c r="AC8462" s="8"/>
      <c r="AD8462" s="8"/>
      <c r="AE8462" s="8"/>
    </row>
    <row r="8463" spans="1:31" x14ac:dyDescent="0.35">
      <c r="A8463" s="7"/>
      <c r="B8463" s="7"/>
      <c r="C8463" s="7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  <c r="S8463" s="8"/>
      <c r="T8463" s="8"/>
      <c r="U8463" s="8"/>
      <c r="V8463" s="8"/>
      <c r="W8463" s="8"/>
      <c r="X8463" s="8"/>
      <c r="Y8463" s="8"/>
      <c r="Z8463" s="8"/>
      <c r="AA8463" s="8"/>
      <c r="AB8463" s="8"/>
      <c r="AC8463" s="8"/>
      <c r="AD8463" s="8"/>
      <c r="AE8463" s="8"/>
    </row>
    <row r="8464" spans="1:31" x14ac:dyDescent="0.35">
      <c r="A8464" s="7"/>
      <c r="B8464" s="7"/>
      <c r="C8464" s="7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  <c r="S8464" s="8"/>
      <c r="T8464" s="8"/>
      <c r="U8464" s="8"/>
      <c r="V8464" s="8"/>
      <c r="W8464" s="8"/>
      <c r="X8464" s="8"/>
      <c r="Y8464" s="8"/>
      <c r="Z8464" s="8"/>
      <c r="AA8464" s="8"/>
      <c r="AB8464" s="8"/>
      <c r="AC8464" s="8"/>
      <c r="AD8464" s="8"/>
      <c r="AE8464" s="8"/>
    </row>
    <row r="8465" spans="1:31" x14ac:dyDescent="0.35">
      <c r="A8465" s="7"/>
      <c r="B8465" s="7"/>
      <c r="C8465" s="7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  <c r="S8465" s="8"/>
      <c r="T8465" s="8"/>
      <c r="U8465" s="8"/>
      <c r="V8465" s="8"/>
      <c r="W8465" s="8"/>
      <c r="X8465" s="8"/>
      <c r="Y8465" s="8"/>
      <c r="Z8465" s="8"/>
      <c r="AA8465" s="8"/>
      <c r="AB8465" s="8"/>
      <c r="AC8465" s="8"/>
      <c r="AD8465" s="8"/>
      <c r="AE8465" s="8"/>
    </row>
    <row r="8466" spans="1:31" x14ac:dyDescent="0.35">
      <c r="A8466" s="7"/>
      <c r="B8466" s="7"/>
      <c r="C8466" s="7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  <c r="S8466" s="8"/>
      <c r="T8466" s="8"/>
      <c r="U8466" s="8"/>
      <c r="V8466" s="8"/>
      <c r="W8466" s="8"/>
      <c r="X8466" s="8"/>
      <c r="Y8466" s="8"/>
      <c r="Z8466" s="8"/>
      <c r="AA8466" s="8"/>
      <c r="AB8466" s="8"/>
      <c r="AC8466" s="8"/>
      <c r="AD8466" s="8"/>
      <c r="AE8466" s="8"/>
    </row>
    <row r="8467" spans="1:31" x14ac:dyDescent="0.35">
      <c r="A8467" s="7"/>
      <c r="B8467" s="7"/>
      <c r="C8467" s="7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  <c r="S8467" s="8"/>
      <c r="T8467" s="8"/>
      <c r="U8467" s="8"/>
      <c r="V8467" s="8"/>
      <c r="W8467" s="8"/>
      <c r="X8467" s="8"/>
      <c r="Y8467" s="8"/>
      <c r="Z8467" s="8"/>
      <c r="AA8467" s="8"/>
      <c r="AB8467" s="8"/>
      <c r="AC8467" s="8"/>
      <c r="AD8467" s="8"/>
      <c r="AE8467" s="8"/>
    </row>
    <row r="8468" spans="1:31" x14ac:dyDescent="0.35">
      <c r="A8468" s="7"/>
      <c r="B8468" s="7"/>
      <c r="C8468" s="7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  <c r="S8468" s="8"/>
      <c r="T8468" s="8"/>
      <c r="U8468" s="8"/>
      <c r="V8468" s="8"/>
      <c r="W8468" s="8"/>
      <c r="X8468" s="8"/>
      <c r="Y8468" s="8"/>
      <c r="Z8468" s="8"/>
      <c r="AA8468" s="8"/>
      <c r="AB8468" s="8"/>
      <c r="AC8468" s="8"/>
      <c r="AD8468" s="8"/>
      <c r="AE8468" s="8"/>
    </row>
    <row r="8469" spans="1:31" x14ac:dyDescent="0.35">
      <c r="A8469" s="7"/>
      <c r="B8469" s="7"/>
      <c r="C8469" s="7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  <c r="S8469" s="8"/>
      <c r="T8469" s="8"/>
      <c r="U8469" s="8"/>
      <c r="V8469" s="8"/>
      <c r="W8469" s="8"/>
      <c r="X8469" s="8"/>
      <c r="Y8469" s="8"/>
      <c r="Z8469" s="8"/>
      <c r="AA8469" s="8"/>
      <c r="AB8469" s="8"/>
      <c r="AC8469" s="8"/>
      <c r="AD8469" s="8"/>
      <c r="AE8469" s="8"/>
    </row>
    <row r="8470" spans="1:31" x14ac:dyDescent="0.35">
      <c r="A8470" s="7"/>
      <c r="B8470" s="7"/>
      <c r="C8470" s="7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  <c r="S8470" s="8"/>
      <c r="T8470" s="8"/>
      <c r="U8470" s="8"/>
      <c r="V8470" s="8"/>
      <c r="W8470" s="8"/>
      <c r="X8470" s="8"/>
      <c r="Y8470" s="8"/>
      <c r="Z8470" s="8"/>
      <c r="AA8470" s="8"/>
      <c r="AB8470" s="8"/>
      <c r="AC8470" s="8"/>
      <c r="AD8470" s="8"/>
      <c r="AE8470" s="8"/>
    </row>
    <row r="8471" spans="1:31" x14ac:dyDescent="0.35">
      <c r="A8471" s="7"/>
      <c r="B8471" s="7"/>
      <c r="C8471" s="7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  <c r="S8471" s="8"/>
      <c r="T8471" s="8"/>
      <c r="U8471" s="8"/>
      <c r="V8471" s="8"/>
      <c r="W8471" s="8"/>
      <c r="X8471" s="8"/>
      <c r="Y8471" s="8"/>
      <c r="Z8471" s="8"/>
      <c r="AA8471" s="8"/>
      <c r="AB8471" s="8"/>
      <c r="AC8471" s="8"/>
      <c r="AD8471" s="8"/>
      <c r="AE8471" s="8"/>
    </row>
    <row r="8472" spans="1:31" x14ac:dyDescent="0.35">
      <c r="A8472" s="7"/>
      <c r="B8472" s="7"/>
      <c r="C8472" s="7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  <c r="S8472" s="8"/>
      <c r="T8472" s="8"/>
      <c r="U8472" s="8"/>
      <c r="V8472" s="8"/>
      <c r="W8472" s="8"/>
      <c r="X8472" s="8"/>
      <c r="Y8472" s="8"/>
      <c r="Z8472" s="8"/>
      <c r="AA8472" s="8"/>
      <c r="AB8472" s="8"/>
      <c r="AC8472" s="8"/>
      <c r="AD8472" s="8"/>
      <c r="AE8472" s="8"/>
    </row>
    <row r="8473" spans="1:31" x14ac:dyDescent="0.35">
      <c r="A8473" s="7"/>
      <c r="B8473" s="7"/>
      <c r="C8473" s="7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  <c r="S8473" s="8"/>
      <c r="T8473" s="8"/>
      <c r="U8473" s="8"/>
      <c r="V8473" s="8"/>
      <c r="W8473" s="8"/>
      <c r="X8473" s="8"/>
      <c r="Y8473" s="8"/>
      <c r="Z8473" s="8"/>
      <c r="AA8473" s="8"/>
      <c r="AB8473" s="8"/>
      <c r="AC8473" s="8"/>
      <c r="AD8473" s="8"/>
      <c r="AE8473" s="8"/>
    </row>
    <row r="8474" spans="1:31" x14ac:dyDescent="0.35">
      <c r="A8474" s="7"/>
      <c r="B8474" s="7"/>
      <c r="C8474" s="7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  <c r="S8474" s="8"/>
      <c r="T8474" s="8"/>
      <c r="U8474" s="8"/>
      <c r="V8474" s="8"/>
      <c r="W8474" s="8"/>
      <c r="X8474" s="8"/>
      <c r="Y8474" s="8"/>
      <c r="Z8474" s="8"/>
      <c r="AA8474" s="8"/>
      <c r="AB8474" s="8"/>
      <c r="AC8474" s="8"/>
      <c r="AD8474" s="8"/>
      <c r="AE8474" s="8"/>
    </row>
    <row r="8475" spans="1:31" x14ac:dyDescent="0.35">
      <c r="A8475" s="7"/>
      <c r="B8475" s="7"/>
      <c r="C8475" s="7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  <c r="S8475" s="8"/>
      <c r="T8475" s="8"/>
      <c r="U8475" s="8"/>
      <c r="V8475" s="8"/>
      <c r="W8475" s="8"/>
      <c r="X8475" s="8"/>
      <c r="Y8475" s="8"/>
      <c r="Z8475" s="8"/>
      <c r="AA8475" s="8"/>
      <c r="AB8475" s="8"/>
      <c r="AC8475" s="8"/>
      <c r="AD8475" s="8"/>
      <c r="AE8475" s="8"/>
    </row>
    <row r="8476" spans="1:31" x14ac:dyDescent="0.35">
      <c r="A8476" s="7"/>
      <c r="B8476" s="7"/>
      <c r="C8476" s="7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  <c r="S8476" s="8"/>
      <c r="T8476" s="8"/>
      <c r="U8476" s="8"/>
      <c r="V8476" s="8"/>
      <c r="W8476" s="8"/>
      <c r="X8476" s="8"/>
      <c r="Y8476" s="8"/>
      <c r="Z8476" s="8"/>
      <c r="AA8476" s="8"/>
      <c r="AB8476" s="8"/>
      <c r="AC8476" s="8"/>
      <c r="AD8476" s="8"/>
      <c r="AE8476" s="8"/>
    </row>
    <row r="8477" spans="1:31" x14ac:dyDescent="0.35">
      <c r="A8477" s="7"/>
      <c r="B8477" s="7"/>
      <c r="C8477" s="7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  <c r="S8477" s="8"/>
      <c r="T8477" s="8"/>
      <c r="U8477" s="8"/>
      <c r="V8477" s="8"/>
      <c r="W8477" s="8"/>
      <c r="X8477" s="8"/>
      <c r="Y8477" s="8"/>
      <c r="Z8477" s="8"/>
      <c r="AA8477" s="8"/>
      <c r="AB8477" s="8"/>
      <c r="AC8477" s="8"/>
      <c r="AD8477" s="8"/>
      <c r="AE8477" s="8"/>
    </row>
    <row r="8478" spans="1:31" x14ac:dyDescent="0.35">
      <c r="A8478" s="7"/>
      <c r="B8478" s="7"/>
      <c r="C8478" s="7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  <c r="S8478" s="8"/>
      <c r="T8478" s="8"/>
      <c r="U8478" s="8"/>
      <c r="V8478" s="8"/>
      <c r="W8478" s="8"/>
      <c r="X8478" s="8"/>
      <c r="Y8478" s="8"/>
      <c r="Z8478" s="8"/>
      <c r="AA8478" s="8"/>
      <c r="AB8478" s="8"/>
      <c r="AC8478" s="8"/>
      <c r="AD8478" s="8"/>
      <c r="AE8478" s="8"/>
    </row>
    <row r="8479" spans="1:31" x14ac:dyDescent="0.35">
      <c r="A8479" s="7"/>
      <c r="B8479" s="7"/>
      <c r="C8479" s="7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  <c r="S8479" s="8"/>
      <c r="T8479" s="8"/>
      <c r="U8479" s="8"/>
      <c r="V8479" s="8"/>
      <c r="W8479" s="8"/>
      <c r="X8479" s="8"/>
      <c r="Y8479" s="8"/>
      <c r="Z8479" s="8"/>
      <c r="AA8479" s="8"/>
      <c r="AB8479" s="8"/>
      <c r="AC8479" s="8"/>
      <c r="AD8479" s="8"/>
      <c r="AE8479" s="8"/>
    </row>
    <row r="8480" spans="1:31" x14ac:dyDescent="0.35">
      <c r="A8480" s="7"/>
      <c r="B8480" s="7"/>
      <c r="C8480" s="7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  <c r="S8480" s="8"/>
      <c r="T8480" s="8"/>
      <c r="U8480" s="8"/>
      <c r="V8480" s="8"/>
      <c r="W8480" s="8"/>
      <c r="X8480" s="8"/>
      <c r="Y8480" s="8"/>
      <c r="Z8480" s="8"/>
      <c r="AA8480" s="8"/>
      <c r="AB8480" s="8"/>
      <c r="AC8480" s="8"/>
      <c r="AD8480" s="8"/>
      <c r="AE8480" s="8"/>
    </row>
    <row r="8481" spans="1:31" x14ac:dyDescent="0.35">
      <c r="A8481" s="7"/>
      <c r="B8481" s="7"/>
      <c r="C8481" s="7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  <c r="S8481" s="8"/>
      <c r="T8481" s="8"/>
      <c r="U8481" s="8"/>
      <c r="V8481" s="8"/>
      <c r="W8481" s="8"/>
      <c r="X8481" s="8"/>
      <c r="Y8481" s="8"/>
      <c r="Z8481" s="8"/>
      <c r="AA8481" s="8"/>
      <c r="AB8481" s="8"/>
      <c r="AC8481" s="8"/>
      <c r="AD8481" s="8"/>
      <c r="AE8481" s="8"/>
    </row>
    <row r="8482" spans="1:31" x14ac:dyDescent="0.35">
      <c r="A8482" s="7"/>
      <c r="B8482" s="7"/>
      <c r="C8482" s="7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  <c r="S8482" s="8"/>
      <c r="T8482" s="8"/>
      <c r="U8482" s="8"/>
      <c r="V8482" s="8"/>
      <c r="W8482" s="8"/>
      <c r="X8482" s="8"/>
      <c r="Y8482" s="8"/>
      <c r="Z8482" s="8"/>
      <c r="AA8482" s="8"/>
      <c r="AB8482" s="8"/>
      <c r="AC8482" s="8"/>
      <c r="AD8482" s="8"/>
      <c r="AE8482" s="8"/>
    </row>
    <row r="8483" spans="1:31" x14ac:dyDescent="0.35">
      <c r="A8483" s="7"/>
      <c r="B8483" s="7"/>
      <c r="C8483" s="7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  <c r="S8483" s="8"/>
      <c r="T8483" s="8"/>
      <c r="U8483" s="8"/>
      <c r="V8483" s="8"/>
      <c r="W8483" s="8"/>
      <c r="X8483" s="8"/>
      <c r="Y8483" s="8"/>
      <c r="Z8483" s="8"/>
      <c r="AA8483" s="8"/>
      <c r="AB8483" s="8"/>
      <c r="AC8483" s="8"/>
      <c r="AD8483" s="8"/>
      <c r="AE8483" s="8"/>
    </row>
    <row r="8484" spans="1:31" x14ac:dyDescent="0.35">
      <c r="A8484" s="7"/>
      <c r="B8484" s="7"/>
      <c r="C8484" s="7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  <c r="S8484" s="8"/>
      <c r="T8484" s="8"/>
      <c r="U8484" s="8"/>
      <c r="V8484" s="8"/>
      <c r="W8484" s="8"/>
      <c r="X8484" s="8"/>
      <c r="Y8484" s="8"/>
      <c r="Z8484" s="8"/>
      <c r="AA8484" s="8"/>
      <c r="AB8484" s="8"/>
      <c r="AC8484" s="8"/>
      <c r="AD8484" s="8"/>
      <c r="AE8484" s="8"/>
    </row>
    <row r="8485" spans="1:31" x14ac:dyDescent="0.35">
      <c r="A8485" s="7"/>
      <c r="B8485" s="7"/>
      <c r="C8485" s="7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  <c r="S8485" s="8"/>
      <c r="T8485" s="8"/>
      <c r="U8485" s="8"/>
      <c r="V8485" s="8"/>
      <c r="W8485" s="8"/>
      <c r="X8485" s="8"/>
      <c r="Y8485" s="8"/>
      <c r="Z8485" s="8"/>
      <c r="AA8485" s="8"/>
      <c r="AB8485" s="8"/>
      <c r="AC8485" s="8"/>
      <c r="AD8485" s="8"/>
      <c r="AE8485" s="8"/>
    </row>
    <row r="8486" spans="1:31" x14ac:dyDescent="0.35">
      <c r="A8486" s="7"/>
      <c r="B8486" s="7"/>
      <c r="C8486" s="7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  <c r="S8486" s="8"/>
      <c r="T8486" s="8"/>
      <c r="U8486" s="8"/>
      <c r="V8486" s="8"/>
      <c r="W8486" s="8"/>
      <c r="X8486" s="8"/>
      <c r="Y8486" s="8"/>
      <c r="Z8486" s="8"/>
      <c r="AA8486" s="8"/>
      <c r="AB8486" s="8"/>
      <c r="AC8486" s="8"/>
      <c r="AD8486" s="8"/>
      <c r="AE8486" s="8"/>
    </row>
    <row r="8487" spans="1:31" x14ac:dyDescent="0.35">
      <c r="A8487" s="7"/>
      <c r="B8487" s="7"/>
      <c r="C8487" s="7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  <c r="S8487" s="8"/>
      <c r="T8487" s="8"/>
      <c r="U8487" s="8"/>
      <c r="V8487" s="8"/>
      <c r="W8487" s="8"/>
      <c r="X8487" s="8"/>
      <c r="Y8487" s="8"/>
      <c r="Z8487" s="8"/>
      <c r="AA8487" s="8"/>
      <c r="AB8487" s="8"/>
      <c r="AC8487" s="8"/>
      <c r="AD8487" s="8"/>
      <c r="AE8487" s="8"/>
    </row>
    <row r="8488" spans="1:31" x14ac:dyDescent="0.35">
      <c r="A8488" s="7"/>
      <c r="B8488" s="7"/>
      <c r="C8488" s="7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  <c r="S8488" s="8"/>
      <c r="T8488" s="8"/>
      <c r="U8488" s="8"/>
      <c r="V8488" s="8"/>
      <c r="W8488" s="8"/>
      <c r="X8488" s="8"/>
      <c r="Y8488" s="8"/>
      <c r="Z8488" s="8"/>
      <c r="AA8488" s="8"/>
      <c r="AB8488" s="8"/>
      <c r="AC8488" s="8"/>
      <c r="AD8488" s="8"/>
      <c r="AE8488" s="8"/>
    </row>
    <row r="8489" spans="1:31" x14ac:dyDescent="0.35">
      <c r="A8489" s="7"/>
      <c r="B8489" s="7"/>
      <c r="C8489" s="7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  <c r="S8489" s="8"/>
      <c r="T8489" s="8"/>
      <c r="U8489" s="8"/>
      <c r="V8489" s="8"/>
      <c r="W8489" s="8"/>
      <c r="X8489" s="8"/>
      <c r="Y8489" s="8"/>
      <c r="Z8489" s="8"/>
      <c r="AA8489" s="8"/>
      <c r="AB8489" s="8"/>
      <c r="AC8489" s="8"/>
      <c r="AD8489" s="8"/>
      <c r="AE8489" s="8"/>
    </row>
    <row r="8490" spans="1:31" x14ac:dyDescent="0.35">
      <c r="A8490" s="7"/>
      <c r="B8490" s="7"/>
      <c r="C8490" s="7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  <c r="S8490" s="8"/>
      <c r="T8490" s="8"/>
      <c r="U8490" s="8"/>
      <c r="V8490" s="8"/>
      <c r="W8490" s="8"/>
      <c r="X8490" s="8"/>
      <c r="Y8490" s="8"/>
      <c r="Z8490" s="8"/>
      <c r="AA8490" s="8"/>
      <c r="AB8490" s="8"/>
      <c r="AC8490" s="8"/>
      <c r="AD8490" s="8"/>
      <c r="AE8490" s="8"/>
    </row>
    <row r="8491" spans="1:31" x14ac:dyDescent="0.35">
      <c r="A8491" s="7"/>
      <c r="B8491" s="7"/>
      <c r="C8491" s="7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  <c r="S8491" s="8"/>
      <c r="T8491" s="8"/>
      <c r="U8491" s="8"/>
      <c r="V8491" s="8"/>
      <c r="W8491" s="8"/>
      <c r="X8491" s="8"/>
      <c r="Y8491" s="8"/>
      <c r="Z8491" s="8"/>
      <c r="AA8491" s="8"/>
      <c r="AB8491" s="8"/>
      <c r="AC8491" s="8"/>
      <c r="AD8491" s="8"/>
      <c r="AE8491" s="8"/>
    </row>
    <row r="8492" spans="1:31" x14ac:dyDescent="0.35">
      <c r="A8492" s="7"/>
      <c r="B8492" s="7"/>
      <c r="C8492" s="7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  <c r="S8492" s="8"/>
      <c r="T8492" s="8"/>
      <c r="U8492" s="8"/>
      <c r="V8492" s="8"/>
      <c r="W8492" s="8"/>
      <c r="X8492" s="8"/>
      <c r="Y8492" s="8"/>
      <c r="Z8492" s="8"/>
      <c r="AA8492" s="8"/>
      <c r="AB8492" s="8"/>
      <c r="AC8492" s="8"/>
      <c r="AD8492" s="8"/>
      <c r="AE8492" s="8"/>
    </row>
    <row r="8493" spans="1:31" x14ac:dyDescent="0.35">
      <c r="A8493" s="7"/>
      <c r="B8493" s="7"/>
      <c r="C8493" s="7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  <c r="S8493" s="8"/>
      <c r="T8493" s="8"/>
      <c r="U8493" s="8"/>
      <c r="V8493" s="8"/>
      <c r="W8493" s="8"/>
      <c r="X8493" s="8"/>
      <c r="Y8493" s="8"/>
      <c r="Z8493" s="8"/>
      <c r="AA8493" s="8"/>
      <c r="AB8493" s="8"/>
      <c r="AC8493" s="8"/>
      <c r="AD8493" s="8"/>
      <c r="AE8493" s="8"/>
    </row>
    <row r="8494" spans="1:31" x14ac:dyDescent="0.35">
      <c r="A8494" s="7"/>
      <c r="B8494" s="7"/>
      <c r="C8494" s="7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  <c r="S8494" s="8"/>
      <c r="T8494" s="8"/>
      <c r="U8494" s="8"/>
      <c r="V8494" s="8"/>
      <c r="W8494" s="8"/>
      <c r="X8494" s="8"/>
      <c r="Y8494" s="8"/>
      <c r="Z8494" s="8"/>
      <c r="AA8494" s="8"/>
      <c r="AB8494" s="8"/>
      <c r="AC8494" s="8"/>
      <c r="AD8494" s="8"/>
      <c r="AE8494" s="8"/>
    </row>
    <row r="8495" spans="1:31" x14ac:dyDescent="0.35">
      <c r="A8495" s="7"/>
      <c r="B8495" s="7"/>
      <c r="C8495" s="7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  <c r="S8495" s="8"/>
      <c r="T8495" s="8"/>
      <c r="U8495" s="8"/>
      <c r="V8495" s="8"/>
      <c r="W8495" s="8"/>
      <c r="X8495" s="8"/>
      <c r="Y8495" s="8"/>
      <c r="Z8495" s="8"/>
      <c r="AA8495" s="8"/>
      <c r="AB8495" s="8"/>
      <c r="AC8495" s="8"/>
      <c r="AD8495" s="8"/>
      <c r="AE8495" s="8"/>
    </row>
    <row r="8496" spans="1:31" x14ac:dyDescent="0.35">
      <c r="A8496" s="7"/>
      <c r="B8496" s="7"/>
      <c r="C8496" s="7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  <c r="S8496" s="8"/>
      <c r="T8496" s="8"/>
      <c r="U8496" s="8"/>
      <c r="V8496" s="8"/>
      <c r="W8496" s="8"/>
      <c r="X8496" s="8"/>
      <c r="Y8496" s="8"/>
      <c r="Z8496" s="8"/>
      <c r="AA8496" s="8"/>
      <c r="AB8496" s="8"/>
      <c r="AC8496" s="8"/>
      <c r="AD8496" s="8"/>
      <c r="AE8496" s="8"/>
    </row>
    <row r="8497" spans="1:31" x14ac:dyDescent="0.35">
      <c r="A8497" s="7"/>
      <c r="B8497" s="7"/>
      <c r="C8497" s="7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  <c r="S8497" s="8"/>
      <c r="T8497" s="8"/>
      <c r="U8497" s="8"/>
      <c r="V8497" s="8"/>
      <c r="W8497" s="8"/>
      <c r="X8497" s="8"/>
      <c r="Y8497" s="8"/>
      <c r="Z8497" s="8"/>
      <c r="AA8497" s="8"/>
      <c r="AB8497" s="8"/>
      <c r="AC8497" s="8"/>
      <c r="AD8497" s="8"/>
      <c r="AE8497" s="8"/>
    </row>
    <row r="8498" spans="1:31" x14ac:dyDescent="0.35">
      <c r="A8498" s="7"/>
      <c r="B8498" s="7"/>
      <c r="C8498" s="7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  <c r="S8498" s="8"/>
      <c r="T8498" s="8"/>
      <c r="U8498" s="8"/>
      <c r="V8498" s="8"/>
      <c r="W8498" s="8"/>
      <c r="X8498" s="8"/>
      <c r="Y8498" s="8"/>
      <c r="Z8498" s="8"/>
      <c r="AA8498" s="8"/>
      <c r="AB8498" s="8"/>
      <c r="AC8498" s="8"/>
      <c r="AD8498" s="8"/>
      <c r="AE8498" s="8"/>
    </row>
    <row r="8499" spans="1:31" x14ac:dyDescent="0.35">
      <c r="A8499" s="7"/>
      <c r="B8499" s="7"/>
      <c r="C8499" s="7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  <c r="S8499" s="8"/>
      <c r="T8499" s="8"/>
      <c r="U8499" s="8"/>
      <c r="V8499" s="8"/>
      <c r="W8499" s="8"/>
      <c r="X8499" s="8"/>
      <c r="Y8499" s="8"/>
      <c r="Z8499" s="8"/>
      <c r="AA8499" s="8"/>
      <c r="AB8499" s="8"/>
      <c r="AC8499" s="8"/>
      <c r="AD8499" s="8"/>
      <c r="AE8499" s="8"/>
    </row>
    <row r="8500" spans="1:31" x14ac:dyDescent="0.35">
      <c r="A8500" s="7"/>
      <c r="B8500" s="7"/>
      <c r="C8500" s="7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  <c r="S8500" s="8"/>
      <c r="T8500" s="8"/>
      <c r="U8500" s="8"/>
      <c r="V8500" s="8"/>
      <c r="W8500" s="8"/>
      <c r="X8500" s="8"/>
      <c r="Y8500" s="8"/>
      <c r="Z8500" s="8"/>
      <c r="AA8500" s="8"/>
      <c r="AB8500" s="8"/>
      <c r="AC8500" s="8"/>
      <c r="AD8500" s="8"/>
      <c r="AE8500" s="8"/>
    </row>
    <row r="8501" spans="1:31" x14ac:dyDescent="0.35">
      <c r="A8501" s="7"/>
      <c r="B8501" s="7"/>
      <c r="C8501" s="7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  <c r="S8501" s="8"/>
      <c r="T8501" s="8"/>
      <c r="U8501" s="8"/>
      <c r="V8501" s="8"/>
      <c r="W8501" s="8"/>
      <c r="X8501" s="8"/>
      <c r="Y8501" s="8"/>
      <c r="Z8501" s="8"/>
      <c r="AA8501" s="8"/>
      <c r="AB8501" s="8"/>
      <c r="AC8501" s="8"/>
      <c r="AD8501" s="8"/>
      <c r="AE8501" s="8"/>
    </row>
    <row r="8502" spans="1:31" x14ac:dyDescent="0.35">
      <c r="A8502" s="7"/>
      <c r="B8502" s="7"/>
      <c r="C8502" s="7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  <c r="S8502" s="8"/>
      <c r="T8502" s="8"/>
      <c r="U8502" s="8"/>
      <c r="V8502" s="8"/>
      <c r="W8502" s="8"/>
      <c r="X8502" s="8"/>
      <c r="Y8502" s="8"/>
      <c r="Z8502" s="8"/>
      <c r="AA8502" s="8"/>
      <c r="AB8502" s="8"/>
      <c r="AC8502" s="8"/>
      <c r="AD8502" s="8"/>
      <c r="AE8502" s="8"/>
    </row>
    <row r="8503" spans="1:31" x14ac:dyDescent="0.35">
      <c r="A8503" s="7"/>
      <c r="B8503" s="7"/>
      <c r="C8503" s="7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  <c r="S8503" s="8"/>
      <c r="T8503" s="8"/>
      <c r="U8503" s="8"/>
      <c r="V8503" s="8"/>
      <c r="W8503" s="8"/>
      <c r="X8503" s="8"/>
      <c r="Y8503" s="8"/>
      <c r="Z8503" s="8"/>
      <c r="AA8503" s="8"/>
      <c r="AB8503" s="8"/>
      <c r="AC8503" s="8"/>
      <c r="AD8503" s="8"/>
      <c r="AE8503" s="8"/>
    </row>
    <row r="8504" spans="1:31" x14ac:dyDescent="0.35">
      <c r="A8504" s="7"/>
      <c r="B8504" s="7"/>
      <c r="C8504" s="7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  <c r="S8504" s="8"/>
      <c r="T8504" s="8"/>
      <c r="U8504" s="8"/>
      <c r="V8504" s="8"/>
      <c r="W8504" s="8"/>
      <c r="X8504" s="8"/>
      <c r="Y8504" s="8"/>
      <c r="Z8504" s="8"/>
      <c r="AA8504" s="8"/>
      <c r="AB8504" s="8"/>
      <c r="AC8504" s="8"/>
      <c r="AD8504" s="8"/>
      <c r="AE8504" s="8"/>
    </row>
    <row r="8505" spans="1:31" x14ac:dyDescent="0.35">
      <c r="A8505" s="7"/>
      <c r="B8505" s="7"/>
      <c r="C8505" s="7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  <c r="S8505" s="8"/>
      <c r="T8505" s="8"/>
      <c r="U8505" s="8"/>
      <c r="V8505" s="8"/>
      <c r="W8505" s="8"/>
      <c r="X8505" s="8"/>
      <c r="Y8505" s="8"/>
      <c r="Z8505" s="8"/>
      <c r="AA8505" s="8"/>
      <c r="AB8505" s="8"/>
      <c r="AC8505" s="8"/>
      <c r="AD8505" s="8"/>
      <c r="AE8505" s="8"/>
    </row>
    <row r="8506" spans="1:31" x14ac:dyDescent="0.35">
      <c r="A8506" s="7"/>
      <c r="B8506" s="7"/>
      <c r="C8506" s="7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  <c r="S8506" s="8"/>
      <c r="T8506" s="8"/>
      <c r="U8506" s="8"/>
      <c r="V8506" s="8"/>
      <c r="W8506" s="8"/>
      <c r="X8506" s="8"/>
      <c r="Y8506" s="8"/>
      <c r="Z8506" s="8"/>
      <c r="AA8506" s="8"/>
      <c r="AB8506" s="8"/>
      <c r="AC8506" s="8"/>
      <c r="AD8506" s="8"/>
      <c r="AE8506" s="8"/>
    </row>
    <row r="8507" spans="1:31" x14ac:dyDescent="0.35">
      <c r="A8507" s="7"/>
      <c r="B8507" s="7"/>
      <c r="C8507" s="7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  <c r="S8507" s="8"/>
      <c r="T8507" s="8"/>
      <c r="U8507" s="8"/>
      <c r="V8507" s="8"/>
      <c r="W8507" s="8"/>
      <c r="X8507" s="8"/>
      <c r="Y8507" s="8"/>
      <c r="Z8507" s="8"/>
      <c r="AA8507" s="8"/>
      <c r="AB8507" s="8"/>
      <c r="AC8507" s="8"/>
      <c r="AD8507" s="8"/>
      <c r="AE8507" s="8"/>
    </row>
    <row r="8508" spans="1:31" x14ac:dyDescent="0.35">
      <c r="A8508" s="7"/>
      <c r="B8508" s="7"/>
      <c r="C8508" s="7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  <c r="S8508" s="8"/>
      <c r="T8508" s="8"/>
      <c r="U8508" s="8"/>
      <c r="V8508" s="8"/>
      <c r="W8508" s="8"/>
      <c r="X8508" s="8"/>
      <c r="Y8508" s="8"/>
      <c r="Z8508" s="8"/>
      <c r="AA8508" s="8"/>
      <c r="AB8508" s="8"/>
      <c r="AC8508" s="8"/>
      <c r="AD8508" s="8"/>
      <c r="AE8508" s="8"/>
    </row>
    <row r="8509" spans="1:31" x14ac:dyDescent="0.35">
      <c r="A8509" s="7"/>
      <c r="B8509" s="7"/>
      <c r="C8509" s="7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  <c r="S8509" s="8"/>
      <c r="T8509" s="8"/>
      <c r="U8509" s="8"/>
      <c r="V8509" s="8"/>
      <c r="W8509" s="8"/>
      <c r="X8509" s="8"/>
      <c r="Y8509" s="8"/>
      <c r="Z8509" s="8"/>
      <c r="AA8509" s="8"/>
      <c r="AB8509" s="8"/>
      <c r="AC8509" s="8"/>
      <c r="AD8509" s="8"/>
      <c r="AE8509" s="8"/>
    </row>
    <row r="8510" spans="1:31" x14ac:dyDescent="0.35">
      <c r="A8510" s="7"/>
      <c r="B8510" s="7"/>
      <c r="C8510" s="7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  <c r="S8510" s="8"/>
      <c r="T8510" s="8"/>
      <c r="U8510" s="8"/>
      <c r="V8510" s="8"/>
      <c r="W8510" s="8"/>
      <c r="X8510" s="8"/>
      <c r="Y8510" s="8"/>
      <c r="Z8510" s="8"/>
      <c r="AA8510" s="8"/>
      <c r="AB8510" s="8"/>
      <c r="AC8510" s="8"/>
      <c r="AD8510" s="8"/>
      <c r="AE8510" s="8"/>
    </row>
    <row r="8511" spans="1:31" x14ac:dyDescent="0.35">
      <c r="A8511" s="7"/>
      <c r="B8511" s="7"/>
      <c r="C8511" s="7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  <c r="S8511" s="8"/>
      <c r="T8511" s="8"/>
      <c r="U8511" s="8"/>
      <c r="V8511" s="8"/>
      <c r="W8511" s="8"/>
      <c r="X8511" s="8"/>
      <c r="Y8511" s="8"/>
      <c r="Z8511" s="8"/>
      <c r="AA8511" s="8"/>
      <c r="AB8511" s="8"/>
      <c r="AC8511" s="8"/>
      <c r="AD8511" s="8"/>
      <c r="AE8511" s="8"/>
    </row>
    <row r="8512" spans="1:31" x14ac:dyDescent="0.35">
      <c r="A8512" s="7"/>
      <c r="B8512" s="7"/>
      <c r="C8512" s="7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  <c r="S8512" s="8"/>
      <c r="T8512" s="8"/>
      <c r="U8512" s="8"/>
      <c r="V8512" s="8"/>
      <c r="W8512" s="8"/>
      <c r="X8512" s="8"/>
      <c r="Y8512" s="8"/>
      <c r="Z8512" s="8"/>
      <c r="AA8512" s="8"/>
      <c r="AB8512" s="8"/>
      <c r="AC8512" s="8"/>
      <c r="AD8512" s="8"/>
      <c r="AE8512" s="8"/>
    </row>
    <row r="8513" spans="1:31" x14ac:dyDescent="0.35">
      <c r="A8513" s="7"/>
      <c r="B8513" s="7"/>
      <c r="C8513" s="7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  <c r="S8513" s="8"/>
      <c r="T8513" s="8"/>
      <c r="U8513" s="8"/>
      <c r="V8513" s="8"/>
      <c r="W8513" s="8"/>
      <c r="X8513" s="8"/>
      <c r="Y8513" s="8"/>
      <c r="Z8513" s="8"/>
      <c r="AA8513" s="8"/>
      <c r="AB8513" s="8"/>
      <c r="AC8513" s="8"/>
      <c r="AD8513" s="8"/>
      <c r="AE8513" s="8"/>
    </row>
    <row r="8514" spans="1:31" x14ac:dyDescent="0.35">
      <c r="A8514" s="7"/>
      <c r="B8514" s="7"/>
      <c r="C8514" s="7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  <c r="S8514" s="8"/>
      <c r="T8514" s="8"/>
      <c r="U8514" s="8"/>
      <c r="V8514" s="8"/>
      <c r="W8514" s="8"/>
      <c r="X8514" s="8"/>
      <c r="Y8514" s="8"/>
      <c r="Z8514" s="8"/>
      <c r="AA8514" s="8"/>
      <c r="AB8514" s="8"/>
      <c r="AC8514" s="8"/>
      <c r="AD8514" s="8"/>
      <c r="AE8514" s="8"/>
    </row>
    <row r="8515" spans="1:31" x14ac:dyDescent="0.35">
      <c r="A8515" s="7"/>
      <c r="B8515" s="7"/>
      <c r="C8515" s="7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  <c r="S8515" s="8"/>
      <c r="T8515" s="8"/>
      <c r="U8515" s="8"/>
      <c r="V8515" s="8"/>
      <c r="W8515" s="8"/>
      <c r="X8515" s="8"/>
      <c r="Y8515" s="8"/>
      <c r="Z8515" s="8"/>
      <c r="AA8515" s="8"/>
      <c r="AB8515" s="8"/>
      <c r="AC8515" s="8"/>
      <c r="AD8515" s="8"/>
      <c r="AE8515" s="8"/>
    </row>
    <row r="8516" spans="1:31" x14ac:dyDescent="0.35">
      <c r="A8516" s="7"/>
      <c r="B8516" s="7"/>
      <c r="C8516" s="7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  <c r="S8516" s="8"/>
      <c r="T8516" s="8"/>
      <c r="U8516" s="8"/>
      <c r="V8516" s="8"/>
      <c r="W8516" s="8"/>
      <c r="X8516" s="8"/>
      <c r="Y8516" s="8"/>
      <c r="Z8516" s="8"/>
      <c r="AA8516" s="8"/>
      <c r="AB8516" s="8"/>
      <c r="AC8516" s="8"/>
      <c r="AD8516" s="8"/>
      <c r="AE8516" s="8"/>
    </row>
    <row r="8517" spans="1:31" x14ac:dyDescent="0.35">
      <c r="A8517" s="7"/>
      <c r="B8517" s="7"/>
      <c r="C8517" s="7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  <c r="S8517" s="8"/>
      <c r="T8517" s="8"/>
      <c r="U8517" s="8"/>
      <c r="V8517" s="8"/>
      <c r="W8517" s="8"/>
      <c r="X8517" s="8"/>
      <c r="Y8517" s="8"/>
      <c r="Z8517" s="8"/>
      <c r="AA8517" s="8"/>
      <c r="AB8517" s="8"/>
      <c r="AC8517" s="8"/>
      <c r="AD8517" s="8"/>
      <c r="AE8517" s="8"/>
    </row>
    <row r="8518" spans="1:31" x14ac:dyDescent="0.35">
      <c r="A8518" s="7"/>
      <c r="B8518" s="7"/>
      <c r="C8518" s="7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  <c r="S8518" s="8"/>
      <c r="T8518" s="8"/>
      <c r="U8518" s="8"/>
      <c r="V8518" s="8"/>
      <c r="W8518" s="8"/>
      <c r="X8518" s="8"/>
      <c r="Y8518" s="8"/>
      <c r="Z8518" s="8"/>
      <c r="AA8518" s="8"/>
      <c r="AB8518" s="8"/>
      <c r="AC8518" s="8"/>
      <c r="AD8518" s="8"/>
      <c r="AE8518" s="8"/>
    </row>
    <row r="8519" spans="1:31" x14ac:dyDescent="0.35">
      <c r="A8519" s="7"/>
      <c r="B8519" s="7"/>
      <c r="C8519" s="7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  <c r="S8519" s="8"/>
      <c r="T8519" s="8"/>
      <c r="U8519" s="8"/>
      <c r="V8519" s="8"/>
      <c r="W8519" s="8"/>
      <c r="X8519" s="8"/>
      <c r="Y8519" s="8"/>
      <c r="Z8519" s="8"/>
      <c r="AA8519" s="8"/>
      <c r="AB8519" s="8"/>
      <c r="AC8519" s="8"/>
      <c r="AD8519" s="8"/>
      <c r="AE8519" s="8"/>
    </row>
    <row r="8520" spans="1:31" x14ac:dyDescent="0.35">
      <c r="A8520" s="7"/>
      <c r="B8520" s="7"/>
      <c r="C8520" s="7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  <c r="S8520" s="8"/>
      <c r="T8520" s="8"/>
      <c r="U8520" s="8"/>
      <c r="V8520" s="8"/>
      <c r="W8520" s="8"/>
      <c r="X8520" s="8"/>
      <c r="Y8520" s="8"/>
      <c r="Z8520" s="8"/>
      <c r="AA8520" s="8"/>
      <c r="AB8520" s="8"/>
      <c r="AC8520" s="8"/>
      <c r="AD8520" s="8"/>
      <c r="AE8520" s="8"/>
    </row>
    <row r="8521" spans="1:31" x14ac:dyDescent="0.35">
      <c r="A8521" s="7"/>
      <c r="B8521" s="7"/>
      <c r="C8521" s="7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  <c r="S8521" s="8"/>
      <c r="T8521" s="8"/>
      <c r="U8521" s="8"/>
      <c r="V8521" s="8"/>
      <c r="W8521" s="8"/>
      <c r="X8521" s="8"/>
      <c r="Y8521" s="8"/>
      <c r="Z8521" s="8"/>
      <c r="AA8521" s="8"/>
      <c r="AB8521" s="8"/>
      <c r="AC8521" s="8"/>
      <c r="AD8521" s="8"/>
      <c r="AE8521" s="8"/>
    </row>
    <row r="8522" spans="1:31" x14ac:dyDescent="0.35">
      <c r="A8522" s="7"/>
      <c r="B8522" s="7"/>
      <c r="C8522" s="7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  <c r="S8522" s="8"/>
      <c r="T8522" s="8"/>
      <c r="U8522" s="8"/>
      <c r="V8522" s="8"/>
      <c r="W8522" s="8"/>
      <c r="X8522" s="8"/>
      <c r="Y8522" s="8"/>
      <c r="Z8522" s="8"/>
      <c r="AA8522" s="8"/>
      <c r="AB8522" s="8"/>
      <c r="AC8522" s="8"/>
      <c r="AD8522" s="8"/>
      <c r="AE8522" s="8"/>
    </row>
    <row r="8523" spans="1:31" x14ac:dyDescent="0.35">
      <c r="A8523" s="7"/>
      <c r="B8523" s="7"/>
      <c r="C8523" s="7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  <c r="S8523" s="8"/>
      <c r="T8523" s="8"/>
      <c r="U8523" s="8"/>
      <c r="V8523" s="8"/>
      <c r="W8523" s="8"/>
      <c r="X8523" s="8"/>
      <c r="Y8523" s="8"/>
      <c r="Z8523" s="8"/>
      <c r="AA8523" s="8"/>
      <c r="AB8523" s="8"/>
      <c r="AC8523" s="8"/>
      <c r="AD8523" s="8"/>
      <c r="AE8523" s="8"/>
    </row>
    <row r="8524" spans="1:31" x14ac:dyDescent="0.35">
      <c r="A8524" s="7"/>
      <c r="B8524" s="7"/>
      <c r="C8524" s="7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  <c r="S8524" s="8"/>
      <c r="T8524" s="8"/>
      <c r="U8524" s="8"/>
      <c r="V8524" s="8"/>
      <c r="W8524" s="8"/>
      <c r="X8524" s="8"/>
      <c r="Y8524" s="8"/>
      <c r="Z8524" s="8"/>
      <c r="AA8524" s="8"/>
      <c r="AB8524" s="8"/>
      <c r="AC8524" s="8"/>
      <c r="AD8524" s="8"/>
      <c r="AE8524" s="8"/>
    </row>
    <row r="8525" spans="1:31" x14ac:dyDescent="0.35">
      <c r="A8525" s="7"/>
      <c r="B8525" s="7"/>
      <c r="C8525" s="7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  <c r="S8525" s="8"/>
      <c r="T8525" s="8"/>
      <c r="U8525" s="8"/>
      <c r="V8525" s="8"/>
      <c r="W8525" s="8"/>
      <c r="X8525" s="8"/>
      <c r="Y8525" s="8"/>
      <c r="Z8525" s="8"/>
      <c r="AA8525" s="8"/>
      <c r="AB8525" s="8"/>
      <c r="AC8525" s="8"/>
      <c r="AD8525" s="8"/>
      <c r="AE8525" s="8"/>
    </row>
    <row r="8526" spans="1:31" x14ac:dyDescent="0.35">
      <c r="A8526" s="7"/>
      <c r="B8526" s="7"/>
      <c r="C8526" s="7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  <c r="S8526" s="8"/>
      <c r="T8526" s="8"/>
      <c r="U8526" s="8"/>
      <c r="V8526" s="8"/>
      <c r="W8526" s="8"/>
      <c r="X8526" s="8"/>
      <c r="Y8526" s="8"/>
      <c r="Z8526" s="8"/>
      <c r="AA8526" s="8"/>
      <c r="AB8526" s="8"/>
      <c r="AC8526" s="8"/>
      <c r="AD8526" s="8"/>
      <c r="AE8526" s="8"/>
    </row>
    <row r="8527" spans="1:31" x14ac:dyDescent="0.35">
      <c r="A8527" s="7"/>
      <c r="B8527" s="7"/>
      <c r="C8527" s="7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  <c r="S8527" s="8"/>
      <c r="T8527" s="8"/>
      <c r="U8527" s="8"/>
      <c r="V8527" s="8"/>
      <c r="W8527" s="8"/>
      <c r="X8527" s="8"/>
      <c r="Y8527" s="8"/>
      <c r="Z8527" s="8"/>
      <c r="AA8527" s="8"/>
      <c r="AB8527" s="8"/>
      <c r="AC8527" s="8"/>
      <c r="AD8527" s="8"/>
      <c r="AE8527" s="8"/>
    </row>
    <row r="8528" spans="1:31" x14ac:dyDescent="0.35">
      <c r="A8528" s="7"/>
      <c r="B8528" s="7"/>
      <c r="C8528" s="7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  <c r="S8528" s="8"/>
      <c r="T8528" s="8"/>
      <c r="U8528" s="8"/>
      <c r="V8528" s="8"/>
      <c r="W8528" s="8"/>
      <c r="X8528" s="8"/>
      <c r="Y8528" s="8"/>
      <c r="Z8528" s="8"/>
      <c r="AA8528" s="8"/>
      <c r="AB8528" s="8"/>
      <c r="AC8528" s="8"/>
      <c r="AD8528" s="8"/>
      <c r="AE8528" s="8"/>
    </row>
    <row r="8529" spans="1:31" x14ac:dyDescent="0.35">
      <c r="A8529" s="7"/>
      <c r="B8529" s="7"/>
      <c r="C8529" s="7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  <c r="S8529" s="8"/>
      <c r="T8529" s="8"/>
      <c r="U8529" s="8"/>
      <c r="V8529" s="8"/>
      <c r="W8529" s="8"/>
      <c r="X8529" s="8"/>
      <c r="Y8529" s="8"/>
      <c r="Z8529" s="8"/>
      <c r="AA8529" s="8"/>
      <c r="AB8529" s="8"/>
      <c r="AC8529" s="8"/>
      <c r="AD8529" s="8"/>
      <c r="AE8529" s="8"/>
    </row>
    <row r="8530" spans="1:31" x14ac:dyDescent="0.35">
      <c r="A8530" s="7"/>
      <c r="B8530" s="7"/>
      <c r="C8530" s="7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  <c r="S8530" s="8"/>
      <c r="T8530" s="8"/>
      <c r="U8530" s="8"/>
      <c r="V8530" s="8"/>
      <c r="W8530" s="8"/>
      <c r="X8530" s="8"/>
      <c r="Y8530" s="8"/>
      <c r="Z8530" s="8"/>
      <c r="AA8530" s="8"/>
      <c r="AB8530" s="8"/>
      <c r="AC8530" s="8"/>
      <c r="AD8530" s="8"/>
      <c r="AE8530" s="8"/>
    </row>
    <row r="8531" spans="1:31" x14ac:dyDescent="0.35">
      <c r="A8531" s="7"/>
      <c r="B8531" s="7"/>
      <c r="C8531" s="7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  <c r="S8531" s="8"/>
      <c r="T8531" s="8"/>
      <c r="U8531" s="8"/>
      <c r="V8531" s="8"/>
      <c r="W8531" s="8"/>
      <c r="X8531" s="8"/>
      <c r="Y8531" s="8"/>
      <c r="Z8531" s="8"/>
      <c r="AA8531" s="8"/>
      <c r="AB8531" s="8"/>
      <c r="AC8531" s="8"/>
      <c r="AD8531" s="8"/>
      <c r="AE8531" s="8"/>
    </row>
    <row r="8532" spans="1:31" x14ac:dyDescent="0.35">
      <c r="A8532" s="7"/>
      <c r="B8532" s="7"/>
      <c r="C8532" s="7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  <c r="S8532" s="8"/>
      <c r="T8532" s="8"/>
      <c r="U8532" s="8"/>
      <c r="V8532" s="8"/>
      <c r="W8532" s="8"/>
      <c r="X8532" s="8"/>
      <c r="Y8532" s="8"/>
      <c r="Z8532" s="8"/>
      <c r="AA8532" s="8"/>
      <c r="AB8532" s="8"/>
      <c r="AC8532" s="8"/>
      <c r="AD8532" s="8"/>
      <c r="AE8532" s="8"/>
    </row>
    <row r="8533" spans="1:31" x14ac:dyDescent="0.35">
      <c r="A8533" s="7"/>
      <c r="B8533" s="7"/>
      <c r="C8533" s="7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  <c r="S8533" s="8"/>
      <c r="T8533" s="8"/>
      <c r="U8533" s="8"/>
      <c r="V8533" s="8"/>
      <c r="W8533" s="8"/>
      <c r="X8533" s="8"/>
      <c r="Y8533" s="8"/>
      <c r="Z8533" s="8"/>
      <c r="AA8533" s="8"/>
      <c r="AB8533" s="8"/>
      <c r="AC8533" s="8"/>
      <c r="AD8533" s="8"/>
      <c r="AE8533" s="8"/>
    </row>
    <row r="8534" spans="1:31" x14ac:dyDescent="0.35">
      <c r="A8534" s="7"/>
      <c r="B8534" s="7"/>
      <c r="C8534" s="7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  <c r="S8534" s="8"/>
      <c r="T8534" s="8"/>
      <c r="U8534" s="8"/>
      <c r="V8534" s="8"/>
      <c r="W8534" s="8"/>
      <c r="X8534" s="8"/>
      <c r="Y8534" s="8"/>
      <c r="Z8534" s="8"/>
      <c r="AA8534" s="8"/>
      <c r="AB8534" s="8"/>
      <c r="AC8534" s="8"/>
      <c r="AD8534" s="8"/>
      <c r="AE8534" s="8"/>
    </row>
    <row r="8535" spans="1:31" x14ac:dyDescent="0.35">
      <c r="A8535" s="7"/>
      <c r="B8535" s="7"/>
      <c r="C8535" s="7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  <c r="S8535" s="8"/>
      <c r="T8535" s="8"/>
      <c r="U8535" s="8"/>
      <c r="V8535" s="8"/>
      <c r="W8535" s="8"/>
      <c r="X8535" s="8"/>
      <c r="Y8535" s="8"/>
      <c r="Z8535" s="8"/>
      <c r="AA8535" s="8"/>
      <c r="AB8535" s="8"/>
      <c r="AC8535" s="8"/>
      <c r="AD8535" s="8"/>
      <c r="AE8535" s="8"/>
    </row>
    <row r="8536" spans="1:31" x14ac:dyDescent="0.35">
      <c r="A8536" s="7"/>
      <c r="B8536" s="7"/>
      <c r="C8536" s="7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  <c r="S8536" s="8"/>
      <c r="T8536" s="8"/>
      <c r="U8536" s="8"/>
      <c r="V8536" s="8"/>
      <c r="W8536" s="8"/>
      <c r="X8536" s="8"/>
      <c r="Y8536" s="8"/>
      <c r="Z8536" s="8"/>
      <c r="AA8536" s="8"/>
      <c r="AB8536" s="8"/>
      <c r="AC8536" s="8"/>
      <c r="AD8536" s="8"/>
      <c r="AE8536" s="8"/>
    </row>
    <row r="8537" spans="1:31" x14ac:dyDescent="0.35">
      <c r="A8537" s="7"/>
      <c r="B8537" s="7"/>
      <c r="C8537" s="7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  <c r="S8537" s="8"/>
      <c r="T8537" s="8"/>
      <c r="U8537" s="8"/>
      <c r="V8537" s="8"/>
      <c r="W8537" s="8"/>
      <c r="X8537" s="8"/>
      <c r="Y8537" s="8"/>
      <c r="Z8537" s="8"/>
      <c r="AA8537" s="8"/>
      <c r="AB8537" s="8"/>
      <c r="AC8537" s="8"/>
      <c r="AD8537" s="8"/>
      <c r="AE8537" s="8"/>
    </row>
    <row r="8538" spans="1:31" x14ac:dyDescent="0.35">
      <c r="A8538" s="7"/>
      <c r="B8538" s="7"/>
      <c r="C8538" s="7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  <c r="S8538" s="8"/>
      <c r="T8538" s="8"/>
      <c r="U8538" s="8"/>
      <c r="V8538" s="8"/>
      <c r="W8538" s="8"/>
      <c r="X8538" s="8"/>
      <c r="Y8538" s="8"/>
      <c r="Z8538" s="8"/>
      <c r="AA8538" s="8"/>
      <c r="AB8538" s="8"/>
      <c r="AC8538" s="8"/>
      <c r="AD8538" s="8"/>
      <c r="AE8538" s="8"/>
    </row>
    <row r="8539" spans="1:31" x14ac:dyDescent="0.35">
      <c r="A8539" s="7"/>
      <c r="B8539" s="7"/>
      <c r="C8539" s="7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  <c r="S8539" s="8"/>
      <c r="T8539" s="8"/>
      <c r="U8539" s="8"/>
      <c r="V8539" s="8"/>
      <c r="W8539" s="8"/>
      <c r="X8539" s="8"/>
      <c r="Y8539" s="8"/>
      <c r="Z8539" s="8"/>
      <c r="AA8539" s="8"/>
      <c r="AB8539" s="8"/>
      <c r="AC8539" s="8"/>
      <c r="AD8539" s="8"/>
      <c r="AE8539" s="8"/>
    </row>
    <row r="8540" spans="1:31" x14ac:dyDescent="0.35">
      <c r="A8540" s="7"/>
      <c r="B8540" s="7"/>
      <c r="C8540" s="7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  <c r="S8540" s="8"/>
      <c r="T8540" s="8"/>
      <c r="U8540" s="8"/>
      <c r="V8540" s="8"/>
      <c r="W8540" s="8"/>
      <c r="X8540" s="8"/>
      <c r="Y8540" s="8"/>
      <c r="Z8540" s="8"/>
      <c r="AA8540" s="8"/>
      <c r="AB8540" s="8"/>
      <c r="AC8540" s="8"/>
      <c r="AD8540" s="8"/>
      <c r="AE8540" s="8"/>
    </row>
    <row r="8541" spans="1:31" x14ac:dyDescent="0.35">
      <c r="A8541" s="7"/>
      <c r="B8541" s="7"/>
      <c r="C8541" s="7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  <c r="S8541" s="8"/>
      <c r="T8541" s="8"/>
      <c r="U8541" s="8"/>
      <c r="V8541" s="8"/>
      <c r="W8541" s="8"/>
      <c r="X8541" s="8"/>
      <c r="Y8541" s="8"/>
      <c r="Z8541" s="8"/>
      <c r="AA8541" s="8"/>
      <c r="AB8541" s="8"/>
      <c r="AC8541" s="8"/>
      <c r="AD8541" s="8"/>
      <c r="AE8541" s="8"/>
    </row>
    <row r="8542" spans="1:31" x14ac:dyDescent="0.35">
      <c r="A8542" s="7"/>
      <c r="B8542" s="7"/>
      <c r="C8542" s="7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  <c r="S8542" s="8"/>
      <c r="T8542" s="8"/>
      <c r="U8542" s="8"/>
      <c r="V8542" s="8"/>
      <c r="W8542" s="8"/>
      <c r="X8542" s="8"/>
      <c r="Y8542" s="8"/>
      <c r="Z8542" s="8"/>
      <c r="AA8542" s="8"/>
      <c r="AB8542" s="8"/>
      <c r="AC8542" s="8"/>
      <c r="AD8542" s="8"/>
      <c r="AE8542" s="8"/>
    </row>
    <row r="8543" spans="1:31" x14ac:dyDescent="0.35">
      <c r="A8543" s="7"/>
      <c r="B8543" s="7"/>
      <c r="C8543" s="7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  <c r="S8543" s="8"/>
      <c r="T8543" s="8"/>
      <c r="U8543" s="8"/>
      <c r="V8543" s="8"/>
      <c r="W8543" s="8"/>
      <c r="X8543" s="8"/>
      <c r="Y8543" s="8"/>
      <c r="Z8543" s="8"/>
      <c r="AA8543" s="8"/>
      <c r="AB8543" s="8"/>
      <c r="AC8543" s="8"/>
      <c r="AD8543" s="8"/>
      <c r="AE8543" s="8"/>
    </row>
    <row r="8544" spans="1:31" x14ac:dyDescent="0.35">
      <c r="A8544" s="7"/>
      <c r="B8544" s="7"/>
      <c r="C8544" s="7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  <c r="S8544" s="8"/>
      <c r="T8544" s="8"/>
      <c r="U8544" s="8"/>
      <c r="V8544" s="8"/>
      <c r="W8544" s="8"/>
      <c r="X8544" s="8"/>
      <c r="Y8544" s="8"/>
      <c r="Z8544" s="8"/>
      <c r="AA8544" s="8"/>
      <c r="AB8544" s="8"/>
      <c r="AC8544" s="8"/>
      <c r="AD8544" s="8"/>
      <c r="AE8544" s="8"/>
    </row>
    <row r="8545" spans="1:31" x14ac:dyDescent="0.35">
      <c r="A8545" s="7"/>
      <c r="B8545" s="7"/>
      <c r="C8545" s="7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  <c r="S8545" s="8"/>
      <c r="T8545" s="8"/>
      <c r="U8545" s="8"/>
      <c r="V8545" s="8"/>
      <c r="W8545" s="8"/>
      <c r="X8545" s="8"/>
      <c r="Y8545" s="8"/>
      <c r="Z8545" s="8"/>
      <c r="AA8545" s="8"/>
      <c r="AB8545" s="8"/>
      <c r="AC8545" s="8"/>
      <c r="AD8545" s="8"/>
      <c r="AE8545" s="8"/>
    </row>
    <row r="8546" spans="1:31" x14ac:dyDescent="0.35">
      <c r="A8546" s="7"/>
      <c r="B8546" s="7"/>
      <c r="C8546" s="7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  <c r="S8546" s="8"/>
      <c r="T8546" s="8"/>
      <c r="U8546" s="8"/>
      <c r="V8546" s="8"/>
      <c r="W8546" s="8"/>
      <c r="X8546" s="8"/>
      <c r="Y8546" s="8"/>
      <c r="Z8546" s="8"/>
      <c r="AA8546" s="8"/>
      <c r="AB8546" s="8"/>
      <c r="AC8546" s="8"/>
      <c r="AD8546" s="8"/>
      <c r="AE8546" s="8"/>
    </row>
    <row r="8547" spans="1:31" x14ac:dyDescent="0.35">
      <c r="A8547" s="7"/>
      <c r="B8547" s="7"/>
      <c r="C8547" s="7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  <c r="S8547" s="8"/>
      <c r="T8547" s="8"/>
      <c r="U8547" s="8"/>
      <c r="V8547" s="8"/>
      <c r="W8547" s="8"/>
      <c r="X8547" s="8"/>
      <c r="Y8547" s="8"/>
      <c r="Z8547" s="8"/>
      <c r="AA8547" s="8"/>
      <c r="AB8547" s="8"/>
      <c r="AC8547" s="8"/>
      <c r="AD8547" s="8"/>
      <c r="AE8547" s="8"/>
    </row>
    <row r="8548" spans="1:31" x14ac:dyDescent="0.35">
      <c r="A8548" s="7"/>
      <c r="B8548" s="7"/>
      <c r="C8548" s="7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  <c r="S8548" s="8"/>
      <c r="T8548" s="8"/>
      <c r="U8548" s="8"/>
      <c r="V8548" s="8"/>
      <c r="W8548" s="8"/>
      <c r="X8548" s="8"/>
      <c r="Y8548" s="8"/>
      <c r="Z8548" s="8"/>
      <c r="AA8548" s="8"/>
      <c r="AB8548" s="8"/>
      <c r="AC8548" s="8"/>
      <c r="AD8548" s="8"/>
      <c r="AE8548" s="8"/>
    </row>
    <row r="8549" spans="1:31" x14ac:dyDescent="0.35">
      <c r="A8549" s="7"/>
      <c r="B8549" s="7"/>
      <c r="C8549" s="7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  <c r="S8549" s="8"/>
      <c r="T8549" s="8"/>
      <c r="U8549" s="8"/>
      <c r="V8549" s="8"/>
      <c r="W8549" s="8"/>
      <c r="X8549" s="8"/>
      <c r="Y8549" s="8"/>
      <c r="Z8549" s="8"/>
      <c r="AA8549" s="8"/>
      <c r="AB8549" s="8"/>
      <c r="AC8549" s="8"/>
      <c r="AD8549" s="8"/>
      <c r="AE8549" s="8"/>
    </row>
    <row r="8550" spans="1:31" x14ac:dyDescent="0.35">
      <c r="A8550" s="7"/>
      <c r="B8550" s="7"/>
      <c r="C8550" s="7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  <c r="S8550" s="8"/>
      <c r="T8550" s="8"/>
      <c r="U8550" s="8"/>
      <c r="V8550" s="8"/>
      <c r="W8550" s="8"/>
      <c r="X8550" s="8"/>
      <c r="Y8550" s="8"/>
      <c r="Z8550" s="8"/>
      <c r="AA8550" s="8"/>
      <c r="AB8550" s="8"/>
      <c r="AC8550" s="8"/>
      <c r="AD8550" s="8"/>
      <c r="AE8550" s="8"/>
    </row>
    <row r="8551" spans="1:31" x14ac:dyDescent="0.35">
      <c r="A8551" s="7"/>
      <c r="B8551" s="7"/>
      <c r="C8551" s="7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  <c r="S8551" s="8"/>
      <c r="T8551" s="8"/>
      <c r="U8551" s="8"/>
      <c r="V8551" s="8"/>
      <c r="W8551" s="8"/>
      <c r="X8551" s="8"/>
      <c r="Y8551" s="8"/>
      <c r="Z8551" s="8"/>
      <c r="AA8551" s="8"/>
      <c r="AB8551" s="8"/>
      <c r="AC8551" s="8"/>
      <c r="AD8551" s="8"/>
      <c r="AE8551" s="8"/>
    </row>
    <row r="8552" spans="1:31" x14ac:dyDescent="0.35">
      <c r="A8552" s="7"/>
      <c r="B8552" s="7"/>
      <c r="C8552" s="7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  <c r="S8552" s="8"/>
      <c r="T8552" s="8"/>
      <c r="U8552" s="8"/>
      <c r="V8552" s="8"/>
      <c r="W8552" s="8"/>
      <c r="X8552" s="8"/>
      <c r="Y8552" s="8"/>
      <c r="Z8552" s="8"/>
      <c r="AA8552" s="8"/>
      <c r="AB8552" s="8"/>
      <c r="AC8552" s="8"/>
      <c r="AD8552" s="8"/>
      <c r="AE8552" s="8"/>
    </row>
    <row r="8553" spans="1:31" x14ac:dyDescent="0.35">
      <c r="A8553" s="7"/>
      <c r="B8553" s="7"/>
      <c r="C8553" s="7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  <c r="S8553" s="8"/>
      <c r="T8553" s="8"/>
      <c r="U8553" s="8"/>
      <c r="V8553" s="8"/>
      <c r="W8553" s="8"/>
      <c r="X8553" s="8"/>
      <c r="Y8553" s="8"/>
      <c r="Z8553" s="8"/>
      <c r="AA8553" s="8"/>
      <c r="AB8553" s="8"/>
      <c r="AC8553" s="8"/>
      <c r="AD8553" s="8"/>
      <c r="AE8553" s="8"/>
    </row>
    <row r="8554" spans="1:31" x14ac:dyDescent="0.35">
      <c r="A8554" s="7"/>
      <c r="B8554" s="7"/>
      <c r="C8554" s="7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  <c r="S8554" s="8"/>
      <c r="T8554" s="8"/>
      <c r="U8554" s="8"/>
      <c r="V8554" s="8"/>
      <c r="W8554" s="8"/>
      <c r="X8554" s="8"/>
      <c r="Y8554" s="8"/>
      <c r="Z8554" s="8"/>
      <c r="AA8554" s="8"/>
      <c r="AB8554" s="8"/>
      <c r="AC8554" s="8"/>
      <c r="AD8554" s="8"/>
      <c r="AE8554" s="8"/>
    </row>
    <row r="8555" spans="1:31" x14ac:dyDescent="0.35">
      <c r="A8555" s="7"/>
      <c r="B8555" s="7"/>
      <c r="C8555" s="7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  <c r="S8555" s="8"/>
      <c r="T8555" s="8"/>
      <c r="U8555" s="8"/>
      <c r="V8555" s="8"/>
      <c r="W8555" s="8"/>
      <c r="X8555" s="8"/>
      <c r="Y8555" s="8"/>
      <c r="Z8555" s="8"/>
      <c r="AA8555" s="8"/>
      <c r="AB8555" s="8"/>
      <c r="AC8555" s="8"/>
      <c r="AD8555" s="8"/>
      <c r="AE8555" s="8"/>
    </row>
    <row r="8556" spans="1:31" x14ac:dyDescent="0.35">
      <c r="A8556" s="7"/>
      <c r="B8556" s="7"/>
      <c r="C8556" s="7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  <c r="S8556" s="8"/>
      <c r="T8556" s="8"/>
      <c r="U8556" s="8"/>
      <c r="V8556" s="8"/>
      <c r="W8556" s="8"/>
      <c r="X8556" s="8"/>
      <c r="Y8556" s="8"/>
      <c r="Z8556" s="8"/>
      <c r="AA8556" s="8"/>
      <c r="AB8556" s="8"/>
      <c r="AC8556" s="8"/>
      <c r="AD8556" s="8"/>
      <c r="AE8556" s="8"/>
    </row>
    <row r="8557" spans="1:31" x14ac:dyDescent="0.35">
      <c r="A8557" s="7"/>
      <c r="B8557" s="7"/>
      <c r="C8557" s="7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  <c r="S8557" s="8"/>
      <c r="T8557" s="8"/>
      <c r="U8557" s="8"/>
      <c r="V8557" s="8"/>
      <c r="W8557" s="8"/>
      <c r="X8557" s="8"/>
      <c r="Y8557" s="8"/>
      <c r="Z8557" s="8"/>
      <c r="AA8557" s="8"/>
      <c r="AB8557" s="8"/>
      <c r="AC8557" s="8"/>
      <c r="AD8557" s="8"/>
      <c r="AE8557" s="8"/>
    </row>
    <row r="8558" spans="1:31" x14ac:dyDescent="0.35">
      <c r="A8558" s="7"/>
      <c r="B8558" s="7"/>
      <c r="C8558" s="7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  <c r="S8558" s="8"/>
      <c r="T8558" s="8"/>
      <c r="U8558" s="8"/>
      <c r="V8558" s="8"/>
      <c r="W8558" s="8"/>
      <c r="X8558" s="8"/>
      <c r="Y8558" s="8"/>
      <c r="Z8558" s="8"/>
      <c r="AA8558" s="8"/>
      <c r="AB8558" s="8"/>
      <c r="AC8558" s="8"/>
      <c r="AD8558" s="8"/>
      <c r="AE8558" s="8"/>
    </row>
    <row r="8559" spans="1:31" x14ac:dyDescent="0.35">
      <c r="A8559" s="7"/>
      <c r="B8559" s="7"/>
      <c r="C8559" s="7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  <c r="S8559" s="8"/>
      <c r="T8559" s="8"/>
      <c r="U8559" s="8"/>
      <c r="V8559" s="8"/>
      <c r="W8559" s="8"/>
      <c r="X8559" s="8"/>
      <c r="Y8559" s="8"/>
      <c r="Z8559" s="8"/>
      <c r="AA8559" s="8"/>
      <c r="AB8559" s="8"/>
      <c r="AC8559" s="8"/>
      <c r="AD8559" s="8"/>
      <c r="AE8559" s="8"/>
    </row>
    <row r="8560" spans="1:31" x14ac:dyDescent="0.35">
      <c r="A8560" s="7"/>
      <c r="B8560" s="7"/>
      <c r="C8560" s="7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  <c r="S8560" s="8"/>
      <c r="T8560" s="8"/>
      <c r="U8560" s="8"/>
      <c r="V8560" s="8"/>
      <c r="W8560" s="8"/>
      <c r="X8560" s="8"/>
      <c r="Y8560" s="8"/>
      <c r="Z8560" s="8"/>
      <c r="AA8560" s="8"/>
      <c r="AB8560" s="8"/>
      <c r="AC8560" s="8"/>
      <c r="AD8560" s="8"/>
      <c r="AE8560" s="8"/>
    </row>
    <row r="8561" spans="1:31" x14ac:dyDescent="0.35">
      <c r="A8561" s="7"/>
      <c r="B8561" s="7"/>
      <c r="C8561" s="7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  <c r="S8561" s="8"/>
      <c r="T8561" s="8"/>
      <c r="U8561" s="8"/>
      <c r="V8561" s="8"/>
      <c r="W8561" s="8"/>
      <c r="X8561" s="8"/>
      <c r="Y8561" s="8"/>
      <c r="Z8561" s="8"/>
      <c r="AA8561" s="8"/>
      <c r="AB8561" s="8"/>
      <c r="AC8561" s="8"/>
      <c r="AD8561" s="8"/>
      <c r="AE8561" s="8"/>
    </row>
    <row r="8562" spans="1:31" x14ac:dyDescent="0.35">
      <c r="A8562" s="7"/>
      <c r="B8562" s="7"/>
      <c r="C8562" s="7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  <c r="S8562" s="8"/>
      <c r="T8562" s="8"/>
      <c r="U8562" s="8"/>
      <c r="V8562" s="8"/>
      <c r="W8562" s="8"/>
      <c r="X8562" s="8"/>
      <c r="Y8562" s="8"/>
      <c r="Z8562" s="8"/>
      <c r="AA8562" s="8"/>
      <c r="AB8562" s="8"/>
      <c r="AC8562" s="8"/>
      <c r="AD8562" s="8"/>
      <c r="AE8562" s="8"/>
    </row>
    <row r="8563" spans="1:31" x14ac:dyDescent="0.35">
      <c r="A8563" s="7"/>
      <c r="B8563" s="7"/>
      <c r="C8563" s="7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  <c r="S8563" s="8"/>
      <c r="T8563" s="8"/>
      <c r="U8563" s="8"/>
      <c r="V8563" s="8"/>
      <c r="W8563" s="8"/>
      <c r="X8563" s="8"/>
      <c r="Y8563" s="8"/>
      <c r="Z8563" s="8"/>
      <c r="AA8563" s="8"/>
      <c r="AB8563" s="8"/>
      <c r="AC8563" s="8"/>
      <c r="AD8563" s="8"/>
      <c r="AE8563" s="8"/>
    </row>
    <row r="8564" spans="1:31" x14ac:dyDescent="0.35">
      <c r="A8564" s="7"/>
      <c r="B8564" s="7"/>
      <c r="C8564" s="7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  <c r="S8564" s="8"/>
      <c r="T8564" s="8"/>
      <c r="U8564" s="8"/>
      <c r="V8564" s="8"/>
      <c r="W8564" s="8"/>
      <c r="X8564" s="8"/>
      <c r="Y8564" s="8"/>
      <c r="Z8564" s="8"/>
      <c r="AA8564" s="8"/>
      <c r="AB8564" s="8"/>
      <c r="AC8564" s="8"/>
      <c r="AD8564" s="8"/>
      <c r="AE8564" s="8"/>
    </row>
    <row r="8565" spans="1:31" x14ac:dyDescent="0.35">
      <c r="A8565" s="7"/>
      <c r="B8565" s="7"/>
      <c r="C8565" s="7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  <c r="S8565" s="8"/>
      <c r="T8565" s="8"/>
      <c r="U8565" s="8"/>
      <c r="V8565" s="8"/>
      <c r="W8565" s="8"/>
      <c r="X8565" s="8"/>
      <c r="Y8565" s="8"/>
      <c r="Z8565" s="8"/>
      <c r="AA8565" s="8"/>
      <c r="AB8565" s="8"/>
      <c r="AC8565" s="8"/>
      <c r="AD8565" s="8"/>
      <c r="AE8565" s="8"/>
    </row>
    <row r="8566" spans="1:31" x14ac:dyDescent="0.35">
      <c r="A8566" s="7"/>
      <c r="B8566" s="7"/>
      <c r="C8566" s="7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  <c r="S8566" s="8"/>
      <c r="T8566" s="8"/>
      <c r="U8566" s="8"/>
      <c r="V8566" s="8"/>
      <c r="W8566" s="8"/>
      <c r="X8566" s="8"/>
      <c r="Y8566" s="8"/>
      <c r="Z8566" s="8"/>
      <c r="AA8566" s="8"/>
      <c r="AB8566" s="8"/>
      <c r="AC8566" s="8"/>
      <c r="AD8566" s="8"/>
      <c r="AE8566" s="8"/>
    </row>
    <row r="8567" spans="1:31" x14ac:dyDescent="0.35">
      <c r="A8567" s="7"/>
      <c r="B8567" s="7"/>
      <c r="C8567" s="7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  <c r="S8567" s="8"/>
      <c r="T8567" s="8"/>
      <c r="U8567" s="8"/>
      <c r="V8567" s="8"/>
      <c r="W8567" s="8"/>
      <c r="X8567" s="8"/>
      <c r="Y8567" s="8"/>
      <c r="Z8567" s="8"/>
      <c r="AA8567" s="8"/>
      <c r="AB8567" s="8"/>
      <c r="AC8567" s="8"/>
      <c r="AD8567" s="8"/>
      <c r="AE8567" s="8"/>
    </row>
    <row r="8568" spans="1:31" x14ac:dyDescent="0.35">
      <c r="A8568" s="7"/>
      <c r="B8568" s="7"/>
      <c r="C8568" s="7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  <c r="S8568" s="8"/>
      <c r="T8568" s="8"/>
      <c r="U8568" s="8"/>
      <c r="V8568" s="8"/>
      <c r="W8568" s="8"/>
      <c r="X8568" s="8"/>
      <c r="Y8568" s="8"/>
      <c r="Z8568" s="8"/>
      <c r="AA8568" s="8"/>
      <c r="AB8568" s="8"/>
      <c r="AC8568" s="8"/>
      <c r="AD8568" s="8"/>
      <c r="AE8568" s="8"/>
    </row>
    <row r="8569" spans="1:31" x14ac:dyDescent="0.35">
      <c r="A8569" s="7"/>
      <c r="B8569" s="7"/>
      <c r="C8569" s="7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  <c r="S8569" s="8"/>
      <c r="T8569" s="8"/>
      <c r="U8569" s="8"/>
      <c r="V8569" s="8"/>
      <c r="W8569" s="8"/>
      <c r="X8569" s="8"/>
      <c r="Y8569" s="8"/>
      <c r="Z8569" s="8"/>
      <c r="AA8569" s="8"/>
      <c r="AB8569" s="8"/>
      <c r="AC8569" s="8"/>
      <c r="AD8569" s="8"/>
      <c r="AE8569" s="8"/>
    </row>
    <row r="8570" spans="1:31" x14ac:dyDescent="0.35">
      <c r="A8570" s="7"/>
      <c r="B8570" s="7"/>
      <c r="C8570" s="7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  <c r="S8570" s="8"/>
      <c r="T8570" s="8"/>
      <c r="U8570" s="8"/>
      <c r="V8570" s="8"/>
      <c r="W8570" s="8"/>
      <c r="X8570" s="8"/>
      <c r="Y8570" s="8"/>
      <c r="Z8570" s="8"/>
      <c r="AA8570" s="8"/>
      <c r="AB8570" s="8"/>
      <c r="AC8570" s="8"/>
      <c r="AD8570" s="8"/>
      <c r="AE8570" s="8"/>
    </row>
    <row r="8571" spans="1:31" x14ac:dyDescent="0.35">
      <c r="A8571" s="7"/>
      <c r="B8571" s="7"/>
      <c r="C8571" s="7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  <c r="S8571" s="8"/>
      <c r="T8571" s="8"/>
      <c r="U8571" s="8"/>
      <c r="V8571" s="8"/>
      <c r="W8571" s="8"/>
      <c r="X8571" s="8"/>
      <c r="Y8571" s="8"/>
      <c r="Z8571" s="8"/>
      <c r="AA8571" s="8"/>
      <c r="AB8571" s="8"/>
      <c r="AC8571" s="8"/>
      <c r="AD8571" s="8"/>
      <c r="AE8571" s="8"/>
    </row>
    <row r="8572" spans="1:31" x14ac:dyDescent="0.35">
      <c r="A8572" s="7"/>
      <c r="B8572" s="7"/>
      <c r="C8572" s="7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  <c r="S8572" s="8"/>
      <c r="T8572" s="8"/>
      <c r="U8572" s="8"/>
      <c r="V8572" s="8"/>
      <c r="W8572" s="8"/>
      <c r="X8572" s="8"/>
      <c r="Y8572" s="8"/>
      <c r="Z8572" s="8"/>
      <c r="AA8572" s="8"/>
      <c r="AB8572" s="8"/>
      <c r="AC8572" s="8"/>
      <c r="AD8572" s="8"/>
      <c r="AE8572" s="8"/>
    </row>
    <row r="8573" spans="1:31" x14ac:dyDescent="0.35">
      <c r="A8573" s="7"/>
      <c r="B8573" s="7"/>
      <c r="C8573" s="7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  <c r="S8573" s="8"/>
      <c r="T8573" s="8"/>
      <c r="U8573" s="8"/>
      <c r="V8573" s="8"/>
      <c r="W8573" s="8"/>
      <c r="X8573" s="8"/>
      <c r="Y8573" s="8"/>
      <c r="Z8573" s="8"/>
      <c r="AA8573" s="8"/>
      <c r="AB8573" s="8"/>
      <c r="AC8573" s="8"/>
      <c r="AD8573" s="8"/>
      <c r="AE8573" s="8"/>
    </row>
    <row r="8574" spans="1:31" x14ac:dyDescent="0.35">
      <c r="A8574" s="7"/>
      <c r="B8574" s="7"/>
      <c r="C8574" s="7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  <c r="S8574" s="8"/>
      <c r="T8574" s="8"/>
      <c r="U8574" s="8"/>
      <c r="V8574" s="8"/>
      <c r="W8574" s="8"/>
      <c r="X8574" s="8"/>
      <c r="Y8574" s="8"/>
      <c r="Z8574" s="8"/>
      <c r="AA8574" s="8"/>
      <c r="AB8574" s="8"/>
      <c r="AC8574" s="8"/>
      <c r="AD8574" s="8"/>
      <c r="AE8574" s="8"/>
    </row>
    <row r="8575" spans="1:31" x14ac:dyDescent="0.35">
      <c r="A8575" s="7"/>
      <c r="B8575" s="7"/>
      <c r="C8575" s="7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  <c r="S8575" s="8"/>
      <c r="T8575" s="8"/>
      <c r="U8575" s="8"/>
      <c r="V8575" s="8"/>
      <c r="W8575" s="8"/>
      <c r="X8575" s="8"/>
      <c r="Y8575" s="8"/>
      <c r="Z8575" s="8"/>
      <c r="AA8575" s="8"/>
      <c r="AB8575" s="8"/>
      <c r="AC8575" s="8"/>
      <c r="AD8575" s="8"/>
      <c r="AE8575" s="8"/>
    </row>
    <row r="8576" spans="1:31" x14ac:dyDescent="0.35">
      <c r="A8576" s="7"/>
      <c r="B8576" s="7"/>
      <c r="C8576" s="7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  <c r="S8576" s="8"/>
      <c r="T8576" s="8"/>
      <c r="U8576" s="8"/>
      <c r="V8576" s="8"/>
      <c r="W8576" s="8"/>
      <c r="X8576" s="8"/>
      <c r="Y8576" s="8"/>
      <c r="Z8576" s="8"/>
      <c r="AA8576" s="8"/>
      <c r="AB8576" s="8"/>
      <c r="AC8576" s="8"/>
      <c r="AD8576" s="8"/>
      <c r="AE8576" s="8"/>
    </row>
    <row r="8577" spans="1:31" x14ac:dyDescent="0.35">
      <c r="A8577" s="7"/>
      <c r="B8577" s="7"/>
      <c r="C8577" s="7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  <c r="S8577" s="8"/>
      <c r="T8577" s="8"/>
      <c r="U8577" s="8"/>
      <c r="V8577" s="8"/>
      <c r="W8577" s="8"/>
      <c r="X8577" s="8"/>
      <c r="Y8577" s="8"/>
      <c r="Z8577" s="8"/>
      <c r="AA8577" s="8"/>
      <c r="AB8577" s="8"/>
      <c r="AC8577" s="8"/>
      <c r="AD8577" s="8"/>
      <c r="AE8577" s="8"/>
    </row>
    <row r="8578" spans="1:31" x14ac:dyDescent="0.35">
      <c r="A8578" s="7"/>
      <c r="B8578" s="7"/>
      <c r="C8578" s="7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  <c r="S8578" s="8"/>
      <c r="T8578" s="8"/>
      <c r="U8578" s="8"/>
      <c r="V8578" s="8"/>
      <c r="W8578" s="8"/>
      <c r="X8578" s="8"/>
      <c r="Y8578" s="8"/>
      <c r="Z8578" s="8"/>
      <c r="AA8578" s="8"/>
      <c r="AB8578" s="8"/>
      <c r="AC8578" s="8"/>
      <c r="AD8578" s="8"/>
      <c r="AE8578" s="8"/>
    </row>
    <row r="8579" spans="1:31" x14ac:dyDescent="0.35">
      <c r="A8579" s="7"/>
      <c r="B8579" s="7"/>
      <c r="C8579" s="7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  <c r="S8579" s="8"/>
      <c r="T8579" s="8"/>
      <c r="U8579" s="8"/>
      <c r="V8579" s="8"/>
      <c r="W8579" s="8"/>
      <c r="X8579" s="8"/>
      <c r="Y8579" s="8"/>
      <c r="Z8579" s="8"/>
      <c r="AA8579" s="8"/>
      <c r="AB8579" s="8"/>
      <c r="AC8579" s="8"/>
      <c r="AD8579" s="8"/>
      <c r="AE8579" s="8"/>
    </row>
    <row r="8580" spans="1:31" x14ac:dyDescent="0.35">
      <c r="A8580" s="7"/>
      <c r="B8580" s="7"/>
      <c r="C8580" s="7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  <c r="S8580" s="8"/>
      <c r="T8580" s="8"/>
      <c r="U8580" s="8"/>
      <c r="V8580" s="8"/>
      <c r="W8580" s="8"/>
      <c r="X8580" s="8"/>
      <c r="Y8580" s="8"/>
      <c r="Z8580" s="8"/>
      <c r="AA8580" s="8"/>
      <c r="AB8580" s="8"/>
      <c r="AC8580" s="8"/>
      <c r="AD8580" s="8"/>
      <c r="AE8580" s="8"/>
    </row>
    <row r="8581" spans="1:31" x14ac:dyDescent="0.35">
      <c r="A8581" s="7"/>
      <c r="B8581" s="7"/>
      <c r="C8581" s="7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  <c r="S8581" s="8"/>
      <c r="T8581" s="8"/>
      <c r="U8581" s="8"/>
      <c r="V8581" s="8"/>
      <c r="W8581" s="8"/>
      <c r="X8581" s="8"/>
      <c r="Y8581" s="8"/>
      <c r="Z8581" s="8"/>
      <c r="AA8581" s="8"/>
      <c r="AB8581" s="8"/>
      <c r="AC8581" s="8"/>
      <c r="AD8581" s="8"/>
      <c r="AE8581" s="8"/>
    </row>
    <row r="8582" spans="1:31" x14ac:dyDescent="0.35">
      <c r="A8582" s="7"/>
      <c r="B8582" s="7"/>
      <c r="C8582" s="7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  <c r="S8582" s="8"/>
      <c r="T8582" s="8"/>
      <c r="U8582" s="8"/>
      <c r="V8582" s="8"/>
      <c r="W8582" s="8"/>
      <c r="X8582" s="8"/>
      <c r="Y8582" s="8"/>
      <c r="Z8582" s="8"/>
      <c r="AA8582" s="8"/>
      <c r="AB8582" s="8"/>
      <c r="AC8582" s="8"/>
      <c r="AD8582" s="8"/>
      <c r="AE8582" s="8"/>
    </row>
    <row r="8583" spans="1:31" x14ac:dyDescent="0.35">
      <c r="A8583" s="7"/>
      <c r="B8583" s="7"/>
      <c r="C8583" s="7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  <c r="S8583" s="8"/>
      <c r="T8583" s="8"/>
      <c r="U8583" s="8"/>
      <c r="V8583" s="8"/>
      <c r="W8583" s="8"/>
      <c r="X8583" s="8"/>
      <c r="Y8583" s="8"/>
      <c r="Z8583" s="8"/>
      <c r="AA8583" s="8"/>
      <c r="AB8583" s="8"/>
      <c r="AC8583" s="8"/>
      <c r="AD8583" s="8"/>
      <c r="AE8583" s="8"/>
    </row>
    <row r="8584" spans="1:31" x14ac:dyDescent="0.35">
      <c r="A8584" s="7"/>
      <c r="B8584" s="7"/>
      <c r="C8584" s="7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  <c r="S8584" s="8"/>
      <c r="T8584" s="8"/>
      <c r="U8584" s="8"/>
      <c r="V8584" s="8"/>
      <c r="W8584" s="8"/>
      <c r="X8584" s="8"/>
      <c r="Y8584" s="8"/>
      <c r="Z8584" s="8"/>
      <c r="AA8584" s="8"/>
      <c r="AB8584" s="8"/>
      <c r="AC8584" s="8"/>
      <c r="AD8584" s="8"/>
      <c r="AE8584" s="8"/>
    </row>
    <row r="8585" spans="1:31" x14ac:dyDescent="0.35">
      <c r="A8585" s="7"/>
      <c r="B8585" s="7"/>
      <c r="C8585" s="7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  <c r="S8585" s="8"/>
      <c r="T8585" s="8"/>
      <c r="U8585" s="8"/>
      <c r="V8585" s="8"/>
      <c r="W8585" s="8"/>
      <c r="X8585" s="8"/>
      <c r="Y8585" s="8"/>
      <c r="Z8585" s="8"/>
      <c r="AA8585" s="8"/>
      <c r="AB8585" s="8"/>
      <c r="AC8585" s="8"/>
      <c r="AD8585" s="8"/>
      <c r="AE8585" s="8"/>
    </row>
    <row r="8586" spans="1:31" x14ac:dyDescent="0.35">
      <c r="A8586" s="7"/>
      <c r="B8586" s="7"/>
      <c r="C8586" s="7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  <c r="S8586" s="8"/>
      <c r="T8586" s="8"/>
      <c r="U8586" s="8"/>
      <c r="V8586" s="8"/>
      <c r="W8586" s="8"/>
      <c r="X8586" s="8"/>
      <c r="Y8586" s="8"/>
      <c r="Z8586" s="8"/>
      <c r="AA8586" s="8"/>
      <c r="AB8586" s="8"/>
      <c r="AC8586" s="8"/>
      <c r="AD8586" s="8"/>
      <c r="AE8586" s="8"/>
    </row>
    <row r="8587" spans="1:31" x14ac:dyDescent="0.35">
      <c r="A8587" s="7"/>
      <c r="B8587" s="7"/>
      <c r="C8587" s="7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  <c r="S8587" s="8"/>
      <c r="T8587" s="8"/>
      <c r="U8587" s="8"/>
      <c r="V8587" s="8"/>
      <c r="W8587" s="8"/>
      <c r="X8587" s="8"/>
      <c r="Y8587" s="8"/>
      <c r="Z8587" s="8"/>
      <c r="AA8587" s="8"/>
      <c r="AB8587" s="8"/>
      <c r="AC8587" s="8"/>
      <c r="AD8587" s="8"/>
      <c r="AE8587" s="8"/>
    </row>
    <row r="8588" spans="1:31" x14ac:dyDescent="0.35">
      <c r="A8588" s="7"/>
      <c r="B8588" s="7"/>
      <c r="C8588" s="7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  <c r="S8588" s="8"/>
      <c r="T8588" s="8"/>
      <c r="U8588" s="8"/>
      <c r="V8588" s="8"/>
      <c r="W8588" s="8"/>
      <c r="X8588" s="8"/>
      <c r="Y8588" s="8"/>
      <c r="Z8588" s="8"/>
      <c r="AA8588" s="8"/>
      <c r="AB8588" s="8"/>
      <c r="AC8588" s="8"/>
      <c r="AD8588" s="8"/>
      <c r="AE8588" s="8"/>
    </row>
    <row r="8589" spans="1:31" x14ac:dyDescent="0.35">
      <c r="A8589" s="7"/>
      <c r="B8589" s="7"/>
      <c r="C8589" s="7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  <c r="S8589" s="8"/>
      <c r="T8589" s="8"/>
      <c r="U8589" s="8"/>
      <c r="V8589" s="8"/>
      <c r="W8589" s="8"/>
      <c r="X8589" s="8"/>
      <c r="Y8589" s="8"/>
      <c r="Z8589" s="8"/>
      <c r="AA8589" s="8"/>
      <c r="AB8589" s="8"/>
      <c r="AC8589" s="8"/>
      <c r="AD8589" s="8"/>
      <c r="AE8589" s="8"/>
    </row>
    <row r="8590" spans="1:31" x14ac:dyDescent="0.35">
      <c r="A8590" s="7"/>
      <c r="B8590" s="7"/>
      <c r="C8590" s="7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  <c r="S8590" s="8"/>
      <c r="T8590" s="8"/>
      <c r="U8590" s="8"/>
      <c r="V8590" s="8"/>
      <c r="W8590" s="8"/>
      <c r="X8590" s="8"/>
      <c r="Y8590" s="8"/>
      <c r="Z8590" s="8"/>
      <c r="AA8590" s="8"/>
      <c r="AB8590" s="8"/>
      <c r="AC8590" s="8"/>
      <c r="AD8590" s="8"/>
      <c r="AE8590" s="8"/>
    </row>
    <row r="8591" spans="1:31" x14ac:dyDescent="0.35">
      <c r="A8591" s="7"/>
      <c r="B8591" s="7"/>
      <c r="C8591" s="7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  <c r="S8591" s="8"/>
      <c r="T8591" s="8"/>
      <c r="U8591" s="8"/>
      <c r="V8591" s="8"/>
      <c r="W8591" s="8"/>
      <c r="X8591" s="8"/>
      <c r="Y8591" s="8"/>
      <c r="Z8591" s="8"/>
      <c r="AA8591" s="8"/>
      <c r="AB8591" s="8"/>
      <c r="AC8591" s="8"/>
      <c r="AD8591" s="8"/>
      <c r="AE8591" s="8"/>
    </row>
    <row r="8592" spans="1:31" x14ac:dyDescent="0.35">
      <c r="A8592" s="7"/>
      <c r="B8592" s="7"/>
      <c r="C8592" s="7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  <c r="S8592" s="8"/>
      <c r="T8592" s="8"/>
      <c r="U8592" s="8"/>
      <c r="V8592" s="8"/>
      <c r="W8592" s="8"/>
      <c r="X8592" s="8"/>
      <c r="Y8592" s="8"/>
      <c r="Z8592" s="8"/>
      <c r="AA8592" s="8"/>
      <c r="AB8592" s="8"/>
      <c r="AC8592" s="8"/>
      <c r="AD8592" s="8"/>
      <c r="AE8592" s="8"/>
    </row>
    <row r="8593" spans="1:31" x14ac:dyDescent="0.35">
      <c r="A8593" s="7"/>
      <c r="B8593" s="7"/>
      <c r="C8593" s="7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  <c r="S8593" s="8"/>
      <c r="T8593" s="8"/>
      <c r="U8593" s="8"/>
      <c r="V8593" s="8"/>
      <c r="W8593" s="8"/>
      <c r="X8593" s="8"/>
      <c r="Y8593" s="8"/>
      <c r="Z8593" s="8"/>
      <c r="AA8593" s="8"/>
      <c r="AB8593" s="8"/>
      <c r="AC8593" s="8"/>
      <c r="AD8593" s="8"/>
      <c r="AE8593" s="8"/>
    </row>
    <row r="8594" spans="1:31" x14ac:dyDescent="0.35">
      <c r="A8594" s="7"/>
      <c r="B8594" s="7"/>
      <c r="C8594" s="7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  <c r="S8594" s="8"/>
      <c r="T8594" s="8"/>
      <c r="U8594" s="8"/>
      <c r="V8594" s="8"/>
      <c r="W8594" s="8"/>
      <c r="X8594" s="8"/>
      <c r="Y8594" s="8"/>
      <c r="Z8594" s="8"/>
      <c r="AA8594" s="8"/>
      <c r="AB8594" s="8"/>
      <c r="AC8594" s="8"/>
      <c r="AD8594" s="8"/>
      <c r="AE8594" s="8"/>
    </row>
    <row r="8595" spans="1:31" x14ac:dyDescent="0.35">
      <c r="A8595" s="7"/>
      <c r="B8595" s="7"/>
      <c r="C8595" s="7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  <c r="S8595" s="8"/>
      <c r="T8595" s="8"/>
      <c r="U8595" s="8"/>
      <c r="V8595" s="8"/>
      <c r="W8595" s="8"/>
      <c r="X8595" s="8"/>
      <c r="Y8595" s="8"/>
      <c r="Z8595" s="8"/>
      <c r="AA8595" s="8"/>
      <c r="AB8595" s="8"/>
      <c r="AC8595" s="8"/>
      <c r="AD8595" s="8"/>
      <c r="AE8595" s="8"/>
    </row>
    <row r="8596" spans="1:31" x14ac:dyDescent="0.35">
      <c r="A8596" s="7"/>
      <c r="B8596" s="7"/>
      <c r="C8596" s="7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  <c r="S8596" s="8"/>
      <c r="T8596" s="8"/>
      <c r="U8596" s="8"/>
      <c r="V8596" s="8"/>
      <c r="W8596" s="8"/>
      <c r="X8596" s="8"/>
      <c r="Y8596" s="8"/>
      <c r="Z8596" s="8"/>
      <c r="AA8596" s="8"/>
      <c r="AB8596" s="8"/>
      <c r="AC8596" s="8"/>
      <c r="AD8596" s="8"/>
      <c r="AE8596" s="8"/>
    </row>
    <row r="8597" spans="1:31" x14ac:dyDescent="0.35">
      <c r="A8597" s="7"/>
      <c r="B8597" s="7"/>
      <c r="C8597" s="7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  <c r="S8597" s="8"/>
      <c r="T8597" s="8"/>
      <c r="U8597" s="8"/>
      <c r="V8597" s="8"/>
      <c r="W8597" s="8"/>
      <c r="X8597" s="8"/>
      <c r="Y8597" s="8"/>
      <c r="Z8597" s="8"/>
      <c r="AA8597" s="8"/>
      <c r="AB8597" s="8"/>
      <c r="AC8597" s="8"/>
      <c r="AD8597" s="8"/>
      <c r="AE8597" s="8"/>
    </row>
    <row r="8598" spans="1:31" x14ac:dyDescent="0.35">
      <c r="A8598" s="7"/>
      <c r="B8598" s="7"/>
      <c r="C8598" s="7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  <c r="S8598" s="8"/>
      <c r="T8598" s="8"/>
      <c r="U8598" s="8"/>
      <c r="V8598" s="8"/>
      <c r="W8598" s="8"/>
      <c r="X8598" s="8"/>
      <c r="Y8598" s="8"/>
      <c r="Z8598" s="8"/>
      <c r="AA8598" s="8"/>
      <c r="AB8598" s="8"/>
      <c r="AC8598" s="8"/>
      <c r="AD8598" s="8"/>
      <c r="AE8598" s="8"/>
    </row>
    <row r="8599" spans="1:31" x14ac:dyDescent="0.35">
      <c r="A8599" s="7"/>
      <c r="B8599" s="7"/>
      <c r="C8599" s="7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  <c r="S8599" s="8"/>
      <c r="T8599" s="8"/>
      <c r="U8599" s="8"/>
      <c r="V8599" s="8"/>
      <c r="W8599" s="8"/>
      <c r="X8599" s="8"/>
      <c r="Y8599" s="8"/>
      <c r="Z8599" s="8"/>
      <c r="AA8599" s="8"/>
      <c r="AB8599" s="8"/>
      <c r="AC8599" s="8"/>
      <c r="AD8599" s="8"/>
      <c r="AE8599" s="8"/>
    </row>
    <row r="8600" spans="1:31" x14ac:dyDescent="0.35">
      <c r="A8600" s="7"/>
      <c r="B8600" s="7"/>
      <c r="C8600" s="7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  <c r="S8600" s="8"/>
      <c r="T8600" s="8"/>
      <c r="U8600" s="8"/>
      <c r="V8600" s="8"/>
      <c r="W8600" s="8"/>
      <c r="X8600" s="8"/>
      <c r="Y8600" s="8"/>
      <c r="Z8600" s="8"/>
      <c r="AA8600" s="8"/>
      <c r="AB8600" s="8"/>
      <c r="AC8600" s="8"/>
      <c r="AD8600" s="8"/>
      <c r="AE8600" s="8"/>
    </row>
    <row r="8601" spans="1:31" x14ac:dyDescent="0.35">
      <c r="A8601" s="7"/>
      <c r="B8601" s="7"/>
      <c r="C8601" s="7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  <c r="S8601" s="8"/>
      <c r="T8601" s="8"/>
      <c r="U8601" s="8"/>
      <c r="V8601" s="8"/>
      <c r="W8601" s="8"/>
      <c r="X8601" s="8"/>
      <c r="Y8601" s="8"/>
      <c r="Z8601" s="8"/>
      <c r="AA8601" s="8"/>
      <c r="AB8601" s="8"/>
      <c r="AC8601" s="8"/>
      <c r="AD8601" s="8"/>
      <c r="AE8601" s="8"/>
    </row>
    <row r="8602" spans="1:31" x14ac:dyDescent="0.35">
      <c r="A8602" s="7"/>
      <c r="B8602" s="7"/>
      <c r="C8602" s="7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  <c r="S8602" s="8"/>
      <c r="T8602" s="8"/>
      <c r="U8602" s="8"/>
      <c r="V8602" s="8"/>
      <c r="W8602" s="8"/>
      <c r="X8602" s="8"/>
      <c r="Y8602" s="8"/>
      <c r="Z8602" s="8"/>
      <c r="AA8602" s="8"/>
      <c r="AB8602" s="8"/>
      <c r="AC8602" s="8"/>
      <c r="AD8602" s="8"/>
      <c r="AE8602" s="8"/>
    </row>
    <row r="8603" spans="1:31" x14ac:dyDescent="0.35">
      <c r="A8603" s="7"/>
      <c r="B8603" s="7"/>
      <c r="C8603" s="7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  <c r="S8603" s="8"/>
      <c r="T8603" s="8"/>
      <c r="U8603" s="8"/>
      <c r="V8603" s="8"/>
      <c r="W8603" s="8"/>
      <c r="X8603" s="8"/>
      <c r="Y8603" s="8"/>
      <c r="Z8603" s="8"/>
      <c r="AA8603" s="8"/>
      <c r="AB8603" s="8"/>
      <c r="AC8603" s="8"/>
      <c r="AD8603" s="8"/>
      <c r="AE8603" s="8"/>
    </row>
    <row r="8604" spans="1:31" x14ac:dyDescent="0.35">
      <c r="A8604" s="7"/>
      <c r="B8604" s="7"/>
      <c r="C8604" s="7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  <c r="S8604" s="8"/>
      <c r="T8604" s="8"/>
      <c r="U8604" s="8"/>
      <c r="V8604" s="8"/>
      <c r="W8604" s="8"/>
      <c r="X8604" s="8"/>
      <c r="Y8604" s="8"/>
      <c r="Z8604" s="8"/>
      <c r="AA8604" s="8"/>
      <c r="AB8604" s="8"/>
      <c r="AC8604" s="8"/>
      <c r="AD8604" s="8"/>
      <c r="AE8604" s="8"/>
    </row>
    <row r="8605" spans="1:31" x14ac:dyDescent="0.35">
      <c r="A8605" s="7"/>
      <c r="B8605" s="7"/>
      <c r="C8605" s="7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  <c r="S8605" s="8"/>
      <c r="T8605" s="8"/>
      <c r="U8605" s="8"/>
      <c r="V8605" s="8"/>
      <c r="W8605" s="8"/>
      <c r="X8605" s="8"/>
      <c r="Y8605" s="8"/>
      <c r="Z8605" s="8"/>
      <c r="AA8605" s="8"/>
      <c r="AB8605" s="8"/>
      <c r="AC8605" s="8"/>
      <c r="AD8605" s="8"/>
      <c r="AE8605" s="8"/>
    </row>
    <row r="8606" spans="1:31" x14ac:dyDescent="0.35">
      <c r="A8606" s="7"/>
      <c r="B8606" s="7"/>
      <c r="C8606" s="7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  <c r="S8606" s="8"/>
      <c r="T8606" s="8"/>
      <c r="U8606" s="8"/>
      <c r="V8606" s="8"/>
      <c r="W8606" s="8"/>
      <c r="X8606" s="8"/>
      <c r="Y8606" s="8"/>
      <c r="Z8606" s="8"/>
      <c r="AA8606" s="8"/>
      <c r="AB8606" s="8"/>
      <c r="AC8606" s="8"/>
      <c r="AD8606" s="8"/>
      <c r="AE8606" s="8"/>
    </row>
    <row r="8607" spans="1:31" x14ac:dyDescent="0.35">
      <c r="A8607" s="7"/>
      <c r="B8607" s="7"/>
      <c r="C8607" s="7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  <c r="S8607" s="8"/>
      <c r="T8607" s="8"/>
      <c r="U8607" s="8"/>
      <c r="V8607" s="8"/>
      <c r="W8607" s="8"/>
      <c r="X8607" s="8"/>
      <c r="Y8607" s="8"/>
      <c r="Z8607" s="8"/>
      <c r="AA8607" s="8"/>
      <c r="AB8607" s="8"/>
      <c r="AC8607" s="8"/>
      <c r="AD8607" s="8"/>
      <c r="AE8607" s="8"/>
    </row>
    <row r="8608" spans="1:31" x14ac:dyDescent="0.35">
      <c r="A8608" s="7"/>
      <c r="B8608" s="7"/>
      <c r="C8608" s="7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  <c r="S8608" s="8"/>
      <c r="T8608" s="8"/>
      <c r="U8608" s="8"/>
      <c r="V8608" s="8"/>
      <c r="W8608" s="8"/>
      <c r="X8608" s="8"/>
      <c r="Y8608" s="8"/>
      <c r="Z8608" s="8"/>
      <c r="AA8608" s="8"/>
      <c r="AB8608" s="8"/>
      <c r="AC8608" s="8"/>
      <c r="AD8608" s="8"/>
      <c r="AE8608" s="8"/>
    </row>
    <row r="8609" spans="1:31" x14ac:dyDescent="0.35">
      <c r="A8609" s="7"/>
      <c r="B8609" s="7"/>
      <c r="C8609" s="7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  <c r="S8609" s="8"/>
      <c r="T8609" s="8"/>
      <c r="U8609" s="8"/>
      <c r="V8609" s="8"/>
      <c r="W8609" s="8"/>
      <c r="X8609" s="8"/>
      <c r="Y8609" s="8"/>
      <c r="Z8609" s="8"/>
      <c r="AA8609" s="8"/>
      <c r="AB8609" s="8"/>
      <c r="AC8609" s="8"/>
      <c r="AD8609" s="8"/>
      <c r="AE8609" s="8"/>
    </row>
    <row r="8610" spans="1:31" x14ac:dyDescent="0.35">
      <c r="A8610" s="7"/>
      <c r="B8610" s="7"/>
      <c r="C8610" s="7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  <c r="S8610" s="8"/>
      <c r="T8610" s="8"/>
      <c r="U8610" s="8"/>
      <c r="V8610" s="8"/>
      <c r="W8610" s="8"/>
      <c r="X8610" s="8"/>
      <c r="Y8610" s="8"/>
      <c r="Z8610" s="8"/>
      <c r="AA8610" s="8"/>
      <c r="AB8610" s="8"/>
      <c r="AC8610" s="8"/>
      <c r="AD8610" s="8"/>
      <c r="AE8610" s="8"/>
    </row>
    <row r="8611" spans="1:31" x14ac:dyDescent="0.35">
      <c r="A8611" s="7"/>
      <c r="B8611" s="7"/>
      <c r="C8611" s="7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  <c r="S8611" s="8"/>
      <c r="T8611" s="8"/>
      <c r="U8611" s="8"/>
      <c r="V8611" s="8"/>
      <c r="W8611" s="8"/>
      <c r="X8611" s="8"/>
      <c r="Y8611" s="8"/>
      <c r="Z8611" s="8"/>
      <c r="AA8611" s="8"/>
      <c r="AB8611" s="8"/>
      <c r="AC8611" s="8"/>
      <c r="AD8611" s="8"/>
      <c r="AE8611" s="8"/>
    </row>
    <row r="8612" spans="1:31" x14ac:dyDescent="0.35">
      <c r="A8612" s="7"/>
      <c r="B8612" s="7"/>
      <c r="C8612" s="7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  <c r="S8612" s="8"/>
      <c r="T8612" s="8"/>
      <c r="U8612" s="8"/>
      <c r="V8612" s="8"/>
      <c r="W8612" s="8"/>
      <c r="X8612" s="8"/>
      <c r="Y8612" s="8"/>
      <c r="Z8612" s="8"/>
      <c r="AA8612" s="8"/>
      <c r="AB8612" s="8"/>
      <c r="AC8612" s="8"/>
      <c r="AD8612" s="8"/>
      <c r="AE8612" s="8"/>
    </row>
    <row r="8613" spans="1:31" x14ac:dyDescent="0.35">
      <c r="A8613" s="7"/>
      <c r="B8613" s="7"/>
      <c r="C8613" s="7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  <c r="S8613" s="8"/>
      <c r="T8613" s="8"/>
      <c r="U8613" s="8"/>
      <c r="V8613" s="8"/>
      <c r="W8613" s="8"/>
      <c r="X8613" s="8"/>
      <c r="Y8613" s="8"/>
      <c r="Z8613" s="8"/>
      <c r="AA8613" s="8"/>
      <c r="AB8613" s="8"/>
      <c r="AC8613" s="8"/>
      <c r="AD8613" s="8"/>
      <c r="AE8613" s="8"/>
    </row>
    <row r="8614" spans="1:31" x14ac:dyDescent="0.35">
      <c r="A8614" s="7"/>
      <c r="B8614" s="7"/>
      <c r="C8614" s="7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  <c r="S8614" s="8"/>
      <c r="T8614" s="8"/>
      <c r="U8614" s="8"/>
      <c r="V8614" s="8"/>
      <c r="W8614" s="8"/>
      <c r="X8614" s="8"/>
      <c r="Y8614" s="8"/>
      <c r="Z8614" s="8"/>
      <c r="AA8614" s="8"/>
      <c r="AB8614" s="8"/>
      <c r="AC8614" s="8"/>
      <c r="AD8614" s="8"/>
      <c r="AE8614" s="8"/>
    </row>
    <row r="8615" spans="1:31" x14ac:dyDescent="0.35">
      <c r="A8615" s="7"/>
      <c r="B8615" s="7"/>
      <c r="C8615" s="7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  <c r="S8615" s="8"/>
      <c r="T8615" s="8"/>
      <c r="U8615" s="8"/>
      <c r="V8615" s="8"/>
      <c r="W8615" s="8"/>
      <c r="X8615" s="8"/>
      <c r="Y8615" s="8"/>
      <c r="Z8615" s="8"/>
      <c r="AA8615" s="8"/>
      <c r="AB8615" s="8"/>
      <c r="AC8615" s="8"/>
      <c r="AD8615" s="8"/>
      <c r="AE8615" s="8"/>
    </row>
    <row r="8616" spans="1:31" x14ac:dyDescent="0.35">
      <c r="A8616" s="7"/>
      <c r="B8616" s="7"/>
      <c r="C8616" s="7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  <c r="S8616" s="8"/>
      <c r="T8616" s="8"/>
      <c r="U8616" s="8"/>
      <c r="V8616" s="8"/>
      <c r="W8616" s="8"/>
      <c r="X8616" s="8"/>
      <c r="Y8616" s="8"/>
      <c r="Z8616" s="8"/>
      <c r="AA8616" s="8"/>
      <c r="AB8616" s="8"/>
      <c r="AC8616" s="8"/>
      <c r="AD8616" s="8"/>
      <c r="AE8616" s="8"/>
    </row>
    <row r="8617" spans="1:31" x14ac:dyDescent="0.35">
      <c r="A8617" s="7"/>
      <c r="B8617" s="7"/>
      <c r="C8617" s="7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  <c r="S8617" s="8"/>
      <c r="T8617" s="8"/>
      <c r="U8617" s="8"/>
      <c r="V8617" s="8"/>
      <c r="W8617" s="8"/>
      <c r="X8617" s="8"/>
      <c r="Y8617" s="8"/>
      <c r="Z8617" s="8"/>
      <c r="AA8617" s="8"/>
      <c r="AB8617" s="8"/>
      <c r="AC8617" s="8"/>
      <c r="AD8617" s="8"/>
      <c r="AE8617" s="8"/>
    </row>
    <row r="8618" spans="1:31" x14ac:dyDescent="0.35">
      <c r="A8618" s="7"/>
      <c r="B8618" s="7"/>
      <c r="C8618" s="7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  <c r="S8618" s="8"/>
      <c r="T8618" s="8"/>
      <c r="U8618" s="8"/>
      <c r="V8618" s="8"/>
      <c r="W8618" s="8"/>
      <c r="X8618" s="8"/>
      <c r="Y8618" s="8"/>
      <c r="Z8618" s="8"/>
      <c r="AA8618" s="8"/>
      <c r="AB8618" s="8"/>
      <c r="AC8618" s="8"/>
      <c r="AD8618" s="8"/>
      <c r="AE8618" s="8"/>
    </row>
    <row r="8619" spans="1:31" x14ac:dyDescent="0.35">
      <c r="A8619" s="7"/>
      <c r="B8619" s="7"/>
      <c r="C8619" s="7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  <c r="S8619" s="8"/>
      <c r="T8619" s="8"/>
      <c r="U8619" s="8"/>
      <c r="V8619" s="8"/>
      <c r="W8619" s="8"/>
      <c r="X8619" s="8"/>
      <c r="Y8619" s="8"/>
      <c r="Z8619" s="8"/>
      <c r="AA8619" s="8"/>
      <c r="AB8619" s="8"/>
      <c r="AC8619" s="8"/>
      <c r="AD8619" s="8"/>
      <c r="AE8619" s="8"/>
    </row>
    <row r="8620" spans="1:31" x14ac:dyDescent="0.35">
      <c r="A8620" s="7"/>
      <c r="B8620" s="7"/>
      <c r="C8620" s="7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  <c r="S8620" s="8"/>
      <c r="T8620" s="8"/>
      <c r="U8620" s="8"/>
      <c r="V8620" s="8"/>
      <c r="W8620" s="8"/>
      <c r="X8620" s="8"/>
      <c r="Y8620" s="8"/>
      <c r="Z8620" s="8"/>
      <c r="AA8620" s="8"/>
      <c r="AB8620" s="8"/>
      <c r="AC8620" s="8"/>
      <c r="AD8620" s="8"/>
      <c r="AE8620" s="8"/>
    </row>
    <row r="8621" spans="1:31" x14ac:dyDescent="0.35">
      <c r="A8621" s="7"/>
      <c r="B8621" s="7"/>
      <c r="C8621" s="7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  <c r="S8621" s="8"/>
      <c r="T8621" s="8"/>
      <c r="U8621" s="8"/>
      <c r="V8621" s="8"/>
      <c r="W8621" s="8"/>
      <c r="X8621" s="8"/>
      <c r="Y8621" s="8"/>
      <c r="Z8621" s="8"/>
      <c r="AA8621" s="8"/>
      <c r="AB8621" s="8"/>
      <c r="AC8621" s="8"/>
      <c r="AD8621" s="8"/>
      <c r="AE8621" s="8"/>
    </row>
    <row r="8622" spans="1:31" x14ac:dyDescent="0.35">
      <c r="A8622" s="7"/>
      <c r="B8622" s="7"/>
      <c r="C8622" s="7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  <c r="S8622" s="8"/>
      <c r="T8622" s="8"/>
      <c r="U8622" s="8"/>
      <c r="V8622" s="8"/>
      <c r="W8622" s="8"/>
      <c r="X8622" s="8"/>
      <c r="Y8622" s="8"/>
      <c r="Z8622" s="8"/>
      <c r="AA8622" s="8"/>
      <c r="AB8622" s="8"/>
      <c r="AC8622" s="8"/>
      <c r="AD8622" s="8"/>
      <c r="AE8622" s="8"/>
    </row>
    <row r="8623" spans="1:31" x14ac:dyDescent="0.35">
      <c r="A8623" s="7"/>
      <c r="B8623" s="7"/>
      <c r="C8623" s="7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  <c r="S8623" s="8"/>
      <c r="T8623" s="8"/>
      <c r="U8623" s="8"/>
      <c r="V8623" s="8"/>
      <c r="W8623" s="8"/>
      <c r="X8623" s="8"/>
      <c r="Y8623" s="8"/>
      <c r="Z8623" s="8"/>
      <c r="AA8623" s="8"/>
      <c r="AB8623" s="8"/>
      <c r="AC8623" s="8"/>
      <c r="AD8623" s="8"/>
      <c r="AE8623" s="8"/>
    </row>
    <row r="8624" spans="1:31" x14ac:dyDescent="0.35">
      <c r="A8624" s="7"/>
      <c r="B8624" s="7"/>
      <c r="C8624" s="7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  <c r="S8624" s="8"/>
      <c r="T8624" s="8"/>
      <c r="U8624" s="8"/>
      <c r="V8624" s="8"/>
      <c r="W8624" s="8"/>
      <c r="X8624" s="8"/>
      <c r="Y8624" s="8"/>
      <c r="Z8624" s="8"/>
      <c r="AA8624" s="8"/>
      <c r="AB8624" s="8"/>
      <c r="AC8624" s="8"/>
      <c r="AD8624" s="8"/>
      <c r="AE8624" s="8"/>
    </row>
    <row r="8625" spans="1:31" x14ac:dyDescent="0.35">
      <c r="A8625" s="7"/>
      <c r="B8625" s="7"/>
      <c r="C8625" s="7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  <c r="S8625" s="8"/>
      <c r="T8625" s="8"/>
      <c r="U8625" s="8"/>
      <c r="V8625" s="8"/>
      <c r="W8625" s="8"/>
      <c r="X8625" s="8"/>
      <c r="Y8625" s="8"/>
      <c r="Z8625" s="8"/>
      <c r="AA8625" s="8"/>
      <c r="AB8625" s="8"/>
      <c r="AC8625" s="8"/>
      <c r="AD8625" s="8"/>
      <c r="AE8625" s="8"/>
    </row>
    <row r="8626" spans="1:31" x14ac:dyDescent="0.35">
      <c r="A8626" s="7"/>
      <c r="B8626" s="7"/>
      <c r="C8626" s="7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  <c r="S8626" s="8"/>
      <c r="T8626" s="8"/>
      <c r="U8626" s="8"/>
      <c r="V8626" s="8"/>
      <c r="W8626" s="8"/>
      <c r="X8626" s="8"/>
      <c r="Y8626" s="8"/>
      <c r="Z8626" s="8"/>
      <c r="AA8626" s="8"/>
      <c r="AB8626" s="8"/>
      <c r="AC8626" s="8"/>
      <c r="AD8626" s="8"/>
      <c r="AE8626" s="8"/>
    </row>
    <row r="8627" spans="1:31" x14ac:dyDescent="0.35">
      <c r="A8627" s="7"/>
      <c r="B8627" s="7"/>
      <c r="C8627" s="7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  <c r="S8627" s="8"/>
      <c r="T8627" s="8"/>
      <c r="U8627" s="8"/>
      <c r="V8627" s="8"/>
      <c r="W8627" s="8"/>
      <c r="X8627" s="8"/>
      <c r="Y8627" s="8"/>
      <c r="Z8627" s="8"/>
      <c r="AA8627" s="8"/>
      <c r="AB8627" s="8"/>
      <c r="AC8627" s="8"/>
      <c r="AD8627" s="8"/>
      <c r="AE8627" s="8"/>
    </row>
    <row r="8628" spans="1:31" x14ac:dyDescent="0.35">
      <c r="A8628" s="7"/>
      <c r="B8628" s="7"/>
      <c r="C8628" s="7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  <c r="S8628" s="8"/>
      <c r="T8628" s="8"/>
      <c r="U8628" s="8"/>
      <c r="V8628" s="8"/>
      <c r="W8628" s="8"/>
      <c r="X8628" s="8"/>
      <c r="Y8628" s="8"/>
      <c r="Z8628" s="8"/>
      <c r="AA8628" s="8"/>
      <c r="AB8628" s="8"/>
      <c r="AC8628" s="8"/>
      <c r="AD8628" s="8"/>
      <c r="AE8628" s="8"/>
    </row>
    <row r="8629" spans="1:31" x14ac:dyDescent="0.35">
      <c r="A8629" s="7"/>
      <c r="B8629" s="7"/>
      <c r="C8629" s="7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  <c r="S8629" s="8"/>
      <c r="T8629" s="8"/>
      <c r="U8629" s="8"/>
      <c r="V8629" s="8"/>
      <c r="W8629" s="8"/>
      <c r="X8629" s="8"/>
      <c r="Y8629" s="8"/>
      <c r="Z8629" s="8"/>
      <c r="AA8629" s="8"/>
      <c r="AB8629" s="8"/>
      <c r="AC8629" s="8"/>
      <c r="AD8629" s="8"/>
      <c r="AE8629" s="8"/>
    </row>
    <row r="8630" spans="1:31" x14ac:dyDescent="0.35">
      <c r="A8630" s="7"/>
      <c r="B8630" s="7"/>
      <c r="C8630" s="7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  <c r="S8630" s="8"/>
      <c r="T8630" s="8"/>
      <c r="U8630" s="8"/>
      <c r="V8630" s="8"/>
      <c r="W8630" s="8"/>
      <c r="X8630" s="8"/>
      <c r="Y8630" s="8"/>
      <c r="Z8630" s="8"/>
      <c r="AA8630" s="8"/>
      <c r="AB8630" s="8"/>
      <c r="AC8630" s="8"/>
      <c r="AD8630" s="8"/>
      <c r="AE8630" s="8"/>
    </row>
    <row r="8631" spans="1:31" x14ac:dyDescent="0.35">
      <c r="A8631" s="7"/>
      <c r="B8631" s="7"/>
      <c r="C8631" s="7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  <c r="S8631" s="8"/>
      <c r="T8631" s="8"/>
      <c r="U8631" s="8"/>
      <c r="V8631" s="8"/>
      <c r="W8631" s="8"/>
      <c r="X8631" s="8"/>
      <c r="Y8631" s="8"/>
      <c r="Z8631" s="8"/>
      <c r="AA8631" s="8"/>
      <c r="AB8631" s="8"/>
      <c r="AC8631" s="8"/>
      <c r="AD8631" s="8"/>
      <c r="AE8631" s="8"/>
    </row>
    <row r="8632" spans="1:31" x14ac:dyDescent="0.35">
      <c r="A8632" s="7"/>
      <c r="B8632" s="7"/>
      <c r="C8632" s="7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  <c r="S8632" s="8"/>
      <c r="T8632" s="8"/>
      <c r="U8632" s="8"/>
      <c r="V8632" s="8"/>
      <c r="W8632" s="8"/>
      <c r="X8632" s="8"/>
      <c r="Y8632" s="8"/>
      <c r="Z8632" s="8"/>
      <c r="AA8632" s="8"/>
      <c r="AB8632" s="8"/>
      <c r="AC8632" s="8"/>
      <c r="AD8632" s="8"/>
      <c r="AE8632" s="8"/>
    </row>
    <row r="8633" spans="1:31" x14ac:dyDescent="0.35">
      <c r="A8633" s="7"/>
      <c r="B8633" s="7"/>
      <c r="C8633" s="7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  <c r="S8633" s="8"/>
      <c r="T8633" s="8"/>
      <c r="U8633" s="8"/>
      <c r="V8633" s="8"/>
      <c r="W8633" s="8"/>
      <c r="X8633" s="8"/>
      <c r="Y8633" s="8"/>
      <c r="Z8633" s="8"/>
      <c r="AA8633" s="8"/>
      <c r="AB8633" s="8"/>
      <c r="AC8633" s="8"/>
      <c r="AD8633" s="8"/>
      <c r="AE8633" s="8"/>
    </row>
    <row r="8634" spans="1:31" x14ac:dyDescent="0.35">
      <c r="A8634" s="7"/>
      <c r="B8634" s="7"/>
      <c r="C8634" s="7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  <c r="S8634" s="8"/>
      <c r="T8634" s="8"/>
      <c r="U8634" s="8"/>
      <c r="V8634" s="8"/>
      <c r="W8634" s="8"/>
      <c r="X8634" s="8"/>
      <c r="Y8634" s="8"/>
      <c r="Z8634" s="8"/>
      <c r="AA8634" s="8"/>
      <c r="AB8634" s="8"/>
      <c r="AC8634" s="8"/>
      <c r="AD8634" s="8"/>
      <c r="AE8634" s="8"/>
    </row>
    <row r="8635" spans="1:31" x14ac:dyDescent="0.35">
      <c r="A8635" s="7"/>
      <c r="B8635" s="7"/>
      <c r="C8635" s="7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  <c r="S8635" s="8"/>
      <c r="T8635" s="8"/>
      <c r="U8635" s="8"/>
      <c r="V8635" s="8"/>
      <c r="W8635" s="8"/>
      <c r="X8635" s="8"/>
      <c r="Y8635" s="8"/>
      <c r="Z8635" s="8"/>
      <c r="AA8635" s="8"/>
      <c r="AB8635" s="8"/>
      <c r="AC8635" s="8"/>
      <c r="AD8635" s="8"/>
      <c r="AE8635" s="8"/>
    </row>
    <row r="8636" spans="1:31" x14ac:dyDescent="0.35">
      <c r="A8636" s="7"/>
      <c r="B8636" s="7"/>
      <c r="C8636" s="7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  <c r="S8636" s="8"/>
      <c r="T8636" s="8"/>
      <c r="U8636" s="8"/>
      <c r="V8636" s="8"/>
      <c r="W8636" s="8"/>
      <c r="X8636" s="8"/>
      <c r="Y8636" s="8"/>
      <c r="Z8636" s="8"/>
      <c r="AA8636" s="8"/>
      <c r="AB8636" s="8"/>
      <c r="AC8636" s="8"/>
      <c r="AD8636" s="8"/>
      <c r="AE8636" s="8"/>
    </row>
    <row r="8637" spans="1:31" x14ac:dyDescent="0.35">
      <c r="A8637" s="7"/>
      <c r="B8637" s="7"/>
      <c r="C8637" s="7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  <c r="S8637" s="8"/>
      <c r="T8637" s="8"/>
      <c r="U8637" s="8"/>
      <c r="V8637" s="8"/>
      <c r="W8637" s="8"/>
      <c r="X8637" s="8"/>
      <c r="Y8637" s="8"/>
      <c r="Z8637" s="8"/>
      <c r="AA8637" s="8"/>
      <c r="AB8637" s="8"/>
      <c r="AC8637" s="8"/>
      <c r="AD8637" s="8"/>
      <c r="AE8637" s="8"/>
    </row>
    <row r="8638" spans="1:31" x14ac:dyDescent="0.35">
      <c r="A8638" s="7"/>
      <c r="B8638" s="7"/>
      <c r="C8638" s="7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  <c r="S8638" s="8"/>
      <c r="T8638" s="8"/>
      <c r="U8638" s="8"/>
      <c r="V8638" s="8"/>
      <c r="W8638" s="8"/>
      <c r="X8638" s="8"/>
      <c r="Y8638" s="8"/>
      <c r="Z8638" s="8"/>
      <c r="AA8638" s="8"/>
      <c r="AB8638" s="8"/>
      <c r="AC8638" s="8"/>
      <c r="AD8638" s="8"/>
      <c r="AE8638" s="8"/>
    </row>
    <row r="8639" spans="1:31" x14ac:dyDescent="0.35">
      <c r="A8639" s="7"/>
      <c r="B8639" s="7"/>
      <c r="C8639" s="7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  <c r="S8639" s="8"/>
      <c r="T8639" s="8"/>
      <c r="U8639" s="8"/>
      <c r="V8639" s="8"/>
      <c r="W8639" s="8"/>
      <c r="X8639" s="8"/>
      <c r="Y8639" s="8"/>
      <c r="Z8639" s="8"/>
      <c r="AA8639" s="8"/>
      <c r="AB8639" s="8"/>
      <c r="AC8639" s="8"/>
      <c r="AD8639" s="8"/>
      <c r="AE8639" s="8"/>
    </row>
    <row r="8640" spans="1:31" x14ac:dyDescent="0.35">
      <c r="A8640" s="7"/>
      <c r="B8640" s="7"/>
      <c r="C8640" s="7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  <c r="S8640" s="8"/>
      <c r="T8640" s="8"/>
      <c r="U8640" s="8"/>
      <c r="V8640" s="8"/>
      <c r="W8640" s="8"/>
      <c r="X8640" s="8"/>
      <c r="Y8640" s="8"/>
      <c r="Z8640" s="8"/>
      <c r="AA8640" s="8"/>
      <c r="AB8640" s="8"/>
      <c r="AC8640" s="8"/>
      <c r="AD8640" s="8"/>
      <c r="AE8640" s="8"/>
    </row>
    <row r="8641" spans="1:31" x14ac:dyDescent="0.35">
      <c r="A8641" s="7"/>
      <c r="B8641" s="7"/>
      <c r="C8641" s="7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  <c r="S8641" s="8"/>
      <c r="T8641" s="8"/>
      <c r="U8641" s="8"/>
      <c r="V8641" s="8"/>
      <c r="W8641" s="8"/>
      <c r="X8641" s="8"/>
      <c r="Y8641" s="8"/>
      <c r="Z8641" s="8"/>
      <c r="AA8641" s="8"/>
      <c r="AB8641" s="8"/>
      <c r="AC8641" s="8"/>
      <c r="AD8641" s="8"/>
      <c r="AE8641" s="8"/>
    </row>
    <row r="8642" spans="1:31" x14ac:dyDescent="0.35">
      <c r="A8642" s="7"/>
      <c r="B8642" s="7"/>
      <c r="C8642" s="7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  <c r="S8642" s="8"/>
      <c r="T8642" s="8"/>
      <c r="U8642" s="8"/>
      <c r="V8642" s="8"/>
      <c r="W8642" s="8"/>
      <c r="X8642" s="8"/>
      <c r="Y8642" s="8"/>
      <c r="Z8642" s="8"/>
      <c r="AA8642" s="8"/>
      <c r="AB8642" s="8"/>
      <c r="AC8642" s="8"/>
      <c r="AD8642" s="8"/>
      <c r="AE8642" s="8"/>
    </row>
    <row r="8643" spans="1:31" x14ac:dyDescent="0.35">
      <c r="A8643" s="7"/>
      <c r="B8643" s="7"/>
      <c r="C8643" s="7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  <c r="S8643" s="8"/>
      <c r="T8643" s="8"/>
      <c r="U8643" s="8"/>
      <c r="V8643" s="8"/>
      <c r="W8643" s="8"/>
      <c r="X8643" s="8"/>
      <c r="Y8643" s="8"/>
      <c r="Z8643" s="8"/>
      <c r="AA8643" s="8"/>
      <c r="AB8643" s="8"/>
      <c r="AC8643" s="8"/>
      <c r="AD8643" s="8"/>
      <c r="AE8643" s="8"/>
    </row>
    <row r="8644" spans="1:31" x14ac:dyDescent="0.35">
      <c r="A8644" s="7"/>
      <c r="B8644" s="7"/>
      <c r="C8644" s="7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  <c r="S8644" s="8"/>
      <c r="T8644" s="8"/>
      <c r="U8644" s="8"/>
      <c r="V8644" s="8"/>
      <c r="W8644" s="8"/>
      <c r="X8644" s="8"/>
      <c r="Y8644" s="8"/>
      <c r="Z8644" s="8"/>
      <c r="AA8644" s="8"/>
      <c r="AB8644" s="8"/>
      <c r="AC8644" s="8"/>
      <c r="AD8644" s="8"/>
      <c r="AE8644" s="8"/>
    </row>
    <row r="8645" spans="1:31" x14ac:dyDescent="0.35">
      <c r="A8645" s="7"/>
      <c r="B8645" s="7"/>
      <c r="C8645" s="7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  <c r="S8645" s="8"/>
      <c r="T8645" s="8"/>
      <c r="U8645" s="8"/>
      <c r="V8645" s="8"/>
      <c r="W8645" s="8"/>
      <c r="X8645" s="8"/>
      <c r="Y8645" s="8"/>
      <c r="Z8645" s="8"/>
      <c r="AA8645" s="8"/>
      <c r="AB8645" s="8"/>
      <c r="AC8645" s="8"/>
      <c r="AD8645" s="8"/>
      <c r="AE8645" s="8"/>
    </row>
    <row r="8646" spans="1:31" x14ac:dyDescent="0.35">
      <c r="A8646" s="7"/>
      <c r="B8646" s="7"/>
      <c r="C8646" s="7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  <c r="S8646" s="8"/>
      <c r="T8646" s="8"/>
      <c r="U8646" s="8"/>
      <c r="V8646" s="8"/>
      <c r="W8646" s="8"/>
      <c r="X8646" s="8"/>
      <c r="Y8646" s="8"/>
      <c r="Z8646" s="8"/>
      <c r="AA8646" s="8"/>
      <c r="AB8646" s="8"/>
      <c r="AC8646" s="8"/>
      <c r="AD8646" s="8"/>
      <c r="AE8646" s="8"/>
    </row>
    <row r="8647" spans="1:31" x14ac:dyDescent="0.35">
      <c r="A8647" s="7"/>
      <c r="B8647" s="7"/>
      <c r="C8647" s="7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  <c r="S8647" s="8"/>
      <c r="T8647" s="8"/>
      <c r="U8647" s="8"/>
      <c r="V8647" s="8"/>
      <c r="W8647" s="8"/>
      <c r="X8647" s="8"/>
      <c r="Y8647" s="8"/>
      <c r="Z8647" s="8"/>
      <c r="AA8647" s="8"/>
      <c r="AB8647" s="8"/>
      <c r="AC8647" s="8"/>
      <c r="AD8647" s="8"/>
      <c r="AE8647" s="8"/>
    </row>
    <row r="8648" spans="1:31" x14ac:dyDescent="0.35">
      <c r="A8648" s="7"/>
      <c r="B8648" s="7"/>
      <c r="C8648" s="7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  <c r="S8648" s="8"/>
      <c r="T8648" s="8"/>
      <c r="U8648" s="8"/>
      <c r="V8648" s="8"/>
      <c r="W8648" s="8"/>
      <c r="X8648" s="8"/>
      <c r="Y8648" s="8"/>
      <c r="Z8648" s="8"/>
      <c r="AA8648" s="8"/>
      <c r="AB8648" s="8"/>
      <c r="AC8648" s="8"/>
      <c r="AD8648" s="8"/>
      <c r="AE8648" s="8"/>
    </row>
    <row r="8649" spans="1:31" x14ac:dyDescent="0.35">
      <c r="A8649" s="7"/>
      <c r="B8649" s="7"/>
      <c r="C8649" s="7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  <c r="S8649" s="8"/>
      <c r="T8649" s="8"/>
      <c r="U8649" s="8"/>
      <c r="V8649" s="8"/>
      <c r="W8649" s="8"/>
      <c r="X8649" s="8"/>
      <c r="Y8649" s="8"/>
      <c r="Z8649" s="8"/>
      <c r="AA8649" s="8"/>
      <c r="AB8649" s="8"/>
      <c r="AC8649" s="8"/>
      <c r="AD8649" s="8"/>
      <c r="AE8649" s="8"/>
    </row>
    <row r="8650" spans="1:31" x14ac:dyDescent="0.35">
      <c r="A8650" s="7"/>
      <c r="B8650" s="7"/>
      <c r="C8650" s="7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  <c r="S8650" s="8"/>
      <c r="T8650" s="8"/>
      <c r="U8650" s="8"/>
      <c r="V8650" s="8"/>
      <c r="W8650" s="8"/>
      <c r="X8650" s="8"/>
      <c r="Y8650" s="8"/>
      <c r="Z8650" s="8"/>
      <c r="AA8650" s="8"/>
      <c r="AB8650" s="8"/>
      <c r="AC8650" s="8"/>
      <c r="AD8650" s="8"/>
      <c r="AE8650" s="8"/>
    </row>
    <row r="8651" spans="1:31" x14ac:dyDescent="0.35">
      <c r="A8651" s="7"/>
      <c r="B8651" s="7"/>
      <c r="C8651" s="7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  <c r="S8651" s="8"/>
      <c r="T8651" s="8"/>
      <c r="U8651" s="8"/>
      <c r="V8651" s="8"/>
      <c r="W8651" s="8"/>
      <c r="X8651" s="8"/>
      <c r="Y8651" s="8"/>
      <c r="Z8651" s="8"/>
      <c r="AA8651" s="8"/>
      <c r="AB8651" s="8"/>
      <c r="AC8651" s="8"/>
      <c r="AD8651" s="8"/>
      <c r="AE8651" s="8"/>
    </row>
    <row r="8652" spans="1:31" x14ac:dyDescent="0.35">
      <c r="A8652" s="7"/>
      <c r="B8652" s="7"/>
      <c r="C8652" s="7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  <c r="S8652" s="8"/>
      <c r="T8652" s="8"/>
      <c r="U8652" s="8"/>
      <c r="V8652" s="8"/>
      <c r="W8652" s="8"/>
      <c r="X8652" s="8"/>
      <c r="Y8652" s="8"/>
      <c r="Z8652" s="8"/>
      <c r="AA8652" s="8"/>
      <c r="AB8652" s="8"/>
      <c r="AC8652" s="8"/>
      <c r="AD8652" s="8"/>
      <c r="AE8652" s="8"/>
    </row>
    <row r="8653" spans="1:31" x14ac:dyDescent="0.35">
      <c r="A8653" s="7"/>
      <c r="B8653" s="7"/>
      <c r="C8653" s="7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  <c r="S8653" s="8"/>
      <c r="T8653" s="8"/>
      <c r="U8653" s="8"/>
      <c r="V8653" s="8"/>
      <c r="W8653" s="8"/>
      <c r="X8653" s="8"/>
      <c r="Y8653" s="8"/>
      <c r="Z8653" s="8"/>
      <c r="AA8653" s="8"/>
      <c r="AB8653" s="8"/>
      <c r="AC8653" s="8"/>
      <c r="AD8653" s="8"/>
      <c r="AE8653" s="8"/>
    </row>
    <row r="8654" spans="1:31" x14ac:dyDescent="0.35">
      <c r="A8654" s="7"/>
      <c r="B8654" s="7"/>
      <c r="C8654" s="7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  <c r="S8654" s="8"/>
      <c r="T8654" s="8"/>
      <c r="U8654" s="8"/>
      <c r="V8654" s="8"/>
      <c r="W8654" s="8"/>
      <c r="X8654" s="8"/>
      <c r="Y8654" s="8"/>
      <c r="Z8654" s="8"/>
      <c r="AA8654" s="8"/>
      <c r="AB8654" s="8"/>
      <c r="AC8654" s="8"/>
      <c r="AD8654" s="8"/>
      <c r="AE8654" s="8"/>
    </row>
    <row r="8655" spans="1:31" x14ac:dyDescent="0.35">
      <c r="A8655" s="7"/>
      <c r="B8655" s="7"/>
      <c r="C8655" s="7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  <c r="S8655" s="8"/>
      <c r="T8655" s="8"/>
      <c r="U8655" s="8"/>
      <c r="V8655" s="8"/>
      <c r="W8655" s="8"/>
      <c r="X8655" s="8"/>
      <c r="Y8655" s="8"/>
      <c r="Z8655" s="8"/>
      <c r="AA8655" s="8"/>
      <c r="AB8655" s="8"/>
      <c r="AC8655" s="8"/>
      <c r="AD8655" s="8"/>
      <c r="AE8655" s="8"/>
    </row>
    <row r="8656" spans="1:31" x14ac:dyDescent="0.35">
      <c r="A8656" s="7"/>
      <c r="B8656" s="7"/>
      <c r="C8656" s="7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  <c r="S8656" s="8"/>
      <c r="T8656" s="8"/>
      <c r="U8656" s="8"/>
      <c r="V8656" s="8"/>
      <c r="W8656" s="8"/>
      <c r="X8656" s="8"/>
      <c r="Y8656" s="8"/>
      <c r="Z8656" s="8"/>
      <c r="AA8656" s="8"/>
      <c r="AB8656" s="8"/>
      <c r="AC8656" s="8"/>
      <c r="AD8656" s="8"/>
      <c r="AE8656" s="8"/>
    </row>
    <row r="8657" spans="1:31" x14ac:dyDescent="0.35">
      <c r="A8657" s="7"/>
      <c r="B8657" s="7"/>
      <c r="C8657" s="7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  <c r="S8657" s="8"/>
      <c r="T8657" s="8"/>
      <c r="U8657" s="8"/>
      <c r="V8657" s="8"/>
      <c r="W8657" s="8"/>
      <c r="X8657" s="8"/>
      <c r="Y8657" s="8"/>
      <c r="Z8657" s="8"/>
      <c r="AA8657" s="8"/>
      <c r="AB8657" s="8"/>
      <c r="AC8657" s="8"/>
      <c r="AD8657" s="8"/>
      <c r="AE8657" s="8"/>
    </row>
    <row r="8658" spans="1:31" x14ac:dyDescent="0.35">
      <c r="A8658" s="7"/>
      <c r="B8658" s="7"/>
      <c r="C8658" s="7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  <c r="S8658" s="8"/>
      <c r="T8658" s="8"/>
      <c r="U8658" s="8"/>
      <c r="V8658" s="8"/>
      <c r="W8658" s="8"/>
      <c r="X8658" s="8"/>
      <c r="Y8658" s="8"/>
      <c r="Z8658" s="8"/>
      <c r="AA8658" s="8"/>
      <c r="AB8658" s="8"/>
      <c r="AC8658" s="8"/>
      <c r="AD8658" s="8"/>
      <c r="AE8658" s="8"/>
    </row>
    <row r="8659" spans="1:31" x14ac:dyDescent="0.35">
      <c r="A8659" s="7"/>
      <c r="B8659" s="7"/>
      <c r="C8659" s="7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  <c r="S8659" s="8"/>
      <c r="T8659" s="8"/>
      <c r="U8659" s="8"/>
      <c r="V8659" s="8"/>
      <c r="W8659" s="8"/>
      <c r="X8659" s="8"/>
      <c r="Y8659" s="8"/>
      <c r="Z8659" s="8"/>
      <c r="AA8659" s="8"/>
      <c r="AB8659" s="8"/>
      <c r="AC8659" s="8"/>
      <c r="AD8659" s="8"/>
      <c r="AE8659" s="8"/>
    </row>
    <row r="8660" spans="1:31" x14ac:dyDescent="0.35">
      <c r="A8660" s="7"/>
      <c r="B8660" s="7"/>
      <c r="C8660" s="7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  <c r="S8660" s="8"/>
      <c r="T8660" s="8"/>
      <c r="U8660" s="8"/>
      <c r="V8660" s="8"/>
      <c r="W8660" s="8"/>
      <c r="X8660" s="8"/>
      <c r="Y8660" s="8"/>
      <c r="Z8660" s="8"/>
      <c r="AA8660" s="8"/>
      <c r="AB8660" s="8"/>
      <c r="AC8660" s="8"/>
      <c r="AD8660" s="8"/>
      <c r="AE8660" s="8"/>
    </row>
    <row r="8661" spans="1:31" x14ac:dyDescent="0.35">
      <c r="A8661" s="7"/>
      <c r="B8661" s="7"/>
      <c r="C8661" s="7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  <c r="S8661" s="8"/>
      <c r="T8661" s="8"/>
      <c r="U8661" s="8"/>
      <c r="V8661" s="8"/>
      <c r="W8661" s="8"/>
      <c r="X8661" s="8"/>
      <c r="Y8661" s="8"/>
      <c r="Z8661" s="8"/>
      <c r="AA8661" s="8"/>
      <c r="AB8661" s="8"/>
      <c r="AC8661" s="8"/>
      <c r="AD8661" s="8"/>
      <c r="AE8661" s="8"/>
    </row>
    <row r="8662" spans="1:31" x14ac:dyDescent="0.35">
      <c r="A8662" s="7"/>
      <c r="B8662" s="7"/>
      <c r="C8662" s="7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  <c r="S8662" s="8"/>
      <c r="T8662" s="8"/>
      <c r="U8662" s="8"/>
      <c r="V8662" s="8"/>
      <c r="W8662" s="8"/>
      <c r="X8662" s="8"/>
      <c r="Y8662" s="8"/>
      <c r="Z8662" s="8"/>
      <c r="AA8662" s="8"/>
      <c r="AB8662" s="8"/>
      <c r="AC8662" s="8"/>
      <c r="AD8662" s="8"/>
      <c r="AE8662" s="8"/>
    </row>
    <row r="8663" spans="1:31" x14ac:dyDescent="0.35">
      <c r="A8663" s="7"/>
      <c r="B8663" s="7"/>
      <c r="C8663" s="7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  <c r="S8663" s="8"/>
      <c r="T8663" s="8"/>
      <c r="U8663" s="8"/>
      <c r="V8663" s="8"/>
      <c r="W8663" s="8"/>
      <c r="X8663" s="8"/>
      <c r="Y8663" s="8"/>
      <c r="Z8663" s="8"/>
      <c r="AA8663" s="8"/>
      <c r="AB8663" s="8"/>
      <c r="AC8663" s="8"/>
      <c r="AD8663" s="8"/>
      <c r="AE8663" s="8"/>
    </row>
    <row r="8664" spans="1:31" x14ac:dyDescent="0.35">
      <c r="A8664" s="7"/>
      <c r="B8664" s="7"/>
      <c r="C8664" s="7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  <c r="S8664" s="8"/>
      <c r="T8664" s="8"/>
      <c r="U8664" s="8"/>
      <c r="V8664" s="8"/>
      <c r="W8664" s="8"/>
      <c r="X8664" s="8"/>
      <c r="Y8664" s="8"/>
      <c r="Z8664" s="8"/>
      <c r="AA8664" s="8"/>
      <c r="AB8664" s="8"/>
      <c r="AC8664" s="8"/>
      <c r="AD8664" s="8"/>
      <c r="AE8664" s="8"/>
    </row>
    <row r="8665" spans="1:31" x14ac:dyDescent="0.35">
      <c r="A8665" s="7"/>
      <c r="B8665" s="7"/>
      <c r="C8665" s="7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  <c r="S8665" s="8"/>
      <c r="T8665" s="8"/>
      <c r="U8665" s="8"/>
      <c r="V8665" s="8"/>
      <c r="W8665" s="8"/>
      <c r="X8665" s="8"/>
      <c r="Y8665" s="8"/>
      <c r="Z8665" s="8"/>
      <c r="AA8665" s="8"/>
      <c r="AB8665" s="8"/>
      <c r="AC8665" s="8"/>
      <c r="AD8665" s="8"/>
      <c r="AE8665" s="8"/>
    </row>
    <row r="8666" spans="1:31" x14ac:dyDescent="0.35">
      <c r="A8666" s="7"/>
      <c r="B8666" s="7"/>
      <c r="C8666" s="7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  <c r="S8666" s="8"/>
      <c r="T8666" s="8"/>
      <c r="U8666" s="8"/>
      <c r="V8666" s="8"/>
      <c r="W8666" s="8"/>
      <c r="X8666" s="8"/>
      <c r="Y8666" s="8"/>
      <c r="Z8666" s="8"/>
      <c r="AA8666" s="8"/>
      <c r="AB8666" s="8"/>
      <c r="AC8666" s="8"/>
      <c r="AD8666" s="8"/>
      <c r="AE8666" s="8"/>
    </row>
    <row r="8667" spans="1:31" x14ac:dyDescent="0.35">
      <c r="A8667" s="7"/>
      <c r="B8667" s="7"/>
      <c r="C8667" s="7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  <c r="S8667" s="8"/>
      <c r="T8667" s="8"/>
      <c r="U8667" s="8"/>
      <c r="V8667" s="8"/>
      <c r="W8667" s="8"/>
      <c r="X8667" s="8"/>
      <c r="Y8667" s="8"/>
      <c r="Z8667" s="8"/>
      <c r="AA8667" s="8"/>
      <c r="AB8667" s="8"/>
      <c r="AC8667" s="8"/>
      <c r="AD8667" s="8"/>
      <c r="AE8667" s="8"/>
    </row>
    <row r="8668" spans="1:31" x14ac:dyDescent="0.35">
      <c r="A8668" s="7"/>
      <c r="B8668" s="7"/>
      <c r="C8668" s="7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  <c r="S8668" s="8"/>
      <c r="T8668" s="8"/>
      <c r="U8668" s="8"/>
      <c r="V8668" s="8"/>
      <c r="W8668" s="8"/>
      <c r="X8668" s="8"/>
      <c r="Y8668" s="8"/>
      <c r="Z8668" s="8"/>
      <c r="AA8668" s="8"/>
      <c r="AB8668" s="8"/>
      <c r="AC8668" s="8"/>
      <c r="AD8668" s="8"/>
      <c r="AE8668" s="8"/>
    </row>
    <row r="8669" spans="1:31" x14ac:dyDescent="0.35">
      <c r="A8669" s="7"/>
      <c r="B8669" s="7"/>
      <c r="C8669" s="7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  <c r="S8669" s="8"/>
      <c r="T8669" s="8"/>
      <c r="U8669" s="8"/>
      <c r="V8669" s="8"/>
      <c r="W8669" s="8"/>
      <c r="X8669" s="8"/>
      <c r="Y8669" s="8"/>
      <c r="Z8669" s="8"/>
      <c r="AA8669" s="8"/>
      <c r="AB8669" s="8"/>
      <c r="AC8669" s="8"/>
      <c r="AD8669" s="8"/>
      <c r="AE8669" s="8"/>
    </row>
    <row r="8670" spans="1:31" x14ac:dyDescent="0.35">
      <c r="A8670" s="7"/>
      <c r="B8670" s="7"/>
      <c r="C8670" s="7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  <c r="S8670" s="8"/>
      <c r="T8670" s="8"/>
      <c r="U8670" s="8"/>
      <c r="V8670" s="8"/>
      <c r="W8670" s="8"/>
      <c r="X8670" s="8"/>
      <c r="Y8670" s="8"/>
      <c r="Z8670" s="8"/>
      <c r="AA8670" s="8"/>
      <c r="AB8670" s="8"/>
      <c r="AC8670" s="8"/>
      <c r="AD8670" s="8"/>
      <c r="AE8670" s="8"/>
    </row>
    <row r="8671" spans="1:31" x14ac:dyDescent="0.35">
      <c r="A8671" s="7"/>
      <c r="B8671" s="7"/>
      <c r="C8671" s="7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  <c r="S8671" s="8"/>
      <c r="T8671" s="8"/>
      <c r="U8671" s="8"/>
      <c r="V8671" s="8"/>
      <c r="W8671" s="8"/>
      <c r="X8671" s="8"/>
      <c r="Y8671" s="8"/>
      <c r="Z8671" s="8"/>
      <c r="AA8671" s="8"/>
      <c r="AB8671" s="8"/>
      <c r="AC8671" s="8"/>
      <c r="AD8671" s="8"/>
      <c r="AE8671" s="8"/>
    </row>
    <row r="8672" spans="1:31" x14ac:dyDescent="0.35">
      <c r="A8672" s="7"/>
      <c r="B8672" s="7"/>
      <c r="C8672" s="7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  <c r="S8672" s="8"/>
      <c r="T8672" s="8"/>
      <c r="U8672" s="8"/>
      <c r="V8672" s="8"/>
      <c r="W8672" s="8"/>
      <c r="X8672" s="8"/>
      <c r="Y8672" s="8"/>
      <c r="Z8672" s="8"/>
      <c r="AA8672" s="8"/>
      <c r="AB8672" s="8"/>
      <c r="AC8672" s="8"/>
      <c r="AD8672" s="8"/>
      <c r="AE8672" s="8"/>
    </row>
    <row r="8673" spans="1:31" x14ac:dyDescent="0.35">
      <c r="A8673" s="7"/>
      <c r="B8673" s="7"/>
      <c r="C8673" s="7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  <c r="S8673" s="8"/>
      <c r="T8673" s="8"/>
      <c r="U8673" s="8"/>
      <c r="V8673" s="8"/>
      <c r="W8673" s="8"/>
      <c r="X8673" s="8"/>
      <c r="Y8673" s="8"/>
      <c r="Z8673" s="8"/>
      <c r="AA8673" s="8"/>
      <c r="AB8673" s="8"/>
      <c r="AC8673" s="8"/>
      <c r="AD8673" s="8"/>
      <c r="AE8673" s="8"/>
    </row>
    <row r="8674" spans="1:31" x14ac:dyDescent="0.35">
      <c r="A8674" s="7"/>
      <c r="B8674" s="7"/>
      <c r="C8674" s="7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  <c r="S8674" s="8"/>
      <c r="T8674" s="8"/>
      <c r="U8674" s="8"/>
      <c r="V8674" s="8"/>
      <c r="W8674" s="8"/>
      <c r="X8674" s="8"/>
      <c r="Y8674" s="8"/>
      <c r="Z8674" s="8"/>
      <c r="AA8674" s="8"/>
      <c r="AB8674" s="8"/>
      <c r="AC8674" s="8"/>
      <c r="AD8674" s="8"/>
      <c r="AE8674" s="8"/>
    </row>
    <row r="8675" spans="1:31" x14ac:dyDescent="0.35">
      <c r="A8675" s="7"/>
      <c r="B8675" s="7"/>
      <c r="C8675" s="7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  <c r="S8675" s="8"/>
      <c r="T8675" s="8"/>
      <c r="U8675" s="8"/>
      <c r="V8675" s="8"/>
      <c r="W8675" s="8"/>
      <c r="X8675" s="8"/>
      <c r="Y8675" s="8"/>
      <c r="Z8675" s="8"/>
      <c r="AA8675" s="8"/>
      <c r="AB8675" s="8"/>
      <c r="AC8675" s="8"/>
      <c r="AD8675" s="8"/>
      <c r="AE8675" s="8"/>
    </row>
    <row r="8676" spans="1:31" x14ac:dyDescent="0.35">
      <c r="A8676" s="7"/>
      <c r="B8676" s="7"/>
      <c r="C8676" s="7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  <c r="S8676" s="8"/>
      <c r="T8676" s="8"/>
      <c r="U8676" s="8"/>
      <c r="V8676" s="8"/>
      <c r="W8676" s="8"/>
      <c r="X8676" s="8"/>
      <c r="Y8676" s="8"/>
      <c r="Z8676" s="8"/>
      <c r="AA8676" s="8"/>
      <c r="AB8676" s="8"/>
      <c r="AC8676" s="8"/>
      <c r="AD8676" s="8"/>
      <c r="AE8676" s="8"/>
    </row>
    <row r="8677" spans="1:31" x14ac:dyDescent="0.35">
      <c r="A8677" s="7"/>
      <c r="B8677" s="7"/>
      <c r="C8677" s="7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  <c r="S8677" s="8"/>
      <c r="T8677" s="8"/>
      <c r="U8677" s="8"/>
      <c r="V8677" s="8"/>
      <c r="W8677" s="8"/>
      <c r="X8677" s="8"/>
      <c r="Y8677" s="8"/>
      <c r="Z8677" s="8"/>
      <c r="AA8677" s="8"/>
      <c r="AB8677" s="8"/>
      <c r="AC8677" s="8"/>
      <c r="AD8677" s="8"/>
      <c r="AE8677" s="8"/>
    </row>
    <row r="8678" spans="1:31" x14ac:dyDescent="0.35">
      <c r="A8678" s="7"/>
      <c r="B8678" s="7"/>
      <c r="C8678" s="7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  <c r="S8678" s="8"/>
      <c r="T8678" s="8"/>
      <c r="U8678" s="8"/>
      <c r="V8678" s="8"/>
      <c r="W8678" s="8"/>
      <c r="X8678" s="8"/>
      <c r="Y8678" s="8"/>
      <c r="Z8678" s="8"/>
      <c r="AA8678" s="8"/>
      <c r="AB8678" s="8"/>
      <c r="AC8678" s="8"/>
      <c r="AD8678" s="8"/>
      <c r="AE8678" s="8"/>
    </row>
    <row r="8679" spans="1:31" x14ac:dyDescent="0.35">
      <c r="A8679" s="7"/>
      <c r="B8679" s="7"/>
      <c r="C8679" s="7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  <c r="S8679" s="8"/>
      <c r="T8679" s="8"/>
      <c r="U8679" s="8"/>
      <c r="V8679" s="8"/>
      <c r="W8679" s="8"/>
      <c r="X8679" s="8"/>
      <c r="Y8679" s="8"/>
      <c r="Z8679" s="8"/>
      <c r="AA8679" s="8"/>
      <c r="AB8679" s="8"/>
      <c r="AC8679" s="8"/>
      <c r="AD8679" s="8"/>
      <c r="AE8679" s="8"/>
    </row>
    <row r="8680" spans="1:31" x14ac:dyDescent="0.35">
      <c r="A8680" s="7"/>
      <c r="B8680" s="7"/>
      <c r="C8680" s="7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  <c r="S8680" s="8"/>
      <c r="T8680" s="8"/>
      <c r="U8680" s="8"/>
      <c r="V8680" s="8"/>
      <c r="W8680" s="8"/>
      <c r="X8680" s="8"/>
      <c r="Y8680" s="8"/>
      <c r="Z8680" s="8"/>
      <c r="AA8680" s="8"/>
      <c r="AB8680" s="8"/>
      <c r="AC8680" s="8"/>
      <c r="AD8680" s="8"/>
      <c r="AE8680" s="8"/>
    </row>
    <row r="8681" spans="1:31" x14ac:dyDescent="0.35">
      <c r="A8681" s="7"/>
      <c r="B8681" s="7"/>
      <c r="C8681" s="7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  <c r="S8681" s="8"/>
      <c r="T8681" s="8"/>
      <c r="U8681" s="8"/>
      <c r="V8681" s="8"/>
      <c r="W8681" s="8"/>
      <c r="X8681" s="8"/>
      <c r="Y8681" s="8"/>
      <c r="Z8681" s="8"/>
      <c r="AA8681" s="8"/>
      <c r="AB8681" s="8"/>
      <c r="AC8681" s="8"/>
      <c r="AD8681" s="8"/>
      <c r="AE8681" s="8"/>
    </row>
    <row r="8682" spans="1:31" x14ac:dyDescent="0.35">
      <c r="A8682" s="7"/>
      <c r="B8682" s="7"/>
      <c r="C8682" s="7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  <c r="S8682" s="8"/>
      <c r="T8682" s="8"/>
      <c r="U8682" s="8"/>
      <c r="V8682" s="8"/>
      <c r="W8682" s="8"/>
      <c r="X8682" s="8"/>
      <c r="Y8682" s="8"/>
      <c r="Z8682" s="8"/>
      <c r="AA8682" s="8"/>
      <c r="AB8682" s="8"/>
      <c r="AC8682" s="8"/>
      <c r="AD8682" s="8"/>
      <c r="AE8682" s="8"/>
    </row>
    <row r="8683" spans="1:31" x14ac:dyDescent="0.35">
      <c r="A8683" s="7"/>
      <c r="B8683" s="7"/>
      <c r="C8683" s="7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  <c r="S8683" s="8"/>
      <c r="T8683" s="8"/>
      <c r="U8683" s="8"/>
      <c r="V8683" s="8"/>
      <c r="W8683" s="8"/>
      <c r="X8683" s="8"/>
      <c r="Y8683" s="8"/>
      <c r="Z8683" s="8"/>
      <c r="AA8683" s="8"/>
      <c r="AB8683" s="8"/>
      <c r="AC8683" s="8"/>
      <c r="AD8683" s="8"/>
      <c r="AE8683" s="8"/>
    </row>
    <row r="8684" spans="1:31" x14ac:dyDescent="0.35">
      <c r="A8684" s="7"/>
      <c r="B8684" s="7"/>
      <c r="C8684" s="7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  <c r="S8684" s="8"/>
      <c r="T8684" s="8"/>
      <c r="U8684" s="8"/>
      <c r="V8684" s="8"/>
      <c r="W8684" s="8"/>
      <c r="X8684" s="8"/>
      <c r="Y8684" s="8"/>
      <c r="Z8684" s="8"/>
      <c r="AA8684" s="8"/>
      <c r="AB8684" s="8"/>
      <c r="AC8684" s="8"/>
      <c r="AD8684" s="8"/>
      <c r="AE8684" s="8"/>
    </row>
    <row r="8685" spans="1:31" x14ac:dyDescent="0.35">
      <c r="A8685" s="7"/>
      <c r="B8685" s="7"/>
      <c r="C8685" s="7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  <c r="S8685" s="8"/>
      <c r="T8685" s="8"/>
      <c r="U8685" s="8"/>
      <c r="V8685" s="8"/>
      <c r="W8685" s="8"/>
      <c r="X8685" s="8"/>
      <c r="Y8685" s="8"/>
      <c r="Z8685" s="8"/>
      <c r="AA8685" s="8"/>
      <c r="AB8685" s="8"/>
      <c r="AC8685" s="8"/>
      <c r="AD8685" s="8"/>
      <c r="AE8685" s="8"/>
    </row>
    <row r="8686" spans="1:31" x14ac:dyDescent="0.35">
      <c r="A8686" s="7"/>
      <c r="B8686" s="7"/>
      <c r="C8686" s="7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  <c r="S8686" s="8"/>
      <c r="T8686" s="8"/>
      <c r="U8686" s="8"/>
      <c r="V8686" s="8"/>
      <c r="W8686" s="8"/>
      <c r="X8686" s="8"/>
      <c r="Y8686" s="8"/>
      <c r="Z8686" s="8"/>
      <c r="AA8686" s="8"/>
      <c r="AB8686" s="8"/>
      <c r="AC8686" s="8"/>
      <c r="AD8686" s="8"/>
      <c r="AE8686" s="8"/>
    </row>
    <row r="8687" spans="1:31" x14ac:dyDescent="0.35">
      <c r="A8687" s="7"/>
      <c r="B8687" s="7"/>
      <c r="C8687" s="7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  <c r="S8687" s="8"/>
      <c r="T8687" s="8"/>
      <c r="U8687" s="8"/>
      <c r="V8687" s="8"/>
      <c r="W8687" s="8"/>
      <c r="X8687" s="8"/>
      <c r="Y8687" s="8"/>
      <c r="Z8687" s="8"/>
      <c r="AA8687" s="8"/>
      <c r="AB8687" s="8"/>
      <c r="AC8687" s="8"/>
      <c r="AD8687" s="8"/>
      <c r="AE8687" s="8"/>
    </row>
    <row r="8688" spans="1:31" x14ac:dyDescent="0.35">
      <c r="A8688" s="7"/>
      <c r="B8688" s="7"/>
      <c r="C8688" s="7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  <c r="S8688" s="8"/>
      <c r="T8688" s="8"/>
      <c r="U8688" s="8"/>
      <c r="V8688" s="8"/>
      <c r="W8688" s="8"/>
      <c r="X8688" s="8"/>
      <c r="Y8688" s="8"/>
      <c r="Z8688" s="8"/>
      <c r="AA8688" s="8"/>
      <c r="AB8688" s="8"/>
      <c r="AC8688" s="8"/>
      <c r="AD8688" s="8"/>
      <c r="AE8688" s="8"/>
    </row>
    <row r="8689" spans="1:31" x14ac:dyDescent="0.35">
      <c r="A8689" s="7"/>
      <c r="B8689" s="7"/>
      <c r="C8689" s="7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  <c r="S8689" s="8"/>
      <c r="T8689" s="8"/>
      <c r="U8689" s="8"/>
      <c r="V8689" s="8"/>
      <c r="W8689" s="8"/>
      <c r="X8689" s="8"/>
      <c r="Y8689" s="8"/>
      <c r="Z8689" s="8"/>
      <c r="AA8689" s="8"/>
      <c r="AB8689" s="8"/>
      <c r="AC8689" s="8"/>
      <c r="AD8689" s="8"/>
      <c r="AE8689" s="8"/>
    </row>
    <row r="8690" spans="1:31" x14ac:dyDescent="0.35">
      <c r="A8690" s="7"/>
      <c r="B8690" s="7"/>
      <c r="C8690" s="7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  <c r="S8690" s="8"/>
      <c r="T8690" s="8"/>
      <c r="U8690" s="8"/>
      <c r="V8690" s="8"/>
      <c r="W8690" s="8"/>
      <c r="X8690" s="8"/>
      <c r="Y8690" s="8"/>
      <c r="Z8690" s="8"/>
      <c r="AA8690" s="8"/>
      <c r="AB8690" s="8"/>
      <c r="AC8690" s="8"/>
      <c r="AD8690" s="8"/>
      <c r="AE8690" s="8"/>
    </row>
    <row r="8691" spans="1:31" x14ac:dyDescent="0.35">
      <c r="A8691" s="7"/>
      <c r="B8691" s="7"/>
      <c r="C8691" s="7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  <c r="S8691" s="8"/>
      <c r="T8691" s="8"/>
      <c r="U8691" s="8"/>
      <c r="V8691" s="8"/>
      <c r="W8691" s="8"/>
      <c r="X8691" s="8"/>
      <c r="Y8691" s="8"/>
      <c r="Z8691" s="8"/>
      <c r="AA8691" s="8"/>
      <c r="AB8691" s="8"/>
      <c r="AC8691" s="8"/>
      <c r="AD8691" s="8"/>
      <c r="AE8691" s="8"/>
    </row>
    <row r="8692" spans="1:31" x14ac:dyDescent="0.35">
      <c r="A8692" s="7"/>
      <c r="B8692" s="7"/>
      <c r="C8692" s="7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  <c r="S8692" s="8"/>
      <c r="T8692" s="8"/>
      <c r="U8692" s="8"/>
      <c r="V8692" s="8"/>
      <c r="W8692" s="8"/>
      <c r="X8692" s="8"/>
      <c r="Y8692" s="8"/>
      <c r="Z8692" s="8"/>
      <c r="AA8692" s="8"/>
      <c r="AB8692" s="8"/>
      <c r="AC8692" s="8"/>
      <c r="AD8692" s="8"/>
      <c r="AE8692" s="8"/>
    </row>
    <row r="8693" spans="1:31" x14ac:dyDescent="0.35">
      <c r="A8693" s="7"/>
      <c r="B8693" s="7"/>
      <c r="C8693" s="7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  <c r="S8693" s="8"/>
      <c r="T8693" s="8"/>
      <c r="U8693" s="8"/>
      <c r="V8693" s="8"/>
      <c r="W8693" s="8"/>
      <c r="X8693" s="8"/>
      <c r="Y8693" s="8"/>
      <c r="Z8693" s="8"/>
      <c r="AA8693" s="8"/>
      <c r="AB8693" s="8"/>
      <c r="AC8693" s="8"/>
      <c r="AD8693" s="8"/>
      <c r="AE8693" s="8"/>
    </row>
    <row r="8694" spans="1:31" x14ac:dyDescent="0.35">
      <c r="A8694" s="7"/>
      <c r="B8694" s="7"/>
      <c r="C8694" s="7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  <c r="S8694" s="8"/>
      <c r="T8694" s="8"/>
      <c r="U8694" s="8"/>
      <c r="V8694" s="8"/>
      <c r="W8694" s="8"/>
      <c r="X8694" s="8"/>
      <c r="Y8694" s="8"/>
      <c r="Z8694" s="8"/>
      <c r="AA8694" s="8"/>
      <c r="AB8694" s="8"/>
      <c r="AC8694" s="8"/>
      <c r="AD8694" s="8"/>
      <c r="AE8694" s="8"/>
    </row>
    <row r="8695" spans="1:31" x14ac:dyDescent="0.35">
      <c r="A8695" s="7"/>
      <c r="B8695" s="7"/>
      <c r="C8695" s="7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  <c r="S8695" s="8"/>
      <c r="T8695" s="8"/>
      <c r="U8695" s="8"/>
      <c r="V8695" s="8"/>
      <c r="W8695" s="8"/>
      <c r="X8695" s="8"/>
      <c r="Y8695" s="8"/>
      <c r="Z8695" s="8"/>
      <c r="AA8695" s="8"/>
      <c r="AB8695" s="8"/>
      <c r="AC8695" s="8"/>
      <c r="AD8695" s="8"/>
      <c r="AE8695" s="8"/>
    </row>
    <row r="8696" spans="1:31" x14ac:dyDescent="0.35">
      <c r="A8696" s="7"/>
      <c r="B8696" s="7"/>
      <c r="C8696" s="7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  <c r="S8696" s="8"/>
      <c r="T8696" s="8"/>
      <c r="U8696" s="8"/>
      <c r="V8696" s="8"/>
      <c r="W8696" s="8"/>
      <c r="X8696" s="8"/>
      <c r="Y8696" s="8"/>
      <c r="Z8696" s="8"/>
      <c r="AA8696" s="8"/>
      <c r="AB8696" s="8"/>
      <c r="AC8696" s="8"/>
      <c r="AD8696" s="8"/>
      <c r="AE8696" s="8"/>
    </row>
    <row r="8697" spans="1:31" x14ac:dyDescent="0.35">
      <c r="A8697" s="7"/>
      <c r="B8697" s="7"/>
      <c r="C8697" s="7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  <c r="S8697" s="8"/>
      <c r="T8697" s="8"/>
      <c r="U8697" s="8"/>
      <c r="V8697" s="8"/>
      <c r="W8697" s="8"/>
      <c r="X8697" s="8"/>
      <c r="Y8697" s="8"/>
      <c r="Z8697" s="8"/>
      <c r="AA8697" s="8"/>
      <c r="AB8697" s="8"/>
      <c r="AC8697" s="8"/>
      <c r="AD8697" s="8"/>
      <c r="AE8697" s="8"/>
    </row>
    <row r="8698" spans="1:31" x14ac:dyDescent="0.35">
      <c r="A8698" s="7"/>
      <c r="B8698" s="7"/>
      <c r="C8698" s="7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  <c r="S8698" s="8"/>
      <c r="T8698" s="8"/>
      <c r="U8698" s="8"/>
      <c r="V8698" s="8"/>
      <c r="W8698" s="8"/>
      <c r="X8698" s="8"/>
      <c r="Y8698" s="8"/>
      <c r="Z8698" s="8"/>
      <c r="AA8698" s="8"/>
      <c r="AB8698" s="8"/>
      <c r="AC8698" s="8"/>
      <c r="AD8698" s="8"/>
      <c r="AE8698" s="8"/>
    </row>
    <row r="8699" spans="1:31" x14ac:dyDescent="0.35">
      <c r="A8699" s="7"/>
      <c r="B8699" s="7"/>
      <c r="C8699" s="7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  <c r="S8699" s="8"/>
      <c r="T8699" s="8"/>
      <c r="U8699" s="8"/>
      <c r="V8699" s="8"/>
      <c r="W8699" s="8"/>
      <c r="X8699" s="8"/>
      <c r="Y8699" s="8"/>
      <c r="Z8699" s="8"/>
      <c r="AA8699" s="8"/>
      <c r="AB8699" s="8"/>
      <c r="AC8699" s="8"/>
      <c r="AD8699" s="8"/>
      <c r="AE8699" s="8"/>
    </row>
    <row r="8700" spans="1:31" x14ac:dyDescent="0.35">
      <c r="A8700" s="7"/>
      <c r="B8700" s="7"/>
      <c r="C8700" s="7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  <c r="S8700" s="8"/>
      <c r="T8700" s="8"/>
      <c r="U8700" s="8"/>
      <c r="V8700" s="8"/>
      <c r="W8700" s="8"/>
      <c r="X8700" s="8"/>
      <c r="Y8700" s="8"/>
      <c r="Z8700" s="8"/>
      <c r="AA8700" s="8"/>
      <c r="AB8700" s="8"/>
      <c r="AC8700" s="8"/>
      <c r="AD8700" s="8"/>
      <c r="AE8700" s="8"/>
    </row>
    <row r="8701" spans="1:31" x14ac:dyDescent="0.35">
      <c r="A8701" s="7"/>
      <c r="B8701" s="7"/>
      <c r="C8701" s="7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  <c r="S8701" s="8"/>
      <c r="T8701" s="8"/>
      <c r="U8701" s="8"/>
      <c r="V8701" s="8"/>
      <c r="W8701" s="8"/>
      <c r="X8701" s="8"/>
      <c r="Y8701" s="8"/>
      <c r="Z8701" s="8"/>
      <c r="AA8701" s="8"/>
      <c r="AB8701" s="8"/>
      <c r="AC8701" s="8"/>
      <c r="AD8701" s="8"/>
      <c r="AE8701" s="8"/>
    </row>
    <row r="8702" spans="1:31" x14ac:dyDescent="0.35">
      <c r="A8702" s="7"/>
      <c r="B8702" s="7"/>
      <c r="C8702" s="7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  <c r="S8702" s="8"/>
      <c r="T8702" s="8"/>
      <c r="U8702" s="8"/>
      <c r="V8702" s="8"/>
      <c r="W8702" s="8"/>
      <c r="X8702" s="8"/>
      <c r="Y8702" s="8"/>
      <c r="Z8702" s="8"/>
      <c r="AA8702" s="8"/>
      <c r="AB8702" s="8"/>
      <c r="AC8702" s="8"/>
      <c r="AD8702" s="8"/>
      <c r="AE8702" s="8"/>
    </row>
    <row r="8703" spans="1:31" x14ac:dyDescent="0.35">
      <c r="A8703" s="7"/>
      <c r="B8703" s="7"/>
      <c r="C8703" s="7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  <c r="S8703" s="8"/>
      <c r="T8703" s="8"/>
      <c r="U8703" s="8"/>
      <c r="V8703" s="8"/>
      <c r="W8703" s="8"/>
      <c r="X8703" s="8"/>
      <c r="Y8703" s="8"/>
      <c r="Z8703" s="8"/>
      <c r="AA8703" s="8"/>
      <c r="AB8703" s="8"/>
      <c r="AC8703" s="8"/>
      <c r="AD8703" s="8"/>
      <c r="AE8703" s="8"/>
    </row>
    <row r="8704" spans="1:31" x14ac:dyDescent="0.35">
      <c r="A8704" s="7"/>
      <c r="B8704" s="7"/>
      <c r="C8704" s="7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  <c r="S8704" s="8"/>
      <c r="T8704" s="8"/>
      <c r="U8704" s="8"/>
      <c r="V8704" s="8"/>
      <c r="W8704" s="8"/>
      <c r="X8704" s="8"/>
      <c r="Y8704" s="8"/>
      <c r="Z8704" s="8"/>
      <c r="AA8704" s="8"/>
      <c r="AB8704" s="8"/>
      <c r="AC8704" s="8"/>
      <c r="AD8704" s="8"/>
      <c r="AE8704" s="8"/>
    </row>
    <row r="8705" spans="1:31" x14ac:dyDescent="0.35">
      <c r="A8705" s="7"/>
      <c r="B8705" s="7"/>
      <c r="C8705" s="7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  <c r="S8705" s="8"/>
      <c r="T8705" s="8"/>
      <c r="U8705" s="8"/>
      <c r="V8705" s="8"/>
      <c r="W8705" s="8"/>
      <c r="X8705" s="8"/>
      <c r="Y8705" s="8"/>
      <c r="Z8705" s="8"/>
      <c r="AA8705" s="8"/>
      <c r="AB8705" s="8"/>
      <c r="AC8705" s="8"/>
      <c r="AD8705" s="8"/>
      <c r="AE8705" s="8"/>
    </row>
    <row r="8706" spans="1:31" x14ac:dyDescent="0.35">
      <c r="A8706" s="7"/>
      <c r="B8706" s="7"/>
      <c r="C8706" s="7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  <c r="S8706" s="8"/>
      <c r="T8706" s="8"/>
      <c r="U8706" s="8"/>
      <c r="V8706" s="8"/>
      <c r="W8706" s="8"/>
      <c r="X8706" s="8"/>
      <c r="Y8706" s="8"/>
      <c r="Z8706" s="8"/>
      <c r="AA8706" s="8"/>
      <c r="AB8706" s="8"/>
      <c r="AC8706" s="8"/>
      <c r="AD8706" s="8"/>
      <c r="AE8706" s="8"/>
    </row>
    <row r="8707" spans="1:31" x14ac:dyDescent="0.35">
      <c r="A8707" s="7"/>
      <c r="B8707" s="7"/>
      <c r="C8707" s="7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  <c r="S8707" s="8"/>
      <c r="T8707" s="8"/>
      <c r="U8707" s="8"/>
      <c r="V8707" s="8"/>
      <c r="W8707" s="8"/>
      <c r="X8707" s="8"/>
      <c r="Y8707" s="8"/>
      <c r="Z8707" s="8"/>
      <c r="AA8707" s="8"/>
      <c r="AB8707" s="8"/>
      <c r="AC8707" s="8"/>
      <c r="AD8707" s="8"/>
      <c r="AE8707" s="8"/>
    </row>
    <row r="8708" spans="1:31" x14ac:dyDescent="0.35">
      <c r="A8708" s="7"/>
      <c r="B8708" s="7"/>
      <c r="C8708" s="7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  <c r="S8708" s="8"/>
      <c r="T8708" s="8"/>
      <c r="U8708" s="8"/>
      <c r="V8708" s="8"/>
      <c r="W8708" s="8"/>
      <c r="X8708" s="8"/>
      <c r="Y8708" s="8"/>
      <c r="Z8708" s="8"/>
      <c r="AA8708" s="8"/>
      <c r="AB8708" s="8"/>
      <c r="AC8708" s="8"/>
      <c r="AD8708" s="8"/>
      <c r="AE8708" s="8"/>
    </row>
    <row r="8709" spans="1:31" x14ac:dyDescent="0.35">
      <c r="A8709" s="7"/>
      <c r="B8709" s="7"/>
      <c r="C8709" s="7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  <c r="S8709" s="8"/>
      <c r="T8709" s="8"/>
      <c r="U8709" s="8"/>
      <c r="V8709" s="8"/>
      <c r="W8709" s="8"/>
      <c r="X8709" s="8"/>
      <c r="Y8709" s="8"/>
      <c r="Z8709" s="8"/>
      <c r="AA8709" s="8"/>
      <c r="AB8709" s="8"/>
      <c r="AC8709" s="8"/>
      <c r="AD8709" s="8"/>
      <c r="AE8709" s="8"/>
    </row>
    <row r="8710" spans="1:31" x14ac:dyDescent="0.35">
      <c r="A8710" s="7"/>
      <c r="B8710" s="7"/>
      <c r="C8710" s="7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  <c r="S8710" s="8"/>
      <c r="T8710" s="8"/>
      <c r="U8710" s="8"/>
      <c r="V8710" s="8"/>
      <c r="W8710" s="8"/>
      <c r="X8710" s="8"/>
      <c r="Y8710" s="8"/>
      <c r="Z8710" s="8"/>
      <c r="AA8710" s="8"/>
      <c r="AB8710" s="8"/>
      <c r="AC8710" s="8"/>
      <c r="AD8710" s="8"/>
      <c r="AE8710" s="8"/>
    </row>
    <row r="8711" spans="1:31" x14ac:dyDescent="0.35">
      <c r="A8711" s="7"/>
      <c r="B8711" s="7"/>
      <c r="C8711" s="7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  <c r="S8711" s="8"/>
      <c r="T8711" s="8"/>
      <c r="U8711" s="8"/>
      <c r="V8711" s="8"/>
      <c r="W8711" s="8"/>
      <c r="X8711" s="8"/>
      <c r="Y8711" s="8"/>
      <c r="Z8711" s="8"/>
      <c r="AA8711" s="8"/>
      <c r="AB8711" s="8"/>
      <c r="AC8711" s="8"/>
      <c r="AD8711" s="8"/>
      <c r="AE8711" s="8"/>
    </row>
    <row r="8712" spans="1:31" x14ac:dyDescent="0.35">
      <c r="A8712" s="7"/>
      <c r="B8712" s="7"/>
      <c r="C8712" s="7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  <c r="S8712" s="8"/>
      <c r="T8712" s="8"/>
      <c r="U8712" s="8"/>
      <c r="V8712" s="8"/>
      <c r="W8712" s="8"/>
      <c r="X8712" s="8"/>
      <c r="Y8712" s="8"/>
      <c r="Z8712" s="8"/>
      <c r="AA8712" s="8"/>
      <c r="AB8712" s="8"/>
      <c r="AC8712" s="8"/>
      <c r="AD8712" s="8"/>
      <c r="AE8712" s="8"/>
    </row>
    <row r="8713" spans="1:31" x14ac:dyDescent="0.35">
      <c r="A8713" s="7"/>
      <c r="B8713" s="7"/>
      <c r="C8713" s="7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  <c r="S8713" s="8"/>
      <c r="T8713" s="8"/>
      <c r="U8713" s="8"/>
      <c r="V8713" s="8"/>
      <c r="W8713" s="8"/>
      <c r="X8713" s="8"/>
      <c r="Y8713" s="8"/>
      <c r="Z8713" s="8"/>
      <c r="AA8713" s="8"/>
      <c r="AB8713" s="8"/>
      <c r="AC8713" s="8"/>
      <c r="AD8713" s="8"/>
      <c r="AE8713" s="8"/>
    </row>
    <row r="8714" spans="1:31" x14ac:dyDescent="0.35">
      <c r="A8714" s="7"/>
      <c r="B8714" s="7"/>
      <c r="C8714" s="7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  <c r="S8714" s="8"/>
      <c r="T8714" s="8"/>
      <c r="U8714" s="8"/>
      <c r="V8714" s="8"/>
      <c r="W8714" s="8"/>
      <c r="X8714" s="8"/>
      <c r="Y8714" s="8"/>
      <c r="Z8714" s="8"/>
      <c r="AA8714" s="8"/>
      <c r="AB8714" s="8"/>
      <c r="AC8714" s="8"/>
      <c r="AD8714" s="8"/>
      <c r="AE8714" s="8"/>
    </row>
    <row r="8715" spans="1:31" x14ac:dyDescent="0.35">
      <c r="A8715" s="7"/>
      <c r="B8715" s="7"/>
      <c r="C8715" s="7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  <c r="S8715" s="8"/>
      <c r="T8715" s="8"/>
      <c r="U8715" s="8"/>
      <c r="V8715" s="8"/>
      <c r="W8715" s="8"/>
      <c r="X8715" s="8"/>
      <c r="Y8715" s="8"/>
      <c r="Z8715" s="8"/>
      <c r="AA8715" s="8"/>
      <c r="AB8715" s="8"/>
      <c r="AC8715" s="8"/>
      <c r="AD8715" s="8"/>
      <c r="AE8715" s="8"/>
    </row>
    <row r="8716" spans="1:31" x14ac:dyDescent="0.35">
      <c r="A8716" s="7"/>
      <c r="B8716" s="7"/>
      <c r="C8716" s="7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  <c r="S8716" s="8"/>
      <c r="T8716" s="8"/>
      <c r="U8716" s="8"/>
      <c r="V8716" s="8"/>
      <c r="W8716" s="8"/>
      <c r="X8716" s="8"/>
      <c r="Y8716" s="8"/>
      <c r="Z8716" s="8"/>
      <c r="AA8716" s="8"/>
      <c r="AB8716" s="8"/>
      <c r="AC8716" s="8"/>
      <c r="AD8716" s="8"/>
      <c r="AE8716" s="8"/>
    </row>
    <row r="8717" spans="1:31" x14ac:dyDescent="0.35">
      <c r="A8717" s="7"/>
      <c r="B8717" s="7"/>
      <c r="C8717" s="7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  <c r="S8717" s="8"/>
      <c r="T8717" s="8"/>
      <c r="U8717" s="8"/>
      <c r="V8717" s="8"/>
      <c r="W8717" s="8"/>
      <c r="X8717" s="8"/>
      <c r="Y8717" s="8"/>
      <c r="Z8717" s="8"/>
      <c r="AA8717" s="8"/>
      <c r="AB8717" s="8"/>
      <c r="AC8717" s="8"/>
      <c r="AD8717" s="8"/>
      <c r="AE8717" s="8"/>
    </row>
    <row r="8718" spans="1:31" x14ac:dyDescent="0.35">
      <c r="A8718" s="7"/>
      <c r="B8718" s="7"/>
      <c r="C8718" s="7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  <c r="S8718" s="8"/>
      <c r="T8718" s="8"/>
      <c r="U8718" s="8"/>
      <c r="V8718" s="8"/>
      <c r="W8718" s="8"/>
      <c r="X8718" s="8"/>
      <c r="Y8718" s="8"/>
      <c r="Z8718" s="8"/>
      <c r="AA8718" s="8"/>
      <c r="AB8718" s="8"/>
      <c r="AC8718" s="8"/>
      <c r="AD8718" s="8"/>
      <c r="AE8718" s="8"/>
    </row>
    <row r="8719" spans="1:31" x14ac:dyDescent="0.35">
      <c r="A8719" s="7"/>
      <c r="B8719" s="7"/>
      <c r="C8719" s="7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  <c r="S8719" s="8"/>
      <c r="T8719" s="8"/>
      <c r="U8719" s="8"/>
      <c r="V8719" s="8"/>
      <c r="W8719" s="8"/>
      <c r="X8719" s="8"/>
      <c r="Y8719" s="8"/>
      <c r="Z8719" s="8"/>
      <c r="AA8719" s="8"/>
      <c r="AB8719" s="8"/>
      <c r="AC8719" s="8"/>
      <c r="AD8719" s="8"/>
      <c r="AE8719" s="8"/>
    </row>
    <row r="8720" spans="1:31" x14ac:dyDescent="0.35">
      <c r="A8720" s="7"/>
      <c r="B8720" s="7"/>
      <c r="C8720" s="7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  <c r="S8720" s="8"/>
      <c r="T8720" s="8"/>
      <c r="U8720" s="8"/>
      <c r="V8720" s="8"/>
      <c r="W8720" s="8"/>
      <c r="X8720" s="8"/>
      <c r="Y8720" s="8"/>
      <c r="Z8720" s="8"/>
      <c r="AA8720" s="8"/>
      <c r="AB8720" s="8"/>
      <c r="AC8720" s="8"/>
      <c r="AD8720" s="8"/>
      <c r="AE8720" s="8"/>
    </row>
    <row r="8721" spans="1:31" x14ac:dyDescent="0.35">
      <c r="A8721" s="7"/>
      <c r="B8721" s="7"/>
      <c r="C8721" s="7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  <c r="S8721" s="8"/>
      <c r="T8721" s="8"/>
      <c r="U8721" s="8"/>
      <c r="V8721" s="8"/>
      <c r="W8721" s="8"/>
      <c r="X8721" s="8"/>
      <c r="Y8721" s="8"/>
      <c r="Z8721" s="8"/>
      <c r="AA8721" s="8"/>
      <c r="AB8721" s="8"/>
      <c r="AC8721" s="8"/>
      <c r="AD8721" s="8"/>
      <c r="AE8721" s="8"/>
    </row>
    <row r="8722" spans="1:31" x14ac:dyDescent="0.35">
      <c r="A8722" s="7"/>
      <c r="B8722" s="7"/>
      <c r="C8722" s="7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  <c r="S8722" s="8"/>
      <c r="T8722" s="8"/>
      <c r="U8722" s="8"/>
      <c r="V8722" s="8"/>
      <c r="W8722" s="8"/>
      <c r="X8722" s="8"/>
      <c r="Y8722" s="8"/>
      <c r="Z8722" s="8"/>
      <c r="AA8722" s="8"/>
      <c r="AB8722" s="8"/>
      <c r="AC8722" s="8"/>
      <c r="AD8722" s="8"/>
      <c r="AE8722" s="8"/>
    </row>
    <row r="8723" spans="1:31" x14ac:dyDescent="0.35">
      <c r="A8723" s="7"/>
      <c r="B8723" s="7"/>
      <c r="C8723" s="7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  <c r="S8723" s="8"/>
      <c r="T8723" s="8"/>
      <c r="U8723" s="8"/>
      <c r="V8723" s="8"/>
      <c r="W8723" s="8"/>
      <c r="X8723" s="8"/>
      <c r="Y8723" s="8"/>
      <c r="Z8723" s="8"/>
      <c r="AA8723" s="8"/>
      <c r="AB8723" s="8"/>
      <c r="AC8723" s="8"/>
      <c r="AD8723" s="8"/>
      <c r="AE8723" s="8"/>
    </row>
    <row r="8724" spans="1:31" x14ac:dyDescent="0.35">
      <c r="A8724" s="7"/>
      <c r="B8724" s="7"/>
      <c r="C8724" s="7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  <c r="S8724" s="8"/>
      <c r="T8724" s="8"/>
      <c r="U8724" s="8"/>
      <c r="V8724" s="8"/>
      <c r="W8724" s="8"/>
      <c r="X8724" s="8"/>
      <c r="Y8724" s="8"/>
      <c r="Z8724" s="8"/>
      <c r="AA8724" s="8"/>
      <c r="AB8724" s="8"/>
      <c r="AC8724" s="8"/>
      <c r="AD8724" s="8"/>
      <c r="AE8724" s="8"/>
    </row>
    <row r="8725" spans="1:31" x14ac:dyDescent="0.35">
      <c r="A8725" s="7"/>
      <c r="B8725" s="7"/>
      <c r="C8725" s="7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  <c r="S8725" s="8"/>
      <c r="T8725" s="8"/>
      <c r="U8725" s="8"/>
      <c r="V8725" s="8"/>
      <c r="W8725" s="8"/>
      <c r="X8725" s="8"/>
      <c r="Y8725" s="8"/>
      <c r="Z8725" s="8"/>
      <c r="AA8725" s="8"/>
      <c r="AB8725" s="8"/>
      <c r="AC8725" s="8"/>
      <c r="AD8725" s="8"/>
      <c r="AE8725" s="8"/>
    </row>
    <row r="8726" spans="1:31" x14ac:dyDescent="0.35">
      <c r="A8726" s="7"/>
      <c r="B8726" s="7"/>
      <c r="C8726" s="7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  <c r="S8726" s="8"/>
      <c r="T8726" s="8"/>
      <c r="U8726" s="8"/>
      <c r="V8726" s="8"/>
      <c r="W8726" s="8"/>
      <c r="X8726" s="8"/>
      <c r="Y8726" s="8"/>
      <c r="Z8726" s="8"/>
      <c r="AA8726" s="8"/>
      <c r="AB8726" s="8"/>
      <c r="AC8726" s="8"/>
      <c r="AD8726" s="8"/>
      <c r="AE8726" s="8"/>
    </row>
    <row r="8727" spans="1:31" x14ac:dyDescent="0.35">
      <c r="A8727" s="7"/>
      <c r="B8727" s="7"/>
      <c r="C8727" s="7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  <c r="S8727" s="8"/>
      <c r="T8727" s="8"/>
      <c r="U8727" s="8"/>
      <c r="V8727" s="8"/>
      <c r="W8727" s="8"/>
      <c r="X8727" s="8"/>
      <c r="Y8727" s="8"/>
      <c r="Z8727" s="8"/>
      <c r="AA8727" s="8"/>
      <c r="AB8727" s="8"/>
      <c r="AC8727" s="8"/>
      <c r="AD8727" s="8"/>
      <c r="AE8727" s="8"/>
    </row>
    <row r="8728" spans="1:31" x14ac:dyDescent="0.35">
      <c r="A8728" s="7"/>
      <c r="B8728" s="7"/>
      <c r="C8728" s="7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  <c r="S8728" s="8"/>
      <c r="T8728" s="8"/>
      <c r="U8728" s="8"/>
      <c r="V8728" s="8"/>
      <c r="W8728" s="8"/>
      <c r="X8728" s="8"/>
      <c r="Y8728" s="8"/>
      <c r="Z8728" s="8"/>
      <c r="AA8728" s="8"/>
      <c r="AB8728" s="8"/>
      <c r="AC8728" s="8"/>
      <c r="AD8728" s="8"/>
      <c r="AE8728" s="8"/>
    </row>
    <row r="8729" spans="1:31" x14ac:dyDescent="0.35">
      <c r="A8729" s="7"/>
      <c r="B8729" s="7"/>
      <c r="C8729" s="7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  <c r="S8729" s="8"/>
      <c r="T8729" s="8"/>
      <c r="U8729" s="8"/>
      <c r="V8729" s="8"/>
      <c r="W8729" s="8"/>
      <c r="X8729" s="8"/>
      <c r="Y8729" s="8"/>
      <c r="Z8729" s="8"/>
      <c r="AA8729" s="8"/>
      <c r="AB8729" s="8"/>
      <c r="AC8729" s="8"/>
      <c r="AD8729" s="8"/>
      <c r="AE8729" s="8"/>
    </row>
    <row r="8730" spans="1:31" x14ac:dyDescent="0.35">
      <c r="A8730" s="7"/>
      <c r="B8730" s="7"/>
      <c r="C8730" s="7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  <c r="S8730" s="8"/>
      <c r="T8730" s="8"/>
      <c r="U8730" s="8"/>
      <c r="V8730" s="8"/>
      <c r="W8730" s="8"/>
      <c r="X8730" s="8"/>
      <c r="Y8730" s="8"/>
      <c r="Z8730" s="8"/>
      <c r="AA8730" s="8"/>
      <c r="AB8730" s="8"/>
      <c r="AC8730" s="8"/>
      <c r="AD8730" s="8"/>
      <c r="AE8730" s="8"/>
    </row>
    <row r="8731" spans="1:31" x14ac:dyDescent="0.35">
      <c r="A8731" s="7"/>
      <c r="B8731" s="7"/>
      <c r="C8731" s="7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  <c r="S8731" s="8"/>
      <c r="T8731" s="8"/>
      <c r="U8731" s="8"/>
      <c r="V8731" s="8"/>
      <c r="W8731" s="8"/>
      <c r="X8731" s="8"/>
      <c r="Y8731" s="8"/>
      <c r="Z8731" s="8"/>
      <c r="AA8731" s="8"/>
      <c r="AB8731" s="8"/>
      <c r="AC8731" s="8"/>
      <c r="AD8731" s="8"/>
      <c r="AE8731" s="8"/>
    </row>
    <row r="8732" spans="1:31" x14ac:dyDescent="0.35">
      <c r="A8732" s="7"/>
      <c r="B8732" s="7"/>
      <c r="C8732" s="7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  <c r="S8732" s="8"/>
      <c r="T8732" s="8"/>
      <c r="U8732" s="8"/>
      <c r="V8732" s="8"/>
      <c r="W8732" s="8"/>
      <c r="X8732" s="8"/>
      <c r="Y8732" s="8"/>
      <c r="Z8732" s="8"/>
      <c r="AA8732" s="8"/>
      <c r="AB8732" s="8"/>
      <c r="AC8732" s="8"/>
      <c r="AD8732" s="8"/>
      <c r="AE8732" s="8"/>
    </row>
    <row r="8733" spans="1:31" x14ac:dyDescent="0.35">
      <c r="A8733" s="7"/>
      <c r="B8733" s="7"/>
      <c r="C8733" s="7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  <c r="S8733" s="8"/>
      <c r="T8733" s="8"/>
      <c r="U8733" s="8"/>
      <c r="V8733" s="8"/>
      <c r="W8733" s="8"/>
      <c r="X8733" s="8"/>
      <c r="Y8733" s="8"/>
      <c r="Z8733" s="8"/>
      <c r="AA8733" s="8"/>
      <c r="AB8733" s="8"/>
      <c r="AC8733" s="8"/>
      <c r="AD8733" s="8"/>
      <c r="AE8733" s="8"/>
    </row>
    <row r="8734" spans="1:31" x14ac:dyDescent="0.35">
      <c r="A8734" s="7"/>
      <c r="B8734" s="7"/>
      <c r="C8734" s="7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  <c r="S8734" s="8"/>
      <c r="T8734" s="8"/>
      <c r="U8734" s="8"/>
      <c r="V8734" s="8"/>
      <c r="W8734" s="8"/>
      <c r="X8734" s="8"/>
      <c r="Y8734" s="8"/>
      <c r="Z8734" s="8"/>
      <c r="AA8734" s="8"/>
      <c r="AB8734" s="8"/>
      <c r="AC8734" s="8"/>
      <c r="AD8734" s="8"/>
      <c r="AE8734" s="8"/>
    </row>
    <row r="8735" spans="1:31" x14ac:dyDescent="0.35">
      <c r="A8735" s="7"/>
      <c r="B8735" s="7"/>
      <c r="C8735" s="7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  <c r="S8735" s="8"/>
      <c r="T8735" s="8"/>
      <c r="U8735" s="8"/>
      <c r="V8735" s="8"/>
      <c r="W8735" s="8"/>
      <c r="X8735" s="8"/>
      <c r="Y8735" s="8"/>
      <c r="Z8735" s="8"/>
      <c r="AA8735" s="8"/>
      <c r="AB8735" s="8"/>
      <c r="AC8735" s="8"/>
      <c r="AD8735" s="8"/>
      <c r="AE8735" s="8"/>
    </row>
    <row r="8736" spans="1:31" x14ac:dyDescent="0.35">
      <c r="A8736" s="7"/>
      <c r="B8736" s="7"/>
      <c r="C8736" s="7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  <c r="S8736" s="8"/>
      <c r="T8736" s="8"/>
      <c r="U8736" s="8"/>
      <c r="V8736" s="8"/>
      <c r="W8736" s="8"/>
      <c r="X8736" s="8"/>
      <c r="Y8736" s="8"/>
      <c r="Z8736" s="8"/>
      <c r="AA8736" s="8"/>
      <c r="AB8736" s="8"/>
      <c r="AC8736" s="8"/>
      <c r="AD8736" s="8"/>
      <c r="AE8736" s="8"/>
    </row>
    <row r="8737" spans="1:31" x14ac:dyDescent="0.35">
      <c r="A8737" s="7"/>
      <c r="B8737" s="7"/>
      <c r="C8737" s="7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  <c r="S8737" s="8"/>
      <c r="T8737" s="8"/>
      <c r="U8737" s="8"/>
      <c r="V8737" s="8"/>
      <c r="W8737" s="8"/>
      <c r="X8737" s="8"/>
      <c r="Y8737" s="8"/>
      <c r="Z8737" s="8"/>
      <c r="AA8737" s="8"/>
      <c r="AB8737" s="8"/>
      <c r="AC8737" s="8"/>
      <c r="AD8737" s="8"/>
      <c r="AE8737" s="8"/>
    </row>
    <row r="8738" spans="1:31" x14ac:dyDescent="0.35">
      <c r="A8738" s="7"/>
      <c r="B8738" s="7"/>
      <c r="C8738" s="7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  <c r="S8738" s="8"/>
      <c r="T8738" s="8"/>
      <c r="U8738" s="8"/>
      <c r="V8738" s="8"/>
      <c r="W8738" s="8"/>
      <c r="X8738" s="8"/>
      <c r="Y8738" s="8"/>
      <c r="Z8738" s="8"/>
      <c r="AA8738" s="8"/>
      <c r="AB8738" s="8"/>
      <c r="AC8738" s="8"/>
      <c r="AD8738" s="8"/>
      <c r="AE8738" s="8"/>
    </row>
    <row r="8739" spans="1:31" x14ac:dyDescent="0.35">
      <c r="A8739" s="7"/>
      <c r="B8739" s="7"/>
      <c r="C8739" s="7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  <c r="S8739" s="8"/>
      <c r="T8739" s="8"/>
      <c r="U8739" s="8"/>
      <c r="V8739" s="8"/>
      <c r="W8739" s="8"/>
      <c r="X8739" s="8"/>
      <c r="Y8739" s="8"/>
      <c r="Z8739" s="8"/>
      <c r="AA8739" s="8"/>
      <c r="AB8739" s="8"/>
      <c r="AC8739" s="8"/>
      <c r="AD8739" s="8"/>
      <c r="AE8739" s="8"/>
    </row>
    <row r="8740" spans="1:31" x14ac:dyDescent="0.35">
      <c r="A8740" s="7"/>
      <c r="B8740" s="7"/>
      <c r="C8740" s="7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  <c r="S8740" s="8"/>
      <c r="T8740" s="8"/>
      <c r="U8740" s="8"/>
      <c r="V8740" s="8"/>
      <c r="W8740" s="8"/>
      <c r="X8740" s="8"/>
      <c r="Y8740" s="8"/>
      <c r="Z8740" s="8"/>
      <c r="AA8740" s="8"/>
      <c r="AB8740" s="8"/>
      <c r="AC8740" s="8"/>
      <c r="AD8740" s="8"/>
      <c r="AE8740" s="8"/>
    </row>
    <row r="8741" spans="1:31" x14ac:dyDescent="0.35">
      <c r="A8741" s="7"/>
      <c r="B8741" s="7"/>
      <c r="C8741" s="7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  <c r="S8741" s="8"/>
      <c r="T8741" s="8"/>
      <c r="U8741" s="8"/>
      <c r="V8741" s="8"/>
      <c r="W8741" s="8"/>
      <c r="X8741" s="8"/>
      <c r="Y8741" s="8"/>
      <c r="Z8741" s="8"/>
      <c r="AA8741" s="8"/>
      <c r="AB8741" s="8"/>
      <c r="AC8741" s="8"/>
      <c r="AD8741" s="8"/>
      <c r="AE8741" s="8"/>
    </row>
    <row r="8742" spans="1:31" x14ac:dyDescent="0.35">
      <c r="A8742" s="7"/>
      <c r="B8742" s="7"/>
      <c r="C8742" s="7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  <c r="S8742" s="8"/>
      <c r="T8742" s="8"/>
      <c r="U8742" s="8"/>
      <c r="V8742" s="8"/>
      <c r="W8742" s="8"/>
      <c r="X8742" s="8"/>
      <c r="Y8742" s="8"/>
      <c r="Z8742" s="8"/>
      <c r="AA8742" s="8"/>
      <c r="AB8742" s="8"/>
      <c r="AC8742" s="8"/>
      <c r="AD8742" s="8"/>
      <c r="AE8742" s="8"/>
    </row>
    <row r="8743" spans="1:31" x14ac:dyDescent="0.35">
      <c r="A8743" s="7"/>
      <c r="B8743" s="7"/>
      <c r="C8743" s="7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  <c r="S8743" s="8"/>
      <c r="T8743" s="8"/>
      <c r="U8743" s="8"/>
      <c r="V8743" s="8"/>
      <c r="W8743" s="8"/>
      <c r="X8743" s="8"/>
      <c r="Y8743" s="8"/>
      <c r="Z8743" s="8"/>
      <c r="AA8743" s="8"/>
      <c r="AB8743" s="8"/>
      <c r="AC8743" s="8"/>
      <c r="AD8743" s="8"/>
      <c r="AE8743" s="8"/>
    </row>
    <row r="8744" spans="1:31" x14ac:dyDescent="0.35">
      <c r="A8744" s="7"/>
      <c r="B8744" s="7"/>
      <c r="C8744" s="7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  <c r="S8744" s="8"/>
      <c r="T8744" s="8"/>
      <c r="U8744" s="8"/>
      <c r="V8744" s="8"/>
      <c r="W8744" s="8"/>
      <c r="X8744" s="8"/>
      <c r="Y8744" s="8"/>
      <c r="Z8744" s="8"/>
      <c r="AA8744" s="8"/>
      <c r="AB8744" s="8"/>
      <c r="AC8744" s="8"/>
      <c r="AD8744" s="8"/>
      <c r="AE8744" s="8"/>
    </row>
    <row r="8745" spans="1:31" x14ac:dyDescent="0.35">
      <c r="A8745" s="7"/>
      <c r="B8745" s="7"/>
      <c r="C8745" s="7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  <c r="S8745" s="8"/>
      <c r="T8745" s="8"/>
      <c r="U8745" s="8"/>
      <c r="V8745" s="8"/>
      <c r="W8745" s="8"/>
      <c r="X8745" s="8"/>
      <c r="Y8745" s="8"/>
      <c r="Z8745" s="8"/>
      <c r="AA8745" s="8"/>
      <c r="AB8745" s="8"/>
      <c r="AC8745" s="8"/>
      <c r="AD8745" s="8"/>
      <c r="AE8745" s="8"/>
    </row>
    <row r="8746" spans="1:31" x14ac:dyDescent="0.35">
      <c r="A8746" s="7"/>
      <c r="B8746" s="7"/>
      <c r="C8746" s="7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  <c r="S8746" s="8"/>
      <c r="T8746" s="8"/>
      <c r="U8746" s="8"/>
      <c r="V8746" s="8"/>
      <c r="W8746" s="8"/>
      <c r="X8746" s="8"/>
      <c r="Y8746" s="8"/>
      <c r="Z8746" s="8"/>
      <c r="AA8746" s="8"/>
      <c r="AB8746" s="8"/>
      <c r="AC8746" s="8"/>
      <c r="AD8746" s="8"/>
      <c r="AE8746" s="8"/>
    </row>
    <row r="8747" spans="1:31" x14ac:dyDescent="0.35">
      <c r="A8747" s="7"/>
      <c r="B8747" s="7"/>
      <c r="C8747" s="7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  <c r="S8747" s="8"/>
      <c r="T8747" s="8"/>
      <c r="U8747" s="8"/>
      <c r="V8747" s="8"/>
      <c r="W8747" s="8"/>
      <c r="X8747" s="8"/>
      <c r="Y8747" s="8"/>
      <c r="Z8747" s="8"/>
      <c r="AA8747" s="8"/>
      <c r="AB8747" s="8"/>
      <c r="AC8747" s="8"/>
      <c r="AD8747" s="8"/>
      <c r="AE8747" s="8"/>
    </row>
    <row r="8748" spans="1:31" x14ac:dyDescent="0.35">
      <c r="A8748" s="7"/>
      <c r="B8748" s="7"/>
      <c r="C8748" s="7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  <c r="S8748" s="8"/>
      <c r="T8748" s="8"/>
      <c r="U8748" s="8"/>
      <c r="V8748" s="8"/>
      <c r="W8748" s="8"/>
      <c r="X8748" s="8"/>
      <c r="Y8748" s="8"/>
      <c r="Z8748" s="8"/>
      <c r="AA8748" s="8"/>
      <c r="AB8748" s="8"/>
      <c r="AC8748" s="8"/>
      <c r="AD8748" s="8"/>
      <c r="AE8748" s="8"/>
    </row>
    <row r="8749" spans="1:31" x14ac:dyDescent="0.35">
      <c r="A8749" s="7"/>
      <c r="B8749" s="7"/>
      <c r="C8749" s="7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  <c r="S8749" s="8"/>
      <c r="T8749" s="8"/>
      <c r="U8749" s="8"/>
      <c r="V8749" s="8"/>
      <c r="W8749" s="8"/>
      <c r="X8749" s="8"/>
      <c r="Y8749" s="8"/>
      <c r="Z8749" s="8"/>
      <c r="AA8749" s="8"/>
      <c r="AB8749" s="8"/>
      <c r="AC8749" s="8"/>
      <c r="AD8749" s="8"/>
      <c r="AE8749" s="8"/>
    </row>
    <row r="8750" spans="1:31" x14ac:dyDescent="0.35">
      <c r="A8750" s="7"/>
      <c r="B8750" s="7"/>
      <c r="C8750" s="7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  <c r="S8750" s="8"/>
      <c r="T8750" s="8"/>
      <c r="U8750" s="8"/>
      <c r="V8750" s="8"/>
      <c r="W8750" s="8"/>
      <c r="X8750" s="8"/>
      <c r="Y8750" s="8"/>
      <c r="Z8750" s="8"/>
      <c r="AA8750" s="8"/>
      <c r="AB8750" s="8"/>
      <c r="AC8750" s="8"/>
      <c r="AD8750" s="8"/>
      <c r="AE8750" s="8"/>
    </row>
    <row r="8751" spans="1:31" x14ac:dyDescent="0.35">
      <c r="A8751" s="7"/>
      <c r="B8751" s="7"/>
      <c r="C8751" s="7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  <c r="S8751" s="8"/>
      <c r="T8751" s="8"/>
      <c r="U8751" s="8"/>
      <c r="V8751" s="8"/>
      <c r="W8751" s="8"/>
      <c r="X8751" s="8"/>
      <c r="Y8751" s="8"/>
      <c r="Z8751" s="8"/>
      <c r="AA8751" s="8"/>
      <c r="AB8751" s="8"/>
      <c r="AC8751" s="8"/>
      <c r="AD8751" s="8"/>
      <c r="AE8751" s="8"/>
    </row>
    <row r="8752" spans="1:31" x14ac:dyDescent="0.35">
      <c r="A8752" s="7"/>
      <c r="B8752" s="7"/>
      <c r="C8752" s="7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  <c r="S8752" s="8"/>
      <c r="T8752" s="8"/>
      <c r="U8752" s="8"/>
      <c r="V8752" s="8"/>
      <c r="W8752" s="8"/>
      <c r="X8752" s="8"/>
      <c r="Y8752" s="8"/>
      <c r="Z8752" s="8"/>
      <c r="AA8752" s="8"/>
      <c r="AB8752" s="8"/>
      <c r="AC8752" s="8"/>
      <c r="AD8752" s="8"/>
      <c r="AE8752" s="8"/>
    </row>
    <row r="8753" spans="1:31" x14ac:dyDescent="0.35">
      <c r="A8753" s="7"/>
      <c r="B8753" s="7"/>
      <c r="C8753" s="7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  <c r="S8753" s="8"/>
      <c r="T8753" s="8"/>
      <c r="U8753" s="8"/>
      <c r="V8753" s="8"/>
      <c r="W8753" s="8"/>
      <c r="X8753" s="8"/>
      <c r="Y8753" s="8"/>
      <c r="Z8753" s="8"/>
      <c r="AA8753" s="8"/>
      <c r="AB8753" s="8"/>
      <c r="AC8753" s="8"/>
      <c r="AD8753" s="8"/>
      <c r="AE8753" s="8"/>
    </row>
    <row r="8754" spans="1:31" x14ac:dyDescent="0.35">
      <c r="A8754" s="7"/>
      <c r="B8754" s="7"/>
      <c r="C8754" s="7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  <c r="S8754" s="8"/>
      <c r="T8754" s="8"/>
      <c r="U8754" s="8"/>
      <c r="V8754" s="8"/>
      <c r="W8754" s="8"/>
      <c r="X8754" s="8"/>
      <c r="Y8754" s="8"/>
      <c r="Z8754" s="8"/>
      <c r="AA8754" s="8"/>
      <c r="AB8754" s="8"/>
      <c r="AC8754" s="8"/>
      <c r="AD8754" s="8"/>
      <c r="AE8754" s="8"/>
    </row>
    <row r="8755" spans="1:31" x14ac:dyDescent="0.35">
      <c r="A8755" s="7"/>
      <c r="B8755" s="7"/>
      <c r="C8755" s="7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  <c r="S8755" s="8"/>
      <c r="T8755" s="8"/>
      <c r="U8755" s="8"/>
      <c r="V8755" s="8"/>
      <c r="W8755" s="8"/>
      <c r="X8755" s="8"/>
      <c r="Y8755" s="8"/>
      <c r="Z8755" s="8"/>
      <c r="AA8755" s="8"/>
      <c r="AB8755" s="8"/>
      <c r="AC8755" s="8"/>
      <c r="AD8755" s="8"/>
      <c r="AE8755" s="8"/>
    </row>
    <row r="8756" spans="1:31" x14ac:dyDescent="0.35">
      <c r="A8756" s="7"/>
      <c r="B8756" s="7"/>
      <c r="C8756" s="7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  <c r="S8756" s="8"/>
      <c r="T8756" s="8"/>
      <c r="U8756" s="8"/>
      <c r="V8756" s="8"/>
      <c r="W8756" s="8"/>
      <c r="X8756" s="8"/>
      <c r="Y8756" s="8"/>
      <c r="Z8756" s="8"/>
      <c r="AA8756" s="8"/>
      <c r="AB8756" s="8"/>
      <c r="AC8756" s="8"/>
      <c r="AD8756" s="8"/>
      <c r="AE8756" s="8"/>
    </row>
    <row r="8757" spans="1:31" x14ac:dyDescent="0.35">
      <c r="A8757" s="7"/>
      <c r="B8757" s="7"/>
      <c r="C8757" s="7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  <c r="S8757" s="8"/>
      <c r="T8757" s="8"/>
      <c r="U8757" s="8"/>
      <c r="V8757" s="8"/>
      <c r="W8757" s="8"/>
      <c r="X8757" s="8"/>
      <c r="Y8757" s="8"/>
      <c r="Z8757" s="8"/>
      <c r="AA8757" s="8"/>
      <c r="AB8757" s="8"/>
      <c r="AC8757" s="8"/>
      <c r="AD8757" s="8"/>
      <c r="AE8757" s="8"/>
    </row>
    <row r="8758" spans="1:31" x14ac:dyDescent="0.35">
      <c r="A8758" s="7"/>
      <c r="B8758" s="7"/>
      <c r="C8758" s="7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  <c r="S8758" s="8"/>
      <c r="T8758" s="8"/>
      <c r="U8758" s="8"/>
      <c r="V8758" s="8"/>
      <c r="W8758" s="8"/>
      <c r="X8758" s="8"/>
      <c r="Y8758" s="8"/>
      <c r="Z8758" s="8"/>
      <c r="AA8758" s="8"/>
      <c r="AB8758" s="8"/>
      <c r="AC8758" s="8"/>
      <c r="AD8758" s="8"/>
      <c r="AE8758" s="8"/>
    </row>
    <row r="8759" spans="1:31" x14ac:dyDescent="0.35">
      <c r="A8759" s="7"/>
      <c r="B8759" s="7"/>
      <c r="C8759" s="7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  <c r="S8759" s="8"/>
      <c r="T8759" s="8"/>
      <c r="U8759" s="8"/>
      <c r="V8759" s="8"/>
      <c r="W8759" s="8"/>
      <c r="X8759" s="8"/>
      <c r="Y8759" s="8"/>
      <c r="Z8759" s="8"/>
      <c r="AA8759" s="8"/>
      <c r="AB8759" s="8"/>
      <c r="AC8759" s="8"/>
      <c r="AD8759" s="8"/>
      <c r="AE8759" s="8"/>
    </row>
    <row r="8760" spans="1:31" x14ac:dyDescent="0.35">
      <c r="A8760" s="7"/>
      <c r="B8760" s="7"/>
      <c r="C8760" s="7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  <c r="S8760" s="8"/>
      <c r="T8760" s="8"/>
      <c r="U8760" s="8"/>
      <c r="V8760" s="8"/>
      <c r="W8760" s="8"/>
      <c r="X8760" s="8"/>
      <c r="Y8760" s="8"/>
      <c r="Z8760" s="8"/>
      <c r="AA8760" s="8"/>
      <c r="AB8760" s="8"/>
      <c r="AC8760" s="8"/>
      <c r="AD8760" s="8"/>
      <c r="AE8760" s="8"/>
    </row>
    <row r="8761" spans="1:31" x14ac:dyDescent="0.35">
      <c r="A8761" s="7"/>
      <c r="B8761" s="7"/>
      <c r="C8761" s="7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  <c r="S8761" s="8"/>
      <c r="T8761" s="8"/>
      <c r="U8761" s="8"/>
      <c r="V8761" s="8"/>
      <c r="W8761" s="8"/>
      <c r="X8761" s="8"/>
      <c r="Y8761" s="8"/>
      <c r="Z8761" s="8"/>
      <c r="AA8761" s="8"/>
      <c r="AB8761" s="8"/>
      <c r="AC8761" s="8"/>
      <c r="AD8761" s="8"/>
      <c r="AE8761" s="8"/>
    </row>
    <row r="8762" spans="1:31" x14ac:dyDescent="0.35">
      <c r="A8762" s="7"/>
      <c r="B8762" s="7"/>
      <c r="C8762" s="7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  <c r="S8762" s="8"/>
      <c r="T8762" s="8"/>
      <c r="U8762" s="8"/>
      <c r="V8762" s="8"/>
      <c r="W8762" s="8"/>
      <c r="X8762" s="8"/>
      <c r="Y8762" s="8"/>
      <c r="Z8762" s="8"/>
      <c r="AA8762" s="8"/>
      <c r="AB8762" s="8"/>
      <c r="AC8762" s="8"/>
      <c r="AD8762" s="8"/>
      <c r="AE8762" s="8"/>
    </row>
    <row r="8763" spans="1:31" x14ac:dyDescent="0.35">
      <c r="A8763" s="7"/>
      <c r="B8763" s="7"/>
      <c r="C8763" s="7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  <c r="S8763" s="8"/>
      <c r="T8763" s="8"/>
      <c r="U8763" s="8"/>
      <c r="V8763" s="8"/>
      <c r="W8763" s="8"/>
      <c r="X8763" s="8"/>
      <c r="Y8763" s="8"/>
      <c r="Z8763" s="8"/>
      <c r="AA8763" s="8"/>
      <c r="AB8763" s="8"/>
      <c r="AC8763" s="8"/>
      <c r="AD8763" s="8"/>
      <c r="AE8763" s="8"/>
    </row>
    <row r="8764" spans="1:31" x14ac:dyDescent="0.35">
      <c r="A8764" s="7"/>
      <c r="B8764" s="7"/>
      <c r="C8764" s="7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  <c r="S8764" s="8"/>
      <c r="T8764" s="8"/>
      <c r="U8764" s="8"/>
      <c r="V8764" s="8"/>
      <c r="W8764" s="8"/>
      <c r="X8764" s="8"/>
      <c r="Y8764" s="8"/>
      <c r="Z8764" s="8"/>
      <c r="AA8764" s="8"/>
      <c r="AB8764" s="8"/>
      <c r="AC8764" s="8"/>
      <c r="AD8764" s="8"/>
      <c r="AE8764" s="8"/>
    </row>
    <row r="8765" spans="1:31" x14ac:dyDescent="0.35">
      <c r="A8765" s="7"/>
      <c r="B8765" s="7"/>
      <c r="C8765" s="7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  <c r="S8765" s="8"/>
      <c r="T8765" s="8"/>
      <c r="U8765" s="8"/>
      <c r="V8765" s="8"/>
      <c r="W8765" s="8"/>
      <c r="X8765" s="8"/>
      <c r="Y8765" s="8"/>
      <c r="Z8765" s="8"/>
      <c r="AA8765" s="8"/>
      <c r="AB8765" s="8"/>
      <c r="AC8765" s="8"/>
      <c r="AD8765" s="8"/>
      <c r="AE8765" s="8"/>
    </row>
    <row r="8766" spans="1:31" x14ac:dyDescent="0.35">
      <c r="A8766" s="7"/>
      <c r="B8766" s="7"/>
      <c r="C8766" s="7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  <c r="S8766" s="8"/>
      <c r="T8766" s="8"/>
      <c r="U8766" s="8"/>
      <c r="V8766" s="8"/>
      <c r="W8766" s="8"/>
      <c r="X8766" s="8"/>
      <c r="Y8766" s="8"/>
      <c r="Z8766" s="8"/>
      <c r="AA8766" s="8"/>
      <c r="AB8766" s="8"/>
      <c r="AC8766" s="8"/>
      <c r="AD8766" s="8"/>
      <c r="AE8766" s="8"/>
    </row>
    <row r="8767" spans="1:31" x14ac:dyDescent="0.35">
      <c r="A8767" s="7"/>
      <c r="B8767" s="7"/>
      <c r="C8767" s="7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  <c r="S8767" s="8"/>
      <c r="T8767" s="8"/>
      <c r="U8767" s="8"/>
      <c r="V8767" s="8"/>
      <c r="W8767" s="8"/>
      <c r="X8767" s="8"/>
      <c r="Y8767" s="8"/>
      <c r="Z8767" s="8"/>
      <c r="AA8767" s="8"/>
      <c r="AB8767" s="8"/>
      <c r="AC8767" s="8"/>
      <c r="AD8767" s="8"/>
      <c r="AE8767" s="8"/>
    </row>
    <row r="8768" spans="1:31" x14ac:dyDescent="0.35">
      <c r="A8768" s="7"/>
      <c r="B8768" s="7"/>
      <c r="C8768" s="7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  <c r="S8768" s="8"/>
      <c r="T8768" s="8"/>
      <c r="U8768" s="8"/>
      <c r="V8768" s="8"/>
      <c r="W8768" s="8"/>
      <c r="X8768" s="8"/>
      <c r="Y8768" s="8"/>
      <c r="Z8768" s="8"/>
      <c r="AA8768" s="8"/>
      <c r="AB8768" s="8"/>
      <c r="AC8768" s="8"/>
      <c r="AD8768" s="8"/>
      <c r="AE8768" s="8"/>
    </row>
    <row r="8769" spans="1:31" x14ac:dyDescent="0.35">
      <c r="A8769" s="7"/>
      <c r="B8769" s="7"/>
      <c r="C8769" s="7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  <c r="S8769" s="8"/>
      <c r="T8769" s="8"/>
      <c r="U8769" s="8"/>
      <c r="V8769" s="8"/>
      <c r="W8769" s="8"/>
      <c r="X8769" s="8"/>
      <c r="Y8769" s="8"/>
      <c r="Z8769" s="8"/>
      <c r="AA8769" s="8"/>
      <c r="AB8769" s="8"/>
      <c r="AC8769" s="8"/>
      <c r="AD8769" s="8"/>
      <c r="AE8769" s="8"/>
    </row>
    <row r="8770" spans="1:31" x14ac:dyDescent="0.35">
      <c r="A8770" s="7"/>
      <c r="B8770" s="7"/>
      <c r="C8770" s="7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  <c r="S8770" s="8"/>
      <c r="T8770" s="8"/>
      <c r="U8770" s="8"/>
      <c r="V8770" s="8"/>
      <c r="W8770" s="8"/>
      <c r="X8770" s="8"/>
      <c r="Y8770" s="8"/>
      <c r="Z8770" s="8"/>
      <c r="AA8770" s="8"/>
      <c r="AB8770" s="8"/>
      <c r="AC8770" s="8"/>
      <c r="AD8770" s="8"/>
      <c r="AE8770" s="8"/>
    </row>
    <row r="8771" spans="1:31" x14ac:dyDescent="0.35">
      <c r="A8771" s="7"/>
      <c r="B8771" s="7"/>
      <c r="C8771" s="7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  <c r="S8771" s="8"/>
      <c r="T8771" s="8"/>
      <c r="U8771" s="8"/>
      <c r="V8771" s="8"/>
      <c r="W8771" s="8"/>
      <c r="X8771" s="8"/>
      <c r="Y8771" s="8"/>
      <c r="Z8771" s="8"/>
      <c r="AA8771" s="8"/>
      <c r="AB8771" s="8"/>
      <c r="AC8771" s="8"/>
      <c r="AD8771" s="8"/>
      <c r="AE8771" s="8"/>
    </row>
    <row r="8772" spans="1:31" x14ac:dyDescent="0.35">
      <c r="A8772" s="7"/>
      <c r="B8772" s="7"/>
      <c r="C8772" s="7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  <c r="S8772" s="8"/>
      <c r="T8772" s="8"/>
      <c r="U8772" s="8"/>
      <c r="V8772" s="8"/>
      <c r="W8772" s="8"/>
      <c r="X8772" s="8"/>
      <c r="Y8772" s="8"/>
      <c r="Z8772" s="8"/>
      <c r="AA8772" s="8"/>
      <c r="AB8772" s="8"/>
      <c r="AC8772" s="8"/>
      <c r="AD8772" s="8"/>
      <c r="AE8772" s="8"/>
    </row>
    <row r="8773" spans="1:31" x14ac:dyDescent="0.35">
      <c r="A8773" s="7"/>
      <c r="B8773" s="7"/>
      <c r="C8773" s="7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  <c r="S8773" s="8"/>
      <c r="T8773" s="8"/>
      <c r="U8773" s="8"/>
      <c r="V8773" s="8"/>
      <c r="W8773" s="8"/>
      <c r="X8773" s="8"/>
      <c r="Y8773" s="8"/>
      <c r="Z8773" s="8"/>
      <c r="AA8773" s="8"/>
      <c r="AB8773" s="8"/>
      <c r="AC8773" s="8"/>
      <c r="AD8773" s="8"/>
      <c r="AE8773" s="8"/>
    </row>
    <row r="8774" spans="1:31" x14ac:dyDescent="0.35">
      <c r="A8774" s="7"/>
      <c r="B8774" s="7"/>
      <c r="C8774" s="7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  <c r="S8774" s="8"/>
      <c r="T8774" s="8"/>
      <c r="U8774" s="8"/>
      <c r="V8774" s="8"/>
      <c r="W8774" s="8"/>
      <c r="X8774" s="8"/>
      <c r="Y8774" s="8"/>
      <c r="Z8774" s="8"/>
      <c r="AA8774" s="8"/>
      <c r="AB8774" s="8"/>
      <c r="AC8774" s="8"/>
      <c r="AD8774" s="8"/>
      <c r="AE8774" s="8"/>
    </row>
    <row r="8775" spans="1:31" x14ac:dyDescent="0.35">
      <c r="A8775" s="7"/>
      <c r="B8775" s="7"/>
      <c r="C8775" s="7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  <c r="S8775" s="8"/>
      <c r="T8775" s="8"/>
      <c r="U8775" s="8"/>
      <c r="V8775" s="8"/>
      <c r="W8775" s="8"/>
      <c r="X8775" s="8"/>
      <c r="Y8775" s="8"/>
      <c r="Z8775" s="8"/>
      <c r="AA8775" s="8"/>
      <c r="AB8775" s="8"/>
      <c r="AC8775" s="8"/>
      <c r="AD8775" s="8"/>
      <c r="AE8775" s="8"/>
    </row>
    <row r="8776" spans="1:31" x14ac:dyDescent="0.35">
      <c r="A8776" s="7"/>
      <c r="B8776" s="7"/>
      <c r="C8776" s="7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  <c r="S8776" s="8"/>
      <c r="T8776" s="8"/>
      <c r="U8776" s="8"/>
      <c r="V8776" s="8"/>
      <c r="W8776" s="8"/>
      <c r="X8776" s="8"/>
      <c r="Y8776" s="8"/>
      <c r="Z8776" s="8"/>
      <c r="AA8776" s="8"/>
      <c r="AB8776" s="8"/>
      <c r="AC8776" s="8"/>
      <c r="AD8776" s="8"/>
      <c r="AE8776" s="8"/>
    </row>
    <row r="8777" spans="1:31" x14ac:dyDescent="0.35">
      <c r="A8777" s="7"/>
      <c r="B8777" s="7"/>
      <c r="C8777" s="7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  <c r="S8777" s="8"/>
      <c r="T8777" s="8"/>
      <c r="U8777" s="8"/>
      <c r="V8777" s="8"/>
      <c r="W8777" s="8"/>
      <c r="X8777" s="8"/>
      <c r="Y8777" s="8"/>
      <c r="Z8777" s="8"/>
      <c r="AA8777" s="8"/>
      <c r="AB8777" s="8"/>
      <c r="AC8777" s="8"/>
      <c r="AD8777" s="8"/>
      <c r="AE8777" s="8"/>
    </row>
    <row r="8778" spans="1:31" x14ac:dyDescent="0.35">
      <c r="A8778" s="7"/>
      <c r="B8778" s="7"/>
      <c r="C8778" s="7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  <c r="S8778" s="8"/>
      <c r="T8778" s="8"/>
      <c r="U8778" s="8"/>
      <c r="V8778" s="8"/>
      <c r="W8778" s="8"/>
      <c r="X8778" s="8"/>
      <c r="Y8778" s="8"/>
      <c r="Z8778" s="8"/>
      <c r="AA8778" s="8"/>
      <c r="AB8778" s="8"/>
      <c r="AC8778" s="8"/>
      <c r="AD8778" s="8"/>
      <c r="AE8778" s="8"/>
    </row>
    <row r="8779" spans="1:31" x14ac:dyDescent="0.35">
      <c r="A8779" s="7"/>
      <c r="B8779" s="7"/>
      <c r="C8779" s="7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  <c r="S8779" s="8"/>
      <c r="T8779" s="8"/>
      <c r="U8779" s="8"/>
      <c r="V8779" s="8"/>
      <c r="W8779" s="8"/>
      <c r="X8779" s="8"/>
      <c r="Y8779" s="8"/>
      <c r="Z8779" s="8"/>
      <c r="AA8779" s="8"/>
      <c r="AB8779" s="8"/>
      <c r="AC8779" s="8"/>
      <c r="AD8779" s="8"/>
      <c r="AE8779" s="8"/>
    </row>
    <row r="8780" spans="1:31" x14ac:dyDescent="0.35">
      <c r="A8780" s="7"/>
      <c r="B8780" s="7"/>
      <c r="C8780" s="7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  <c r="S8780" s="8"/>
      <c r="T8780" s="8"/>
      <c r="U8780" s="8"/>
      <c r="V8780" s="8"/>
      <c r="W8780" s="8"/>
      <c r="X8780" s="8"/>
      <c r="Y8780" s="8"/>
      <c r="Z8780" s="8"/>
      <c r="AA8780" s="8"/>
      <c r="AB8780" s="8"/>
      <c r="AC8780" s="8"/>
      <c r="AD8780" s="8"/>
      <c r="AE8780" s="8"/>
    </row>
    <row r="8781" spans="1:31" x14ac:dyDescent="0.35">
      <c r="A8781" s="7"/>
      <c r="B8781" s="7"/>
      <c r="C8781" s="7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  <c r="S8781" s="8"/>
      <c r="T8781" s="8"/>
      <c r="U8781" s="8"/>
      <c r="V8781" s="8"/>
      <c r="W8781" s="8"/>
      <c r="X8781" s="8"/>
      <c r="Y8781" s="8"/>
      <c r="Z8781" s="8"/>
      <c r="AA8781" s="8"/>
      <c r="AB8781" s="8"/>
      <c r="AC8781" s="8"/>
      <c r="AD8781" s="8"/>
      <c r="AE8781" s="8"/>
    </row>
    <row r="8782" spans="1:31" x14ac:dyDescent="0.35">
      <c r="A8782" s="7"/>
      <c r="B8782" s="7"/>
      <c r="C8782" s="7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  <c r="S8782" s="8"/>
      <c r="T8782" s="8"/>
      <c r="U8782" s="8"/>
      <c r="V8782" s="8"/>
      <c r="W8782" s="8"/>
      <c r="X8782" s="8"/>
      <c r="Y8782" s="8"/>
      <c r="Z8782" s="8"/>
      <c r="AA8782" s="8"/>
      <c r="AB8782" s="8"/>
      <c r="AC8782" s="8"/>
      <c r="AD8782" s="8"/>
      <c r="AE8782" s="8"/>
    </row>
    <row r="8783" spans="1:31" x14ac:dyDescent="0.35">
      <c r="A8783" s="7"/>
      <c r="B8783" s="7"/>
      <c r="C8783" s="7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  <c r="S8783" s="8"/>
      <c r="T8783" s="8"/>
      <c r="U8783" s="8"/>
      <c r="V8783" s="8"/>
      <c r="W8783" s="8"/>
      <c r="X8783" s="8"/>
      <c r="Y8783" s="8"/>
      <c r="Z8783" s="8"/>
      <c r="AA8783" s="8"/>
      <c r="AB8783" s="8"/>
      <c r="AC8783" s="8"/>
      <c r="AD8783" s="8"/>
      <c r="AE8783" s="8"/>
    </row>
    <row r="8784" spans="1:31" x14ac:dyDescent="0.35">
      <c r="A8784" s="7"/>
      <c r="B8784" s="7"/>
      <c r="C8784" s="7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  <c r="S8784" s="8"/>
      <c r="T8784" s="8"/>
      <c r="U8784" s="8"/>
      <c r="V8784" s="8"/>
      <c r="W8784" s="8"/>
      <c r="X8784" s="8"/>
      <c r="Y8784" s="8"/>
      <c r="Z8784" s="8"/>
      <c r="AA8784" s="8"/>
      <c r="AB8784" s="8"/>
      <c r="AC8784" s="8"/>
      <c r="AD8784" s="8"/>
      <c r="AE8784" s="8"/>
    </row>
    <row r="8785" spans="1:31" x14ac:dyDescent="0.35">
      <c r="A8785" s="7"/>
      <c r="B8785" s="7"/>
      <c r="C8785" s="7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  <c r="S8785" s="8"/>
      <c r="T8785" s="8"/>
      <c r="U8785" s="8"/>
      <c r="V8785" s="8"/>
      <c r="W8785" s="8"/>
      <c r="X8785" s="8"/>
      <c r="Y8785" s="8"/>
      <c r="Z8785" s="8"/>
      <c r="AA8785" s="8"/>
      <c r="AB8785" s="8"/>
      <c r="AC8785" s="8"/>
      <c r="AD8785" s="8"/>
      <c r="AE8785" s="8"/>
    </row>
    <row r="8786" spans="1:31" x14ac:dyDescent="0.35">
      <c r="A8786" s="7"/>
      <c r="B8786" s="7"/>
      <c r="C8786" s="7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  <c r="S8786" s="8"/>
      <c r="T8786" s="8"/>
      <c r="U8786" s="8"/>
      <c r="V8786" s="8"/>
      <c r="W8786" s="8"/>
      <c r="X8786" s="8"/>
      <c r="Y8786" s="8"/>
      <c r="Z8786" s="8"/>
      <c r="AA8786" s="8"/>
      <c r="AB8786" s="8"/>
      <c r="AC8786" s="8"/>
      <c r="AD8786" s="8"/>
      <c r="AE8786" s="8"/>
    </row>
    <row r="8787" spans="1:31" x14ac:dyDescent="0.35">
      <c r="A8787" s="7"/>
      <c r="B8787" s="7"/>
      <c r="C8787" s="7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  <c r="S8787" s="8"/>
      <c r="T8787" s="8"/>
      <c r="U8787" s="8"/>
      <c r="V8787" s="8"/>
      <c r="W8787" s="8"/>
      <c r="X8787" s="8"/>
      <c r="Y8787" s="8"/>
      <c r="Z8787" s="8"/>
      <c r="AA8787" s="8"/>
      <c r="AB8787" s="8"/>
      <c r="AC8787" s="8"/>
      <c r="AD8787" s="8"/>
      <c r="AE8787" s="8"/>
    </row>
    <row r="8788" spans="1:31" x14ac:dyDescent="0.35">
      <c r="A8788" s="7"/>
      <c r="B8788" s="7"/>
      <c r="C8788" s="7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  <c r="S8788" s="8"/>
      <c r="T8788" s="8"/>
      <c r="U8788" s="8"/>
      <c r="V8788" s="8"/>
      <c r="W8788" s="8"/>
      <c r="X8788" s="8"/>
      <c r="Y8788" s="8"/>
      <c r="Z8788" s="8"/>
      <c r="AA8788" s="8"/>
      <c r="AB8788" s="8"/>
      <c r="AC8788" s="8"/>
      <c r="AD8788" s="8"/>
      <c r="AE8788" s="8"/>
    </row>
    <row r="8789" spans="1:31" x14ac:dyDescent="0.35">
      <c r="A8789" s="7"/>
      <c r="B8789" s="7"/>
      <c r="C8789" s="7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  <c r="S8789" s="8"/>
      <c r="T8789" s="8"/>
      <c r="U8789" s="8"/>
      <c r="V8789" s="8"/>
      <c r="W8789" s="8"/>
      <c r="X8789" s="8"/>
      <c r="Y8789" s="8"/>
      <c r="Z8789" s="8"/>
      <c r="AA8789" s="8"/>
      <c r="AB8789" s="8"/>
      <c r="AC8789" s="8"/>
      <c r="AD8789" s="8"/>
      <c r="AE8789" s="8"/>
    </row>
    <row r="8790" spans="1:31" x14ac:dyDescent="0.35">
      <c r="A8790" s="7"/>
      <c r="B8790" s="7"/>
      <c r="C8790" s="7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  <c r="S8790" s="8"/>
      <c r="T8790" s="8"/>
      <c r="U8790" s="8"/>
      <c r="V8790" s="8"/>
      <c r="W8790" s="8"/>
      <c r="X8790" s="8"/>
      <c r="Y8790" s="8"/>
      <c r="Z8790" s="8"/>
      <c r="AA8790" s="8"/>
      <c r="AB8790" s="8"/>
      <c r="AC8790" s="8"/>
      <c r="AD8790" s="8"/>
      <c r="AE8790" s="8"/>
    </row>
    <row r="8791" spans="1:31" x14ac:dyDescent="0.35">
      <c r="A8791" s="7"/>
      <c r="B8791" s="7"/>
      <c r="C8791" s="7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  <c r="S8791" s="8"/>
      <c r="T8791" s="8"/>
      <c r="U8791" s="8"/>
      <c r="V8791" s="8"/>
      <c r="W8791" s="8"/>
      <c r="X8791" s="8"/>
      <c r="Y8791" s="8"/>
      <c r="Z8791" s="8"/>
      <c r="AA8791" s="8"/>
      <c r="AB8791" s="8"/>
      <c r="AC8791" s="8"/>
      <c r="AD8791" s="8"/>
      <c r="AE8791" s="8"/>
    </row>
    <row r="8792" spans="1:31" x14ac:dyDescent="0.35">
      <c r="A8792" s="7"/>
      <c r="B8792" s="7"/>
      <c r="C8792" s="7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  <c r="S8792" s="8"/>
      <c r="T8792" s="8"/>
      <c r="U8792" s="8"/>
      <c r="V8792" s="8"/>
      <c r="W8792" s="8"/>
      <c r="X8792" s="8"/>
      <c r="Y8792" s="8"/>
      <c r="Z8792" s="8"/>
      <c r="AA8792" s="8"/>
      <c r="AB8792" s="8"/>
      <c r="AC8792" s="8"/>
      <c r="AD8792" s="8"/>
      <c r="AE8792" s="8"/>
    </row>
    <row r="8793" spans="1:31" x14ac:dyDescent="0.35">
      <c r="A8793" s="7"/>
      <c r="B8793" s="7"/>
      <c r="C8793" s="7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  <c r="S8793" s="8"/>
      <c r="T8793" s="8"/>
      <c r="U8793" s="8"/>
      <c r="V8793" s="8"/>
      <c r="W8793" s="8"/>
      <c r="X8793" s="8"/>
      <c r="Y8793" s="8"/>
      <c r="Z8793" s="8"/>
      <c r="AA8793" s="8"/>
      <c r="AB8793" s="8"/>
      <c r="AC8793" s="8"/>
      <c r="AD8793" s="8"/>
      <c r="AE8793" s="8"/>
    </row>
    <row r="8794" spans="1:31" x14ac:dyDescent="0.35">
      <c r="A8794" s="7"/>
      <c r="B8794" s="7"/>
      <c r="C8794" s="7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  <c r="S8794" s="8"/>
      <c r="T8794" s="8"/>
      <c r="U8794" s="8"/>
      <c r="V8794" s="8"/>
      <c r="W8794" s="8"/>
      <c r="X8794" s="8"/>
      <c r="Y8794" s="8"/>
      <c r="Z8794" s="8"/>
      <c r="AA8794" s="8"/>
      <c r="AB8794" s="8"/>
      <c r="AC8794" s="8"/>
      <c r="AD8794" s="8"/>
      <c r="AE8794" s="8"/>
    </row>
    <row r="8795" spans="1:31" x14ac:dyDescent="0.35">
      <c r="A8795" s="7"/>
      <c r="B8795" s="7"/>
      <c r="C8795" s="7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  <c r="S8795" s="8"/>
      <c r="T8795" s="8"/>
      <c r="U8795" s="8"/>
      <c r="V8795" s="8"/>
      <c r="W8795" s="8"/>
      <c r="X8795" s="8"/>
      <c r="Y8795" s="8"/>
      <c r="Z8795" s="8"/>
      <c r="AA8795" s="8"/>
      <c r="AB8795" s="8"/>
      <c r="AC8795" s="8"/>
      <c r="AD8795" s="8"/>
      <c r="AE8795" s="8"/>
    </row>
    <row r="8796" spans="1:31" x14ac:dyDescent="0.35">
      <c r="A8796" s="7"/>
      <c r="B8796" s="7"/>
      <c r="C8796" s="7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  <c r="S8796" s="8"/>
      <c r="T8796" s="8"/>
      <c r="U8796" s="8"/>
      <c r="V8796" s="8"/>
      <c r="W8796" s="8"/>
      <c r="X8796" s="8"/>
      <c r="Y8796" s="8"/>
      <c r="Z8796" s="8"/>
      <c r="AA8796" s="8"/>
      <c r="AB8796" s="8"/>
      <c r="AC8796" s="8"/>
      <c r="AD8796" s="8"/>
      <c r="AE8796" s="8"/>
    </row>
    <row r="8797" spans="1:31" x14ac:dyDescent="0.35">
      <c r="A8797" s="7"/>
      <c r="B8797" s="7"/>
      <c r="C8797" s="7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  <c r="S8797" s="8"/>
      <c r="T8797" s="8"/>
      <c r="U8797" s="8"/>
      <c r="V8797" s="8"/>
      <c r="W8797" s="8"/>
      <c r="X8797" s="8"/>
      <c r="Y8797" s="8"/>
      <c r="Z8797" s="8"/>
      <c r="AA8797" s="8"/>
      <c r="AB8797" s="8"/>
      <c r="AC8797" s="8"/>
      <c r="AD8797" s="8"/>
      <c r="AE8797" s="8"/>
    </row>
    <row r="8798" spans="1:31" x14ac:dyDescent="0.35">
      <c r="A8798" s="7"/>
      <c r="B8798" s="7"/>
      <c r="C8798" s="7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  <c r="S8798" s="8"/>
      <c r="T8798" s="8"/>
      <c r="U8798" s="8"/>
      <c r="V8798" s="8"/>
      <c r="W8798" s="8"/>
      <c r="X8798" s="8"/>
      <c r="Y8798" s="8"/>
      <c r="Z8798" s="8"/>
      <c r="AA8798" s="8"/>
      <c r="AB8798" s="8"/>
      <c r="AC8798" s="8"/>
      <c r="AD8798" s="8"/>
      <c r="AE8798" s="8"/>
    </row>
    <row r="8799" spans="1:31" x14ac:dyDescent="0.35">
      <c r="A8799" s="7"/>
      <c r="B8799" s="7"/>
      <c r="C8799" s="7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  <c r="S8799" s="8"/>
      <c r="T8799" s="8"/>
      <c r="U8799" s="8"/>
      <c r="V8799" s="8"/>
      <c r="W8799" s="8"/>
      <c r="X8799" s="8"/>
      <c r="Y8799" s="8"/>
      <c r="Z8799" s="8"/>
      <c r="AA8799" s="8"/>
      <c r="AB8799" s="8"/>
      <c r="AC8799" s="8"/>
      <c r="AD8799" s="8"/>
      <c r="AE8799" s="8"/>
    </row>
    <row r="8800" spans="1:31" x14ac:dyDescent="0.35">
      <c r="A8800" s="7"/>
      <c r="B8800" s="7"/>
      <c r="C8800" s="7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  <c r="S8800" s="8"/>
      <c r="T8800" s="8"/>
      <c r="U8800" s="8"/>
      <c r="V8800" s="8"/>
      <c r="W8800" s="8"/>
      <c r="X8800" s="8"/>
      <c r="Y8800" s="8"/>
      <c r="Z8800" s="8"/>
      <c r="AA8800" s="8"/>
      <c r="AB8800" s="8"/>
      <c r="AC8800" s="8"/>
      <c r="AD8800" s="8"/>
      <c r="AE8800" s="8"/>
    </row>
    <row r="8801" spans="1:31" x14ac:dyDescent="0.35">
      <c r="A8801" s="7"/>
      <c r="B8801" s="7"/>
      <c r="C8801" s="7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  <c r="S8801" s="8"/>
      <c r="T8801" s="8"/>
      <c r="U8801" s="8"/>
      <c r="V8801" s="8"/>
      <c r="W8801" s="8"/>
      <c r="X8801" s="8"/>
      <c r="Y8801" s="8"/>
      <c r="Z8801" s="8"/>
      <c r="AA8801" s="8"/>
      <c r="AB8801" s="8"/>
      <c r="AC8801" s="8"/>
      <c r="AD8801" s="8"/>
      <c r="AE8801" s="8"/>
    </row>
    <row r="8802" spans="1:31" x14ac:dyDescent="0.35">
      <c r="A8802" s="7"/>
      <c r="B8802" s="7"/>
      <c r="C8802" s="7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  <c r="S8802" s="8"/>
      <c r="T8802" s="8"/>
      <c r="U8802" s="8"/>
      <c r="V8802" s="8"/>
      <c r="W8802" s="8"/>
      <c r="X8802" s="8"/>
      <c r="Y8802" s="8"/>
      <c r="Z8802" s="8"/>
      <c r="AA8802" s="8"/>
      <c r="AB8802" s="8"/>
      <c r="AC8802" s="8"/>
      <c r="AD8802" s="8"/>
      <c r="AE8802" s="8"/>
    </row>
    <row r="8803" spans="1:31" x14ac:dyDescent="0.35">
      <c r="A8803" s="7"/>
      <c r="B8803" s="7"/>
      <c r="C8803" s="7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  <c r="S8803" s="8"/>
      <c r="T8803" s="8"/>
      <c r="U8803" s="8"/>
      <c r="V8803" s="8"/>
      <c r="W8803" s="8"/>
      <c r="X8803" s="8"/>
      <c r="Y8803" s="8"/>
      <c r="Z8803" s="8"/>
      <c r="AA8803" s="8"/>
      <c r="AB8803" s="8"/>
      <c r="AC8803" s="8"/>
      <c r="AD8803" s="8"/>
      <c r="AE8803" s="8"/>
    </row>
    <row r="8804" spans="1:31" x14ac:dyDescent="0.35">
      <c r="A8804" s="7"/>
      <c r="B8804" s="7"/>
      <c r="C8804" s="7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  <c r="S8804" s="8"/>
      <c r="T8804" s="8"/>
      <c r="U8804" s="8"/>
      <c r="V8804" s="8"/>
      <c r="W8804" s="8"/>
      <c r="X8804" s="8"/>
      <c r="Y8804" s="8"/>
      <c r="Z8804" s="8"/>
      <c r="AA8804" s="8"/>
      <c r="AB8804" s="8"/>
      <c r="AC8804" s="8"/>
      <c r="AD8804" s="8"/>
      <c r="AE8804" s="8"/>
    </row>
    <row r="8805" spans="1:31" x14ac:dyDescent="0.35">
      <c r="A8805" s="7"/>
      <c r="B8805" s="7"/>
      <c r="C8805" s="7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  <c r="S8805" s="8"/>
      <c r="T8805" s="8"/>
      <c r="U8805" s="8"/>
      <c r="V8805" s="8"/>
      <c r="W8805" s="8"/>
      <c r="X8805" s="8"/>
      <c r="Y8805" s="8"/>
      <c r="Z8805" s="8"/>
      <c r="AA8805" s="8"/>
      <c r="AB8805" s="8"/>
      <c r="AC8805" s="8"/>
      <c r="AD8805" s="8"/>
      <c r="AE8805" s="8"/>
    </row>
    <row r="8806" spans="1:31" x14ac:dyDescent="0.35">
      <c r="A8806" s="7"/>
      <c r="B8806" s="7"/>
      <c r="C8806" s="7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  <c r="S8806" s="8"/>
      <c r="T8806" s="8"/>
      <c r="U8806" s="8"/>
      <c r="V8806" s="8"/>
      <c r="W8806" s="8"/>
      <c r="X8806" s="8"/>
      <c r="Y8806" s="8"/>
      <c r="Z8806" s="8"/>
      <c r="AA8806" s="8"/>
      <c r="AB8806" s="8"/>
      <c r="AC8806" s="8"/>
      <c r="AD8806" s="8"/>
      <c r="AE8806" s="8"/>
    </row>
    <row r="8807" spans="1:31" x14ac:dyDescent="0.35">
      <c r="A8807" s="7"/>
      <c r="B8807" s="7"/>
      <c r="C8807" s="7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  <c r="S8807" s="8"/>
      <c r="T8807" s="8"/>
      <c r="U8807" s="8"/>
      <c r="V8807" s="8"/>
      <c r="W8807" s="8"/>
      <c r="X8807" s="8"/>
      <c r="Y8807" s="8"/>
      <c r="Z8807" s="8"/>
      <c r="AA8807" s="8"/>
      <c r="AB8807" s="8"/>
      <c r="AC8807" s="8"/>
      <c r="AD8807" s="8"/>
      <c r="AE8807" s="8"/>
    </row>
    <row r="8808" spans="1:31" x14ac:dyDescent="0.35">
      <c r="A8808" s="7"/>
      <c r="B8808" s="7"/>
      <c r="C8808" s="7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  <c r="S8808" s="8"/>
      <c r="T8808" s="8"/>
      <c r="U8808" s="8"/>
      <c r="V8808" s="8"/>
      <c r="W8808" s="8"/>
      <c r="X8808" s="8"/>
      <c r="Y8808" s="8"/>
      <c r="Z8808" s="8"/>
      <c r="AA8808" s="8"/>
      <c r="AB8808" s="8"/>
      <c r="AC8808" s="8"/>
      <c r="AD8808" s="8"/>
      <c r="AE8808" s="8"/>
    </row>
    <row r="8809" spans="1:31" x14ac:dyDescent="0.35">
      <c r="A8809" s="7"/>
      <c r="B8809" s="7"/>
      <c r="C8809" s="7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  <c r="S8809" s="8"/>
      <c r="T8809" s="8"/>
      <c r="U8809" s="8"/>
      <c r="V8809" s="8"/>
      <c r="W8809" s="8"/>
      <c r="X8809" s="8"/>
      <c r="Y8809" s="8"/>
      <c r="Z8809" s="8"/>
      <c r="AA8809" s="8"/>
      <c r="AB8809" s="8"/>
      <c r="AC8809" s="8"/>
      <c r="AD8809" s="8"/>
      <c r="AE8809" s="8"/>
    </row>
    <row r="8810" spans="1:31" x14ac:dyDescent="0.35">
      <c r="A8810" s="7"/>
      <c r="B8810" s="7"/>
      <c r="C8810" s="7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  <c r="S8810" s="8"/>
      <c r="T8810" s="8"/>
      <c r="U8810" s="8"/>
      <c r="V8810" s="8"/>
      <c r="W8810" s="8"/>
      <c r="X8810" s="8"/>
      <c r="Y8810" s="8"/>
      <c r="Z8810" s="8"/>
      <c r="AA8810" s="8"/>
      <c r="AB8810" s="8"/>
      <c r="AC8810" s="8"/>
      <c r="AD8810" s="8"/>
      <c r="AE8810" s="8"/>
    </row>
    <row r="8811" spans="1:31" x14ac:dyDescent="0.35">
      <c r="A8811" s="7"/>
      <c r="B8811" s="7"/>
      <c r="C8811" s="7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  <c r="S8811" s="8"/>
      <c r="T8811" s="8"/>
      <c r="U8811" s="8"/>
      <c r="V8811" s="8"/>
      <c r="W8811" s="8"/>
      <c r="X8811" s="8"/>
      <c r="Y8811" s="8"/>
      <c r="Z8811" s="8"/>
      <c r="AA8811" s="8"/>
      <c r="AB8811" s="8"/>
      <c r="AC8811" s="8"/>
      <c r="AD8811" s="8"/>
      <c r="AE8811" s="8"/>
    </row>
    <row r="8812" spans="1:31" x14ac:dyDescent="0.35">
      <c r="A8812" s="7"/>
      <c r="B8812" s="7"/>
      <c r="C8812" s="7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  <c r="S8812" s="8"/>
      <c r="T8812" s="8"/>
      <c r="U8812" s="8"/>
      <c r="V8812" s="8"/>
      <c r="W8812" s="8"/>
      <c r="X8812" s="8"/>
      <c r="Y8812" s="8"/>
      <c r="Z8812" s="8"/>
      <c r="AA8812" s="8"/>
      <c r="AB8812" s="8"/>
      <c r="AC8812" s="8"/>
      <c r="AD8812" s="8"/>
      <c r="AE8812" s="8"/>
    </row>
    <row r="8813" spans="1:31" x14ac:dyDescent="0.35">
      <c r="A8813" s="7"/>
      <c r="B8813" s="7"/>
      <c r="C8813" s="7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  <c r="S8813" s="8"/>
      <c r="T8813" s="8"/>
      <c r="U8813" s="8"/>
      <c r="V8813" s="8"/>
      <c r="W8813" s="8"/>
      <c r="X8813" s="8"/>
      <c r="Y8813" s="8"/>
      <c r="Z8813" s="8"/>
      <c r="AA8813" s="8"/>
      <c r="AB8813" s="8"/>
      <c r="AC8813" s="8"/>
      <c r="AD8813" s="8"/>
      <c r="AE8813" s="8"/>
    </row>
    <row r="8814" spans="1:31" x14ac:dyDescent="0.35">
      <c r="A8814" s="7"/>
      <c r="B8814" s="7"/>
      <c r="C8814" s="7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  <c r="S8814" s="8"/>
      <c r="T8814" s="8"/>
      <c r="U8814" s="8"/>
      <c r="V8814" s="8"/>
      <c r="W8814" s="8"/>
      <c r="X8814" s="8"/>
      <c r="Y8814" s="8"/>
      <c r="Z8814" s="8"/>
      <c r="AA8814" s="8"/>
      <c r="AB8814" s="8"/>
      <c r="AC8814" s="8"/>
      <c r="AD8814" s="8"/>
      <c r="AE8814" s="8"/>
    </row>
    <row r="8815" spans="1:31" x14ac:dyDescent="0.35">
      <c r="A8815" s="7"/>
      <c r="B8815" s="7"/>
      <c r="C8815" s="7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  <c r="S8815" s="8"/>
      <c r="T8815" s="8"/>
      <c r="U8815" s="8"/>
      <c r="V8815" s="8"/>
      <c r="W8815" s="8"/>
      <c r="X8815" s="8"/>
      <c r="Y8815" s="8"/>
      <c r="Z8815" s="8"/>
      <c r="AA8815" s="8"/>
      <c r="AB8815" s="8"/>
      <c r="AC8815" s="8"/>
      <c r="AD8815" s="8"/>
      <c r="AE8815" s="8"/>
    </row>
    <row r="8816" spans="1:31" x14ac:dyDescent="0.35">
      <c r="A8816" s="7"/>
      <c r="B8816" s="7"/>
      <c r="C8816" s="7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  <c r="S8816" s="8"/>
      <c r="T8816" s="8"/>
      <c r="U8816" s="8"/>
      <c r="V8816" s="8"/>
      <c r="W8816" s="8"/>
      <c r="X8816" s="8"/>
      <c r="Y8816" s="8"/>
      <c r="Z8816" s="8"/>
      <c r="AA8816" s="8"/>
      <c r="AB8816" s="8"/>
      <c r="AC8816" s="8"/>
      <c r="AD8816" s="8"/>
      <c r="AE8816" s="8"/>
    </row>
    <row r="8817" spans="1:31" x14ac:dyDescent="0.35">
      <c r="A8817" s="7"/>
      <c r="B8817" s="7"/>
      <c r="C8817" s="7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  <c r="S8817" s="8"/>
      <c r="T8817" s="8"/>
      <c r="U8817" s="8"/>
      <c r="V8817" s="8"/>
      <c r="W8817" s="8"/>
      <c r="X8817" s="8"/>
      <c r="Y8817" s="8"/>
      <c r="Z8817" s="8"/>
      <c r="AA8817" s="8"/>
      <c r="AB8817" s="8"/>
      <c r="AC8817" s="8"/>
      <c r="AD8817" s="8"/>
      <c r="AE8817" s="8"/>
    </row>
    <row r="8818" spans="1:31" x14ac:dyDescent="0.35">
      <c r="A8818" s="7"/>
      <c r="B8818" s="7"/>
      <c r="C8818" s="7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  <c r="S8818" s="8"/>
      <c r="T8818" s="8"/>
      <c r="U8818" s="8"/>
      <c r="V8818" s="8"/>
      <c r="W8818" s="8"/>
      <c r="X8818" s="8"/>
      <c r="Y8818" s="8"/>
      <c r="Z8818" s="8"/>
      <c r="AA8818" s="8"/>
      <c r="AB8818" s="8"/>
      <c r="AC8818" s="8"/>
      <c r="AD8818" s="8"/>
      <c r="AE8818" s="8"/>
    </row>
    <row r="8819" spans="1:31" x14ac:dyDescent="0.35">
      <c r="A8819" s="7"/>
      <c r="B8819" s="7"/>
      <c r="C8819" s="7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  <c r="S8819" s="8"/>
      <c r="T8819" s="8"/>
      <c r="U8819" s="8"/>
      <c r="V8819" s="8"/>
      <c r="W8819" s="8"/>
      <c r="X8819" s="8"/>
      <c r="Y8819" s="8"/>
      <c r="Z8819" s="8"/>
      <c r="AA8819" s="8"/>
      <c r="AB8819" s="8"/>
      <c r="AC8819" s="8"/>
      <c r="AD8819" s="8"/>
      <c r="AE8819" s="8"/>
    </row>
    <row r="8820" spans="1:31" x14ac:dyDescent="0.35">
      <c r="A8820" s="7"/>
      <c r="B8820" s="7"/>
      <c r="C8820" s="7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  <c r="S8820" s="8"/>
      <c r="T8820" s="8"/>
      <c r="U8820" s="8"/>
      <c r="V8820" s="8"/>
      <c r="W8820" s="8"/>
      <c r="X8820" s="8"/>
      <c r="Y8820" s="8"/>
      <c r="Z8820" s="8"/>
      <c r="AA8820" s="8"/>
      <c r="AB8820" s="8"/>
      <c r="AC8820" s="8"/>
      <c r="AD8820" s="8"/>
      <c r="AE8820" s="8"/>
    </row>
    <row r="8821" spans="1:31" x14ac:dyDescent="0.35">
      <c r="A8821" s="7"/>
      <c r="B8821" s="7"/>
      <c r="C8821" s="7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  <c r="S8821" s="8"/>
      <c r="T8821" s="8"/>
      <c r="U8821" s="8"/>
      <c r="V8821" s="8"/>
      <c r="W8821" s="8"/>
      <c r="X8821" s="8"/>
      <c r="Y8821" s="8"/>
      <c r="Z8821" s="8"/>
      <c r="AA8821" s="8"/>
      <c r="AB8821" s="8"/>
      <c r="AC8821" s="8"/>
      <c r="AD8821" s="8"/>
      <c r="AE8821" s="8"/>
    </row>
    <row r="8822" spans="1:31" x14ac:dyDescent="0.35">
      <c r="A8822" s="7"/>
      <c r="B8822" s="7"/>
      <c r="C8822" s="7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  <c r="S8822" s="8"/>
      <c r="T8822" s="8"/>
      <c r="U8822" s="8"/>
      <c r="V8822" s="8"/>
      <c r="W8822" s="8"/>
      <c r="X8822" s="8"/>
      <c r="Y8822" s="8"/>
      <c r="Z8822" s="8"/>
      <c r="AA8822" s="8"/>
      <c r="AB8822" s="8"/>
      <c r="AC8822" s="8"/>
      <c r="AD8822" s="8"/>
      <c r="AE8822" s="8"/>
    </row>
    <row r="8823" spans="1:31" x14ac:dyDescent="0.35">
      <c r="A8823" s="7"/>
      <c r="B8823" s="7"/>
      <c r="C8823" s="7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  <c r="S8823" s="8"/>
      <c r="T8823" s="8"/>
      <c r="U8823" s="8"/>
      <c r="V8823" s="8"/>
      <c r="W8823" s="8"/>
      <c r="X8823" s="8"/>
      <c r="Y8823" s="8"/>
      <c r="Z8823" s="8"/>
      <c r="AA8823" s="8"/>
      <c r="AB8823" s="8"/>
      <c r="AC8823" s="8"/>
      <c r="AD8823" s="8"/>
      <c r="AE8823" s="8"/>
    </row>
    <row r="8824" spans="1:31" x14ac:dyDescent="0.35">
      <c r="A8824" s="7"/>
      <c r="B8824" s="7"/>
      <c r="C8824" s="7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  <c r="S8824" s="8"/>
      <c r="T8824" s="8"/>
      <c r="U8824" s="8"/>
      <c r="V8824" s="8"/>
      <c r="W8824" s="8"/>
      <c r="X8824" s="8"/>
      <c r="Y8824" s="8"/>
      <c r="Z8824" s="8"/>
      <c r="AA8824" s="8"/>
      <c r="AB8824" s="8"/>
      <c r="AC8824" s="8"/>
      <c r="AD8824" s="8"/>
      <c r="AE8824" s="8"/>
    </row>
    <row r="8825" spans="1:31" x14ac:dyDescent="0.35">
      <c r="A8825" s="7"/>
      <c r="B8825" s="7"/>
      <c r="C8825" s="7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  <c r="S8825" s="8"/>
      <c r="T8825" s="8"/>
      <c r="U8825" s="8"/>
      <c r="V8825" s="8"/>
      <c r="W8825" s="8"/>
      <c r="X8825" s="8"/>
      <c r="Y8825" s="8"/>
      <c r="Z8825" s="8"/>
      <c r="AA8825" s="8"/>
      <c r="AB8825" s="8"/>
      <c r="AC8825" s="8"/>
      <c r="AD8825" s="8"/>
      <c r="AE8825" s="8"/>
    </row>
    <row r="8826" spans="1:31" x14ac:dyDescent="0.35">
      <c r="A8826" s="7"/>
      <c r="B8826" s="7"/>
      <c r="C8826" s="7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  <c r="S8826" s="8"/>
      <c r="T8826" s="8"/>
      <c r="U8826" s="8"/>
      <c r="V8826" s="8"/>
      <c r="W8826" s="8"/>
      <c r="X8826" s="8"/>
      <c r="Y8826" s="8"/>
      <c r="Z8826" s="8"/>
      <c r="AA8826" s="8"/>
      <c r="AB8826" s="8"/>
      <c r="AC8826" s="8"/>
      <c r="AD8826" s="8"/>
      <c r="AE8826" s="8"/>
    </row>
    <row r="8827" spans="1:31" x14ac:dyDescent="0.35">
      <c r="A8827" s="7"/>
      <c r="B8827" s="7"/>
      <c r="C8827" s="7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  <c r="S8827" s="8"/>
      <c r="T8827" s="8"/>
      <c r="U8827" s="8"/>
      <c r="V8827" s="8"/>
      <c r="W8827" s="8"/>
      <c r="X8827" s="8"/>
      <c r="Y8827" s="8"/>
      <c r="Z8827" s="8"/>
      <c r="AA8827" s="8"/>
      <c r="AB8827" s="8"/>
      <c r="AC8827" s="8"/>
      <c r="AD8827" s="8"/>
      <c r="AE8827" s="8"/>
    </row>
    <row r="8828" spans="1:31" x14ac:dyDescent="0.35">
      <c r="A8828" s="7"/>
      <c r="B8828" s="7"/>
      <c r="C8828" s="7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  <c r="S8828" s="8"/>
      <c r="T8828" s="8"/>
      <c r="U8828" s="8"/>
      <c r="V8828" s="8"/>
      <c r="W8828" s="8"/>
      <c r="X8828" s="8"/>
      <c r="Y8828" s="8"/>
      <c r="Z8828" s="8"/>
      <c r="AA8828" s="8"/>
      <c r="AB8828" s="8"/>
      <c r="AC8828" s="8"/>
      <c r="AD8828" s="8"/>
      <c r="AE8828" s="8"/>
    </row>
    <row r="8829" spans="1:31" x14ac:dyDescent="0.35">
      <c r="A8829" s="7"/>
      <c r="B8829" s="7"/>
      <c r="C8829" s="7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  <c r="S8829" s="8"/>
      <c r="T8829" s="8"/>
      <c r="U8829" s="8"/>
      <c r="V8829" s="8"/>
      <c r="W8829" s="8"/>
      <c r="X8829" s="8"/>
      <c r="Y8829" s="8"/>
      <c r="Z8829" s="8"/>
      <c r="AA8829" s="8"/>
      <c r="AB8829" s="8"/>
      <c r="AC8829" s="8"/>
      <c r="AD8829" s="8"/>
      <c r="AE8829" s="8"/>
    </row>
    <row r="8830" spans="1:31" x14ac:dyDescent="0.35">
      <c r="A8830" s="7"/>
      <c r="B8830" s="7"/>
      <c r="C8830" s="7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  <c r="S8830" s="8"/>
      <c r="T8830" s="8"/>
      <c r="U8830" s="8"/>
      <c r="V8830" s="8"/>
      <c r="W8830" s="8"/>
      <c r="X8830" s="8"/>
      <c r="Y8830" s="8"/>
      <c r="Z8830" s="8"/>
      <c r="AA8830" s="8"/>
      <c r="AB8830" s="8"/>
      <c r="AC8830" s="8"/>
      <c r="AD8830" s="8"/>
      <c r="AE8830" s="8"/>
    </row>
    <row r="8831" spans="1:31" x14ac:dyDescent="0.35">
      <c r="A8831" s="7"/>
      <c r="B8831" s="7"/>
      <c r="C8831" s="7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  <c r="S8831" s="8"/>
      <c r="T8831" s="8"/>
      <c r="U8831" s="8"/>
      <c r="V8831" s="8"/>
      <c r="W8831" s="8"/>
      <c r="X8831" s="8"/>
      <c r="Y8831" s="8"/>
      <c r="Z8831" s="8"/>
      <c r="AA8831" s="8"/>
      <c r="AB8831" s="8"/>
      <c r="AC8831" s="8"/>
      <c r="AD8831" s="8"/>
      <c r="AE8831" s="8"/>
    </row>
    <row r="8832" spans="1:31" x14ac:dyDescent="0.35">
      <c r="A8832" s="7"/>
      <c r="B8832" s="7"/>
      <c r="C8832" s="7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  <c r="S8832" s="8"/>
      <c r="T8832" s="8"/>
      <c r="U8832" s="8"/>
      <c r="V8832" s="8"/>
      <c r="W8832" s="8"/>
      <c r="X8832" s="8"/>
      <c r="Y8832" s="8"/>
      <c r="Z8832" s="8"/>
      <c r="AA8832" s="8"/>
      <c r="AB8832" s="8"/>
      <c r="AC8832" s="8"/>
      <c r="AD8832" s="8"/>
      <c r="AE8832" s="8"/>
    </row>
    <row r="8833" spans="1:31" x14ac:dyDescent="0.35">
      <c r="A8833" s="7"/>
      <c r="B8833" s="7"/>
      <c r="C8833" s="7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  <c r="S8833" s="8"/>
      <c r="T8833" s="8"/>
      <c r="U8833" s="8"/>
      <c r="V8833" s="8"/>
      <c r="W8833" s="8"/>
      <c r="X8833" s="8"/>
      <c r="Y8833" s="8"/>
      <c r="Z8833" s="8"/>
      <c r="AA8833" s="8"/>
      <c r="AB8833" s="8"/>
      <c r="AC8833" s="8"/>
      <c r="AD8833" s="8"/>
      <c r="AE8833" s="8"/>
    </row>
    <row r="8834" spans="1:31" x14ac:dyDescent="0.35">
      <c r="A8834" s="7"/>
      <c r="B8834" s="7"/>
      <c r="C8834" s="7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  <c r="S8834" s="8"/>
      <c r="T8834" s="8"/>
      <c r="U8834" s="8"/>
      <c r="V8834" s="8"/>
      <c r="W8834" s="8"/>
      <c r="X8834" s="8"/>
      <c r="Y8834" s="8"/>
      <c r="Z8834" s="8"/>
      <c r="AA8834" s="8"/>
      <c r="AB8834" s="8"/>
      <c r="AC8834" s="8"/>
      <c r="AD8834" s="8"/>
      <c r="AE8834" s="8"/>
    </row>
    <row r="8835" spans="1:31" x14ac:dyDescent="0.35">
      <c r="A8835" s="7"/>
      <c r="B8835" s="7"/>
      <c r="C8835" s="7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  <c r="S8835" s="8"/>
      <c r="T8835" s="8"/>
      <c r="U8835" s="8"/>
      <c r="V8835" s="8"/>
      <c r="W8835" s="8"/>
      <c r="X8835" s="8"/>
      <c r="Y8835" s="8"/>
      <c r="Z8835" s="8"/>
      <c r="AA8835" s="8"/>
      <c r="AB8835" s="8"/>
      <c r="AC8835" s="8"/>
      <c r="AD8835" s="8"/>
      <c r="AE8835" s="8"/>
    </row>
    <row r="8836" spans="1:31" x14ac:dyDescent="0.35">
      <c r="A8836" s="7"/>
      <c r="B8836" s="7"/>
      <c r="C8836" s="7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  <c r="S8836" s="8"/>
      <c r="T8836" s="8"/>
      <c r="U8836" s="8"/>
      <c r="V8836" s="8"/>
      <c r="W8836" s="8"/>
      <c r="X8836" s="8"/>
      <c r="Y8836" s="8"/>
      <c r="Z8836" s="8"/>
      <c r="AA8836" s="8"/>
      <c r="AB8836" s="8"/>
      <c r="AC8836" s="8"/>
      <c r="AD8836" s="8"/>
      <c r="AE8836" s="8"/>
    </row>
    <row r="8837" spans="1:31" x14ac:dyDescent="0.35">
      <c r="A8837" s="7"/>
      <c r="B8837" s="7"/>
      <c r="C8837" s="7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  <c r="S8837" s="8"/>
      <c r="T8837" s="8"/>
      <c r="U8837" s="8"/>
      <c r="V8837" s="8"/>
      <c r="W8837" s="8"/>
      <c r="X8837" s="8"/>
      <c r="Y8837" s="8"/>
      <c r="Z8837" s="8"/>
      <c r="AA8837" s="8"/>
      <c r="AB8837" s="8"/>
      <c r="AC8837" s="8"/>
      <c r="AD8837" s="8"/>
      <c r="AE8837" s="8"/>
    </row>
    <row r="8838" spans="1:31" x14ac:dyDescent="0.35">
      <c r="A8838" s="7"/>
      <c r="B8838" s="7"/>
      <c r="C8838" s="7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  <c r="S8838" s="8"/>
      <c r="T8838" s="8"/>
      <c r="U8838" s="8"/>
      <c r="V8838" s="8"/>
      <c r="W8838" s="8"/>
      <c r="X8838" s="8"/>
      <c r="Y8838" s="8"/>
      <c r="Z8838" s="8"/>
      <c r="AA8838" s="8"/>
      <c r="AB8838" s="8"/>
      <c r="AC8838" s="8"/>
      <c r="AD8838" s="8"/>
      <c r="AE8838" s="8"/>
    </row>
    <row r="8839" spans="1:31" x14ac:dyDescent="0.35">
      <c r="A8839" s="7"/>
      <c r="B8839" s="7"/>
      <c r="C8839" s="7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  <c r="S8839" s="8"/>
      <c r="T8839" s="8"/>
      <c r="U8839" s="8"/>
      <c r="V8839" s="8"/>
      <c r="W8839" s="8"/>
      <c r="X8839" s="8"/>
      <c r="Y8839" s="8"/>
      <c r="Z8839" s="8"/>
      <c r="AA8839" s="8"/>
      <c r="AB8839" s="8"/>
      <c r="AC8839" s="8"/>
      <c r="AD8839" s="8"/>
      <c r="AE8839" s="8"/>
    </row>
    <row r="8840" spans="1:31" x14ac:dyDescent="0.35">
      <c r="A8840" s="7"/>
      <c r="B8840" s="7"/>
      <c r="C8840" s="7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  <c r="S8840" s="8"/>
      <c r="T8840" s="8"/>
      <c r="U8840" s="8"/>
      <c r="V8840" s="8"/>
      <c r="W8840" s="8"/>
      <c r="X8840" s="8"/>
      <c r="Y8840" s="8"/>
      <c r="Z8840" s="8"/>
      <c r="AA8840" s="8"/>
      <c r="AB8840" s="8"/>
      <c r="AC8840" s="8"/>
      <c r="AD8840" s="8"/>
      <c r="AE8840" s="8"/>
    </row>
    <row r="8841" spans="1:31" x14ac:dyDescent="0.35">
      <c r="A8841" s="7"/>
      <c r="B8841" s="7"/>
      <c r="C8841" s="7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  <c r="S8841" s="8"/>
      <c r="T8841" s="8"/>
      <c r="U8841" s="8"/>
      <c r="V8841" s="8"/>
      <c r="W8841" s="8"/>
      <c r="X8841" s="8"/>
      <c r="Y8841" s="8"/>
      <c r="Z8841" s="8"/>
      <c r="AA8841" s="8"/>
      <c r="AB8841" s="8"/>
      <c r="AC8841" s="8"/>
      <c r="AD8841" s="8"/>
      <c r="AE8841" s="8"/>
    </row>
    <row r="8842" spans="1:31" x14ac:dyDescent="0.35">
      <c r="A8842" s="7"/>
      <c r="B8842" s="7"/>
      <c r="C8842" s="7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  <c r="S8842" s="8"/>
      <c r="T8842" s="8"/>
      <c r="U8842" s="8"/>
      <c r="V8842" s="8"/>
      <c r="W8842" s="8"/>
      <c r="X8842" s="8"/>
      <c r="Y8842" s="8"/>
      <c r="Z8842" s="8"/>
      <c r="AA8842" s="8"/>
      <c r="AB8842" s="8"/>
      <c r="AC8842" s="8"/>
      <c r="AD8842" s="8"/>
      <c r="AE8842" s="8"/>
    </row>
    <row r="8843" spans="1:31" x14ac:dyDescent="0.35">
      <c r="A8843" s="7"/>
      <c r="B8843" s="7"/>
      <c r="C8843" s="7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  <c r="S8843" s="8"/>
      <c r="T8843" s="8"/>
      <c r="U8843" s="8"/>
      <c r="V8843" s="8"/>
      <c r="W8843" s="8"/>
      <c r="X8843" s="8"/>
      <c r="Y8843" s="8"/>
      <c r="Z8843" s="8"/>
      <c r="AA8843" s="8"/>
      <c r="AB8843" s="8"/>
      <c r="AC8843" s="8"/>
      <c r="AD8843" s="8"/>
      <c r="AE8843" s="8"/>
    </row>
    <row r="8844" spans="1:31" x14ac:dyDescent="0.35">
      <c r="A8844" s="7"/>
      <c r="B8844" s="7"/>
      <c r="C8844" s="7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  <c r="S8844" s="8"/>
      <c r="T8844" s="8"/>
      <c r="U8844" s="8"/>
      <c r="V8844" s="8"/>
      <c r="W8844" s="8"/>
      <c r="X8844" s="8"/>
      <c r="Y8844" s="8"/>
      <c r="Z8844" s="8"/>
      <c r="AA8844" s="8"/>
      <c r="AB8844" s="8"/>
      <c r="AC8844" s="8"/>
      <c r="AD8844" s="8"/>
      <c r="AE8844" s="8"/>
    </row>
    <row r="8845" spans="1:31" x14ac:dyDescent="0.35">
      <c r="A8845" s="7"/>
      <c r="B8845" s="7"/>
      <c r="C8845" s="7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  <c r="S8845" s="8"/>
      <c r="T8845" s="8"/>
      <c r="U8845" s="8"/>
      <c r="V8845" s="8"/>
      <c r="W8845" s="8"/>
      <c r="X8845" s="8"/>
      <c r="Y8845" s="8"/>
      <c r="Z8845" s="8"/>
      <c r="AA8845" s="8"/>
      <c r="AB8845" s="8"/>
      <c r="AC8845" s="8"/>
      <c r="AD8845" s="8"/>
      <c r="AE8845" s="8"/>
    </row>
    <row r="8846" spans="1:31" x14ac:dyDescent="0.35">
      <c r="A8846" s="7"/>
      <c r="B8846" s="7"/>
      <c r="C8846" s="7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  <c r="S8846" s="8"/>
      <c r="T8846" s="8"/>
      <c r="U8846" s="8"/>
      <c r="V8846" s="8"/>
      <c r="W8846" s="8"/>
      <c r="X8846" s="8"/>
      <c r="Y8846" s="8"/>
      <c r="Z8846" s="8"/>
      <c r="AA8846" s="8"/>
      <c r="AB8846" s="8"/>
      <c r="AC8846" s="8"/>
      <c r="AD8846" s="8"/>
      <c r="AE8846" s="8"/>
    </row>
    <row r="8847" spans="1:31" x14ac:dyDescent="0.35">
      <c r="A8847" s="7"/>
      <c r="B8847" s="7"/>
      <c r="C8847" s="7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  <c r="S8847" s="8"/>
      <c r="T8847" s="8"/>
      <c r="U8847" s="8"/>
      <c r="V8847" s="8"/>
      <c r="W8847" s="8"/>
      <c r="X8847" s="8"/>
      <c r="Y8847" s="8"/>
      <c r="Z8847" s="8"/>
      <c r="AA8847" s="8"/>
      <c r="AB8847" s="8"/>
      <c r="AC8847" s="8"/>
      <c r="AD8847" s="8"/>
      <c r="AE8847" s="8"/>
    </row>
    <row r="8848" spans="1:31" x14ac:dyDescent="0.35">
      <c r="A8848" s="7"/>
      <c r="B8848" s="7"/>
      <c r="C8848" s="7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  <c r="S8848" s="8"/>
      <c r="T8848" s="8"/>
      <c r="U8848" s="8"/>
      <c r="V8848" s="8"/>
      <c r="W8848" s="8"/>
      <c r="X8848" s="8"/>
      <c r="Y8848" s="8"/>
      <c r="Z8848" s="8"/>
      <c r="AA8848" s="8"/>
      <c r="AB8848" s="8"/>
      <c r="AC8848" s="8"/>
      <c r="AD8848" s="8"/>
      <c r="AE8848" s="8"/>
    </row>
    <row r="8849" spans="1:31" x14ac:dyDescent="0.35">
      <c r="A8849" s="7"/>
      <c r="B8849" s="7"/>
      <c r="C8849" s="7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  <c r="S8849" s="8"/>
      <c r="T8849" s="8"/>
      <c r="U8849" s="8"/>
      <c r="V8849" s="8"/>
      <c r="W8849" s="8"/>
      <c r="X8849" s="8"/>
      <c r="Y8849" s="8"/>
      <c r="Z8849" s="8"/>
      <c r="AA8849" s="8"/>
      <c r="AB8849" s="8"/>
      <c r="AC8849" s="8"/>
      <c r="AD8849" s="8"/>
      <c r="AE8849" s="8"/>
    </row>
    <row r="8850" spans="1:31" x14ac:dyDescent="0.35">
      <c r="A8850" s="7"/>
      <c r="B8850" s="7"/>
      <c r="C8850" s="7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  <c r="S8850" s="8"/>
      <c r="T8850" s="8"/>
      <c r="U8850" s="8"/>
      <c r="V8850" s="8"/>
      <c r="W8850" s="8"/>
      <c r="X8850" s="8"/>
      <c r="Y8850" s="8"/>
      <c r="Z8850" s="8"/>
      <c r="AA8850" s="8"/>
      <c r="AB8850" s="8"/>
      <c r="AC8850" s="8"/>
      <c r="AD8850" s="8"/>
      <c r="AE8850" s="8"/>
    </row>
    <row r="8851" spans="1:31" x14ac:dyDescent="0.35">
      <c r="A8851" s="7"/>
      <c r="B8851" s="7"/>
      <c r="C8851" s="7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  <c r="S8851" s="8"/>
      <c r="T8851" s="8"/>
      <c r="U8851" s="8"/>
      <c r="V8851" s="8"/>
      <c r="W8851" s="8"/>
      <c r="X8851" s="8"/>
      <c r="Y8851" s="8"/>
      <c r="Z8851" s="8"/>
      <c r="AA8851" s="8"/>
      <c r="AB8851" s="8"/>
      <c r="AC8851" s="8"/>
      <c r="AD8851" s="8"/>
      <c r="AE8851" s="8"/>
    </row>
    <row r="8852" spans="1:31" x14ac:dyDescent="0.35">
      <c r="A8852" s="7"/>
      <c r="B8852" s="7"/>
      <c r="C8852" s="7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  <c r="S8852" s="8"/>
      <c r="T8852" s="8"/>
      <c r="U8852" s="8"/>
      <c r="V8852" s="8"/>
      <c r="W8852" s="8"/>
      <c r="X8852" s="8"/>
      <c r="Y8852" s="8"/>
      <c r="Z8852" s="8"/>
      <c r="AA8852" s="8"/>
      <c r="AB8852" s="8"/>
      <c r="AC8852" s="8"/>
      <c r="AD8852" s="8"/>
      <c r="AE8852" s="8"/>
    </row>
    <row r="8853" spans="1:31" x14ac:dyDescent="0.35">
      <c r="A8853" s="7"/>
      <c r="B8853" s="7"/>
      <c r="C8853" s="7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  <c r="S8853" s="8"/>
      <c r="T8853" s="8"/>
      <c r="U8853" s="8"/>
      <c r="V8853" s="8"/>
      <c r="W8853" s="8"/>
      <c r="X8853" s="8"/>
      <c r="Y8853" s="8"/>
      <c r="Z8853" s="8"/>
      <c r="AA8853" s="8"/>
      <c r="AB8853" s="8"/>
      <c r="AC8853" s="8"/>
      <c r="AD8853" s="8"/>
      <c r="AE8853" s="8"/>
    </row>
    <row r="8854" spans="1:31" x14ac:dyDescent="0.35">
      <c r="A8854" s="7"/>
      <c r="B8854" s="7"/>
      <c r="C8854" s="7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  <c r="S8854" s="8"/>
      <c r="T8854" s="8"/>
      <c r="U8854" s="8"/>
      <c r="V8854" s="8"/>
      <c r="W8854" s="8"/>
      <c r="X8854" s="8"/>
      <c r="Y8854" s="8"/>
      <c r="Z8854" s="8"/>
      <c r="AA8854" s="8"/>
      <c r="AB8854" s="8"/>
      <c r="AC8854" s="8"/>
      <c r="AD8854" s="8"/>
      <c r="AE8854" s="8"/>
    </row>
    <row r="8855" spans="1:31" x14ac:dyDescent="0.35">
      <c r="A8855" s="7"/>
      <c r="B8855" s="7"/>
      <c r="C8855" s="7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  <c r="S8855" s="8"/>
      <c r="T8855" s="8"/>
      <c r="U8855" s="8"/>
      <c r="V8855" s="8"/>
      <c r="W8855" s="8"/>
      <c r="X8855" s="8"/>
      <c r="Y8855" s="8"/>
      <c r="Z8855" s="8"/>
      <c r="AA8855" s="8"/>
      <c r="AB8855" s="8"/>
      <c r="AC8855" s="8"/>
      <c r="AD8855" s="8"/>
      <c r="AE8855" s="8"/>
    </row>
    <row r="8856" spans="1:31" x14ac:dyDescent="0.35">
      <c r="A8856" s="7"/>
      <c r="B8856" s="7"/>
      <c r="C8856" s="7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  <c r="S8856" s="8"/>
      <c r="T8856" s="8"/>
      <c r="U8856" s="8"/>
      <c r="V8856" s="8"/>
      <c r="W8856" s="8"/>
      <c r="X8856" s="8"/>
      <c r="Y8856" s="8"/>
      <c r="Z8856" s="8"/>
      <c r="AA8856" s="8"/>
      <c r="AB8856" s="8"/>
      <c r="AC8856" s="8"/>
      <c r="AD8856" s="8"/>
      <c r="AE8856" s="8"/>
    </row>
    <row r="8857" spans="1:31" x14ac:dyDescent="0.35">
      <c r="A8857" s="7"/>
      <c r="B8857" s="7"/>
      <c r="C8857" s="7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  <c r="S8857" s="8"/>
      <c r="T8857" s="8"/>
      <c r="U8857" s="8"/>
      <c r="V8857" s="8"/>
      <c r="W8857" s="8"/>
      <c r="X8857" s="8"/>
      <c r="Y8857" s="8"/>
      <c r="Z8857" s="8"/>
      <c r="AA8857" s="8"/>
      <c r="AB8857" s="8"/>
      <c r="AC8857" s="8"/>
      <c r="AD8857" s="8"/>
      <c r="AE8857" s="8"/>
    </row>
    <row r="8858" spans="1:31" x14ac:dyDescent="0.35">
      <c r="A8858" s="7"/>
      <c r="B8858" s="7"/>
      <c r="C8858" s="7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  <c r="S8858" s="8"/>
      <c r="T8858" s="8"/>
      <c r="U8858" s="8"/>
      <c r="V8858" s="8"/>
      <c r="W8858" s="8"/>
      <c r="X8858" s="8"/>
      <c r="Y8858" s="8"/>
      <c r="Z8858" s="8"/>
      <c r="AA8858" s="8"/>
      <c r="AB8858" s="8"/>
      <c r="AC8858" s="8"/>
      <c r="AD8858" s="8"/>
      <c r="AE8858" s="8"/>
    </row>
    <row r="8859" spans="1:31" x14ac:dyDescent="0.35">
      <c r="A8859" s="7"/>
      <c r="B8859" s="7"/>
      <c r="C8859" s="7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  <c r="S8859" s="8"/>
      <c r="T8859" s="8"/>
      <c r="U8859" s="8"/>
      <c r="V8859" s="8"/>
      <c r="W8859" s="8"/>
      <c r="X8859" s="8"/>
      <c r="Y8859" s="8"/>
      <c r="Z8859" s="8"/>
      <c r="AA8859" s="8"/>
      <c r="AB8859" s="8"/>
      <c r="AC8859" s="8"/>
      <c r="AD8859" s="8"/>
      <c r="AE8859" s="8"/>
    </row>
    <row r="8860" spans="1:31" x14ac:dyDescent="0.35">
      <c r="A8860" s="7"/>
      <c r="B8860" s="7"/>
      <c r="C8860" s="7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  <c r="S8860" s="8"/>
      <c r="T8860" s="8"/>
      <c r="U8860" s="8"/>
      <c r="V8860" s="8"/>
      <c r="W8860" s="8"/>
      <c r="X8860" s="8"/>
      <c r="Y8860" s="8"/>
      <c r="Z8860" s="8"/>
      <c r="AA8860" s="8"/>
      <c r="AB8860" s="8"/>
      <c r="AC8860" s="8"/>
      <c r="AD8860" s="8"/>
      <c r="AE8860" s="8"/>
    </row>
    <row r="8861" spans="1:31" x14ac:dyDescent="0.35">
      <c r="A8861" s="7"/>
      <c r="B8861" s="7"/>
      <c r="C8861" s="7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  <c r="S8861" s="8"/>
      <c r="T8861" s="8"/>
      <c r="U8861" s="8"/>
      <c r="V8861" s="8"/>
      <c r="W8861" s="8"/>
      <c r="X8861" s="8"/>
      <c r="Y8861" s="8"/>
      <c r="Z8861" s="8"/>
      <c r="AA8861" s="8"/>
      <c r="AB8861" s="8"/>
      <c r="AC8861" s="8"/>
      <c r="AD8861" s="8"/>
      <c r="AE8861" s="8"/>
    </row>
    <row r="8862" spans="1:31" x14ac:dyDescent="0.35">
      <c r="A8862" s="7"/>
      <c r="B8862" s="7"/>
      <c r="C8862" s="7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  <c r="S8862" s="8"/>
      <c r="T8862" s="8"/>
      <c r="U8862" s="8"/>
      <c r="V8862" s="8"/>
      <c r="W8862" s="8"/>
      <c r="X8862" s="8"/>
      <c r="Y8862" s="8"/>
      <c r="Z8862" s="8"/>
      <c r="AA8862" s="8"/>
      <c r="AB8862" s="8"/>
      <c r="AC8862" s="8"/>
      <c r="AD8862" s="8"/>
      <c r="AE8862" s="8"/>
    </row>
    <row r="8863" spans="1:31" x14ac:dyDescent="0.35">
      <c r="A8863" s="7"/>
      <c r="B8863" s="7"/>
      <c r="C8863" s="7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  <c r="S8863" s="8"/>
      <c r="T8863" s="8"/>
      <c r="U8863" s="8"/>
      <c r="V8863" s="8"/>
      <c r="W8863" s="8"/>
      <c r="X8863" s="8"/>
      <c r="Y8863" s="8"/>
      <c r="Z8863" s="8"/>
      <c r="AA8863" s="8"/>
      <c r="AB8863" s="8"/>
      <c r="AC8863" s="8"/>
      <c r="AD8863" s="8"/>
      <c r="AE8863" s="8"/>
    </row>
    <row r="8864" spans="1:31" x14ac:dyDescent="0.35">
      <c r="A8864" s="7"/>
      <c r="B8864" s="7"/>
      <c r="C8864" s="7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  <c r="S8864" s="8"/>
      <c r="T8864" s="8"/>
      <c r="U8864" s="8"/>
      <c r="V8864" s="8"/>
      <c r="W8864" s="8"/>
      <c r="X8864" s="8"/>
      <c r="Y8864" s="8"/>
      <c r="Z8864" s="8"/>
      <c r="AA8864" s="8"/>
      <c r="AB8864" s="8"/>
      <c r="AC8864" s="8"/>
      <c r="AD8864" s="8"/>
      <c r="AE8864" s="8"/>
    </row>
    <row r="8865" spans="1:31" x14ac:dyDescent="0.35">
      <c r="A8865" s="7"/>
      <c r="B8865" s="7"/>
      <c r="C8865" s="7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  <c r="S8865" s="8"/>
      <c r="T8865" s="8"/>
      <c r="U8865" s="8"/>
      <c r="V8865" s="8"/>
      <c r="W8865" s="8"/>
      <c r="X8865" s="8"/>
      <c r="Y8865" s="8"/>
      <c r="Z8865" s="8"/>
      <c r="AA8865" s="8"/>
      <c r="AB8865" s="8"/>
      <c r="AC8865" s="8"/>
      <c r="AD8865" s="8"/>
      <c r="AE8865" s="8"/>
    </row>
    <row r="8866" spans="1:31" x14ac:dyDescent="0.35">
      <c r="A8866" s="7"/>
      <c r="B8866" s="7"/>
      <c r="C8866" s="7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  <c r="S8866" s="8"/>
      <c r="T8866" s="8"/>
      <c r="U8866" s="8"/>
      <c r="V8866" s="8"/>
      <c r="W8866" s="8"/>
      <c r="X8866" s="8"/>
      <c r="Y8866" s="8"/>
      <c r="Z8866" s="8"/>
      <c r="AA8866" s="8"/>
      <c r="AB8866" s="8"/>
      <c r="AC8866" s="8"/>
      <c r="AD8866" s="8"/>
      <c r="AE8866" s="8"/>
    </row>
    <row r="8867" spans="1:31" x14ac:dyDescent="0.35">
      <c r="A8867" s="7"/>
      <c r="B8867" s="7"/>
      <c r="C8867" s="7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  <c r="S8867" s="8"/>
      <c r="T8867" s="8"/>
      <c r="U8867" s="8"/>
      <c r="V8867" s="8"/>
      <c r="W8867" s="8"/>
      <c r="X8867" s="8"/>
      <c r="Y8867" s="8"/>
      <c r="Z8867" s="8"/>
      <c r="AA8867" s="8"/>
      <c r="AB8867" s="8"/>
      <c r="AC8867" s="8"/>
      <c r="AD8867" s="8"/>
      <c r="AE8867" s="8"/>
    </row>
    <row r="8868" spans="1:31" x14ac:dyDescent="0.35">
      <c r="A8868" s="7"/>
      <c r="B8868" s="7"/>
      <c r="C8868" s="7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  <c r="S8868" s="8"/>
      <c r="T8868" s="8"/>
      <c r="U8868" s="8"/>
      <c r="V8868" s="8"/>
      <c r="W8868" s="8"/>
      <c r="X8868" s="8"/>
      <c r="Y8868" s="8"/>
      <c r="Z8868" s="8"/>
      <c r="AA8868" s="8"/>
      <c r="AB8868" s="8"/>
      <c r="AC8868" s="8"/>
      <c r="AD8868" s="8"/>
      <c r="AE8868" s="8"/>
    </row>
    <row r="8869" spans="1:31" x14ac:dyDescent="0.35">
      <c r="A8869" s="7"/>
      <c r="B8869" s="7"/>
      <c r="C8869" s="7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  <c r="S8869" s="8"/>
      <c r="T8869" s="8"/>
      <c r="U8869" s="8"/>
      <c r="V8869" s="8"/>
      <c r="W8869" s="8"/>
      <c r="X8869" s="8"/>
      <c r="Y8869" s="8"/>
      <c r="Z8869" s="8"/>
      <c r="AA8869" s="8"/>
      <c r="AB8869" s="8"/>
      <c r="AC8869" s="8"/>
      <c r="AD8869" s="8"/>
      <c r="AE8869" s="8"/>
    </row>
    <row r="8870" spans="1:31" x14ac:dyDescent="0.35">
      <c r="A8870" s="7"/>
      <c r="B8870" s="7"/>
      <c r="C8870" s="7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  <c r="S8870" s="8"/>
      <c r="T8870" s="8"/>
      <c r="U8870" s="8"/>
      <c r="V8870" s="8"/>
      <c r="W8870" s="8"/>
      <c r="X8870" s="8"/>
      <c r="Y8870" s="8"/>
      <c r="Z8870" s="8"/>
      <c r="AA8870" s="8"/>
      <c r="AB8870" s="8"/>
      <c r="AC8870" s="8"/>
      <c r="AD8870" s="8"/>
      <c r="AE8870" s="8"/>
    </row>
    <row r="8871" spans="1:31" x14ac:dyDescent="0.35">
      <c r="A8871" s="7"/>
      <c r="B8871" s="7"/>
      <c r="C8871" s="7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  <c r="S8871" s="8"/>
      <c r="T8871" s="8"/>
      <c r="U8871" s="8"/>
      <c r="V8871" s="8"/>
      <c r="W8871" s="8"/>
      <c r="X8871" s="8"/>
      <c r="Y8871" s="8"/>
      <c r="Z8871" s="8"/>
      <c r="AA8871" s="8"/>
      <c r="AB8871" s="8"/>
      <c r="AC8871" s="8"/>
      <c r="AD8871" s="8"/>
      <c r="AE8871" s="8"/>
    </row>
    <row r="8872" spans="1:31" x14ac:dyDescent="0.35">
      <c r="A8872" s="7"/>
      <c r="B8872" s="7"/>
      <c r="C8872" s="7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  <c r="S8872" s="8"/>
      <c r="T8872" s="8"/>
      <c r="U8872" s="8"/>
      <c r="V8872" s="8"/>
      <c r="W8872" s="8"/>
      <c r="X8872" s="8"/>
      <c r="Y8872" s="8"/>
      <c r="Z8872" s="8"/>
      <c r="AA8872" s="8"/>
      <c r="AB8872" s="8"/>
      <c r="AC8872" s="8"/>
      <c r="AD8872" s="8"/>
      <c r="AE8872" s="8"/>
    </row>
    <row r="8873" spans="1:31" x14ac:dyDescent="0.35">
      <c r="A8873" s="7"/>
      <c r="B8873" s="7"/>
      <c r="C8873" s="7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  <c r="S8873" s="8"/>
      <c r="T8873" s="8"/>
      <c r="U8873" s="8"/>
      <c r="V8873" s="8"/>
      <c r="W8873" s="8"/>
      <c r="X8873" s="8"/>
      <c r="Y8873" s="8"/>
      <c r="Z8873" s="8"/>
      <c r="AA8873" s="8"/>
      <c r="AB8873" s="8"/>
      <c r="AC8873" s="8"/>
      <c r="AD8873" s="8"/>
      <c r="AE8873" s="8"/>
    </row>
    <row r="8874" spans="1:31" x14ac:dyDescent="0.35">
      <c r="A8874" s="7"/>
      <c r="B8874" s="7"/>
      <c r="C8874" s="7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  <c r="S8874" s="8"/>
      <c r="T8874" s="8"/>
      <c r="U8874" s="8"/>
      <c r="V8874" s="8"/>
      <c r="W8874" s="8"/>
      <c r="X8874" s="8"/>
      <c r="Y8874" s="8"/>
      <c r="Z8874" s="8"/>
      <c r="AA8874" s="8"/>
      <c r="AB8874" s="8"/>
      <c r="AC8874" s="8"/>
      <c r="AD8874" s="8"/>
      <c r="AE8874" s="8"/>
    </row>
    <row r="8875" spans="1:31" x14ac:dyDescent="0.35">
      <c r="A8875" s="7"/>
      <c r="B8875" s="7"/>
      <c r="C8875" s="7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  <c r="S8875" s="8"/>
      <c r="T8875" s="8"/>
      <c r="U8875" s="8"/>
      <c r="V8875" s="8"/>
      <c r="W8875" s="8"/>
      <c r="X8875" s="8"/>
      <c r="Y8875" s="8"/>
      <c r="Z8875" s="8"/>
      <c r="AA8875" s="8"/>
      <c r="AB8875" s="8"/>
      <c r="AC8875" s="8"/>
      <c r="AD8875" s="8"/>
      <c r="AE8875" s="8"/>
    </row>
    <row r="8876" spans="1:31" x14ac:dyDescent="0.35">
      <c r="A8876" s="7"/>
      <c r="B8876" s="7"/>
      <c r="C8876" s="7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  <c r="S8876" s="8"/>
      <c r="T8876" s="8"/>
      <c r="U8876" s="8"/>
      <c r="V8876" s="8"/>
      <c r="W8876" s="8"/>
      <c r="X8876" s="8"/>
      <c r="Y8876" s="8"/>
      <c r="Z8876" s="8"/>
      <c r="AA8876" s="8"/>
      <c r="AB8876" s="8"/>
      <c r="AC8876" s="8"/>
      <c r="AD8876" s="8"/>
      <c r="AE8876" s="8"/>
    </row>
    <row r="8877" spans="1:31" x14ac:dyDescent="0.35">
      <c r="A8877" s="7"/>
      <c r="B8877" s="7"/>
      <c r="C8877" s="7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  <c r="S8877" s="8"/>
      <c r="T8877" s="8"/>
      <c r="U8877" s="8"/>
      <c r="V8877" s="8"/>
      <c r="W8877" s="8"/>
      <c r="X8877" s="8"/>
      <c r="Y8877" s="8"/>
      <c r="Z8877" s="8"/>
      <c r="AA8877" s="8"/>
      <c r="AB8877" s="8"/>
      <c r="AC8877" s="8"/>
      <c r="AD8877" s="8"/>
      <c r="AE8877" s="8"/>
    </row>
    <row r="8878" spans="1:31" x14ac:dyDescent="0.35">
      <c r="A8878" s="7"/>
      <c r="B8878" s="7"/>
      <c r="C8878" s="7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  <c r="S8878" s="8"/>
      <c r="T8878" s="8"/>
      <c r="U8878" s="8"/>
      <c r="V8878" s="8"/>
      <c r="W8878" s="8"/>
      <c r="X8878" s="8"/>
      <c r="Y8878" s="8"/>
      <c r="Z8878" s="8"/>
      <c r="AA8878" s="8"/>
      <c r="AB8878" s="8"/>
      <c r="AC8878" s="8"/>
      <c r="AD8878" s="8"/>
      <c r="AE8878" s="8"/>
    </row>
    <row r="8879" spans="1:31" x14ac:dyDescent="0.35">
      <c r="A8879" s="7"/>
      <c r="B8879" s="7"/>
      <c r="C8879" s="7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  <c r="S8879" s="8"/>
      <c r="T8879" s="8"/>
      <c r="U8879" s="8"/>
      <c r="V8879" s="8"/>
      <c r="W8879" s="8"/>
      <c r="X8879" s="8"/>
      <c r="Y8879" s="8"/>
      <c r="Z8879" s="8"/>
      <c r="AA8879" s="8"/>
      <c r="AB8879" s="8"/>
      <c r="AC8879" s="8"/>
      <c r="AD8879" s="8"/>
      <c r="AE8879" s="8"/>
    </row>
    <row r="8880" spans="1:31" x14ac:dyDescent="0.35">
      <c r="A8880" s="7"/>
      <c r="B8880" s="7"/>
      <c r="C8880" s="7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  <c r="S8880" s="8"/>
      <c r="T8880" s="8"/>
      <c r="U8880" s="8"/>
      <c r="V8880" s="8"/>
      <c r="W8880" s="8"/>
      <c r="X8880" s="8"/>
      <c r="Y8880" s="8"/>
      <c r="Z8880" s="8"/>
      <c r="AA8880" s="8"/>
      <c r="AB8880" s="8"/>
      <c r="AC8880" s="8"/>
      <c r="AD8880" s="8"/>
      <c r="AE8880" s="8"/>
    </row>
    <row r="8881" spans="1:31" x14ac:dyDescent="0.35">
      <c r="A8881" s="7"/>
      <c r="B8881" s="7"/>
      <c r="C8881" s="7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  <c r="S8881" s="8"/>
      <c r="T8881" s="8"/>
      <c r="U8881" s="8"/>
      <c r="V8881" s="8"/>
      <c r="W8881" s="8"/>
      <c r="X8881" s="8"/>
      <c r="Y8881" s="8"/>
      <c r="Z8881" s="8"/>
      <c r="AA8881" s="8"/>
      <c r="AB8881" s="8"/>
      <c r="AC8881" s="8"/>
      <c r="AD8881" s="8"/>
      <c r="AE8881" s="8"/>
    </row>
    <row r="8882" spans="1:31" x14ac:dyDescent="0.35">
      <c r="A8882" s="7"/>
      <c r="B8882" s="7"/>
      <c r="C8882" s="7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  <c r="S8882" s="8"/>
      <c r="T8882" s="8"/>
      <c r="U8882" s="8"/>
      <c r="V8882" s="8"/>
      <c r="W8882" s="8"/>
      <c r="X8882" s="8"/>
      <c r="Y8882" s="8"/>
      <c r="Z8882" s="8"/>
      <c r="AA8882" s="8"/>
      <c r="AB8882" s="8"/>
      <c r="AC8882" s="8"/>
      <c r="AD8882" s="8"/>
      <c r="AE8882" s="8"/>
    </row>
    <row r="8883" spans="1:31" x14ac:dyDescent="0.35">
      <c r="A8883" s="7"/>
      <c r="B8883" s="7"/>
      <c r="C8883" s="7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  <c r="S8883" s="8"/>
      <c r="T8883" s="8"/>
      <c r="U8883" s="8"/>
      <c r="V8883" s="8"/>
      <c r="W8883" s="8"/>
      <c r="X8883" s="8"/>
      <c r="Y8883" s="8"/>
      <c r="Z8883" s="8"/>
      <c r="AA8883" s="8"/>
      <c r="AB8883" s="8"/>
      <c r="AC8883" s="8"/>
      <c r="AD8883" s="8"/>
      <c r="AE8883" s="8"/>
    </row>
    <row r="8884" spans="1:31" x14ac:dyDescent="0.35">
      <c r="A8884" s="7"/>
      <c r="B8884" s="7"/>
      <c r="C8884" s="7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  <c r="S8884" s="8"/>
      <c r="T8884" s="8"/>
      <c r="U8884" s="8"/>
      <c r="V8884" s="8"/>
      <c r="W8884" s="8"/>
      <c r="X8884" s="8"/>
      <c r="Y8884" s="8"/>
      <c r="Z8884" s="8"/>
      <c r="AA8884" s="8"/>
      <c r="AB8884" s="8"/>
      <c r="AC8884" s="8"/>
      <c r="AD8884" s="8"/>
      <c r="AE8884" s="8"/>
    </row>
    <row r="8885" spans="1:31" x14ac:dyDescent="0.35">
      <c r="A8885" s="7"/>
      <c r="B8885" s="7"/>
      <c r="C8885" s="7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  <c r="S8885" s="8"/>
      <c r="T8885" s="8"/>
      <c r="U8885" s="8"/>
      <c r="V8885" s="8"/>
      <c r="W8885" s="8"/>
      <c r="X8885" s="8"/>
      <c r="Y8885" s="8"/>
      <c r="Z8885" s="8"/>
      <c r="AA8885" s="8"/>
      <c r="AB8885" s="8"/>
      <c r="AC8885" s="8"/>
      <c r="AD8885" s="8"/>
      <c r="AE8885" s="8"/>
    </row>
    <row r="8886" spans="1:31" x14ac:dyDescent="0.35">
      <c r="A8886" s="7"/>
      <c r="B8886" s="7"/>
      <c r="C8886" s="7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  <c r="S8886" s="8"/>
      <c r="T8886" s="8"/>
      <c r="U8886" s="8"/>
      <c r="V8886" s="8"/>
      <c r="W8886" s="8"/>
      <c r="X8886" s="8"/>
      <c r="Y8886" s="8"/>
      <c r="Z8886" s="8"/>
      <c r="AA8886" s="8"/>
      <c r="AB8886" s="8"/>
      <c r="AC8886" s="8"/>
      <c r="AD8886" s="8"/>
      <c r="AE8886" s="8"/>
    </row>
    <row r="8887" spans="1:31" x14ac:dyDescent="0.35">
      <c r="A8887" s="7"/>
      <c r="B8887" s="7"/>
      <c r="C8887" s="7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  <c r="S8887" s="8"/>
      <c r="T8887" s="8"/>
      <c r="U8887" s="8"/>
      <c r="V8887" s="8"/>
      <c r="W8887" s="8"/>
      <c r="X8887" s="8"/>
      <c r="Y8887" s="8"/>
      <c r="Z8887" s="8"/>
      <c r="AA8887" s="8"/>
      <c r="AB8887" s="8"/>
      <c r="AC8887" s="8"/>
      <c r="AD8887" s="8"/>
      <c r="AE8887" s="8"/>
    </row>
    <row r="8888" spans="1:31" x14ac:dyDescent="0.35">
      <c r="A8888" s="7"/>
      <c r="B8888" s="7"/>
      <c r="C8888" s="7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  <c r="S8888" s="8"/>
      <c r="T8888" s="8"/>
      <c r="U8888" s="8"/>
      <c r="V8888" s="8"/>
      <c r="W8888" s="8"/>
      <c r="X8888" s="8"/>
      <c r="Y8888" s="8"/>
      <c r="Z8888" s="8"/>
      <c r="AA8888" s="8"/>
      <c r="AB8888" s="8"/>
      <c r="AC8888" s="8"/>
      <c r="AD8888" s="8"/>
      <c r="AE8888" s="8"/>
    </row>
    <row r="8889" spans="1:31" x14ac:dyDescent="0.35">
      <c r="A8889" s="7"/>
      <c r="B8889" s="7"/>
      <c r="C8889" s="7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  <c r="S8889" s="8"/>
      <c r="T8889" s="8"/>
      <c r="U8889" s="8"/>
      <c r="V8889" s="8"/>
      <c r="W8889" s="8"/>
      <c r="X8889" s="8"/>
      <c r="Y8889" s="8"/>
      <c r="Z8889" s="8"/>
      <c r="AA8889" s="8"/>
      <c r="AB8889" s="8"/>
      <c r="AC8889" s="8"/>
      <c r="AD8889" s="8"/>
      <c r="AE8889" s="8"/>
    </row>
    <row r="8890" spans="1:31" x14ac:dyDescent="0.35">
      <c r="A8890" s="7"/>
      <c r="B8890" s="7"/>
      <c r="C8890" s="7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  <c r="S8890" s="8"/>
      <c r="T8890" s="8"/>
      <c r="U8890" s="8"/>
      <c r="V8890" s="8"/>
      <c r="W8890" s="8"/>
      <c r="X8890" s="8"/>
      <c r="Y8890" s="8"/>
      <c r="Z8890" s="8"/>
      <c r="AA8890" s="8"/>
      <c r="AB8890" s="8"/>
      <c r="AC8890" s="8"/>
      <c r="AD8890" s="8"/>
      <c r="AE8890" s="8"/>
    </row>
    <row r="8891" spans="1:31" x14ac:dyDescent="0.35">
      <c r="A8891" s="7"/>
      <c r="B8891" s="7"/>
      <c r="C8891" s="7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  <c r="S8891" s="8"/>
      <c r="T8891" s="8"/>
      <c r="U8891" s="8"/>
      <c r="V8891" s="8"/>
      <c r="W8891" s="8"/>
      <c r="X8891" s="8"/>
      <c r="Y8891" s="8"/>
      <c r="Z8891" s="8"/>
      <c r="AA8891" s="8"/>
      <c r="AB8891" s="8"/>
      <c r="AC8891" s="8"/>
      <c r="AD8891" s="8"/>
      <c r="AE8891" s="8"/>
    </row>
    <row r="8892" spans="1:31" x14ac:dyDescent="0.35">
      <c r="A8892" s="7"/>
      <c r="B8892" s="7"/>
      <c r="C8892" s="7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  <c r="S8892" s="8"/>
      <c r="T8892" s="8"/>
      <c r="U8892" s="8"/>
      <c r="V8892" s="8"/>
      <c r="W8892" s="8"/>
      <c r="X8892" s="8"/>
      <c r="Y8892" s="8"/>
      <c r="Z8892" s="8"/>
      <c r="AA8892" s="8"/>
      <c r="AB8892" s="8"/>
      <c r="AC8892" s="8"/>
      <c r="AD8892" s="8"/>
      <c r="AE8892" s="8"/>
    </row>
    <row r="8893" spans="1:31" x14ac:dyDescent="0.35">
      <c r="A8893" s="7"/>
      <c r="B8893" s="7"/>
      <c r="C8893" s="7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  <c r="S8893" s="8"/>
      <c r="T8893" s="8"/>
      <c r="U8893" s="8"/>
      <c r="V8893" s="8"/>
      <c r="W8893" s="8"/>
      <c r="X8893" s="8"/>
      <c r="Y8893" s="8"/>
      <c r="Z8893" s="8"/>
      <c r="AA8893" s="8"/>
      <c r="AB8893" s="8"/>
      <c r="AC8893" s="8"/>
      <c r="AD8893" s="8"/>
      <c r="AE8893" s="8"/>
    </row>
    <row r="8894" spans="1:31" x14ac:dyDescent="0.35">
      <c r="A8894" s="7"/>
      <c r="B8894" s="7"/>
      <c r="C8894" s="7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  <c r="S8894" s="8"/>
      <c r="T8894" s="8"/>
      <c r="U8894" s="8"/>
      <c r="V8894" s="8"/>
      <c r="W8894" s="8"/>
      <c r="X8894" s="8"/>
      <c r="Y8894" s="8"/>
      <c r="Z8894" s="8"/>
      <c r="AA8894" s="8"/>
      <c r="AB8894" s="8"/>
      <c r="AC8894" s="8"/>
      <c r="AD8894" s="8"/>
      <c r="AE8894" s="8"/>
    </row>
    <row r="8895" spans="1:31" x14ac:dyDescent="0.35">
      <c r="A8895" s="7"/>
      <c r="B8895" s="7"/>
      <c r="C8895" s="7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  <c r="S8895" s="8"/>
      <c r="T8895" s="8"/>
      <c r="U8895" s="8"/>
      <c r="V8895" s="8"/>
      <c r="W8895" s="8"/>
      <c r="X8895" s="8"/>
      <c r="Y8895" s="8"/>
      <c r="Z8895" s="8"/>
      <c r="AA8895" s="8"/>
      <c r="AB8895" s="8"/>
      <c r="AC8895" s="8"/>
      <c r="AD8895" s="8"/>
      <c r="AE8895" s="8"/>
    </row>
    <row r="8896" spans="1:31" x14ac:dyDescent="0.35">
      <c r="A8896" s="7"/>
      <c r="B8896" s="7"/>
      <c r="C8896" s="7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  <c r="S8896" s="8"/>
      <c r="T8896" s="8"/>
      <c r="U8896" s="8"/>
      <c r="V8896" s="8"/>
      <c r="W8896" s="8"/>
      <c r="X8896" s="8"/>
      <c r="Y8896" s="8"/>
      <c r="Z8896" s="8"/>
      <c r="AA8896" s="8"/>
      <c r="AB8896" s="8"/>
      <c r="AC8896" s="8"/>
      <c r="AD8896" s="8"/>
      <c r="AE8896" s="8"/>
    </row>
    <row r="8897" spans="1:31" x14ac:dyDescent="0.35">
      <c r="A8897" s="7"/>
      <c r="B8897" s="7"/>
      <c r="C8897" s="7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  <c r="S8897" s="8"/>
      <c r="T8897" s="8"/>
      <c r="U8897" s="8"/>
      <c r="V8897" s="8"/>
      <c r="W8897" s="8"/>
      <c r="X8897" s="8"/>
      <c r="Y8897" s="8"/>
      <c r="Z8897" s="8"/>
      <c r="AA8897" s="8"/>
      <c r="AB8897" s="8"/>
      <c r="AC8897" s="8"/>
      <c r="AD8897" s="8"/>
      <c r="AE8897" s="8"/>
    </row>
    <row r="8898" spans="1:31" x14ac:dyDescent="0.35">
      <c r="A8898" s="7"/>
      <c r="B8898" s="7"/>
      <c r="C8898" s="7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  <c r="S8898" s="8"/>
      <c r="T8898" s="8"/>
      <c r="U8898" s="8"/>
      <c r="V8898" s="8"/>
      <c r="W8898" s="8"/>
      <c r="X8898" s="8"/>
      <c r="Y8898" s="8"/>
      <c r="Z8898" s="8"/>
      <c r="AA8898" s="8"/>
      <c r="AB8898" s="8"/>
      <c r="AC8898" s="8"/>
      <c r="AD8898" s="8"/>
      <c r="AE8898" s="8"/>
    </row>
    <row r="8899" spans="1:31" x14ac:dyDescent="0.35">
      <c r="A8899" s="7"/>
      <c r="B8899" s="7"/>
      <c r="C8899" s="7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  <c r="S8899" s="8"/>
      <c r="T8899" s="8"/>
      <c r="U8899" s="8"/>
      <c r="V8899" s="8"/>
      <c r="W8899" s="8"/>
      <c r="X8899" s="8"/>
      <c r="Y8899" s="8"/>
      <c r="Z8899" s="8"/>
      <c r="AA8899" s="8"/>
      <c r="AB8899" s="8"/>
      <c r="AC8899" s="8"/>
      <c r="AD8899" s="8"/>
      <c r="AE8899" s="8"/>
    </row>
    <row r="8900" spans="1:31" x14ac:dyDescent="0.35">
      <c r="A8900" s="7"/>
      <c r="B8900" s="7"/>
      <c r="C8900" s="7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  <c r="S8900" s="8"/>
      <c r="T8900" s="8"/>
      <c r="U8900" s="8"/>
      <c r="V8900" s="8"/>
      <c r="W8900" s="8"/>
      <c r="X8900" s="8"/>
      <c r="Y8900" s="8"/>
      <c r="Z8900" s="8"/>
      <c r="AA8900" s="8"/>
      <c r="AB8900" s="8"/>
      <c r="AC8900" s="8"/>
      <c r="AD8900" s="8"/>
      <c r="AE8900" s="8"/>
    </row>
    <row r="8901" spans="1:31" x14ac:dyDescent="0.35">
      <c r="A8901" s="7"/>
      <c r="B8901" s="7"/>
      <c r="C8901" s="7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  <c r="S8901" s="8"/>
      <c r="T8901" s="8"/>
      <c r="U8901" s="8"/>
      <c r="V8901" s="8"/>
      <c r="W8901" s="8"/>
      <c r="X8901" s="8"/>
      <c r="Y8901" s="8"/>
      <c r="Z8901" s="8"/>
      <c r="AA8901" s="8"/>
      <c r="AB8901" s="8"/>
      <c r="AC8901" s="8"/>
      <c r="AD8901" s="8"/>
      <c r="AE8901" s="8"/>
    </row>
    <row r="8902" spans="1:31" x14ac:dyDescent="0.35">
      <c r="A8902" s="7"/>
      <c r="B8902" s="7"/>
      <c r="C8902" s="7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  <c r="S8902" s="8"/>
      <c r="T8902" s="8"/>
      <c r="U8902" s="8"/>
      <c r="V8902" s="8"/>
      <c r="W8902" s="8"/>
      <c r="X8902" s="8"/>
      <c r="Y8902" s="8"/>
      <c r="Z8902" s="8"/>
      <c r="AA8902" s="8"/>
      <c r="AB8902" s="8"/>
      <c r="AC8902" s="8"/>
      <c r="AD8902" s="8"/>
      <c r="AE8902" s="8"/>
    </row>
    <row r="8903" spans="1:31" x14ac:dyDescent="0.35">
      <c r="A8903" s="7"/>
      <c r="B8903" s="7"/>
      <c r="C8903" s="7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  <c r="S8903" s="8"/>
      <c r="T8903" s="8"/>
      <c r="U8903" s="8"/>
      <c r="V8903" s="8"/>
      <c r="W8903" s="8"/>
      <c r="X8903" s="8"/>
      <c r="Y8903" s="8"/>
      <c r="Z8903" s="8"/>
      <c r="AA8903" s="8"/>
      <c r="AB8903" s="8"/>
      <c r="AC8903" s="8"/>
      <c r="AD8903" s="8"/>
      <c r="AE8903" s="8"/>
    </row>
    <row r="8904" spans="1:31" x14ac:dyDescent="0.35">
      <c r="A8904" s="7"/>
      <c r="B8904" s="7"/>
      <c r="C8904" s="7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  <c r="S8904" s="8"/>
      <c r="T8904" s="8"/>
      <c r="U8904" s="8"/>
      <c r="V8904" s="8"/>
      <c r="W8904" s="8"/>
      <c r="X8904" s="8"/>
      <c r="Y8904" s="8"/>
      <c r="Z8904" s="8"/>
      <c r="AA8904" s="8"/>
      <c r="AB8904" s="8"/>
      <c r="AC8904" s="8"/>
      <c r="AD8904" s="8"/>
      <c r="AE8904" s="8"/>
    </row>
    <row r="8905" spans="1:31" x14ac:dyDescent="0.35">
      <c r="A8905" s="7"/>
      <c r="B8905" s="7"/>
      <c r="C8905" s="7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  <c r="S8905" s="8"/>
      <c r="T8905" s="8"/>
      <c r="U8905" s="8"/>
      <c r="V8905" s="8"/>
      <c r="W8905" s="8"/>
      <c r="X8905" s="8"/>
      <c r="Y8905" s="8"/>
      <c r="Z8905" s="8"/>
      <c r="AA8905" s="8"/>
      <c r="AB8905" s="8"/>
      <c r="AC8905" s="8"/>
      <c r="AD8905" s="8"/>
      <c r="AE8905" s="8"/>
    </row>
    <row r="8906" spans="1:31" x14ac:dyDescent="0.35">
      <c r="A8906" s="7"/>
      <c r="B8906" s="7"/>
      <c r="C8906" s="7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  <c r="S8906" s="8"/>
      <c r="T8906" s="8"/>
      <c r="U8906" s="8"/>
      <c r="V8906" s="8"/>
      <c r="W8906" s="8"/>
      <c r="X8906" s="8"/>
      <c r="Y8906" s="8"/>
      <c r="Z8906" s="8"/>
      <c r="AA8906" s="8"/>
      <c r="AB8906" s="8"/>
      <c r="AC8906" s="8"/>
      <c r="AD8906" s="8"/>
      <c r="AE8906" s="8"/>
    </row>
    <row r="8907" spans="1:31" x14ac:dyDescent="0.35">
      <c r="A8907" s="7"/>
      <c r="B8907" s="7"/>
      <c r="C8907" s="7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  <c r="S8907" s="8"/>
      <c r="T8907" s="8"/>
      <c r="U8907" s="8"/>
      <c r="V8907" s="8"/>
      <c r="W8907" s="8"/>
      <c r="X8907" s="8"/>
      <c r="Y8907" s="8"/>
      <c r="Z8907" s="8"/>
      <c r="AA8907" s="8"/>
      <c r="AB8907" s="8"/>
      <c r="AC8907" s="8"/>
      <c r="AD8907" s="8"/>
      <c r="AE8907" s="8"/>
    </row>
    <row r="8908" spans="1:31" x14ac:dyDescent="0.35">
      <c r="A8908" s="7"/>
      <c r="B8908" s="7"/>
      <c r="C8908" s="7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  <c r="S8908" s="8"/>
      <c r="T8908" s="8"/>
      <c r="U8908" s="8"/>
      <c r="V8908" s="8"/>
      <c r="W8908" s="8"/>
      <c r="X8908" s="8"/>
      <c r="Y8908" s="8"/>
      <c r="Z8908" s="8"/>
      <c r="AA8908" s="8"/>
      <c r="AB8908" s="8"/>
      <c r="AC8908" s="8"/>
      <c r="AD8908" s="8"/>
      <c r="AE8908" s="8"/>
    </row>
    <row r="8909" spans="1:31" x14ac:dyDescent="0.35">
      <c r="A8909" s="7"/>
      <c r="B8909" s="7"/>
      <c r="C8909" s="7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  <c r="S8909" s="8"/>
      <c r="T8909" s="8"/>
      <c r="U8909" s="8"/>
      <c r="V8909" s="8"/>
      <c r="W8909" s="8"/>
      <c r="X8909" s="8"/>
      <c r="Y8909" s="8"/>
      <c r="Z8909" s="8"/>
      <c r="AA8909" s="8"/>
      <c r="AB8909" s="8"/>
      <c r="AC8909" s="8"/>
      <c r="AD8909" s="8"/>
      <c r="AE8909" s="8"/>
    </row>
    <row r="8910" spans="1:31" x14ac:dyDescent="0.35">
      <c r="A8910" s="7"/>
      <c r="B8910" s="7"/>
      <c r="C8910" s="7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  <c r="S8910" s="8"/>
      <c r="T8910" s="8"/>
      <c r="U8910" s="8"/>
      <c r="V8910" s="8"/>
      <c r="W8910" s="8"/>
      <c r="X8910" s="8"/>
      <c r="Y8910" s="8"/>
      <c r="Z8910" s="8"/>
      <c r="AA8910" s="8"/>
      <c r="AB8910" s="8"/>
      <c r="AC8910" s="8"/>
      <c r="AD8910" s="8"/>
      <c r="AE8910" s="8"/>
    </row>
    <row r="8911" spans="1:31" x14ac:dyDescent="0.35">
      <c r="A8911" s="7"/>
      <c r="B8911" s="7"/>
      <c r="C8911" s="7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  <c r="S8911" s="8"/>
      <c r="T8911" s="8"/>
      <c r="U8911" s="8"/>
      <c r="V8911" s="8"/>
      <c r="W8911" s="8"/>
      <c r="X8911" s="8"/>
      <c r="Y8911" s="8"/>
      <c r="Z8911" s="8"/>
      <c r="AA8911" s="8"/>
      <c r="AB8911" s="8"/>
      <c r="AC8911" s="8"/>
      <c r="AD8911" s="8"/>
      <c r="AE8911" s="8"/>
    </row>
    <row r="8912" spans="1:31" x14ac:dyDescent="0.35">
      <c r="A8912" s="7"/>
      <c r="B8912" s="7"/>
      <c r="C8912" s="7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  <c r="S8912" s="8"/>
      <c r="T8912" s="8"/>
      <c r="U8912" s="8"/>
      <c r="V8912" s="8"/>
      <c r="W8912" s="8"/>
      <c r="X8912" s="8"/>
      <c r="Y8912" s="8"/>
      <c r="Z8912" s="8"/>
      <c r="AA8912" s="8"/>
      <c r="AB8912" s="8"/>
      <c r="AC8912" s="8"/>
      <c r="AD8912" s="8"/>
      <c r="AE8912" s="8"/>
    </row>
    <row r="8913" spans="1:31" x14ac:dyDescent="0.35">
      <c r="A8913" s="7"/>
      <c r="B8913" s="7"/>
      <c r="C8913" s="7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  <c r="S8913" s="8"/>
      <c r="T8913" s="8"/>
      <c r="U8913" s="8"/>
      <c r="V8913" s="8"/>
      <c r="W8913" s="8"/>
      <c r="X8913" s="8"/>
      <c r="Y8913" s="8"/>
      <c r="Z8913" s="8"/>
      <c r="AA8913" s="8"/>
      <c r="AB8913" s="8"/>
      <c r="AC8913" s="8"/>
      <c r="AD8913" s="8"/>
      <c r="AE8913" s="8"/>
    </row>
    <row r="8914" spans="1:31" x14ac:dyDescent="0.35">
      <c r="A8914" s="7"/>
      <c r="B8914" s="7"/>
      <c r="C8914" s="7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  <c r="S8914" s="8"/>
      <c r="T8914" s="8"/>
      <c r="U8914" s="8"/>
      <c r="V8914" s="8"/>
      <c r="W8914" s="8"/>
      <c r="X8914" s="8"/>
      <c r="Y8914" s="8"/>
      <c r="Z8914" s="8"/>
      <c r="AA8914" s="8"/>
      <c r="AB8914" s="8"/>
      <c r="AC8914" s="8"/>
      <c r="AD8914" s="8"/>
      <c r="AE8914" s="8"/>
    </row>
    <row r="8915" spans="1:31" x14ac:dyDescent="0.35">
      <c r="A8915" s="7"/>
      <c r="B8915" s="7"/>
      <c r="C8915" s="7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  <c r="S8915" s="8"/>
      <c r="T8915" s="8"/>
      <c r="U8915" s="8"/>
      <c r="V8915" s="8"/>
      <c r="W8915" s="8"/>
      <c r="X8915" s="8"/>
      <c r="Y8915" s="8"/>
      <c r="Z8915" s="8"/>
      <c r="AA8915" s="8"/>
      <c r="AB8915" s="8"/>
      <c r="AC8915" s="8"/>
      <c r="AD8915" s="8"/>
      <c r="AE8915" s="8"/>
    </row>
    <row r="8916" spans="1:31" x14ac:dyDescent="0.35">
      <c r="A8916" s="7"/>
      <c r="B8916" s="7"/>
      <c r="C8916" s="7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  <c r="S8916" s="8"/>
      <c r="T8916" s="8"/>
      <c r="U8916" s="8"/>
      <c r="V8916" s="8"/>
      <c r="W8916" s="8"/>
      <c r="X8916" s="8"/>
      <c r="Y8916" s="8"/>
      <c r="Z8916" s="8"/>
      <c r="AA8916" s="8"/>
      <c r="AB8916" s="8"/>
      <c r="AC8916" s="8"/>
      <c r="AD8916" s="8"/>
      <c r="AE8916" s="8"/>
    </row>
    <row r="8917" spans="1:31" x14ac:dyDescent="0.35">
      <c r="A8917" s="7"/>
      <c r="B8917" s="7"/>
      <c r="C8917" s="7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  <c r="S8917" s="8"/>
      <c r="T8917" s="8"/>
      <c r="U8917" s="8"/>
      <c r="V8917" s="8"/>
      <c r="W8917" s="8"/>
      <c r="X8917" s="8"/>
      <c r="Y8917" s="8"/>
      <c r="Z8917" s="8"/>
      <c r="AA8917" s="8"/>
      <c r="AB8917" s="8"/>
      <c r="AC8917" s="8"/>
      <c r="AD8917" s="8"/>
      <c r="AE8917" s="8"/>
    </row>
    <row r="8918" spans="1:31" x14ac:dyDescent="0.35">
      <c r="A8918" s="7"/>
      <c r="B8918" s="7"/>
      <c r="C8918" s="7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  <c r="S8918" s="8"/>
      <c r="T8918" s="8"/>
      <c r="U8918" s="8"/>
      <c r="V8918" s="8"/>
      <c r="W8918" s="8"/>
      <c r="X8918" s="8"/>
      <c r="Y8918" s="8"/>
      <c r="Z8918" s="8"/>
      <c r="AA8918" s="8"/>
      <c r="AB8918" s="8"/>
      <c r="AC8918" s="8"/>
      <c r="AD8918" s="8"/>
      <c r="AE8918" s="8"/>
    </row>
    <row r="8919" spans="1:31" x14ac:dyDescent="0.35">
      <c r="A8919" s="7"/>
      <c r="B8919" s="7"/>
      <c r="C8919" s="7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  <c r="S8919" s="8"/>
      <c r="T8919" s="8"/>
      <c r="U8919" s="8"/>
      <c r="V8919" s="8"/>
      <c r="W8919" s="8"/>
      <c r="X8919" s="8"/>
      <c r="Y8919" s="8"/>
      <c r="Z8919" s="8"/>
      <c r="AA8919" s="8"/>
      <c r="AB8919" s="8"/>
      <c r="AC8919" s="8"/>
      <c r="AD8919" s="8"/>
      <c r="AE8919" s="8"/>
    </row>
    <row r="8920" spans="1:31" x14ac:dyDescent="0.35">
      <c r="A8920" s="7"/>
      <c r="B8920" s="7"/>
      <c r="C8920" s="7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  <c r="S8920" s="8"/>
      <c r="T8920" s="8"/>
      <c r="U8920" s="8"/>
      <c r="V8920" s="8"/>
      <c r="W8920" s="8"/>
      <c r="X8920" s="8"/>
      <c r="Y8920" s="8"/>
      <c r="Z8920" s="8"/>
      <c r="AA8920" s="8"/>
      <c r="AB8920" s="8"/>
      <c r="AC8920" s="8"/>
      <c r="AD8920" s="8"/>
      <c r="AE8920" s="8"/>
    </row>
    <row r="8921" spans="1:31" x14ac:dyDescent="0.35">
      <c r="A8921" s="7"/>
      <c r="B8921" s="7"/>
      <c r="C8921" s="7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  <c r="S8921" s="8"/>
      <c r="T8921" s="8"/>
      <c r="U8921" s="8"/>
      <c r="V8921" s="8"/>
      <c r="W8921" s="8"/>
      <c r="X8921" s="8"/>
      <c r="Y8921" s="8"/>
      <c r="Z8921" s="8"/>
      <c r="AA8921" s="8"/>
      <c r="AB8921" s="8"/>
      <c r="AC8921" s="8"/>
      <c r="AD8921" s="8"/>
      <c r="AE8921" s="8"/>
    </row>
    <row r="8922" spans="1:31" x14ac:dyDescent="0.35">
      <c r="A8922" s="7"/>
      <c r="B8922" s="7"/>
      <c r="C8922" s="7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  <c r="S8922" s="8"/>
      <c r="T8922" s="8"/>
      <c r="U8922" s="8"/>
      <c r="V8922" s="8"/>
      <c r="W8922" s="8"/>
      <c r="X8922" s="8"/>
      <c r="Y8922" s="8"/>
      <c r="Z8922" s="8"/>
      <c r="AA8922" s="8"/>
      <c r="AB8922" s="8"/>
      <c r="AC8922" s="8"/>
      <c r="AD8922" s="8"/>
      <c r="AE8922" s="8"/>
    </row>
    <row r="8923" spans="1:31" x14ac:dyDescent="0.35">
      <c r="A8923" s="7"/>
      <c r="B8923" s="7"/>
      <c r="C8923" s="7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  <c r="S8923" s="8"/>
      <c r="T8923" s="8"/>
      <c r="U8923" s="8"/>
      <c r="V8923" s="8"/>
      <c r="W8923" s="8"/>
      <c r="X8923" s="8"/>
      <c r="Y8923" s="8"/>
      <c r="Z8923" s="8"/>
      <c r="AA8923" s="8"/>
      <c r="AB8923" s="8"/>
      <c r="AC8923" s="8"/>
      <c r="AD8923" s="8"/>
      <c r="AE8923" s="8"/>
    </row>
    <row r="8924" spans="1:31" x14ac:dyDescent="0.35">
      <c r="A8924" s="7"/>
      <c r="B8924" s="7"/>
      <c r="C8924" s="7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  <c r="S8924" s="8"/>
      <c r="T8924" s="8"/>
      <c r="U8924" s="8"/>
      <c r="V8924" s="8"/>
      <c r="W8924" s="8"/>
      <c r="X8924" s="8"/>
      <c r="Y8924" s="8"/>
      <c r="Z8924" s="8"/>
      <c r="AA8924" s="8"/>
      <c r="AB8924" s="8"/>
      <c r="AC8924" s="8"/>
      <c r="AD8924" s="8"/>
      <c r="AE8924" s="8"/>
    </row>
    <row r="8925" spans="1:31" x14ac:dyDescent="0.35">
      <c r="A8925" s="7"/>
      <c r="B8925" s="7"/>
      <c r="C8925" s="7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  <c r="S8925" s="8"/>
      <c r="T8925" s="8"/>
      <c r="U8925" s="8"/>
      <c r="V8925" s="8"/>
      <c r="W8925" s="8"/>
      <c r="X8925" s="8"/>
      <c r="Y8925" s="8"/>
      <c r="Z8925" s="8"/>
      <c r="AA8925" s="8"/>
      <c r="AB8925" s="8"/>
      <c r="AC8925" s="8"/>
      <c r="AD8925" s="8"/>
      <c r="AE8925" s="8"/>
    </row>
    <row r="8926" spans="1:31" x14ac:dyDescent="0.35">
      <c r="A8926" s="7"/>
      <c r="B8926" s="7"/>
      <c r="C8926" s="7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  <c r="S8926" s="8"/>
      <c r="T8926" s="8"/>
      <c r="U8926" s="8"/>
      <c r="V8926" s="8"/>
      <c r="W8926" s="8"/>
      <c r="X8926" s="8"/>
      <c r="Y8926" s="8"/>
      <c r="Z8926" s="8"/>
      <c r="AA8926" s="8"/>
      <c r="AB8926" s="8"/>
      <c r="AC8926" s="8"/>
      <c r="AD8926" s="8"/>
      <c r="AE8926" s="8"/>
    </row>
    <row r="8927" spans="1:31" x14ac:dyDescent="0.35">
      <c r="A8927" s="7"/>
      <c r="B8927" s="7"/>
      <c r="C8927" s="7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  <c r="S8927" s="8"/>
      <c r="T8927" s="8"/>
      <c r="U8927" s="8"/>
      <c r="V8927" s="8"/>
      <c r="W8927" s="8"/>
      <c r="X8927" s="8"/>
      <c r="Y8927" s="8"/>
      <c r="Z8927" s="8"/>
      <c r="AA8927" s="8"/>
      <c r="AB8927" s="8"/>
      <c r="AC8927" s="8"/>
      <c r="AD8927" s="8"/>
      <c r="AE8927" s="8"/>
    </row>
    <row r="8928" spans="1:31" x14ac:dyDescent="0.35">
      <c r="A8928" s="7"/>
      <c r="B8928" s="7"/>
      <c r="C8928" s="7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  <c r="S8928" s="8"/>
      <c r="T8928" s="8"/>
      <c r="U8928" s="8"/>
      <c r="V8928" s="8"/>
      <c r="W8928" s="8"/>
      <c r="X8928" s="8"/>
      <c r="Y8928" s="8"/>
      <c r="Z8928" s="8"/>
      <c r="AA8928" s="8"/>
      <c r="AB8928" s="8"/>
      <c r="AC8928" s="8"/>
      <c r="AD8928" s="8"/>
      <c r="AE8928" s="8"/>
    </row>
    <row r="8929" spans="1:31" x14ac:dyDescent="0.35">
      <c r="A8929" s="7"/>
      <c r="B8929" s="7"/>
      <c r="C8929" s="7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  <c r="S8929" s="8"/>
      <c r="T8929" s="8"/>
      <c r="U8929" s="8"/>
      <c r="V8929" s="8"/>
      <c r="W8929" s="8"/>
      <c r="X8929" s="8"/>
      <c r="Y8929" s="8"/>
      <c r="Z8929" s="8"/>
      <c r="AA8929" s="8"/>
      <c r="AB8929" s="8"/>
      <c r="AC8929" s="8"/>
      <c r="AD8929" s="8"/>
      <c r="AE8929" s="8"/>
    </row>
    <row r="8930" spans="1:31" x14ac:dyDescent="0.35">
      <c r="A8930" s="7"/>
      <c r="B8930" s="7"/>
      <c r="C8930" s="7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  <c r="S8930" s="8"/>
      <c r="T8930" s="8"/>
      <c r="U8930" s="8"/>
      <c r="V8930" s="8"/>
      <c r="W8930" s="8"/>
      <c r="X8930" s="8"/>
      <c r="Y8930" s="8"/>
      <c r="Z8930" s="8"/>
      <c r="AA8930" s="8"/>
      <c r="AB8930" s="8"/>
      <c r="AC8930" s="8"/>
      <c r="AD8930" s="8"/>
      <c r="AE8930" s="8"/>
    </row>
    <row r="8931" spans="1:31" x14ac:dyDescent="0.35">
      <c r="A8931" s="7"/>
      <c r="B8931" s="7"/>
      <c r="C8931" s="7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  <c r="S8931" s="8"/>
      <c r="T8931" s="8"/>
      <c r="U8931" s="8"/>
      <c r="V8931" s="8"/>
      <c r="W8931" s="8"/>
      <c r="X8931" s="8"/>
      <c r="Y8931" s="8"/>
      <c r="Z8931" s="8"/>
      <c r="AA8931" s="8"/>
      <c r="AB8931" s="8"/>
      <c r="AC8931" s="8"/>
      <c r="AD8931" s="8"/>
      <c r="AE8931" s="8"/>
    </row>
    <row r="8932" spans="1:31" x14ac:dyDescent="0.35">
      <c r="A8932" s="7"/>
      <c r="B8932" s="7"/>
      <c r="C8932" s="7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  <c r="S8932" s="8"/>
      <c r="T8932" s="8"/>
      <c r="U8932" s="8"/>
      <c r="V8932" s="8"/>
      <c r="W8932" s="8"/>
      <c r="X8932" s="8"/>
      <c r="Y8932" s="8"/>
      <c r="Z8932" s="8"/>
      <c r="AA8932" s="8"/>
      <c r="AB8932" s="8"/>
      <c r="AC8932" s="8"/>
      <c r="AD8932" s="8"/>
      <c r="AE8932" s="8"/>
    </row>
    <row r="8933" spans="1:31" x14ac:dyDescent="0.35">
      <c r="A8933" s="7"/>
      <c r="B8933" s="7"/>
      <c r="C8933" s="7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  <c r="S8933" s="8"/>
      <c r="T8933" s="8"/>
      <c r="U8933" s="8"/>
      <c r="V8933" s="8"/>
      <c r="W8933" s="8"/>
      <c r="X8933" s="8"/>
      <c r="Y8933" s="8"/>
      <c r="Z8933" s="8"/>
      <c r="AA8933" s="8"/>
      <c r="AB8933" s="8"/>
      <c r="AC8933" s="8"/>
      <c r="AD8933" s="8"/>
      <c r="AE8933" s="8"/>
    </row>
    <row r="8934" spans="1:31" x14ac:dyDescent="0.35">
      <c r="A8934" s="7"/>
      <c r="B8934" s="7"/>
      <c r="C8934" s="7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  <c r="S8934" s="8"/>
      <c r="T8934" s="8"/>
      <c r="U8934" s="8"/>
      <c r="V8934" s="8"/>
      <c r="W8934" s="8"/>
      <c r="X8934" s="8"/>
      <c r="Y8934" s="8"/>
      <c r="Z8934" s="8"/>
      <c r="AA8934" s="8"/>
      <c r="AB8934" s="8"/>
      <c r="AC8934" s="8"/>
      <c r="AD8934" s="8"/>
      <c r="AE8934" s="8"/>
    </row>
    <row r="8935" spans="1:31" x14ac:dyDescent="0.35">
      <c r="A8935" s="7"/>
      <c r="B8935" s="7"/>
      <c r="C8935" s="7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  <c r="S8935" s="8"/>
      <c r="T8935" s="8"/>
      <c r="U8935" s="8"/>
      <c r="V8935" s="8"/>
      <c r="W8935" s="8"/>
      <c r="X8935" s="8"/>
      <c r="Y8935" s="8"/>
      <c r="Z8935" s="8"/>
      <c r="AA8935" s="8"/>
      <c r="AB8935" s="8"/>
      <c r="AC8935" s="8"/>
      <c r="AD8935" s="8"/>
      <c r="AE8935" s="8"/>
    </row>
    <row r="8936" spans="1:31" x14ac:dyDescent="0.35">
      <c r="A8936" s="7"/>
      <c r="B8936" s="7"/>
      <c r="C8936" s="7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  <c r="S8936" s="8"/>
      <c r="T8936" s="8"/>
      <c r="U8936" s="8"/>
      <c r="V8936" s="8"/>
      <c r="W8936" s="8"/>
      <c r="X8936" s="8"/>
      <c r="Y8936" s="8"/>
      <c r="Z8936" s="8"/>
      <c r="AA8936" s="8"/>
      <c r="AB8936" s="8"/>
      <c r="AC8936" s="8"/>
      <c r="AD8936" s="8"/>
      <c r="AE8936" s="8"/>
    </row>
    <row r="8937" spans="1:31" x14ac:dyDescent="0.35">
      <c r="A8937" s="7"/>
      <c r="B8937" s="7"/>
      <c r="C8937" s="7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  <c r="S8937" s="8"/>
      <c r="T8937" s="8"/>
      <c r="U8937" s="8"/>
      <c r="V8937" s="8"/>
      <c r="W8937" s="8"/>
      <c r="X8937" s="8"/>
      <c r="Y8937" s="8"/>
      <c r="Z8937" s="8"/>
      <c r="AA8937" s="8"/>
      <c r="AB8937" s="8"/>
      <c r="AC8937" s="8"/>
      <c r="AD8937" s="8"/>
      <c r="AE8937" s="8"/>
    </row>
    <row r="8938" spans="1:31" x14ac:dyDescent="0.35">
      <c r="A8938" s="7"/>
      <c r="B8938" s="7"/>
      <c r="C8938" s="7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  <c r="S8938" s="8"/>
      <c r="T8938" s="8"/>
      <c r="U8938" s="8"/>
      <c r="V8938" s="8"/>
      <c r="W8938" s="8"/>
      <c r="X8938" s="8"/>
      <c r="Y8938" s="8"/>
      <c r="Z8938" s="8"/>
      <c r="AA8938" s="8"/>
      <c r="AB8938" s="8"/>
      <c r="AC8938" s="8"/>
      <c r="AD8938" s="8"/>
      <c r="AE8938" s="8"/>
    </row>
    <row r="8939" spans="1:31" x14ac:dyDescent="0.35">
      <c r="A8939" s="7"/>
      <c r="B8939" s="7"/>
      <c r="C8939" s="7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  <c r="S8939" s="8"/>
      <c r="T8939" s="8"/>
      <c r="U8939" s="8"/>
      <c r="V8939" s="8"/>
      <c r="W8939" s="8"/>
      <c r="X8939" s="8"/>
      <c r="Y8939" s="8"/>
      <c r="Z8939" s="8"/>
      <c r="AA8939" s="8"/>
      <c r="AB8939" s="8"/>
      <c r="AC8939" s="8"/>
      <c r="AD8939" s="8"/>
      <c r="AE8939" s="8"/>
    </row>
    <row r="8940" spans="1:31" x14ac:dyDescent="0.35">
      <c r="A8940" s="7"/>
      <c r="B8940" s="7"/>
      <c r="C8940" s="7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  <c r="S8940" s="8"/>
      <c r="T8940" s="8"/>
      <c r="U8940" s="8"/>
      <c r="V8940" s="8"/>
      <c r="W8940" s="8"/>
      <c r="X8940" s="8"/>
      <c r="Y8940" s="8"/>
      <c r="Z8940" s="8"/>
      <c r="AA8940" s="8"/>
      <c r="AB8940" s="8"/>
      <c r="AC8940" s="8"/>
      <c r="AD8940" s="8"/>
      <c r="AE8940" s="8"/>
    </row>
    <row r="8941" spans="1:31" x14ac:dyDescent="0.35">
      <c r="A8941" s="7"/>
      <c r="B8941" s="7"/>
      <c r="C8941" s="7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  <c r="S8941" s="8"/>
      <c r="T8941" s="8"/>
      <c r="U8941" s="8"/>
      <c r="V8941" s="8"/>
      <c r="W8941" s="8"/>
      <c r="X8941" s="8"/>
      <c r="Y8941" s="8"/>
      <c r="Z8941" s="8"/>
      <c r="AA8941" s="8"/>
      <c r="AB8941" s="8"/>
      <c r="AC8941" s="8"/>
      <c r="AD8941" s="8"/>
      <c r="AE8941" s="8"/>
    </row>
    <row r="8942" spans="1:31" x14ac:dyDescent="0.35">
      <c r="A8942" s="7"/>
      <c r="B8942" s="7"/>
      <c r="C8942" s="7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  <c r="S8942" s="8"/>
      <c r="T8942" s="8"/>
      <c r="U8942" s="8"/>
      <c r="V8942" s="8"/>
      <c r="W8942" s="8"/>
      <c r="X8942" s="8"/>
      <c r="Y8942" s="8"/>
      <c r="Z8942" s="8"/>
      <c r="AA8942" s="8"/>
      <c r="AB8942" s="8"/>
      <c r="AC8942" s="8"/>
      <c r="AD8942" s="8"/>
      <c r="AE8942" s="8"/>
    </row>
    <row r="8943" spans="1:31" x14ac:dyDescent="0.35">
      <c r="A8943" s="7"/>
      <c r="B8943" s="7"/>
      <c r="C8943" s="7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  <c r="S8943" s="8"/>
      <c r="T8943" s="8"/>
      <c r="U8943" s="8"/>
      <c r="V8943" s="8"/>
      <c r="W8943" s="8"/>
      <c r="X8943" s="8"/>
      <c r="Y8943" s="8"/>
      <c r="Z8943" s="8"/>
      <c r="AA8943" s="8"/>
      <c r="AB8943" s="8"/>
      <c r="AC8943" s="8"/>
      <c r="AD8943" s="8"/>
      <c r="AE8943" s="8"/>
    </row>
    <row r="8944" spans="1:31" x14ac:dyDescent="0.35">
      <c r="A8944" s="7"/>
      <c r="B8944" s="7"/>
      <c r="C8944" s="7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  <c r="S8944" s="8"/>
      <c r="T8944" s="8"/>
      <c r="U8944" s="8"/>
      <c r="V8944" s="8"/>
      <c r="W8944" s="8"/>
      <c r="X8944" s="8"/>
      <c r="Y8944" s="8"/>
      <c r="Z8944" s="8"/>
      <c r="AA8944" s="8"/>
      <c r="AB8944" s="8"/>
      <c r="AC8944" s="8"/>
      <c r="AD8944" s="8"/>
      <c r="AE8944" s="8"/>
    </row>
    <row r="8945" spans="1:31" x14ac:dyDescent="0.35">
      <c r="A8945" s="7"/>
      <c r="B8945" s="7"/>
      <c r="C8945" s="7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  <c r="S8945" s="8"/>
      <c r="T8945" s="8"/>
      <c r="U8945" s="8"/>
      <c r="V8945" s="8"/>
      <c r="W8945" s="8"/>
      <c r="X8945" s="8"/>
      <c r="Y8945" s="8"/>
      <c r="Z8945" s="8"/>
      <c r="AA8945" s="8"/>
      <c r="AB8945" s="8"/>
      <c r="AC8945" s="8"/>
      <c r="AD8945" s="8"/>
      <c r="AE8945" s="8"/>
    </row>
    <row r="8946" spans="1:31" x14ac:dyDescent="0.35">
      <c r="A8946" s="7"/>
      <c r="B8946" s="7"/>
      <c r="C8946" s="7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  <c r="S8946" s="8"/>
      <c r="T8946" s="8"/>
      <c r="U8946" s="8"/>
      <c r="V8946" s="8"/>
      <c r="W8946" s="8"/>
      <c r="X8946" s="8"/>
      <c r="Y8946" s="8"/>
      <c r="Z8946" s="8"/>
      <c r="AA8946" s="8"/>
      <c r="AB8946" s="8"/>
      <c r="AC8946" s="8"/>
      <c r="AD8946" s="8"/>
      <c r="AE8946" s="8"/>
    </row>
    <row r="8947" spans="1:31" x14ac:dyDescent="0.35">
      <c r="A8947" s="7"/>
      <c r="B8947" s="7"/>
      <c r="C8947" s="7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  <c r="S8947" s="8"/>
      <c r="T8947" s="8"/>
      <c r="U8947" s="8"/>
      <c r="V8947" s="8"/>
      <c r="W8947" s="8"/>
      <c r="X8947" s="8"/>
      <c r="Y8947" s="8"/>
      <c r="Z8947" s="8"/>
      <c r="AA8947" s="8"/>
      <c r="AB8947" s="8"/>
      <c r="AC8947" s="8"/>
      <c r="AD8947" s="8"/>
      <c r="AE8947" s="8"/>
    </row>
    <row r="8948" spans="1:31" x14ac:dyDescent="0.35">
      <c r="A8948" s="7"/>
      <c r="B8948" s="7"/>
      <c r="C8948" s="7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  <c r="S8948" s="8"/>
      <c r="T8948" s="8"/>
      <c r="U8948" s="8"/>
      <c r="V8948" s="8"/>
      <c r="W8948" s="8"/>
      <c r="X8948" s="8"/>
      <c r="Y8948" s="8"/>
      <c r="Z8948" s="8"/>
      <c r="AA8948" s="8"/>
      <c r="AB8948" s="8"/>
      <c r="AC8948" s="8"/>
      <c r="AD8948" s="8"/>
      <c r="AE8948" s="8"/>
    </row>
    <row r="8949" spans="1:31" x14ac:dyDescent="0.35">
      <c r="A8949" s="7"/>
      <c r="B8949" s="7"/>
      <c r="C8949" s="7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  <c r="S8949" s="8"/>
      <c r="T8949" s="8"/>
      <c r="U8949" s="8"/>
      <c r="V8949" s="8"/>
      <c r="W8949" s="8"/>
      <c r="X8949" s="8"/>
      <c r="Y8949" s="8"/>
      <c r="Z8949" s="8"/>
      <c r="AA8949" s="8"/>
      <c r="AB8949" s="8"/>
      <c r="AC8949" s="8"/>
      <c r="AD8949" s="8"/>
      <c r="AE8949" s="8"/>
    </row>
    <row r="8950" spans="1:31" x14ac:dyDescent="0.35">
      <c r="A8950" s="7"/>
      <c r="B8950" s="7"/>
      <c r="C8950" s="7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  <c r="S8950" s="8"/>
      <c r="T8950" s="8"/>
      <c r="U8950" s="8"/>
      <c r="V8950" s="8"/>
      <c r="W8950" s="8"/>
      <c r="X8950" s="8"/>
      <c r="Y8950" s="8"/>
      <c r="Z8950" s="8"/>
      <c r="AA8950" s="8"/>
      <c r="AB8950" s="8"/>
      <c r="AC8950" s="8"/>
      <c r="AD8950" s="8"/>
      <c r="AE8950" s="8"/>
    </row>
    <row r="8951" spans="1:31" x14ac:dyDescent="0.35">
      <c r="A8951" s="7"/>
      <c r="B8951" s="7"/>
      <c r="C8951" s="7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  <c r="S8951" s="8"/>
      <c r="T8951" s="8"/>
      <c r="U8951" s="8"/>
      <c r="V8951" s="8"/>
      <c r="W8951" s="8"/>
      <c r="X8951" s="8"/>
      <c r="Y8951" s="8"/>
      <c r="Z8951" s="8"/>
      <c r="AA8951" s="8"/>
      <c r="AB8951" s="8"/>
      <c r="AC8951" s="8"/>
      <c r="AD8951" s="8"/>
      <c r="AE8951" s="8"/>
    </row>
    <row r="8952" spans="1:31" x14ac:dyDescent="0.35">
      <c r="A8952" s="7"/>
      <c r="B8952" s="7"/>
      <c r="C8952" s="7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  <c r="S8952" s="8"/>
      <c r="T8952" s="8"/>
      <c r="U8952" s="8"/>
      <c r="V8952" s="8"/>
      <c r="W8952" s="8"/>
      <c r="X8952" s="8"/>
      <c r="Y8952" s="8"/>
      <c r="Z8952" s="8"/>
      <c r="AA8952" s="8"/>
      <c r="AB8952" s="8"/>
      <c r="AC8952" s="8"/>
      <c r="AD8952" s="8"/>
      <c r="AE8952" s="8"/>
    </row>
    <row r="8953" spans="1:31" x14ac:dyDescent="0.35">
      <c r="A8953" s="7"/>
      <c r="B8953" s="7"/>
      <c r="C8953" s="7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  <c r="S8953" s="8"/>
      <c r="T8953" s="8"/>
      <c r="U8953" s="8"/>
      <c r="V8953" s="8"/>
      <c r="W8953" s="8"/>
      <c r="X8953" s="8"/>
      <c r="Y8953" s="8"/>
      <c r="Z8953" s="8"/>
      <c r="AA8953" s="8"/>
      <c r="AB8953" s="8"/>
      <c r="AC8953" s="8"/>
      <c r="AD8953" s="8"/>
      <c r="AE8953" s="8"/>
    </row>
    <row r="8954" spans="1:31" x14ac:dyDescent="0.35">
      <c r="A8954" s="7"/>
      <c r="B8954" s="7"/>
      <c r="C8954" s="7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  <c r="S8954" s="8"/>
      <c r="T8954" s="8"/>
      <c r="U8954" s="8"/>
      <c r="V8954" s="8"/>
      <c r="W8954" s="8"/>
      <c r="X8954" s="8"/>
      <c r="Y8954" s="8"/>
      <c r="Z8954" s="8"/>
      <c r="AA8954" s="8"/>
      <c r="AB8954" s="8"/>
      <c r="AC8954" s="8"/>
      <c r="AD8954" s="8"/>
      <c r="AE8954" s="8"/>
    </row>
    <row r="8955" spans="1:31" x14ac:dyDescent="0.35">
      <c r="A8955" s="7"/>
      <c r="B8955" s="7"/>
      <c r="C8955" s="7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  <c r="S8955" s="8"/>
      <c r="T8955" s="8"/>
      <c r="U8955" s="8"/>
      <c r="V8955" s="8"/>
      <c r="W8955" s="8"/>
      <c r="X8955" s="8"/>
      <c r="Y8955" s="8"/>
      <c r="Z8955" s="8"/>
      <c r="AA8955" s="8"/>
      <c r="AB8955" s="8"/>
      <c r="AC8955" s="8"/>
      <c r="AD8955" s="8"/>
      <c r="AE8955" s="8"/>
    </row>
    <row r="8956" spans="1:31" x14ac:dyDescent="0.35">
      <c r="A8956" s="7"/>
      <c r="B8956" s="7"/>
      <c r="C8956" s="7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  <c r="S8956" s="8"/>
      <c r="T8956" s="8"/>
      <c r="U8956" s="8"/>
      <c r="V8956" s="8"/>
      <c r="W8956" s="8"/>
      <c r="X8956" s="8"/>
      <c r="Y8956" s="8"/>
      <c r="Z8956" s="8"/>
      <c r="AA8956" s="8"/>
      <c r="AB8956" s="8"/>
      <c r="AC8956" s="8"/>
      <c r="AD8956" s="8"/>
      <c r="AE8956" s="8"/>
    </row>
    <row r="8957" spans="1:31" x14ac:dyDescent="0.35">
      <c r="A8957" s="7"/>
      <c r="B8957" s="7"/>
      <c r="C8957" s="7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  <c r="S8957" s="8"/>
      <c r="T8957" s="8"/>
      <c r="U8957" s="8"/>
      <c r="V8957" s="8"/>
      <c r="W8957" s="8"/>
      <c r="X8957" s="8"/>
      <c r="Y8957" s="8"/>
      <c r="Z8957" s="8"/>
      <c r="AA8957" s="8"/>
      <c r="AB8957" s="8"/>
      <c r="AC8957" s="8"/>
      <c r="AD8957" s="8"/>
      <c r="AE8957" s="8"/>
    </row>
    <row r="8958" spans="1:31" x14ac:dyDescent="0.35">
      <c r="A8958" s="7"/>
      <c r="B8958" s="7"/>
      <c r="C8958" s="7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  <c r="S8958" s="8"/>
      <c r="T8958" s="8"/>
      <c r="U8958" s="8"/>
      <c r="V8958" s="8"/>
      <c r="W8958" s="8"/>
      <c r="X8958" s="8"/>
      <c r="Y8958" s="8"/>
      <c r="Z8958" s="8"/>
      <c r="AA8958" s="8"/>
      <c r="AB8958" s="8"/>
      <c r="AC8958" s="8"/>
      <c r="AD8958" s="8"/>
      <c r="AE8958" s="8"/>
    </row>
    <row r="8959" spans="1:31" x14ac:dyDescent="0.35">
      <c r="A8959" s="7"/>
      <c r="B8959" s="7"/>
      <c r="C8959" s="7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  <c r="S8959" s="8"/>
      <c r="T8959" s="8"/>
      <c r="U8959" s="8"/>
      <c r="V8959" s="8"/>
      <c r="W8959" s="8"/>
      <c r="X8959" s="8"/>
      <c r="Y8959" s="8"/>
      <c r="Z8959" s="8"/>
      <c r="AA8959" s="8"/>
      <c r="AB8959" s="8"/>
      <c r="AC8959" s="8"/>
      <c r="AD8959" s="8"/>
      <c r="AE8959" s="8"/>
    </row>
    <row r="8960" spans="1:31" x14ac:dyDescent="0.35">
      <c r="A8960" s="7"/>
      <c r="B8960" s="7"/>
      <c r="C8960" s="7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  <c r="S8960" s="8"/>
      <c r="T8960" s="8"/>
      <c r="U8960" s="8"/>
      <c r="V8960" s="8"/>
      <c r="W8960" s="8"/>
      <c r="X8960" s="8"/>
      <c r="Y8960" s="8"/>
      <c r="Z8960" s="8"/>
      <c r="AA8960" s="8"/>
      <c r="AB8960" s="8"/>
      <c r="AC8960" s="8"/>
      <c r="AD8960" s="8"/>
      <c r="AE8960" s="8"/>
    </row>
    <row r="8961" spans="1:31" x14ac:dyDescent="0.35">
      <c r="A8961" s="7"/>
      <c r="B8961" s="7"/>
      <c r="C8961" s="7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  <c r="S8961" s="8"/>
      <c r="T8961" s="8"/>
      <c r="U8961" s="8"/>
      <c r="V8961" s="8"/>
      <c r="W8961" s="8"/>
      <c r="X8961" s="8"/>
      <c r="Y8961" s="8"/>
      <c r="Z8961" s="8"/>
      <c r="AA8961" s="8"/>
      <c r="AB8961" s="8"/>
      <c r="AC8961" s="8"/>
      <c r="AD8961" s="8"/>
      <c r="AE8961" s="8"/>
    </row>
    <row r="8962" spans="1:31" x14ac:dyDescent="0.35">
      <c r="A8962" s="7"/>
      <c r="B8962" s="7"/>
      <c r="C8962" s="7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  <c r="S8962" s="8"/>
      <c r="T8962" s="8"/>
      <c r="U8962" s="8"/>
      <c r="V8962" s="8"/>
      <c r="W8962" s="8"/>
      <c r="X8962" s="8"/>
      <c r="Y8962" s="8"/>
      <c r="Z8962" s="8"/>
      <c r="AA8962" s="8"/>
      <c r="AB8962" s="8"/>
      <c r="AC8962" s="8"/>
      <c r="AD8962" s="8"/>
      <c r="AE8962" s="8"/>
    </row>
    <row r="8963" spans="1:31" x14ac:dyDescent="0.35">
      <c r="A8963" s="7"/>
      <c r="B8963" s="7"/>
      <c r="C8963" s="7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  <c r="S8963" s="8"/>
      <c r="T8963" s="8"/>
      <c r="U8963" s="8"/>
      <c r="V8963" s="8"/>
      <c r="W8963" s="8"/>
      <c r="X8963" s="8"/>
      <c r="Y8963" s="8"/>
      <c r="Z8963" s="8"/>
      <c r="AA8963" s="8"/>
      <c r="AB8963" s="8"/>
      <c r="AC8963" s="8"/>
      <c r="AD8963" s="8"/>
      <c r="AE8963" s="8"/>
    </row>
    <row r="8964" spans="1:31" x14ac:dyDescent="0.35">
      <c r="A8964" s="7"/>
      <c r="B8964" s="7"/>
      <c r="C8964" s="7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  <c r="S8964" s="8"/>
      <c r="T8964" s="8"/>
      <c r="U8964" s="8"/>
      <c r="V8964" s="8"/>
      <c r="W8964" s="8"/>
      <c r="X8964" s="8"/>
      <c r="Y8964" s="8"/>
      <c r="Z8964" s="8"/>
      <c r="AA8964" s="8"/>
      <c r="AB8964" s="8"/>
      <c r="AC8964" s="8"/>
      <c r="AD8964" s="8"/>
      <c r="AE8964" s="8"/>
    </row>
    <row r="8965" spans="1:31" x14ac:dyDescent="0.35">
      <c r="A8965" s="7"/>
      <c r="B8965" s="7"/>
      <c r="C8965" s="7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  <c r="S8965" s="8"/>
      <c r="T8965" s="8"/>
      <c r="U8965" s="8"/>
      <c r="V8965" s="8"/>
      <c r="W8965" s="8"/>
      <c r="X8965" s="8"/>
      <c r="Y8965" s="8"/>
      <c r="Z8965" s="8"/>
      <c r="AA8965" s="8"/>
      <c r="AB8965" s="8"/>
      <c r="AC8965" s="8"/>
      <c r="AD8965" s="8"/>
      <c r="AE8965" s="8"/>
    </row>
    <row r="8966" spans="1:31" x14ac:dyDescent="0.35">
      <c r="A8966" s="7"/>
      <c r="B8966" s="7"/>
      <c r="C8966" s="7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  <c r="S8966" s="8"/>
      <c r="T8966" s="8"/>
      <c r="U8966" s="8"/>
      <c r="V8966" s="8"/>
      <c r="W8966" s="8"/>
      <c r="X8966" s="8"/>
      <c r="Y8966" s="8"/>
      <c r="Z8966" s="8"/>
      <c r="AA8966" s="8"/>
      <c r="AB8966" s="8"/>
      <c r="AC8966" s="8"/>
      <c r="AD8966" s="8"/>
      <c r="AE8966" s="8"/>
    </row>
    <row r="8967" spans="1:31" x14ac:dyDescent="0.35">
      <c r="A8967" s="7"/>
      <c r="B8967" s="7"/>
      <c r="C8967" s="7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  <c r="S8967" s="8"/>
      <c r="T8967" s="8"/>
      <c r="U8967" s="8"/>
      <c r="V8967" s="8"/>
      <c r="W8967" s="8"/>
      <c r="X8967" s="8"/>
      <c r="Y8967" s="8"/>
      <c r="Z8967" s="8"/>
      <c r="AA8967" s="8"/>
      <c r="AB8967" s="8"/>
      <c r="AC8967" s="8"/>
      <c r="AD8967" s="8"/>
      <c r="AE8967" s="8"/>
    </row>
    <row r="8968" spans="1:31" x14ac:dyDescent="0.35">
      <c r="A8968" s="7"/>
      <c r="B8968" s="7"/>
      <c r="C8968" s="7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  <c r="S8968" s="8"/>
      <c r="T8968" s="8"/>
      <c r="U8968" s="8"/>
      <c r="V8968" s="8"/>
      <c r="W8968" s="8"/>
      <c r="X8968" s="8"/>
      <c r="Y8968" s="8"/>
      <c r="Z8968" s="8"/>
      <c r="AA8968" s="8"/>
      <c r="AB8968" s="8"/>
      <c r="AC8968" s="8"/>
      <c r="AD8968" s="8"/>
      <c r="AE8968" s="8"/>
    </row>
    <row r="8969" spans="1:31" x14ac:dyDescent="0.35">
      <c r="A8969" s="7"/>
      <c r="B8969" s="7"/>
      <c r="C8969" s="7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  <c r="S8969" s="8"/>
      <c r="T8969" s="8"/>
      <c r="U8969" s="8"/>
      <c r="V8969" s="8"/>
      <c r="W8969" s="8"/>
      <c r="X8969" s="8"/>
      <c r="Y8969" s="8"/>
      <c r="Z8969" s="8"/>
      <c r="AA8969" s="8"/>
      <c r="AB8969" s="8"/>
      <c r="AC8969" s="8"/>
      <c r="AD8969" s="8"/>
      <c r="AE8969" s="8"/>
    </row>
    <row r="8970" spans="1:31" x14ac:dyDescent="0.35">
      <c r="A8970" s="7"/>
      <c r="B8970" s="7"/>
      <c r="C8970" s="7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  <c r="S8970" s="8"/>
      <c r="T8970" s="8"/>
      <c r="U8970" s="8"/>
      <c r="V8970" s="8"/>
      <c r="W8970" s="8"/>
      <c r="X8970" s="8"/>
      <c r="Y8970" s="8"/>
      <c r="Z8970" s="8"/>
      <c r="AA8970" s="8"/>
      <c r="AB8970" s="8"/>
      <c r="AC8970" s="8"/>
      <c r="AD8970" s="8"/>
      <c r="AE8970" s="8"/>
    </row>
    <row r="8971" spans="1:31" x14ac:dyDescent="0.35">
      <c r="A8971" s="7"/>
      <c r="B8971" s="7"/>
      <c r="C8971" s="7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  <c r="S8971" s="8"/>
      <c r="T8971" s="8"/>
      <c r="U8971" s="8"/>
      <c r="V8971" s="8"/>
      <c r="W8971" s="8"/>
      <c r="X8971" s="8"/>
      <c r="Y8971" s="8"/>
      <c r="Z8971" s="8"/>
      <c r="AA8971" s="8"/>
      <c r="AB8971" s="8"/>
      <c r="AC8971" s="8"/>
      <c r="AD8971" s="8"/>
      <c r="AE8971" s="8"/>
    </row>
    <row r="8972" spans="1:31" x14ac:dyDescent="0.35">
      <c r="A8972" s="7"/>
      <c r="B8972" s="7"/>
      <c r="C8972" s="7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  <c r="S8972" s="8"/>
      <c r="T8972" s="8"/>
      <c r="U8972" s="8"/>
      <c r="V8972" s="8"/>
      <c r="W8972" s="8"/>
      <c r="X8972" s="8"/>
      <c r="Y8972" s="8"/>
      <c r="Z8972" s="8"/>
      <c r="AA8972" s="8"/>
      <c r="AB8972" s="8"/>
      <c r="AC8972" s="8"/>
      <c r="AD8972" s="8"/>
      <c r="AE8972" s="8"/>
    </row>
    <row r="8973" spans="1:31" x14ac:dyDescent="0.35">
      <c r="A8973" s="7"/>
      <c r="B8973" s="7"/>
      <c r="C8973" s="7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  <c r="S8973" s="8"/>
      <c r="T8973" s="8"/>
      <c r="U8973" s="8"/>
      <c r="V8973" s="8"/>
      <c r="W8973" s="8"/>
      <c r="X8973" s="8"/>
      <c r="Y8973" s="8"/>
      <c r="Z8973" s="8"/>
      <c r="AA8973" s="8"/>
      <c r="AB8973" s="8"/>
      <c r="AC8973" s="8"/>
      <c r="AD8973" s="8"/>
      <c r="AE8973" s="8"/>
    </row>
    <row r="8974" spans="1:31" x14ac:dyDescent="0.35">
      <c r="A8974" s="7"/>
      <c r="B8974" s="7"/>
      <c r="C8974" s="7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  <c r="S8974" s="8"/>
      <c r="T8974" s="8"/>
      <c r="U8974" s="8"/>
      <c r="V8974" s="8"/>
      <c r="W8974" s="8"/>
      <c r="X8974" s="8"/>
      <c r="Y8974" s="8"/>
      <c r="Z8974" s="8"/>
      <c r="AA8974" s="8"/>
      <c r="AB8974" s="8"/>
      <c r="AC8974" s="8"/>
      <c r="AD8974" s="8"/>
      <c r="AE8974" s="8"/>
    </row>
    <row r="8975" spans="1:31" x14ac:dyDescent="0.35">
      <c r="A8975" s="7"/>
      <c r="B8975" s="7"/>
      <c r="C8975" s="7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  <c r="S8975" s="8"/>
      <c r="T8975" s="8"/>
      <c r="U8975" s="8"/>
      <c r="V8975" s="8"/>
      <c r="W8975" s="8"/>
      <c r="X8975" s="8"/>
      <c r="Y8975" s="8"/>
      <c r="Z8975" s="8"/>
      <c r="AA8975" s="8"/>
      <c r="AB8975" s="8"/>
      <c r="AC8975" s="8"/>
      <c r="AD8975" s="8"/>
      <c r="AE8975" s="8"/>
    </row>
    <row r="8976" spans="1:31" x14ac:dyDescent="0.35">
      <c r="A8976" s="7"/>
      <c r="B8976" s="7"/>
      <c r="C8976" s="7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  <c r="S8976" s="8"/>
      <c r="T8976" s="8"/>
      <c r="U8976" s="8"/>
      <c r="V8976" s="8"/>
      <c r="W8976" s="8"/>
      <c r="X8976" s="8"/>
      <c r="Y8976" s="8"/>
      <c r="Z8976" s="8"/>
      <c r="AA8976" s="8"/>
      <c r="AB8976" s="8"/>
      <c r="AC8976" s="8"/>
      <c r="AD8976" s="8"/>
      <c r="AE8976" s="8"/>
    </row>
    <row r="8977" spans="1:31" x14ac:dyDescent="0.35">
      <c r="A8977" s="7"/>
      <c r="B8977" s="7"/>
      <c r="C8977" s="7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  <c r="S8977" s="8"/>
      <c r="T8977" s="8"/>
      <c r="U8977" s="8"/>
      <c r="V8977" s="8"/>
      <c r="W8977" s="8"/>
      <c r="X8977" s="8"/>
      <c r="Y8977" s="8"/>
      <c r="Z8977" s="8"/>
      <c r="AA8977" s="8"/>
      <c r="AB8977" s="8"/>
      <c r="AC8977" s="8"/>
      <c r="AD8977" s="8"/>
      <c r="AE8977" s="8"/>
    </row>
    <row r="8978" spans="1:31" x14ac:dyDescent="0.35">
      <c r="A8978" s="7"/>
      <c r="B8978" s="7"/>
      <c r="C8978" s="7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  <c r="S8978" s="8"/>
      <c r="T8978" s="8"/>
      <c r="U8978" s="8"/>
      <c r="V8978" s="8"/>
      <c r="W8978" s="8"/>
      <c r="X8978" s="8"/>
      <c r="Y8978" s="8"/>
      <c r="Z8978" s="8"/>
      <c r="AA8978" s="8"/>
      <c r="AB8978" s="8"/>
      <c r="AC8978" s="8"/>
      <c r="AD8978" s="8"/>
      <c r="AE8978" s="8"/>
    </row>
    <row r="8979" spans="1:31" x14ac:dyDescent="0.35">
      <c r="A8979" s="7"/>
      <c r="B8979" s="7"/>
      <c r="C8979" s="7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  <c r="S8979" s="8"/>
      <c r="T8979" s="8"/>
      <c r="U8979" s="8"/>
      <c r="V8979" s="8"/>
      <c r="W8979" s="8"/>
      <c r="X8979" s="8"/>
      <c r="Y8979" s="8"/>
      <c r="Z8979" s="8"/>
      <c r="AA8979" s="8"/>
      <c r="AB8979" s="8"/>
      <c r="AC8979" s="8"/>
      <c r="AD8979" s="8"/>
      <c r="AE8979" s="8"/>
    </row>
    <row r="8980" spans="1:31" x14ac:dyDescent="0.35">
      <c r="A8980" s="7"/>
      <c r="B8980" s="7"/>
      <c r="C8980" s="7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  <c r="S8980" s="8"/>
      <c r="T8980" s="8"/>
      <c r="U8980" s="8"/>
      <c r="V8980" s="8"/>
      <c r="W8980" s="8"/>
      <c r="X8980" s="8"/>
      <c r="Y8980" s="8"/>
      <c r="Z8980" s="8"/>
      <c r="AA8980" s="8"/>
      <c r="AB8980" s="8"/>
      <c r="AC8980" s="8"/>
      <c r="AD8980" s="8"/>
      <c r="AE8980" s="8"/>
    </row>
    <row r="8981" spans="1:31" x14ac:dyDescent="0.35">
      <c r="A8981" s="7"/>
      <c r="B8981" s="7"/>
      <c r="C8981" s="7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  <c r="S8981" s="8"/>
      <c r="T8981" s="8"/>
      <c r="U8981" s="8"/>
      <c r="V8981" s="8"/>
      <c r="W8981" s="8"/>
      <c r="X8981" s="8"/>
      <c r="Y8981" s="8"/>
      <c r="Z8981" s="8"/>
      <c r="AA8981" s="8"/>
      <c r="AB8981" s="8"/>
      <c r="AC8981" s="8"/>
      <c r="AD8981" s="8"/>
      <c r="AE8981" s="8"/>
    </row>
    <row r="8982" spans="1:31" x14ac:dyDescent="0.35">
      <c r="A8982" s="7"/>
      <c r="B8982" s="7"/>
      <c r="C8982" s="7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  <c r="S8982" s="8"/>
      <c r="T8982" s="8"/>
      <c r="U8982" s="8"/>
      <c r="V8982" s="8"/>
      <c r="W8982" s="8"/>
      <c r="X8982" s="8"/>
      <c r="Y8982" s="8"/>
      <c r="Z8982" s="8"/>
      <c r="AA8982" s="8"/>
      <c r="AB8982" s="8"/>
      <c r="AC8982" s="8"/>
      <c r="AD8982" s="8"/>
      <c r="AE8982" s="8"/>
    </row>
    <row r="8983" spans="1:31" x14ac:dyDescent="0.35">
      <c r="A8983" s="7"/>
      <c r="B8983" s="7"/>
      <c r="C8983" s="7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  <c r="S8983" s="8"/>
      <c r="T8983" s="8"/>
      <c r="U8983" s="8"/>
      <c r="V8983" s="8"/>
      <c r="W8983" s="8"/>
      <c r="X8983" s="8"/>
      <c r="Y8983" s="8"/>
      <c r="Z8983" s="8"/>
      <c r="AA8983" s="8"/>
      <c r="AB8983" s="8"/>
      <c r="AC8983" s="8"/>
      <c r="AD8983" s="8"/>
      <c r="AE8983" s="8"/>
    </row>
    <row r="8984" spans="1:31" x14ac:dyDescent="0.35">
      <c r="A8984" s="7"/>
      <c r="B8984" s="7"/>
      <c r="C8984" s="7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  <c r="S8984" s="8"/>
      <c r="T8984" s="8"/>
      <c r="U8984" s="8"/>
      <c r="V8984" s="8"/>
      <c r="W8984" s="8"/>
      <c r="X8984" s="8"/>
      <c r="Y8984" s="8"/>
      <c r="Z8984" s="8"/>
      <c r="AA8984" s="8"/>
      <c r="AB8984" s="8"/>
      <c r="AC8984" s="8"/>
      <c r="AD8984" s="8"/>
      <c r="AE8984" s="8"/>
    </row>
    <row r="8985" spans="1:31" x14ac:dyDescent="0.35">
      <c r="A8985" s="7"/>
      <c r="B8985" s="7"/>
      <c r="C8985" s="7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  <c r="S8985" s="8"/>
      <c r="T8985" s="8"/>
      <c r="U8985" s="8"/>
      <c r="V8985" s="8"/>
      <c r="W8985" s="8"/>
      <c r="X8985" s="8"/>
      <c r="Y8985" s="8"/>
      <c r="Z8985" s="8"/>
      <c r="AA8985" s="8"/>
      <c r="AB8985" s="8"/>
      <c r="AC8985" s="8"/>
      <c r="AD8985" s="8"/>
      <c r="AE8985" s="8"/>
    </row>
    <row r="8986" spans="1:31" x14ac:dyDescent="0.35">
      <c r="A8986" s="7"/>
      <c r="B8986" s="7"/>
      <c r="C8986" s="7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  <c r="S8986" s="8"/>
      <c r="T8986" s="8"/>
      <c r="U8986" s="8"/>
      <c r="V8986" s="8"/>
      <c r="W8986" s="8"/>
      <c r="X8986" s="8"/>
      <c r="Y8986" s="8"/>
      <c r="Z8986" s="8"/>
      <c r="AA8986" s="8"/>
      <c r="AB8986" s="8"/>
      <c r="AC8986" s="8"/>
      <c r="AD8986" s="8"/>
      <c r="AE8986" s="8"/>
    </row>
    <row r="8987" spans="1:31" x14ac:dyDescent="0.35">
      <c r="A8987" s="7"/>
      <c r="B8987" s="7"/>
      <c r="C8987" s="7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  <c r="S8987" s="8"/>
      <c r="T8987" s="8"/>
      <c r="U8987" s="8"/>
      <c r="V8987" s="8"/>
      <c r="W8987" s="8"/>
      <c r="X8987" s="8"/>
      <c r="Y8987" s="8"/>
      <c r="Z8987" s="8"/>
      <c r="AA8987" s="8"/>
      <c r="AB8987" s="8"/>
      <c r="AC8987" s="8"/>
      <c r="AD8987" s="8"/>
      <c r="AE8987" s="8"/>
    </row>
    <row r="8988" spans="1:31" x14ac:dyDescent="0.35">
      <c r="A8988" s="7"/>
      <c r="B8988" s="7"/>
      <c r="C8988" s="7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  <c r="S8988" s="8"/>
      <c r="T8988" s="8"/>
      <c r="U8988" s="8"/>
      <c r="V8988" s="8"/>
      <c r="W8988" s="8"/>
      <c r="X8988" s="8"/>
      <c r="Y8988" s="8"/>
      <c r="Z8988" s="8"/>
      <c r="AA8988" s="8"/>
      <c r="AB8988" s="8"/>
      <c r="AC8988" s="8"/>
      <c r="AD8988" s="8"/>
      <c r="AE8988" s="8"/>
    </row>
    <row r="8989" spans="1:31" x14ac:dyDescent="0.35">
      <c r="A8989" s="7"/>
      <c r="B8989" s="7"/>
      <c r="C8989" s="7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  <c r="S8989" s="8"/>
      <c r="T8989" s="8"/>
      <c r="U8989" s="8"/>
      <c r="V8989" s="8"/>
      <c r="W8989" s="8"/>
      <c r="X8989" s="8"/>
      <c r="Y8989" s="8"/>
      <c r="Z8989" s="8"/>
      <c r="AA8989" s="8"/>
      <c r="AB8989" s="8"/>
      <c r="AC8989" s="8"/>
      <c r="AD8989" s="8"/>
      <c r="AE8989" s="8"/>
    </row>
    <row r="8990" spans="1:31" x14ac:dyDescent="0.35">
      <c r="A8990" s="7"/>
      <c r="B8990" s="7"/>
      <c r="C8990" s="7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  <c r="S8990" s="8"/>
      <c r="T8990" s="8"/>
      <c r="U8990" s="8"/>
      <c r="V8990" s="8"/>
      <c r="W8990" s="8"/>
      <c r="X8990" s="8"/>
      <c r="Y8990" s="8"/>
      <c r="Z8990" s="8"/>
      <c r="AA8990" s="8"/>
      <c r="AB8990" s="8"/>
      <c r="AC8990" s="8"/>
      <c r="AD8990" s="8"/>
      <c r="AE8990" s="8"/>
    </row>
    <row r="8991" spans="1:31" x14ac:dyDescent="0.35">
      <c r="A8991" s="7"/>
      <c r="B8991" s="7"/>
      <c r="C8991" s="7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  <c r="S8991" s="8"/>
      <c r="T8991" s="8"/>
      <c r="U8991" s="8"/>
      <c r="V8991" s="8"/>
      <c r="W8991" s="8"/>
      <c r="X8991" s="8"/>
      <c r="Y8991" s="8"/>
      <c r="Z8991" s="8"/>
      <c r="AA8991" s="8"/>
      <c r="AB8991" s="8"/>
      <c r="AC8991" s="8"/>
      <c r="AD8991" s="8"/>
      <c r="AE8991" s="8"/>
    </row>
    <row r="8992" spans="1:31" x14ac:dyDescent="0.35">
      <c r="A8992" s="7"/>
      <c r="B8992" s="7"/>
      <c r="C8992" s="7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  <c r="S8992" s="8"/>
      <c r="T8992" s="8"/>
      <c r="U8992" s="8"/>
      <c r="V8992" s="8"/>
      <c r="W8992" s="8"/>
      <c r="X8992" s="8"/>
      <c r="Y8992" s="8"/>
      <c r="Z8992" s="8"/>
      <c r="AA8992" s="8"/>
      <c r="AB8992" s="8"/>
      <c r="AC8992" s="8"/>
      <c r="AD8992" s="8"/>
      <c r="AE8992" s="8"/>
    </row>
    <row r="8993" spans="1:31" x14ac:dyDescent="0.35">
      <c r="A8993" s="7"/>
      <c r="B8993" s="7"/>
      <c r="C8993" s="7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  <c r="S8993" s="8"/>
      <c r="T8993" s="8"/>
      <c r="U8993" s="8"/>
      <c r="V8993" s="8"/>
      <c r="W8993" s="8"/>
      <c r="X8993" s="8"/>
      <c r="Y8993" s="8"/>
      <c r="Z8993" s="8"/>
      <c r="AA8993" s="8"/>
      <c r="AB8993" s="8"/>
      <c r="AC8993" s="8"/>
      <c r="AD8993" s="8"/>
      <c r="AE8993" s="8"/>
    </row>
    <row r="8994" spans="1:31" x14ac:dyDescent="0.35">
      <c r="A8994" s="7"/>
      <c r="B8994" s="7"/>
      <c r="C8994" s="7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  <c r="S8994" s="8"/>
      <c r="T8994" s="8"/>
      <c r="U8994" s="8"/>
      <c r="V8994" s="8"/>
      <c r="W8994" s="8"/>
      <c r="X8994" s="8"/>
      <c r="Y8994" s="8"/>
      <c r="Z8994" s="8"/>
      <c r="AA8994" s="8"/>
      <c r="AB8994" s="8"/>
      <c r="AC8994" s="8"/>
      <c r="AD8994" s="8"/>
      <c r="AE8994" s="8"/>
    </row>
    <row r="8995" spans="1:31" x14ac:dyDescent="0.35">
      <c r="A8995" s="7"/>
      <c r="B8995" s="7"/>
      <c r="C8995" s="7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  <c r="S8995" s="8"/>
      <c r="T8995" s="8"/>
      <c r="U8995" s="8"/>
      <c r="V8995" s="8"/>
      <c r="W8995" s="8"/>
      <c r="X8995" s="8"/>
      <c r="Y8995" s="8"/>
      <c r="Z8995" s="8"/>
      <c r="AA8995" s="8"/>
      <c r="AB8995" s="8"/>
      <c r="AC8995" s="8"/>
      <c r="AD8995" s="8"/>
      <c r="AE8995" s="8"/>
    </row>
    <row r="8996" spans="1:31" x14ac:dyDescent="0.35">
      <c r="A8996" s="7"/>
      <c r="B8996" s="7"/>
      <c r="C8996" s="7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  <c r="S8996" s="8"/>
      <c r="T8996" s="8"/>
      <c r="U8996" s="8"/>
      <c r="V8996" s="8"/>
      <c r="W8996" s="8"/>
      <c r="X8996" s="8"/>
      <c r="Y8996" s="8"/>
      <c r="Z8996" s="8"/>
      <c r="AA8996" s="8"/>
      <c r="AB8996" s="8"/>
      <c r="AC8996" s="8"/>
      <c r="AD8996" s="8"/>
      <c r="AE8996" s="8"/>
    </row>
    <row r="8997" spans="1:31" x14ac:dyDescent="0.35">
      <c r="A8997" s="7"/>
      <c r="B8997" s="7"/>
      <c r="C8997" s="7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  <c r="S8997" s="8"/>
      <c r="T8997" s="8"/>
      <c r="U8997" s="8"/>
      <c r="V8997" s="8"/>
      <c r="W8997" s="8"/>
      <c r="X8997" s="8"/>
      <c r="Y8997" s="8"/>
      <c r="Z8997" s="8"/>
      <c r="AA8997" s="8"/>
      <c r="AB8997" s="8"/>
      <c r="AC8997" s="8"/>
      <c r="AD8997" s="8"/>
      <c r="AE8997" s="8"/>
    </row>
    <row r="8998" spans="1:31" x14ac:dyDescent="0.35">
      <c r="A8998" s="7"/>
      <c r="B8998" s="7"/>
      <c r="C8998" s="7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  <c r="S8998" s="8"/>
      <c r="T8998" s="8"/>
      <c r="U8998" s="8"/>
      <c r="V8998" s="8"/>
      <c r="W8998" s="8"/>
      <c r="X8998" s="8"/>
      <c r="Y8998" s="8"/>
      <c r="Z8998" s="8"/>
      <c r="AA8998" s="8"/>
      <c r="AB8998" s="8"/>
      <c r="AC8998" s="8"/>
      <c r="AD8998" s="8"/>
      <c r="AE8998" s="8"/>
    </row>
    <row r="8999" spans="1:31" x14ac:dyDescent="0.35">
      <c r="A8999" s="7"/>
      <c r="B8999" s="7"/>
      <c r="C8999" s="7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  <c r="S8999" s="8"/>
      <c r="T8999" s="8"/>
      <c r="U8999" s="8"/>
      <c r="V8999" s="8"/>
      <c r="W8999" s="8"/>
      <c r="X8999" s="8"/>
      <c r="Y8999" s="8"/>
      <c r="Z8999" s="8"/>
      <c r="AA8999" s="8"/>
      <c r="AB8999" s="8"/>
      <c r="AC8999" s="8"/>
      <c r="AD8999" s="8"/>
      <c r="AE8999" s="8"/>
    </row>
    <row r="9000" spans="1:31" x14ac:dyDescent="0.35">
      <c r="A9000" s="7"/>
      <c r="B9000" s="7"/>
      <c r="C9000" s="7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  <c r="S9000" s="8"/>
      <c r="T9000" s="8"/>
      <c r="U9000" s="8"/>
      <c r="V9000" s="8"/>
      <c r="W9000" s="8"/>
      <c r="X9000" s="8"/>
      <c r="Y9000" s="8"/>
      <c r="Z9000" s="8"/>
      <c r="AA9000" s="8"/>
      <c r="AB9000" s="8"/>
      <c r="AC9000" s="8"/>
      <c r="AD9000" s="8"/>
      <c r="AE9000" s="8"/>
    </row>
    <row r="9001" spans="1:31" x14ac:dyDescent="0.35">
      <c r="A9001" s="7"/>
      <c r="B9001" s="7"/>
      <c r="C9001" s="7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  <c r="S9001" s="8"/>
      <c r="T9001" s="8"/>
      <c r="U9001" s="8"/>
      <c r="V9001" s="8"/>
      <c r="W9001" s="8"/>
      <c r="X9001" s="8"/>
      <c r="Y9001" s="8"/>
      <c r="Z9001" s="8"/>
      <c r="AA9001" s="8"/>
      <c r="AB9001" s="8"/>
      <c r="AC9001" s="8"/>
      <c r="AD9001" s="8"/>
      <c r="AE9001" s="8"/>
    </row>
    <row r="9002" spans="1:31" x14ac:dyDescent="0.35">
      <c r="A9002" s="7"/>
      <c r="B9002" s="7"/>
      <c r="C9002" s="7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  <c r="S9002" s="8"/>
      <c r="T9002" s="8"/>
      <c r="U9002" s="8"/>
      <c r="V9002" s="8"/>
      <c r="W9002" s="8"/>
      <c r="X9002" s="8"/>
      <c r="Y9002" s="8"/>
      <c r="Z9002" s="8"/>
      <c r="AA9002" s="8"/>
      <c r="AB9002" s="8"/>
      <c r="AC9002" s="8"/>
      <c r="AD9002" s="8"/>
      <c r="AE9002" s="8"/>
    </row>
    <row r="9003" spans="1:31" x14ac:dyDescent="0.35">
      <c r="A9003" s="7"/>
      <c r="B9003" s="7"/>
      <c r="C9003" s="7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  <c r="S9003" s="8"/>
      <c r="T9003" s="8"/>
      <c r="U9003" s="8"/>
      <c r="V9003" s="8"/>
      <c r="W9003" s="8"/>
      <c r="X9003" s="8"/>
      <c r="Y9003" s="8"/>
      <c r="Z9003" s="8"/>
      <c r="AA9003" s="8"/>
      <c r="AB9003" s="8"/>
      <c r="AC9003" s="8"/>
      <c r="AD9003" s="8"/>
      <c r="AE9003" s="8"/>
    </row>
    <row r="9004" spans="1:31" x14ac:dyDescent="0.35">
      <c r="A9004" s="7"/>
      <c r="B9004" s="7"/>
      <c r="C9004" s="7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  <c r="S9004" s="8"/>
      <c r="T9004" s="8"/>
      <c r="U9004" s="8"/>
      <c r="V9004" s="8"/>
      <c r="W9004" s="8"/>
      <c r="X9004" s="8"/>
      <c r="Y9004" s="8"/>
      <c r="Z9004" s="8"/>
      <c r="AA9004" s="8"/>
      <c r="AB9004" s="8"/>
      <c r="AC9004" s="8"/>
      <c r="AD9004" s="8"/>
      <c r="AE9004" s="8"/>
    </row>
    <row r="9005" spans="1:31" x14ac:dyDescent="0.35">
      <c r="A9005" s="7"/>
      <c r="B9005" s="7"/>
      <c r="C9005" s="7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  <c r="S9005" s="8"/>
      <c r="T9005" s="8"/>
      <c r="U9005" s="8"/>
      <c r="V9005" s="8"/>
      <c r="W9005" s="8"/>
      <c r="X9005" s="8"/>
      <c r="Y9005" s="8"/>
      <c r="Z9005" s="8"/>
      <c r="AA9005" s="8"/>
      <c r="AB9005" s="8"/>
      <c r="AC9005" s="8"/>
      <c r="AD9005" s="8"/>
      <c r="AE9005" s="8"/>
    </row>
    <row r="9006" spans="1:31" x14ac:dyDescent="0.35">
      <c r="A9006" s="7"/>
      <c r="B9006" s="7"/>
      <c r="C9006" s="7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  <c r="S9006" s="8"/>
      <c r="T9006" s="8"/>
      <c r="U9006" s="8"/>
      <c r="V9006" s="8"/>
      <c r="W9006" s="8"/>
      <c r="X9006" s="8"/>
      <c r="Y9006" s="8"/>
      <c r="Z9006" s="8"/>
      <c r="AA9006" s="8"/>
      <c r="AB9006" s="8"/>
      <c r="AC9006" s="8"/>
      <c r="AD9006" s="8"/>
      <c r="AE9006" s="8"/>
    </row>
    <row r="9007" spans="1:31" x14ac:dyDescent="0.35">
      <c r="A9007" s="7"/>
      <c r="B9007" s="7"/>
      <c r="C9007" s="7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  <c r="S9007" s="8"/>
      <c r="T9007" s="8"/>
      <c r="U9007" s="8"/>
      <c r="V9007" s="8"/>
      <c r="W9007" s="8"/>
      <c r="X9007" s="8"/>
      <c r="Y9007" s="8"/>
      <c r="Z9007" s="8"/>
      <c r="AA9007" s="8"/>
      <c r="AB9007" s="8"/>
      <c r="AC9007" s="8"/>
      <c r="AD9007" s="8"/>
      <c r="AE9007" s="8"/>
    </row>
    <row r="9008" spans="1:31" x14ac:dyDescent="0.35">
      <c r="A9008" s="7"/>
      <c r="B9008" s="7"/>
      <c r="C9008" s="7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  <c r="S9008" s="8"/>
      <c r="T9008" s="8"/>
      <c r="U9008" s="8"/>
      <c r="V9008" s="8"/>
      <c r="W9008" s="8"/>
      <c r="X9008" s="8"/>
      <c r="Y9008" s="8"/>
      <c r="Z9008" s="8"/>
      <c r="AA9008" s="8"/>
      <c r="AB9008" s="8"/>
      <c r="AC9008" s="8"/>
      <c r="AD9008" s="8"/>
      <c r="AE9008" s="8"/>
    </row>
    <row r="9009" spans="1:31" x14ac:dyDescent="0.35">
      <c r="A9009" s="7"/>
      <c r="B9009" s="7"/>
      <c r="C9009" s="7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  <c r="S9009" s="8"/>
      <c r="T9009" s="8"/>
      <c r="U9009" s="8"/>
      <c r="V9009" s="8"/>
      <c r="W9009" s="8"/>
      <c r="X9009" s="8"/>
      <c r="Y9009" s="8"/>
      <c r="Z9009" s="8"/>
      <c r="AA9009" s="8"/>
      <c r="AB9009" s="8"/>
      <c r="AC9009" s="8"/>
      <c r="AD9009" s="8"/>
      <c r="AE9009" s="8"/>
    </row>
    <row r="9010" spans="1:31" x14ac:dyDescent="0.35">
      <c r="A9010" s="7"/>
      <c r="B9010" s="7"/>
      <c r="C9010" s="7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  <c r="S9010" s="8"/>
      <c r="T9010" s="8"/>
      <c r="U9010" s="8"/>
      <c r="V9010" s="8"/>
      <c r="W9010" s="8"/>
      <c r="X9010" s="8"/>
      <c r="Y9010" s="8"/>
      <c r="Z9010" s="8"/>
      <c r="AA9010" s="8"/>
      <c r="AB9010" s="8"/>
      <c r="AC9010" s="8"/>
      <c r="AD9010" s="8"/>
      <c r="AE9010" s="8"/>
    </row>
    <row r="9011" spans="1:31" x14ac:dyDescent="0.35">
      <c r="A9011" s="7"/>
      <c r="B9011" s="7"/>
      <c r="C9011" s="7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  <c r="S9011" s="8"/>
      <c r="T9011" s="8"/>
      <c r="U9011" s="8"/>
      <c r="V9011" s="8"/>
      <c r="W9011" s="8"/>
      <c r="X9011" s="8"/>
      <c r="Y9011" s="8"/>
      <c r="Z9011" s="8"/>
      <c r="AA9011" s="8"/>
      <c r="AB9011" s="8"/>
      <c r="AC9011" s="8"/>
      <c r="AD9011" s="8"/>
      <c r="AE9011" s="8"/>
    </row>
    <row r="9012" spans="1:31" x14ac:dyDescent="0.35">
      <c r="A9012" s="7"/>
      <c r="B9012" s="7"/>
      <c r="C9012" s="7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  <c r="S9012" s="8"/>
      <c r="T9012" s="8"/>
      <c r="U9012" s="8"/>
      <c r="V9012" s="8"/>
      <c r="W9012" s="8"/>
      <c r="X9012" s="8"/>
      <c r="Y9012" s="8"/>
      <c r="Z9012" s="8"/>
      <c r="AA9012" s="8"/>
      <c r="AB9012" s="8"/>
      <c r="AC9012" s="8"/>
      <c r="AD9012" s="8"/>
      <c r="AE9012" s="8"/>
    </row>
    <row r="9013" spans="1:31" x14ac:dyDescent="0.35">
      <c r="A9013" s="7"/>
      <c r="B9013" s="7"/>
      <c r="C9013" s="7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  <c r="S9013" s="8"/>
      <c r="T9013" s="8"/>
      <c r="U9013" s="8"/>
      <c r="V9013" s="8"/>
      <c r="W9013" s="8"/>
      <c r="X9013" s="8"/>
      <c r="Y9013" s="8"/>
      <c r="Z9013" s="8"/>
      <c r="AA9013" s="8"/>
      <c r="AB9013" s="8"/>
      <c r="AC9013" s="8"/>
      <c r="AD9013" s="8"/>
      <c r="AE9013" s="8"/>
    </row>
    <row r="9014" spans="1:31" x14ac:dyDescent="0.35">
      <c r="A9014" s="7"/>
      <c r="B9014" s="7"/>
      <c r="C9014" s="7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  <c r="S9014" s="8"/>
      <c r="T9014" s="8"/>
      <c r="U9014" s="8"/>
      <c r="V9014" s="8"/>
      <c r="W9014" s="8"/>
      <c r="X9014" s="8"/>
      <c r="Y9014" s="8"/>
      <c r="Z9014" s="8"/>
      <c r="AA9014" s="8"/>
      <c r="AB9014" s="8"/>
      <c r="AC9014" s="8"/>
      <c r="AD9014" s="8"/>
      <c r="AE9014" s="8"/>
    </row>
    <row r="9015" spans="1:31" x14ac:dyDescent="0.35">
      <c r="A9015" s="7"/>
      <c r="B9015" s="7"/>
      <c r="C9015" s="7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  <c r="S9015" s="8"/>
      <c r="T9015" s="8"/>
      <c r="U9015" s="8"/>
      <c r="V9015" s="8"/>
      <c r="W9015" s="8"/>
      <c r="X9015" s="8"/>
      <c r="Y9015" s="8"/>
      <c r="Z9015" s="8"/>
      <c r="AA9015" s="8"/>
      <c r="AB9015" s="8"/>
      <c r="AC9015" s="8"/>
      <c r="AD9015" s="8"/>
      <c r="AE9015" s="8"/>
    </row>
    <row r="9016" spans="1:31" x14ac:dyDescent="0.35">
      <c r="A9016" s="7"/>
      <c r="B9016" s="7"/>
      <c r="C9016" s="7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  <c r="S9016" s="8"/>
      <c r="T9016" s="8"/>
      <c r="U9016" s="8"/>
      <c r="V9016" s="8"/>
      <c r="W9016" s="8"/>
      <c r="X9016" s="8"/>
      <c r="Y9016" s="8"/>
      <c r="Z9016" s="8"/>
      <c r="AA9016" s="8"/>
      <c r="AB9016" s="8"/>
      <c r="AC9016" s="8"/>
      <c r="AD9016" s="8"/>
      <c r="AE9016" s="8"/>
    </row>
    <row r="9017" spans="1:31" x14ac:dyDescent="0.35">
      <c r="A9017" s="7"/>
      <c r="B9017" s="7"/>
      <c r="C9017" s="7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  <c r="S9017" s="8"/>
      <c r="T9017" s="8"/>
      <c r="U9017" s="8"/>
      <c r="V9017" s="8"/>
      <c r="W9017" s="8"/>
      <c r="X9017" s="8"/>
      <c r="Y9017" s="8"/>
      <c r="Z9017" s="8"/>
      <c r="AA9017" s="8"/>
      <c r="AB9017" s="8"/>
      <c r="AC9017" s="8"/>
      <c r="AD9017" s="8"/>
      <c r="AE9017" s="8"/>
    </row>
    <row r="9018" spans="1:31" x14ac:dyDescent="0.35">
      <c r="A9018" s="7"/>
      <c r="B9018" s="7"/>
      <c r="C9018" s="7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  <c r="S9018" s="8"/>
      <c r="T9018" s="8"/>
      <c r="U9018" s="8"/>
      <c r="V9018" s="8"/>
      <c r="W9018" s="8"/>
      <c r="X9018" s="8"/>
      <c r="Y9018" s="8"/>
      <c r="Z9018" s="8"/>
      <c r="AA9018" s="8"/>
      <c r="AB9018" s="8"/>
      <c r="AC9018" s="8"/>
      <c r="AD9018" s="8"/>
      <c r="AE9018" s="8"/>
    </row>
    <row r="9019" spans="1:31" x14ac:dyDescent="0.35">
      <c r="A9019" s="7"/>
      <c r="B9019" s="7"/>
      <c r="C9019" s="7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  <c r="S9019" s="8"/>
      <c r="T9019" s="8"/>
      <c r="U9019" s="8"/>
      <c r="V9019" s="8"/>
      <c r="W9019" s="8"/>
      <c r="X9019" s="8"/>
      <c r="Y9019" s="8"/>
      <c r="Z9019" s="8"/>
      <c r="AA9019" s="8"/>
      <c r="AB9019" s="8"/>
      <c r="AC9019" s="8"/>
      <c r="AD9019" s="8"/>
      <c r="AE9019" s="8"/>
    </row>
    <row r="9020" spans="1:31" x14ac:dyDescent="0.35">
      <c r="A9020" s="7"/>
      <c r="B9020" s="7"/>
      <c r="C9020" s="7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  <c r="S9020" s="8"/>
      <c r="T9020" s="8"/>
      <c r="U9020" s="8"/>
      <c r="V9020" s="8"/>
      <c r="W9020" s="8"/>
      <c r="X9020" s="8"/>
      <c r="Y9020" s="8"/>
      <c r="Z9020" s="8"/>
      <c r="AA9020" s="8"/>
      <c r="AB9020" s="8"/>
      <c r="AC9020" s="8"/>
      <c r="AD9020" s="8"/>
      <c r="AE9020" s="8"/>
    </row>
    <row r="9021" spans="1:31" x14ac:dyDescent="0.35">
      <c r="A9021" s="7"/>
      <c r="B9021" s="7"/>
      <c r="C9021" s="7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  <c r="S9021" s="8"/>
      <c r="T9021" s="8"/>
      <c r="U9021" s="8"/>
      <c r="V9021" s="8"/>
      <c r="W9021" s="8"/>
      <c r="X9021" s="8"/>
      <c r="Y9021" s="8"/>
      <c r="Z9021" s="8"/>
      <c r="AA9021" s="8"/>
      <c r="AB9021" s="8"/>
      <c r="AC9021" s="8"/>
      <c r="AD9021" s="8"/>
      <c r="AE9021" s="8"/>
    </row>
    <row r="9022" spans="1:31" x14ac:dyDescent="0.35">
      <c r="A9022" s="7"/>
      <c r="B9022" s="7"/>
      <c r="C9022" s="7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  <c r="S9022" s="8"/>
      <c r="T9022" s="8"/>
      <c r="U9022" s="8"/>
      <c r="V9022" s="8"/>
      <c r="W9022" s="8"/>
      <c r="X9022" s="8"/>
      <c r="Y9022" s="8"/>
      <c r="Z9022" s="8"/>
      <c r="AA9022" s="8"/>
      <c r="AB9022" s="8"/>
      <c r="AC9022" s="8"/>
      <c r="AD9022" s="8"/>
      <c r="AE9022" s="8"/>
    </row>
    <row r="9023" spans="1:31" x14ac:dyDescent="0.35">
      <c r="A9023" s="7"/>
      <c r="B9023" s="7"/>
      <c r="C9023" s="7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  <c r="S9023" s="8"/>
      <c r="T9023" s="8"/>
      <c r="U9023" s="8"/>
      <c r="V9023" s="8"/>
      <c r="W9023" s="8"/>
      <c r="X9023" s="8"/>
      <c r="Y9023" s="8"/>
      <c r="Z9023" s="8"/>
      <c r="AA9023" s="8"/>
      <c r="AB9023" s="8"/>
      <c r="AC9023" s="8"/>
      <c r="AD9023" s="8"/>
      <c r="AE9023" s="8"/>
    </row>
    <row r="9024" spans="1:31" x14ac:dyDescent="0.35">
      <c r="A9024" s="7"/>
      <c r="B9024" s="7"/>
      <c r="C9024" s="7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  <c r="S9024" s="8"/>
      <c r="T9024" s="8"/>
      <c r="U9024" s="8"/>
      <c r="V9024" s="8"/>
      <c r="W9024" s="8"/>
      <c r="X9024" s="8"/>
      <c r="Y9024" s="8"/>
      <c r="Z9024" s="8"/>
      <c r="AA9024" s="8"/>
      <c r="AB9024" s="8"/>
      <c r="AC9024" s="8"/>
      <c r="AD9024" s="8"/>
      <c r="AE9024" s="8"/>
    </row>
    <row r="9025" spans="1:31" x14ac:dyDescent="0.35">
      <c r="A9025" s="7"/>
      <c r="B9025" s="7"/>
      <c r="C9025" s="7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  <c r="S9025" s="8"/>
      <c r="T9025" s="8"/>
      <c r="U9025" s="8"/>
      <c r="V9025" s="8"/>
      <c r="W9025" s="8"/>
      <c r="X9025" s="8"/>
      <c r="Y9025" s="8"/>
      <c r="Z9025" s="8"/>
      <c r="AA9025" s="8"/>
      <c r="AB9025" s="8"/>
      <c r="AC9025" s="8"/>
      <c r="AD9025" s="8"/>
      <c r="AE9025" s="8"/>
    </row>
    <row r="9026" spans="1:31" x14ac:dyDescent="0.35">
      <c r="A9026" s="7"/>
      <c r="B9026" s="7"/>
      <c r="C9026" s="7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  <c r="S9026" s="8"/>
      <c r="T9026" s="8"/>
      <c r="U9026" s="8"/>
      <c r="V9026" s="8"/>
      <c r="W9026" s="8"/>
      <c r="X9026" s="8"/>
      <c r="Y9026" s="8"/>
      <c r="Z9026" s="8"/>
      <c r="AA9026" s="8"/>
      <c r="AB9026" s="8"/>
      <c r="AC9026" s="8"/>
      <c r="AD9026" s="8"/>
      <c r="AE9026" s="8"/>
    </row>
    <row r="9027" spans="1:31" x14ac:dyDescent="0.35">
      <c r="A9027" s="7"/>
      <c r="B9027" s="7"/>
      <c r="C9027" s="7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  <c r="S9027" s="8"/>
      <c r="T9027" s="8"/>
      <c r="U9027" s="8"/>
      <c r="V9027" s="8"/>
      <c r="W9027" s="8"/>
      <c r="X9027" s="8"/>
      <c r="Y9027" s="8"/>
      <c r="Z9027" s="8"/>
      <c r="AA9027" s="8"/>
      <c r="AB9027" s="8"/>
      <c r="AC9027" s="8"/>
      <c r="AD9027" s="8"/>
      <c r="AE9027" s="8"/>
    </row>
    <row r="9028" spans="1:31" x14ac:dyDescent="0.35">
      <c r="A9028" s="7"/>
      <c r="B9028" s="7"/>
      <c r="C9028" s="7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  <c r="S9028" s="8"/>
      <c r="T9028" s="8"/>
      <c r="U9028" s="8"/>
      <c r="V9028" s="8"/>
      <c r="W9028" s="8"/>
      <c r="X9028" s="8"/>
      <c r="Y9028" s="8"/>
      <c r="Z9028" s="8"/>
      <c r="AA9028" s="8"/>
      <c r="AB9028" s="8"/>
      <c r="AC9028" s="8"/>
      <c r="AD9028" s="8"/>
      <c r="AE9028" s="8"/>
    </row>
    <row r="9029" spans="1:31" x14ac:dyDescent="0.35">
      <c r="A9029" s="7"/>
      <c r="B9029" s="7"/>
      <c r="C9029" s="7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  <c r="S9029" s="8"/>
      <c r="T9029" s="8"/>
      <c r="U9029" s="8"/>
      <c r="V9029" s="8"/>
      <c r="W9029" s="8"/>
      <c r="X9029" s="8"/>
      <c r="Y9029" s="8"/>
      <c r="Z9029" s="8"/>
      <c r="AA9029" s="8"/>
      <c r="AB9029" s="8"/>
      <c r="AC9029" s="8"/>
      <c r="AD9029" s="8"/>
      <c r="AE9029" s="8"/>
    </row>
    <row r="9030" spans="1:31" x14ac:dyDescent="0.35">
      <c r="A9030" s="7"/>
      <c r="B9030" s="7"/>
      <c r="C9030" s="7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  <c r="S9030" s="8"/>
      <c r="T9030" s="8"/>
      <c r="U9030" s="8"/>
      <c r="V9030" s="8"/>
      <c r="W9030" s="8"/>
      <c r="X9030" s="8"/>
      <c r="Y9030" s="8"/>
      <c r="Z9030" s="8"/>
      <c r="AA9030" s="8"/>
      <c r="AB9030" s="8"/>
      <c r="AC9030" s="8"/>
      <c r="AD9030" s="8"/>
      <c r="AE9030" s="8"/>
    </row>
    <row r="9031" spans="1:31" x14ac:dyDescent="0.35">
      <c r="A9031" s="7"/>
      <c r="B9031" s="7"/>
      <c r="C9031" s="7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  <c r="S9031" s="8"/>
      <c r="T9031" s="8"/>
      <c r="U9031" s="8"/>
      <c r="V9031" s="8"/>
      <c r="W9031" s="8"/>
      <c r="X9031" s="8"/>
      <c r="Y9031" s="8"/>
      <c r="Z9031" s="8"/>
      <c r="AA9031" s="8"/>
      <c r="AB9031" s="8"/>
      <c r="AC9031" s="8"/>
      <c r="AD9031" s="8"/>
      <c r="AE9031" s="8"/>
    </row>
    <row r="9032" spans="1:31" x14ac:dyDescent="0.35">
      <c r="A9032" s="7"/>
      <c r="B9032" s="7"/>
      <c r="C9032" s="7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  <c r="S9032" s="8"/>
      <c r="T9032" s="8"/>
      <c r="U9032" s="8"/>
      <c r="V9032" s="8"/>
      <c r="W9032" s="8"/>
      <c r="X9032" s="8"/>
      <c r="Y9032" s="8"/>
      <c r="Z9032" s="8"/>
      <c r="AA9032" s="8"/>
      <c r="AB9032" s="8"/>
      <c r="AC9032" s="8"/>
      <c r="AD9032" s="8"/>
      <c r="AE9032" s="8"/>
    </row>
    <row r="9033" spans="1:31" x14ac:dyDescent="0.35">
      <c r="A9033" s="7"/>
      <c r="B9033" s="7"/>
      <c r="C9033" s="7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  <c r="S9033" s="8"/>
      <c r="T9033" s="8"/>
      <c r="U9033" s="8"/>
      <c r="V9033" s="8"/>
      <c r="W9033" s="8"/>
      <c r="X9033" s="8"/>
      <c r="Y9033" s="8"/>
      <c r="Z9033" s="8"/>
      <c r="AA9033" s="8"/>
      <c r="AB9033" s="8"/>
      <c r="AC9033" s="8"/>
      <c r="AD9033" s="8"/>
      <c r="AE9033" s="8"/>
    </row>
    <row r="9034" spans="1:31" x14ac:dyDescent="0.35">
      <c r="A9034" s="7"/>
      <c r="B9034" s="7"/>
      <c r="C9034" s="7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  <c r="S9034" s="8"/>
      <c r="T9034" s="8"/>
      <c r="U9034" s="8"/>
      <c r="V9034" s="8"/>
      <c r="W9034" s="8"/>
      <c r="X9034" s="8"/>
      <c r="Y9034" s="8"/>
      <c r="Z9034" s="8"/>
      <c r="AA9034" s="8"/>
      <c r="AB9034" s="8"/>
      <c r="AC9034" s="8"/>
      <c r="AD9034" s="8"/>
      <c r="AE9034" s="8"/>
    </row>
    <row r="9035" spans="1:31" x14ac:dyDescent="0.35">
      <c r="A9035" s="7"/>
      <c r="B9035" s="7"/>
      <c r="C9035" s="7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  <c r="S9035" s="8"/>
      <c r="T9035" s="8"/>
      <c r="U9035" s="8"/>
      <c r="V9035" s="8"/>
      <c r="W9035" s="8"/>
      <c r="X9035" s="8"/>
      <c r="Y9035" s="8"/>
      <c r="Z9035" s="8"/>
      <c r="AA9035" s="8"/>
      <c r="AB9035" s="8"/>
      <c r="AC9035" s="8"/>
      <c r="AD9035" s="8"/>
      <c r="AE9035" s="8"/>
    </row>
    <row r="9036" spans="1:31" x14ac:dyDescent="0.35">
      <c r="A9036" s="7"/>
      <c r="B9036" s="7"/>
      <c r="C9036" s="7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  <c r="S9036" s="8"/>
      <c r="T9036" s="8"/>
      <c r="U9036" s="8"/>
      <c r="V9036" s="8"/>
      <c r="W9036" s="8"/>
      <c r="X9036" s="8"/>
      <c r="Y9036" s="8"/>
      <c r="Z9036" s="8"/>
      <c r="AA9036" s="8"/>
      <c r="AB9036" s="8"/>
      <c r="AC9036" s="8"/>
      <c r="AD9036" s="8"/>
      <c r="AE9036" s="8"/>
    </row>
    <row r="9037" spans="1:31" x14ac:dyDescent="0.35">
      <c r="A9037" s="7"/>
      <c r="B9037" s="7"/>
      <c r="C9037" s="7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  <c r="S9037" s="8"/>
      <c r="T9037" s="8"/>
      <c r="U9037" s="8"/>
      <c r="V9037" s="8"/>
      <c r="W9037" s="8"/>
      <c r="X9037" s="8"/>
      <c r="Y9037" s="8"/>
      <c r="Z9037" s="8"/>
      <c r="AA9037" s="8"/>
      <c r="AB9037" s="8"/>
      <c r="AC9037" s="8"/>
      <c r="AD9037" s="8"/>
      <c r="AE9037" s="8"/>
    </row>
    <row r="9038" spans="1:31" x14ac:dyDescent="0.35">
      <c r="A9038" s="7"/>
      <c r="B9038" s="7"/>
      <c r="C9038" s="7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  <c r="S9038" s="8"/>
      <c r="T9038" s="8"/>
      <c r="U9038" s="8"/>
      <c r="V9038" s="8"/>
      <c r="W9038" s="8"/>
      <c r="X9038" s="8"/>
      <c r="Y9038" s="8"/>
      <c r="Z9038" s="8"/>
      <c r="AA9038" s="8"/>
      <c r="AB9038" s="8"/>
      <c r="AC9038" s="8"/>
      <c r="AD9038" s="8"/>
      <c r="AE9038" s="8"/>
    </row>
    <row r="9039" spans="1:31" x14ac:dyDescent="0.35">
      <c r="A9039" s="7"/>
      <c r="B9039" s="7"/>
      <c r="C9039" s="7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  <c r="S9039" s="8"/>
      <c r="T9039" s="8"/>
      <c r="U9039" s="8"/>
      <c r="V9039" s="8"/>
      <c r="W9039" s="8"/>
      <c r="X9039" s="8"/>
      <c r="Y9039" s="8"/>
      <c r="Z9039" s="8"/>
      <c r="AA9039" s="8"/>
      <c r="AB9039" s="8"/>
      <c r="AC9039" s="8"/>
      <c r="AD9039" s="8"/>
      <c r="AE9039" s="8"/>
    </row>
    <row r="9040" spans="1:31" x14ac:dyDescent="0.35">
      <c r="A9040" s="7"/>
      <c r="B9040" s="7"/>
      <c r="C9040" s="7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  <c r="S9040" s="8"/>
      <c r="T9040" s="8"/>
      <c r="U9040" s="8"/>
      <c r="V9040" s="8"/>
      <c r="W9040" s="8"/>
      <c r="X9040" s="8"/>
      <c r="Y9040" s="8"/>
      <c r="Z9040" s="8"/>
      <c r="AA9040" s="8"/>
      <c r="AB9040" s="8"/>
      <c r="AC9040" s="8"/>
      <c r="AD9040" s="8"/>
      <c r="AE9040" s="8"/>
    </row>
    <row r="9041" spans="1:31" x14ac:dyDescent="0.35">
      <c r="A9041" s="7"/>
      <c r="B9041" s="7"/>
      <c r="C9041" s="7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  <c r="S9041" s="8"/>
      <c r="T9041" s="8"/>
      <c r="U9041" s="8"/>
      <c r="V9041" s="8"/>
      <c r="W9041" s="8"/>
      <c r="X9041" s="8"/>
      <c r="Y9041" s="8"/>
      <c r="Z9041" s="8"/>
      <c r="AA9041" s="8"/>
      <c r="AB9041" s="8"/>
      <c r="AC9041" s="8"/>
      <c r="AD9041" s="8"/>
      <c r="AE9041" s="8"/>
    </row>
    <row r="9042" spans="1:31" x14ac:dyDescent="0.35">
      <c r="A9042" s="7"/>
      <c r="B9042" s="7"/>
      <c r="C9042" s="7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  <c r="S9042" s="8"/>
      <c r="T9042" s="8"/>
      <c r="U9042" s="8"/>
      <c r="V9042" s="8"/>
      <c r="W9042" s="8"/>
      <c r="X9042" s="8"/>
      <c r="Y9042" s="8"/>
      <c r="Z9042" s="8"/>
      <c r="AA9042" s="8"/>
      <c r="AB9042" s="8"/>
      <c r="AC9042" s="8"/>
      <c r="AD9042" s="8"/>
      <c r="AE9042" s="8"/>
    </row>
    <row r="9043" spans="1:31" x14ac:dyDescent="0.35">
      <c r="A9043" s="7"/>
      <c r="B9043" s="7"/>
      <c r="C9043" s="7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  <c r="S9043" s="8"/>
      <c r="T9043" s="8"/>
      <c r="U9043" s="8"/>
      <c r="V9043" s="8"/>
      <c r="W9043" s="8"/>
      <c r="X9043" s="8"/>
      <c r="Y9043" s="8"/>
      <c r="Z9043" s="8"/>
      <c r="AA9043" s="8"/>
      <c r="AB9043" s="8"/>
      <c r="AC9043" s="8"/>
      <c r="AD9043" s="8"/>
      <c r="AE9043" s="8"/>
    </row>
    <row r="9044" spans="1:31" x14ac:dyDescent="0.35">
      <c r="A9044" s="7"/>
      <c r="B9044" s="7"/>
      <c r="C9044" s="7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  <c r="S9044" s="8"/>
      <c r="T9044" s="8"/>
      <c r="U9044" s="8"/>
      <c r="V9044" s="8"/>
      <c r="W9044" s="8"/>
      <c r="X9044" s="8"/>
      <c r="Y9044" s="8"/>
      <c r="Z9044" s="8"/>
      <c r="AA9044" s="8"/>
      <c r="AB9044" s="8"/>
      <c r="AC9044" s="8"/>
      <c r="AD9044" s="8"/>
      <c r="AE9044" s="8"/>
    </row>
    <row r="9045" spans="1:31" x14ac:dyDescent="0.35">
      <c r="A9045" s="7"/>
      <c r="B9045" s="7"/>
      <c r="C9045" s="7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  <c r="S9045" s="8"/>
      <c r="T9045" s="8"/>
      <c r="U9045" s="8"/>
      <c r="V9045" s="8"/>
      <c r="W9045" s="8"/>
      <c r="X9045" s="8"/>
      <c r="Y9045" s="8"/>
      <c r="Z9045" s="8"/>
      <c r="AA9045" s="8"/>
      <c r="AB9045" s="8"/>
      <c r="AC9045" s="8"/>
      <c r="AD9045" s="8"/>
      <c r="AE9045" s="8"/>
    </row>
    <row r="9046" spans="1:31" x14ac:dyDescent="0.35">
      <c r="A9046" s="7"/>
      <c r="B9046" s="7"/>
      <c r="C9046" s="7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  <c r="S9046" s="8"/>
      <c r="T9046" s="8"/>
      <c r="U9046" s="8"/>
      <c r="V9046" s="8"/>
      <c r="W9046" s="8"/>
      <c r="X9046" s="8"/>
      <c r="Y9046" s="8"/>
      <c r="Z9046" s="8"/>
      <c r="AA9046" s="8"/>
      <c r="AB9046" s="8"/>
      <c r="AC9046" s="8"/>
      <c r="AD9046" s="8"/>
      <c r="AE9046" s="8"/>
    </row>
    <row r="9047" spans="1:31" x14ac:dyDescent="0.35">
      <c r="A9047" s="7"/>
      <c r="B9047" s="7"/>
      <c r="C9047" s="7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  <c r="S9047" s="8"/>
      <c r="T9047" s="8"/>
      <c r="U9047" s="8"/>
      <c r="V9047" s="8"/>
      <c r="W9047" s="8"/>
      <c r="X9047" s="8"/>
      <c r="Y9047" s="8"/>
      <c r="Z9047" s="8"/>
      <c r="AA9047" s="8"/>
      <c r="AB9047" s="8"/>
      <c r="AC9047" s="8"/>
      <c r="AD9047" s="8"/>
      <c r="AE9047" s="8"/>
    </row>
    <row r="9048" spans="1:31" x14ac:dyDescent="0.35">
      <c r="A9048" s="7"/>
      <c r="B9048" s="7"/>
      <c r="C9048" s="7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  <c r="S9048" s="8"/>
      <c r="T9048" s="8"/>
      <c r="U9048" s="8"/>
      <c r="V9048" s="8"/>
      <c r="W9048" s="8"/>
      <c r="X9048" s="8"/>
      <c r="Y9048" s="8"/>
      <c r="Z9048" s="8"/>
      <c r="AA9048" s="8"/>
      <c r="AB9048" s="8"/>
      <c r="AC9048" s="8"/>
      <c r="AD9048" s="8"/>
      <c r="AE9048" s="8"/>
    </row>
    <row r="9049" spans="1:31" x14ac:dyDescent="0.35">
      <c r="A9049" s="7"/>
      <c r="B9049" s="7"/>
      <c r="C9049" s="7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  <c r="S9049" s="8"/>
      <c r="T9049" s="8"/>
      <c r="U9049" s="8"/>
      <c r="V9049" s="8"/>
      <c r="W9049" s="8"/>
      <c r="X9049" s="8"/>
      <c r="Y9049" s="8"/>
      <c r="Z9049" s="8"/>
      <c r="AA9049" s="8"/>
      <c r="AB9049" s="8"/>
      <c r="AC9049" s="8"/>
      <c r="AD9049" s="8"/>
      <c r="AE9049" s="8"/>
    </row>
    <row r="9050" spans="1:31" x14ac:dyDescent="0.35">
      <c r="A9050" s="7"/>
      <c r="B9050" s="7"/>
      <c r="C9050" s="7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  <c r="S9050" s="8"/>
      <c r="T9050" s="8"/>
      <c r="U9050" s="8"/>
      <c r="V9050" s="8"/>
      <c r="W9050" s="8"/>
      <c r="X9050" s="8"/>
      <c r="Y9050" s="8"/>
      <c r="Z9050" s="8"/>
      <c r="AA9050" s="8"/>
      <c r="AB9050" s="8"/>
      <c r="AC9050" s="8"/>
      <c r="AD9050" s="8"/>
      <c r="AE9050" s="8"/>
    </row>
    <row r="9051" spans="1:31" x14ac:dyDescent="0.35">
      <c r="A9051" s="7"/>
      <c r="B9051" s="7"/>
      <c r="C9051" s="7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  <c r="S9051" s="8"/>
      <c r="T9051" s="8"/>
      <c r="U9051" s="8"/>
      <c r="V9051" s="8"/>
      <c r="W9051" s="8"/>
      <c r="X9051" s="8"/>
      <c r="Y9051" s="8"/>
      <c r="Z9051" s="8"/>
      <c r="AA9051" s="8"/>
      <c r="AB9051" s="8"/>
      <c r="AC9051" s="8"/>
      <c r="AD9051" s="8"/>
      <c r="AE9051" s="8"/>
    </row>
    <row r="9052" spans="1:31" x14ac:dyDescent="0.35">
      <c r="A9052" s="7"/>
      <c r="B9052" s="7"/>
      <c r="C9052" s="7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  <c r="S9052" s="8"/>
      <c r="T9052" s="8"/>
      <c r="U9052" s="8"/>
      <c r="V9052" s="8"/>
      <c r="W9052" s="8"/>
      <c r="X9052" s="8"/>
      <c r="Y9052" s="8"/>
      <c r="Z9052" s="8"/>
      <c r="AA9052" s="8"/>
      <c r="AB9052" s="8"/>
      <c r="AC9052" s="8"/>
      <c r="AD9052" s="8"/>
      <c r="AE9052" s="8"/>
    </row>
    <row r="9053" spans="1:31" x14ac:dyDescent="0.35">
      <c r="A9053" s="7"/>
      <c r="B9053" s="7"/>
      <c r="C9053" s="7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  <c r="S9053" s="8"/>
      <c r="T9053" s="8"/>
      <c r="U9053" s="8"/>
      <c r="V9053" s="8"/>
      <c r="W9053" s="8"/>
      <c r="X9053" s="8"/>
      <c r="Y9053" s="8"/>
      <c r="Z9053" s="8"/>
      <c r="AA9053" s="8"/>
      <c r="AB9053" s="8"/>
      <c r="AC9053" s="8"/>
      <c r="AD9053" s="8"/>
      <c r="AE9053" s="8"/>
    </row>
    <row r="9054" spans="1:31" x14ac:dyDescent="0.35">
      <c r="A9054" s="7"/>
      <c r="B9054" s="7"/>
      <c r="C9054" s="7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  <c r="S9054" s="8"/>
      <c r="T9054" s="8"/>
      <c r="U9054" s="8"/>
      <c r="V9054" s="8"/>
      <c r="W9054" s="8"/>
      <c r="X9054" s="8"/>
      <c r="Y9054" s="8"/>
      <c r="Z9054" s="8"/>
      <c r="AA9054" s="8"/>
      <c r="AB9054" s="8"/>
      <c r="AC9054" s="8"/>
      <c r="AD9054" s="8"/>
      <c r="AE9054" s="8"/>
    </row>
    <row r="9055" spans="1:31" x14ac:dyDescent="0.35">
      <c r="A9055" s="7"/>
      <c r="B9055" s="7"/>
      <c r="C9055" s="7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  <c r="S9055" s="8"/>
      <c r="T9055" s="8"/>
      <c r="U9055" s="8"/>
      <c r="V9055" s="8"/>
      <c r="W9055" s="8"/>
      <c r="X9055" s="8"/>
      <c r="Y9055" s="8"/>
      <c r="Z9055" s="8"/>
      <c r="AA9055" s="8"/>
      <c r="AB9055" s="8"/>
      <c r="AC9055" s="8"/>
      <c r="AD9055" s="8"/>
      <c r="AE9055" s="8"/>
    </row>
    <row r="9056" spans="1:31" x14ac:dyDescent="0.35">
      <c r="A9056" s="7"/>
      <c r="B9056" s="7"/>
      <c r="C9056" s="7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  <c r="S9056" s="8"/>
      <c r="T9056" s="8"/>
      <c r="U9056" s="8"/>
      <c r="V9056" s="8"/>
      <c r="W9056" s="8"/>
      <c r="X9056" s="8"/>
      <c r="Y9056" s="8"/>
      <c r="Z9056" s="8"/>
      <c r="AA9056" s="8"/>
      <c r="AB9056" s="8"/>
      <c r="AC9056" s="8"/>
      <c r="AD9056" s="8"/>
      <c r="AE9056" s="8"/>
    </row>
    <row r="9057" spans="1:31" x14ac:dyDescent="0.35">
      <c r="A9057" s="7"/>
      <c r="B9057" s="7"/>
      <c r="C9057" s="7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  <c r="S9057" s="8"/>
      <c r="T9057" s="8"/>
      <c r="U9057" s="8"/>
      <c r="V9057" s="8"/>
      <c r="W9057" s="8"/>
      <c r="X9057" s="8"/>
      <c r="Y9057" s="8"/>
      <c r="Z9057" s="8"/>
      <c r="AA9057" s="8"/>
      <c r="AB9057" s="8"/>
      <c r="AC9057" s="8"/>
      <c r="AD9057" s="8"/>
      <c r="AE9057" s="8"/>
    </row>
    <row r="9058" spans="1:31" x14ac:dyDescent="0.35">
      <c r="A9058" s="7"/>
      <c r="B9058" s="7"/>
      <c r="C9058" s="7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  <c r="S9058" s="8"/>
      <c r="T9058" s="8"/>
      <c r="U9058" s="8"/>
      <c r="V9058" s="8"/>
      <c r="W9058" s="8"/>
      <c r="X9058" s="8"/>
      <c r="Y9058" s="8"/>
      <c r="Z9058" s="8"/>
      <c r="AA9058" s="8"/>
      <c r="AB9058" s="8"/>
      <c r="AC9058" s="8"/>
      <c r="AD9058" s="8"/>
      <c r="AE9058" s="8"/>
    </row>
    <row r="9059" spans="1:31" x14ac:dyDescent="0.35">
      <c r="A9059" s="7"/>
      <c r="B9059" s="7"/>
      <c r="C9059" s="7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  <c r="S9059" s="8"/>
      <c r="T9059" s="8"/>
      <c r="U9059" s="8"/>
      <c r="V9059" s="8"/>
      <c r="W9059" s="8"/>
      <c r="X9059" s="8"/>
      <c r="Y9059" s="8"/>
      <c r="Z9059" s="8"/>
      <c r="AA9059" s="8"/>
      <c r="AB9059" s="8"/>
      <c r="AC9059" s="8"/>
      <c r="AD9059" s="8"/>
      <c r="AE9059" s="8"/>
    </row>
    <row r="9060" spans="1:31" x14ac:dyDescent="0.35">
      <c r="A9060" s="7"/>
      <c r="B9060" s="7"/>
      <c r="C9060" s="7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  <c r="S9060" s="8"/>
      <c r="T9060" s="8"/>
      <c r="U9060" s="8"/>
      <c r="V9060" s="8"/>
      <c r="W9060" s="8"/>
      <c r="X9060" s="8"/>
      <c r="Y9060" s="8"/>
      <c r="Z9060" s="8"/>
      <c r="AA9060" s="8"/>
      <c r="AB9060" s="8"/>
      <c r="AC9060" s="8"/>
      <c r="AD9060" s="8"/>
      <c r="AE9060" s="8"/>
    </row>
    <row r="9061" spans="1:31" x14ac:dyDescent="0.35">
      <c r="A9061" s="7"/>
      <c r="B9061" s="7"/>
      <c r="C9061" s="7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  <c r="S9061" s="8"/>
      <c r="T9061" s="8"/>
      <c r="U9061" s="8"/>
      <c r="V9061" s="8"/>
      <c r="W9061" s="8"/>
      <c r="X9061" s="8"/>
      <c r="Y9061" s="8"/>
      <c r="Z9061" s="8"/>
      <c r="AA9061" s="8"/>
      <c r="AB9061" s="8"/>
      <c r="AC9061" s="8"/>
      <c r="AD9061" s="8"/>
      <c r="AE9061" s="8"/>
    </row>
    <row r="9062" spans="1:31" x14ac:dyDescent="0.35">
      <c r="A9062" s="7"/>
      <c r="B9062" s="7"/>
      <c r="C9062" s="7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  <c r="S9062" s="8"/>
      <c r="T9062" s="8"/>
      <c r="U9062" s="8"/>
      <c r="V9062" s="8"/>
      <c r="W9062" s="8"/>
      <c r="X9062" s="8"/>
      <c r="Y9062" s="8"/>
      <c r="Z9062" s="8"/>
      <c r="AA9062" s="8"/>
      <c r="AB9062" s="8"/>
      <c r="AC9062" s="8"/>
      <c r="AD9062" s="8"/>
      <c r="AE9062" s="8"/>
    </row>
    <row r="9063" spans="1:31" x14ac:dyDescent="0.35">
      <c r="A9063" s="7"/>
      <c r="B9063" s="7"/>
      <c r="C9063" s="7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  <c r="S9063" s="8"/>
      <c r="T9063" s="8"/>
      <c r="U9063" s="8"/>
      <c r="V9063" s="8"/>
      <c r="W9063" s="8"/>
      <c r="X9063" s="8"/>
      <c r="Y9063" s="8"/>
      <c r="Z9063" s="8"/>
      <c r="AA9063" s="8"/>
      <c r="AB9063" s="8"/>
      <c r="AC9063" s="8"/>
      <c r="AD9063" s="8"/>
      <c r="AE9063" s="8"/>
    </row>
    <row r="9064" spans="1:31" x14ac:dyDescent="0.35">
      <c r="A9064" s="7"/>
      <c r="B9064" s="7"/>
      <c r="C9064" s="7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  <c r="S9064" s="8"/>
      <c r="T9064" s="8"/>
      <c r="U9064" s="8"/>
      <c r="V9064" s="8"/>
      <c r="W9064" s="8"/>
      <c r="X9064" s="8"/>
      <c r="Y9064" s="8"/>
      <c r="Z9064" s="8"/>
      <c r="AA9064" s="8"/>
      <c r="AB9064" s="8"/>
      <c r="AC9064" s="8"/>
      <c r="AD9064" s="8"/>
      <c r="AE9064" s="8"/>
    </row>
    <row r="9065" spans="1:31" x14ac:dyDescent="0.35">
      <c r="A9065" s="7"/>
      <c r="B9065" s="7"/>
      <c r="C9065" s="7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  <c r="S9065" s="8"/>
      <c r="T9065" s="8"/>
      <c r="U9065" s="8"/>
      <c r="V9065" s="8"/>
      <c r="W9065" s="8"/>
      <c r="X9065" s="8"/>
      <c r="Y9065" s="8"/>
      <c r="Z9065" s="8"/>
      <c r="AA9065" s="8"/>
      <c r="AB9065" s="8"/>
      <c r="AC9065" s="8"/>
      <c r="AD9065" s="8"/>
      <c r="AE9065" s="8"/>
    </row>
    <row r="9066" spans="1:31" x14ac:dyDescent="0.35">
      <c r="A9066" s="7"/>
      <c r="B9066" s="7"/>
      <c r="C9066" s="7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  <c r="S9066" s="8"/>
      <c r="T9066" s="8"/>
      <c r="U9066" s="8"/>
      <c r="V9066" s="8"/>
      <c r="W9066" s="8"/>
      <c r="X9066" s="8"/>
      <c r="Y9066" s="8"/>
      <c r="Z9066" s="8"/>
      <c r="AA9066" s="8"/>
      <c r="AB9066" s="8"/>
      <c r="AC9066" s="8"/>
      <c r="AD9066" s="8"/>
      <c r="AE9066" s="8"/>
    </row>
    <row r="9067" spans="1:31" x14ac:dyDescent="0.35">
      <c r="A9067" s="7"/>
      <c r="B9067" s="7"/>
      <c r="C9067" s="7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  <c r="S9067" s="8"/>
      <c r="T9067" s="8"/>
      <c r="U9067" s="8"/>
      <c r="V9067" s="8"/>
      <c r="W9067" s="8"/>
      <c r="X9067" s="8"/>
      <c r="Y9067" s="8"/>
      <c r="Z9067" s="8"/>
      <c r="AA9067" s="8"/>
      <c r="AB9067" s="8"/>
      <c r="AC9067" s="8"/>
      <c r="AD9067" s="8"/>
      <c r="AE9067" s="8"/>
    </row>
    <row r="9068" spans="1:31" x14ac:dyDescent="0.35">
      <c r="A9068" s="7"/>
      <c r="B9068" s="7"/>
      <c r="C9068" s="7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  <c r="S9068" s="8"/>
      <c r="T9068" s="8"/>
      <c r="U9068" s="8"/>
      <c r="V9068" s="8"/>
      <c r="W9068" s="8"/>
      <c r="X9068" s="8"/>
      <c r="Y9068" s="8"/>
      <c r="Z9068" s="8"/>
      <c r="AA9068" s="8"/>
      <c r="AB9068" s="8"/>
      <c r="AC9068" s="8"/>
      <c r="AD9068" s="8"/>
      <c r="AE9068" s="8"/>
    </row>
    <row r="9069" spans="1:31" x14ac:dyDescent="0.35">
      <c r="A9069" s="7"/>
      <c r="B9069" s="7"/>
      <c r="C9069" s="7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  <c r="S9069" s="8"/>
      <c r="T9069" s="8"/>
      <c r="U9069" s="8"/>
      <c r="V9069" s="8"/>
      <c r="W9069" s="8"/>
      <c r="X9069" s="8"/>
      <c r="Y9069" s="8"/>
      <c r="Z9069" s="8"/>
      <c r="AA9069" s="8"/>
      <c r="AB9069" s="8"/>
      <c r="AC9069" s="8"/>
      <c r="AD9069" s="8"/>
      <c r="AE9069" s="8"/>
    </row>
    <row r="9070" spans="1:31" x14ac:dyDescent="0.35">
      <c r="A9070" s="7"/>
      <c r="B9070" s="7"/>
      <c r="C9070" s="7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  <c r="S9070" s="8"/>
      <c r="T9070" s="8"/>
      <c r="U9070" s="8"/>
      <c r="V9070" s="8"/>
      <c r="W9070" s="8"/>
      <c r="X9070" s="8"/>
      <c r="Y9070" s="8"/>
      <c r="Z9070" s="8"/>
      <c r="AA9070" s="8"/>
      <c r="AB9070" s="8"/>
      <c r="AC9070" s="8"/>
      <c r="AD9070" s="8"/>
      <c r="AE9070" s="8"/>
    </row>
    <row r="9071" spans="1:31" x14ac:dyDescent="0.35">
      <c r="A9071" s="7"/>
      <c r="B9071" s="7"/>
      <c r="C9071" s="7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  <c r="S9071" s="8"/>
      <c r="T9071" s="8"/>
      <c r="U9071" s="8"/>
      <c r="V9071" s="8"/>
      <c r="W9071" s="8"/>
      <c r="X9071" s="8"/>
      <c r="Y9071" s="8"/>
      <c r="Z9071" s="8"/>
      <c r="AA9071" s="8"/>
      <c r="AB9071" s="8"/>
      <c r="AC9071" s="8"/>
      <c r="AD9071" s="8"/>
      <c r="AE9071" s="8"/>
    </row>
    <row r="9072" spans="1:31" x14ac:dyDescent="0.35">
      <c r="A9072" s="7"/>
      <c r="B9072" s="7"/>
      <c r="C9072" s="7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  <c r="S9072" s="8"/>
      <c r="T9072" s="8"/>
      <c r="U9072" s="8"/>
      <c r="V9072" s="8"/>
      <c r="W9072" s="8"/>
      <c r="X9072" s="8"/>
      <c r="Y9072" s="8"/>
      <c r="Z9072" s="8"/>
      <c r="AA9072" s="8"/>
      <c r="AB9072" s="8"/>
      <c r="AC9072" s="8"/>
      <c r="AD9072" s="8"/>
      <c r="AE9072" s="8"/>
    </row>
    <row r="9073" spans="1:31" x14ac:dyDescent="0.35">
      <c r="A9073" s="7"/>
      <c r="B9073" s="7"/>
      <c r="C9073" s="7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  <c r="S9073" s="8"/>
      <c r="T9073" s="8"/>
      <c r="U9073" s="8"/>
      <c r="V9073" s="8"/>
      <c r="W9073" s="8"/>
      <c r="X9073" s="8"/>
      <c r="Y9073" s="8"/>
      <c r="Z9073" s="8"/>
      <c r="AA9073" s="8"/>
      <c r="AB9073" s="8"/>
      <c r="AC9073" s="8"/>
      <c r="AD9073" s="8"/>
      <c r="AE9073" s="8"/>
    </row>
    <row r="9074" spans="1:31" x14ac:dyDescent="0.35">
      <c r="A9074" s="7"/>
      <c r="B9074" s="7"/>
      <c r="C9074" s="7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  <c r="S9074" s="8"/>
      <c r="T9074" s="8"/>
      <c r="U9074" s="8"/>
      <c r="V9074" s="8"/>
      <c r="W9074" s="8"/>
      <c r="X9074" s="8"/>
      <c r="Y9074" s="8"/>
      <c r="Z9074" s="8"/>
      <c r="AA9074" s="8"/>
      <c r="AB9074" s="8"/>
      <c r="AC9074" s="8"/>
      <c r="AD9074" s="8"/>
      <c r="AE9074" s="8"/>
    </row>
    <row r="9075" spans="1:31" x14ac:dyDescent="0.35">
      <c r="A9075" s="7"/>
      <c r="B9075" s="7"/>
      <c r="C9075" s="7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  <c r="S9075" s="8"/>
      <c r="T9075" s="8"/>
      <c r="U9075" s="8"/>
      <c r="V9075" s="8"/>
      <c r="W9075" s="8"/>
      <c r="X9075" s="8"/>
      <c r="Y9075" s="8"/>
      <c r="Z9075" s="8"/>
      <c r="AA9075" s="8"/>
      <c r="AB9075" s="8"/>
      <c r="AC9075" s="8"/>
      <c r="AD9075" s="8"/>
      <c r="AE9075" s="8"/>
    </row>
    <row r="9076" spans="1:31" x14ac:dyDescent="0.35">
      <c r="A9076" s="7"/>
      <c r="B9076" s="7"/>
      <c r="C9076" s="7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  <c r="S9076" s="8"/>
      <c r="T9076" s="8"/>
      <c r="U9076" s="8"/>
      <c r="V9076" s="8"/>
      <c r="W9076" s="8"/>
      <c r="X9076" s="8"/>
      <c r="Y9076" s="8"/>
      <c r="Z9076" s="8"/>
      <c r="AA9076" s="8"/>
      <c r="AB9076" s="8"/>
      <c r="AC9076" s="8"/>
      <c r="AD9076" s="8"/>
      <c r="AE9076" s="8"/>
    </row>
    <row r="9077" spans="1:31" x14ac:dyDescent="0.35">
      <c r="A9077" s="7"/>
      <c r="B9077" s="7"/>
      <c r="C9077" s="7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  <c r="S9077" s="8"/>
      <c r="T9077" s="8"/>
      <c r="U9077" s="8"/>
      <c r="V9077" s="8"/>
      <c r="W9077" s="8"/>
      <c r="X9077" s="8"/>
      <c r="Y9077" s="8"/>
      <c r="Z9077" s="8"/>
      <c r="AA9077" s="8"/>
      <c r="AB9077" s="8"/>
      <c r="AC9077" s="8"/>
      <c r="AD9077" s="8"/>
      <c r="AE9077" s="8"/>
    </row>
    <row r="9078" spans="1:31" x14ac:dyDescent="0.35">
      <c r="A9078" s="7"/>
      <c r="B9078" s="7"/>
      <c r="C9078" s="7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  <c r="S9078" s="8"/>
      <c r="T9078" s="8"/>
      <c r="U9078" s="8"/>
      <c r="V9078" s="8"/>
      <c r="W9078" s="8"/>
      <c r="X9078" s="8"/>
      <c r="Y9078" s="8"/>
      <c r="Z9078" s="8"/>
      <c r="AA9078" s="8"/>
      <c r="AB9078" s="8"/>
      <c r="AC9078" s="8"/>
      <c r="AD9078" s="8"/>
      <c r="AE9078" s="8"/>
    </row>
    <row r="9079" spans="1:31" x14ac:dyDescent="0.35">
      <c r="A9079" s="7"/>
      <c r="B9079" s="7"/>
      <c r="C9079" s="7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  <c r="S9079" s="8"/>
      <c r="T9079" s="8"/>
      <c r="U9079" s="8"/>
      <c r="V9079" s="8"/>
      <c r="W9079" s="8"/>
      <c r="X9079" s="8"/>
      <c r="Y9079" s="8"/>
      <c r="Z9079" s="8"/>
      <c r="AA9079" s="8"/>
      <c r="AB9079" s="8"/>
      <c r="AC9079" s="8"/>
      <c r="AD9079" s="8"/>
      <c r="AE9079" s="8"/>
    </row>
    <row r="9080" spans="1:31" x14ac:dyDescent="0.35">
      <c r="A9080" s="7"/>
      <c r="B9080" s="7"/>
      <c r="C9080" s="7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  <c r="S9080" s="8"/>
      <c r="T9080" s="8"/>
      <c r="U9080" s="8"/>
      <c r="V9080" s="8"/>
      <c r="W9080" s="8"/>
      <c r="X9080" s="8"/>
      <c r="Y9080" s="8"/>
      <c r="Z9080" s="8"/>
      <c r="AA9080" s="8"/>
      <c r="AB9080" s="8"/>
      <c r="AC9080" s="8"/>
      <c r="AD9080" s="8"/>
      <c r="AE9080" s="8"/>
    </row>
    <row r="9081" spans="1:31" x14ac:dyDescent="0.35">
      <c r="A9081" s="7"/>
      <c r="B9081" s="7"/>
      <c r="C9081" s="7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  <c r="S9081" s="8"/>
      <c r="T9081" s="8"/>
      <c r="U9081" s="8"/>
      <c r="V9081" s="8"/>
      <c r="W9081" s="8"/>
      <c r="X9081" s="8"/>
      <c r="Y9081" s="8"/>
      <c r="Z9081" s="8"/>
      <c r="AA9081" s="8"/>
      <c r="AB9081" s="8"/>
      <c r="AC9081" s="8"/>
      <c r="AD9081" s="8"/>
      <c r="AE9081" s="8"/>
    </row>
    <row r="9082" spans="1:31" x14ac:dyDescent="0.35">
      <c r="A9082" s="7"/>
      <c r="B9082" s="7"/>
      <c r="C9082" s="7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  <c r="S9082" s="8"/>
      <c r="T9082" s="8"/>
      <c r="U9082" s="8"/>
      <c r="V9082" s="8"/>
      <c r="W9082" s="8"/>
      <c r="X9082" s="8"/>
      <c r="Y9082" s="8"/>
      <c r="Z9082" s="8"/>
      <c r="AA9082" s="8"/>
      <c r="AB9082" s="8"/>
      <c r="AC9082" s="8"/>
      <c r="AD9082" s="8"/>
      <c r="AE9082" s="8"/>
    </row>
    <row r="9083" spans="1:31" x14ac:dyDescent="0.35">
      <c r="A9083" s="7"/>
      <c r="B9083" s="7"/>
      <c r="C9083" s="7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  <c r="S9083" s="8"/>
      <c r="T9083" s="8"/>
      <c r="U9083" s="8"/>
      <c r="V9083" s="8"/>
      <c r="W9083" s="8"/>
      <c r="X9083" s="8"/>
      <c r="Y9083" s="8"/>
      <c r="Z9083" s="8"/>
      <c r="AA9083" s="8"/>
      <c r="AB9083" s="8"/>
      <c r="AC9083" s="8"/>
      <c r="AD9083" s="8"/>
      <c r="AE9083" s="8"/>
    </row>
    <row r="9084" spans="1:31" x14ac:dyDescent="0.35">
      <c r="A9084" s="7"/>
      <c r="B9084" s="7"/>
      <c r="C9084" s="7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  <c r="S9084" s="8"/>
      <c r="T9084" s="8"/>
      <c r="U9084" s="8"/>
      <c r="V9084" s="8"/>
      <c r="W9084" s="8"/>
      <c r="X9084" s="8"/>
      <c r="Y9084" s="8"/>
      <c r="Z9084" s="8"/>
      <c r="AA9084" s="8"/>
      <c r="AB9084" s="8"/>
      <c r="AC9084" s="8"/>
      <c r="AD9084" s="8"/>
      <c r="AE9084" s="8"/>
    </row>
    <row r="9085" spans="1:31" x14ac:dyDescent="0.35">
      <c r="A9085" s="7"/>
      <c r="B9085" s="7"/>
      <c r="C9085" s="7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  <c r="S9085" s="8"/>
      <c r="T9085" s="8"/>
      <c r="U9085" s="8"/>
      <c r="V9085" s="8"/>
      <c r="W9085" s="8"/>
      <c r="X9085" s="8"/>
      <c r="Y9085" s="8"/>
      <c r="Z9085" s="8"/>
      <c r="AA9085" s="8"/>
      <c r="AB9085" s="8"/>
      <c r="AC9085" s="8"/>
      <c r="AD9085" s="8"/>
      <c r="AE9085" s="8"/>
    </row>
    <row r="9086" spans="1:31" x14ac:dyDescent="0.35">
      <c r="A9086" s="7"/>
      <c r="B9086" s="7"/>
      <c r="C9086" s="7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  <c r="S9086" s="8"/>
      <c r="T9086" s="8"/>
      <c r="U9086" s="8"/>
      <c r="V9086" s="8"/>
      <c r="W9086" s="8"/>
      <c r="X9086" s="8"/>
      <c r="Y9086" s="8"/>
      <c r="Z9086" s="8"/>
      <c r="AA9086" s="8"/>
      <c r="AB9086" s="8"/>
      <c r="AC9086" s="8"/>
      <c r="AD9086" s="8"/>
      <c r="AE9086" s="8"/>
    </row>
    <row r="9087" spans="1:31" x14ac:dyDescent="0.35">
      <c r="A9087" s="7"/>
      <c r="B9087" s="7"/>
      <c r="C9087" s="7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  <c r="S9087" s="8"/>
      <c r="T9087" s="8"/>
      <c r="U9087" s="8"/>
      <c r="V9087" s="8"/>
      <c r="W9087" s="8"/>
      <c r="X9087" s="8"/>
      <c r="Y9087" s="8"/>
      <c r="Z9087" s="8"/>
      <c r="AA9087" s="8"/>
      <c r="AB9087" s="8"/>
      <c r="AC9087" s="8"/>
      <c r="AD9087" s="8"/>
      <c r="AE9087" s="8"/>
    </row>
    <row r="9088" spans="1:31" x14ac:dyDescent="0.35">
      <c r="A9088" s="7"/>
      <c r="B9088" s="7"/>
      <c r="C9088" s="7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  <c r="S9088" s="8"/>
      <c r="T9088" s="8"/>
      <c r="U9088" s="8"/>
      <c r="V9088" s="8"/>
      <c r="W9088" s="8"/>
      <c r="X9088" s="8"/>
      <c r="Y9088" s="8"/>
      <c r="Z9088" s="8"/>
      <c r="AA9088" s="8"/>
      <c r="AB9088" s="8"/>
      <c r="AC9088" s="8"/>
      <c r="AD9088" s="8"/>
      <c r="AE9088" s="8"/>
    </row>
    <row r="9089" spans="1:31" x14ac:dyDescent="0.35">
      <c r="A9089" s="7"/>
      <c r="B9089" s="7"/>
      <c r="C9089" s="7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  <c r="S9089" s="8"/>
      <c r="T9089" s="8"/>
      <c r="U9089" s="8"/>
      <c r="V9089" s="8"/>
      <c r="W9089" s="8"/>
      <c r="X9089" s="8"/>
      <c r="Y9089" s="8"/>
      <c r="Z9089" s="8"/>
      <c r="AA9089" s="8"/>
      <c r="AB9089" s="8"/>
      <c r="AC9089" s="8"/>
      <c r="AD9089" s="8"/>
      <c r="AE9089" s="8"/>
    </row>
    <row r="9090" spans="1:31" x14ac:dyDescent="0.35">
      <c r="A9090" s="7"/>
      <c r="B9090" s="7"/>
      <c r="C9090" s="7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  <c r="S9090" s="8"/>
      <c r="T9090" s="8"/>
      <c r="U9090" s="8"/>
      <c r="V9090" s="8"/>
      <c r="W9090" s="8"/>
      <c r="X9090" s="8"/>
      <c r="Y9090" s="8"/>
      <c r="Z9090" s="8"/>
      <c r="AA9090" s="8"/>
      <c r="AB9090" s="8"/>
      <c r="AC9090" s="8"/>
      <c r="AD9090" s="8"/>
      <c r="AE9090" s="8"/>
    </row>
    <row r="9091" spans="1:31" x14ac:dyDescent="0.35">
      <c r="A9091" s="7"/>
      <c r="B9091" s="7"/>
      <c r="C9091" s="7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  <c r="S9091" s="8"/>
      <c r="T9091" s="8"/>
      <c r="U9091" s="8"/>
      <c r="V9091" s="8"/>
      <c r="W9091" s="8"/>
      <c r="X9091" s="8"/>
      <c r="Y9091" s="8"/>
      <c r="Z9091" s="8"/>
      <c r="AA9091" s="8"/>
      <c r="AB9091" s="8"/>
      <c r="AC9091" s="8"/>
      <c r="AD9091" s="8"/>
      <c r="AE9091" s="8"/>
    </row>
    <row r="9092" spans="1:31" x14ac:dyDescent="0.35">
      <c r="A9092" s="7"/>
      <c r="B9092" s="7"/>
      <c r="C9092" s="7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  <c r="S9092" s="8"/>
      <c r="T9092" s="8"/>
      <c r="U9092" s="8"/>
      <c r="V9092" s="8"/>
      <c r="W9092" s="8"/>
      <c r="X9092" s="8"/>
      <c r="Y9092" s="8"/>
      <c r="Z9092" s="8"/>
      <c r="AA9092" s="8"/>
      <c r="AB9092" s="8"/>
      <c r="AC9092" s="8"/>
      <c r="AD9092" s="8"/>
      <c r="AE9092" s="8"/>
    </row>
    <row r="9093" spans="1:31" x14ac:dyDescent="0.35">
      <c r="A9093" s="7"/>
      <c r="B9093" s="7"/>
      <c r="C9093" s="7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  <c r="S9093" s="8"/>
      <c r="T9093" s="8"/>
      <c r="U9093" s="8"/>
      <c r="V9093" s="8"/>
      <c r="W9093" s="8"/>
      <c r="X9093" s="8"/>
      <c r="Y9093" s="8"/>
      <c r="Z9093" s="8"/>
      <c r="AA9093" s="8"/>
      <c r="AB9093" s="8"/>
      <c r="AC9093" s="8"/>
      <c r="AD9093" s="8"/>
      <c r="AE9093" s="8"/>
    </row>
    <row r="9094" spans="1:31" x14ac:dyDescent="0.35">
      <c r="A9094" s="7"/>
      <c r="B9094" s="7"/>
      <c r="C9094" s="7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  <c r="S9094" s="8"/>
      <c r="T9094" s="8"/>
      <c r="U9094" s="8"/>
      <c r="V9094" s="8"/>
      <c r="W9094" s="8"/>
      <c r="X9094" s="8"/>
      <c r="Y9094" s="8"/>
      <c r="Z9094" s="8"/>
      <c r="AA9094" s="8"/>
      <c r="AB9094" s="8"/>
      <c r="AC9094" s="8"/>
      <c r="AD9094" s="8"/>
      <c r="AE9094" s="8"/>
    </row>
    <row r="9095" spans="1:31" x14ac:dyDescent="0.35">
      <c r="A9095" s="7"/>
      <c r="B9095" s="7"/>
      <c r="C9095" s="7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  <c r="S9095" s="8"/>
      <c r="T9095" s="8"/>
      <c r="U9095" s="8"/>
      <c r="V9095" s="8"/>
      <c r="W9095" s="8"/>
      <c r="X9095" s="8"/>
      <c r="Y9095" s="8"/>
      <c r="Z9095" s="8"/>
      <c r="AA9095" s="8"/>
      <c r="AB9095" s="8"/>
      <c r="AC9095" s="8"/>
      <c r="AD9095" s="8"/>
      <c r="AE9095" s="8"/>
    </row>
    <row r="9096" spans="1:31" x14ac:dyDescent="0.35">
      <c r="A9096" s="7"/>
      <c r="B9096" s="7"/>
      <c r="C9096" s="7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  <c r="S9096" s="8"/>
      <c r="T9096" s="8"/>
      <c r="U9096" s="8"/>
      <c r="V9096" s="8"/>
      <c r="W9096" s="8"/>
      <c r="X9096" s="8"/>
      <c r="Y9096" s="8"/>
      <c r="Z9096" s="8"/>
      <c r="AA9096" s="8"/>
      <c r="AB9096" s="8"/>
      <c r="AC9096" s="8"/>
      <c r="AD9096" s="8"/>
      <c r="AE9096" s="8"/>
    </row>
    <row r="9097" spans="1:31" x14ac:dyDescent="0.35">
      <c r="A9097" s="7"/>
      <c r="B9097" s="7"/>
      <c r="C9097" s="7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  <c r="S9097" s="8"/>
      <c r="T9097" s="8"/>
      <c r="U9097" s="8"/>
      <c r="V9097" s="8"/>
      <c r="W9097" s="8"/>
      <c r="X9097" s="8"/>
      <c r="Y9097" s="8"/>
      <c r="Z9097" s="8"/>
      <c r="AA9097" s="8"/>
      <c r="AB9097" s="8"/>
      <c r="AC9097" s="8"/>
      <c r="AD9097" s="8"/>
      <c r="AE9097" s="8"/>
    </row>
    <row r="9098" spans="1:31" x14ac:dyDescent="0.35">
      <c r="A9098" s="7"/>
      <c r="B9098" s="7"/>
      <c r="C9098" s="7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  <c r="S9098" s="8"/>
      <c r="T9098" s="8"/>
      <c r="U9098" s="8"/>
      <c r="V9098" s="8"/>
      <c r="W9098" s="8"/>
      <c r="X9098" s="8"/>
      <c r="Y9098" s="8"/>
      <c r="Z9098" s="8"/>
      <c r="AA9098" s="8"/>
      <c r="AB9098" s="8"/>
      <c r="AC9098" s="8"/>
      <c r="AD9098" s="8"/>
      <c r="AE9098" s="8"/>
    </row>
    <row r="9099" spans="1:31" x14ac:dyDescent="0.35">
      <c r="A9099" s="7"/>
      <c r="B9099" s="7"/>
      <c r="C9099" s="7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  <c r="S9099" s="8"/>
      <c r="T9099" s="8"/>
      <c r="U9099" s="8"/>
      <c r="V9099" s="8"/>
      <c r="W9099" s="8"/>
      <c r="X9099" s="8"/>
      <c r="Y9099" s="8"/>
      <c r="Z9099" s="8"/>
      <c r="AA9099" s="8"/>
      <c r="AB9099" s="8"/>
      <c r="AC9099" s="8"/>
      <c r="AD9099" s="8"/>
      <c r="AE9099" s="8"/>
    </row>
    <row r="9100" spans="1:31" x14ac:dyDescent="0.35">
      <c r="A9100" s="7"/>
      <c r="B9100" s="7"/>
      <c r="C9100" s="7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  <c r="S9100" s="8"/>
      <c r="T9100" s="8"/>
      <c r="U9100" s="8"/>
      <c r="V9100" s="8"/>
      <c r="W9100" s="8"/>
      <c r="X9100" s="8"/>
      <c r="Y9100" s="8"/>
      <c r="Z9100" s="8"/>
      <c r="AA9100" s="8"/>
      <c r="AB9100" s="8"/>
      <c r="AC9100" s="8"/>
      <c r="AD9100" s="8"/>
      <c r="AE9100" s="8"/>
    </row>
    <row r="9101" spans="1:31" x14ac:dyDescent="0.35">
      <c r="A9101" s="7"/>
      <c r="B9101" s="7"/>
      <c r="C9101" s="7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  <c r="S9101" s="8"/>
      <c r="T9101" s="8"/>
      <c r="U9101" s="8"/>
      <c r="V9101" s="8"/>
      <c r="W9101" s="8"/>
      <c r="X9101" s="8"/>
      <c r="Y9101" s="8"/>
      <c r="Z9101" s="8"/>
      <c r="AA9101" s="8"/>
      <c r="AB9101" s="8"/>
      <c r="AC9101" s="8"/>
      <c r="AD9101" s="8"/>
      <c r="AE9101" s="8"/>
    </row>
    <row r="9102" spans="1:31" x14ac:dyDescent="0.35">
      <c r="A9102" s="7"/>
      <c r="B9102" s="7"/>
      <c r="C9102" s="7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  <c r="S9102" s="8"/>
      <c r="T9102" s="8"/>
      <c r="U9102" s="8"/>
      <c r="V9102" s="8"/>
      <c r="W9102" s="8"/>
      <c r="X9102" s="8"/>
      <c r="Y9102" s="8"/>
      <c r="Z9102" s="8"/>
      <c r="AA9102" s="8"/>
      <c r="AB9102" s="8"/>
      <c r="AC9102" s="8"/>
      <c r="AD9102" s="8"/>
      <c r="AE9102" s="8"/>
    </row>
    <row r="9103" spans="1:31" x14ac:dyDescent="0.35">
      <c r="A9103" s="7"/>
      <c r="B9103" s="7"/>
      <c r="C9103" s="7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  <c r="S9103" s="8"/>
      <c r="T9103" s="8"/>
      <c r="U9103" s="8"/>
      <c r="V9103" s="8"/>
      <c r="W9103" s="8"/>
      <c r="X9103" s="8"/>
      <c r="Y9103" s="8"/>
      <c r="Z9103" s="8"/>
      <c r="AA9103" s="8"/>
      <c r="AB9103" s="8"/>
      <c r="AC9103" s="8"/>
      <c r="AD9103" s="8"/>
      <c r="AE9103" s="8"/>
    </row>
    <row r="9104" spans="1:31" x14ac:dyDescent="0.35">
      <c r="A9104" s="7"/>
      <c r="B9104" s="7"/>
      <c r="C9104" s="7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  <c r="S9104" s="8"/>
      <c r="T9104" s="8"/>
      <c r="U9104" s="8"/>
      <c r="V9104" s="8"/>
      <c r="W9104" s="8"/>
      <c r="X9104" s="8"/>
      <c r="Y9104" s="8"/>
      <c r="Z9104" s="8"/>
      <c r="AA9104" s="8"/>
      <c r="AB9104" s="8"/>
      <c r="AC9104" s="8"/>
      <c r="AD9104" s="8"/>
      <c r="AE9104" s="8"/>
    </row>
    <row r="9105" spans="1:31" x14ac:dyDescent="0.35">
      <c r="A9105" s="7"/>
      <c r="B9105" s="7"/>
      <c r="C9105" s="7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  <c r="S9105" s="8"/>
      <c r="T9105" s="8"/>
      <c r="U9105" s="8"/>
      <c r="V9105" s="8"/>
      <c r="W9105" s="8"/>
      <c r="X9105" s="8"/>
      <c r="Y9105" s="8"/>
      <c r="Z9105" s="8"/>
      <c r="AA9105" s="8"/>
      <c r="AB9105" s="8"/>
      <c r="AC9105" s="8"/>
      <c r="AD9105" s="8"/>
      <c r="AE9105" s="8"/>
    </row>
    <row r="9106" spans="1:31" x14ac:dyDescent="0.35">
      <c r="A9106" s="7"/>
      <c r="B9106" s="7"/>
      <c r="C9106" s="7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  <c r="S9106" s="8"/>
      <c r="T9106" s="8"/>
      <c r="U9106" s="8"/>
      <c r="V9106" s="8"/>
      <c r="W9106" s="8"/>
      <c r="X9106" s="8"/>
      <c r="Y9106" s="8"/>
      <c r="Z9106" s="8"/>
      <c r="AA9106" s="8"/>
      <c r="AB9106" s="8"/>
      <c r="AC9106" s="8"/>
      <c r="AD9106" s="8"/>
      <c r="AE9106" s="8"/>
    </row>
    <row r="9107" spans="1:31" x14ac:dyDescent="0.35">
      <c r="A9107" s="7"/>
      <c r="B9107" s="7"/>
      <c r="C9107" s="7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  <c r="S9107" s="8"/>
      <c r="T9107" s="8"/>
      <c r="U9107" s="8"/>
      <c r="V9107" s="8"/>
      <c r="W9107" s="8"/>
      <c r="X9107" s="8"/>
      <c r="Y9107" s="8"/>
      <c r="Z9107" s="8"/>
      <c r="AA9107" s="8"/>
      <c r="AB9107" s="8"/>
      <c r="AC9107" s="8"/>
      <c r="AD9107" s="8"/>
      <c r="AE9107" s="8"/>
    </row>
    <row r="9108" spans="1:31" x14ac:dyDescent="0.35">
      <c r="A9108" s="7"/>
      <c r="B9108" s="7"/>
      <c r="C9108" s="7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  <c r="S9108" s="8"/>
      <c r="T9108" s="8"/>
      <c r="U9108" s="8"/>
      <c r="V9108" s="8"/>
      <c r="W9108" s="8"/>
      <c r="X9108" s="8"/>
      <c r="Y9108" s="8"/>
      <c r="Z9108" s="8"/>
      <c r="AA9108" s="8"/>
      <c r="AB9108" s="8"/>
      <c r="AC9108" s="8"/>
      <c r="AD9108" s="8"/>
      <c r="AE9108" s="8"/>
    </row>
    <row r="9109" spans="1:31" x14ac:dyDescent="0.35">
      <c r="A9109" s="7"/>
      <c r="B9109" s="7"/>
      <c r="C9109" s="7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  <c r="S9109" s="8"/>
      <c r="T9109" s="8"/>
      <c r="U9109" s="8"/>
      <c r="V9109" s="8"/>
      <c r="W9109" s="8"/>
      <c r="X9109" s="8"/>
      <c r="Y9109" s="8"/>
      <c r="Z9109" s="8"/>
      <c r="AA9109" s="8"/>
      <c r="AB9109" s="8"/>
      <c r="AC9109" s="8"/>
      <c r="AD9109" s="8"/>
      <c r="AE9109" s="8"/>
    </row>
    <row r="9110" spans="1:31" x14ac:dyDescent="0.35">
      <c r="A9110" s="7"/>
      <c r="B9110" s="7"/>
      <c r="C9110" s="7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  <c r="S9110" s="8"/>
      <c r="T9110" s="8"/>
      <c r="U9110" s="8"/>
      <c r="V9110" s="8"/>
      <c r="W9110" s="8"/>
      <c r="X9110" s="8"/>
      <c r="Y9110" s="8"/>
      <c r="Z9110" s="8"/>
      <c r="AA9110" s="8"/>
      <c r="AB9110" s="8"/>
      <c r="AC9110" s="8"/>
      <c r="AD9110" s="8"/>
      <c r="AE9110" s="8"/>
    </row>
    <row r="9111" spans="1:31" x14ac:dyDescent="0.35">
      <c r="A9111" s="7"/>
      <c r="B9111" s="7"/>
      <c r="C9111" s="7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  <c r="S9111" s="8"/>
      <c r="T9111" s="8"/>
      <c r="U9111" s="8"/>
      <c r="V9111" s="8"/>
      <c r="W9111" s="8"/>
      <c r="X9111" s="8"/>
      <c r="Y9111" s="8"/>
      <c r="Z9111" s="8"/>
      <c r="AA9111" s="8"/>
      <c r="AB9111" s="8"/>
      <c r="AC9111" s="8"/>
      <c r="AD9111" s="8"/>
      <c r="AE9111" s="8"/>
    </row>
    <row r="9112" spans="1:31" x14ac:dyDescent="0.35">
      <c r="A9112" s="7"/>
      <c r="B9112" s="7"/>
      <c r="C9112" s="7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  <c r="S9112" s="8"/>
      <c r="T9112" s="8"/>
      <c r="U9112" s="8"/>
      <c r="V9112" s="8"/>
      <c r="W9112" s="8"/>
      <c r="X9112" s="8"/>
      <c r="Y9112" s="8"/>
      <c r="Z9112" s="8"/>
      <c r="AA9112" s="8"/>
      <c r="AB9112" s="8"/>
      <c r="AC9112" s="8"/>
      <c r="AD9112" s="8"/>
      <c r="AE9112" s="8"/>
    </row>
    <row r="9113" spans="1:31" x14ac:dyDescent="0.35">
      <c r="A9113" s="7"/>
      <c r="B9113" s="7"/>
      <c r="C9113" s="7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  <c r="S9113" s="8"/>
      <c r="T9113" s="8"/>
      <c r="U9113" s="8"/>
      <c r="V9113" s="8"/>
      <c r="W9113" s="8"/>
      <c r="X9113" s="8"/>
      <c r="Y9113" s="8"/>
      <c r="Z9113" s="8"/>
      <c r="AA9113" s="8"/>
      <c r="AB9113" s="8"/>
      <c r="AC9113" s="8"/>
      <c r="AD9113" s="8"/>
      <c r="AE9113" s="8"/>
    </row>
    <row r="9114" spans="1:31" x14ac:dyDescent="0.35">
      <c r="A9114" s="7"/>
      <c r="B9114" s="7"/>
      <c r="C9114" s="7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  <c r="S9114" s="8"/>
      <c r="T9114" s="8"/>
      <c r="U9114" s="8"/>
      <c r="V9114" s="8"/>
      <c r="W9114" s="8"/>
      <c r="X9114" s="8"/>
      <c r="Y9114" s="8"/>
      <c r="Z9114" s="8"/>
      <c r="AA9114" s="8"/>
      <c r="AB9114" s="8"/>
      <c r="AC9114" s="8"/>
      <c r="AD9114" s="8"/>
      <c r="AE9114" s="8"/>
    </row>
    <row r="9115" spans="1:31" x14ac:dyDescent="0.35">
      <c r="A9115" s="7"/>
      <c r="B9115" s="7"/>
      <c r="C9115" s="7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  <c r="S9115" s="8"/>
      <c r="T9115" s="8"/>
      <c r="U9115" s="8"/>
      <c r="V9115" s="8"/>
      <c r="W9115" s="8"/>
      <c r="X9115" s="8"/>
      <c r="Y9115" s="8"/>
      <c r="Z9115" s="8"/>
      <c r="AA9115" s="8"/>
      <c r="AB9115" s="8"/>
      <c r="AC9115" s="8"/>
      <c r="AD9115" s="8"/>
      <c r="AE9115" s="8"/>
    </row>
    <row r="9116" spans="1:31" x14ac:dyDescent="0.35">
      <c r="A9116" s="7"/>
      <c r="B9116" s="7"/>
      <c r="C9116" s="7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  <c r="S9116" s="8"/>
      <c r="T9116" s="8"/>
      <c r="U9116" s="8"/>
      <c r="V9116" s="8"/>
      <c r="W9116" s="8"/>
      <c r="X9116" s="8"/>
      <c r="Y9116" s="8"/>
      <c r="Z9116" s="8"/>
      <c r="AA9116" s="8"/>
      <c r="AB9116" s="8"/>
      <c r="AC9116" s="8"/>
      <c r="AD9116" s="8"/>
      <c r="AE9116" s="8"/>
    </row>
    <row r="9117" spans="1:31" x14ac:dyDescent="0.35">
      <c r="A9117" s="7"/>
      <c r="B9117" s="7"/>
      <c r="C9117" s="7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  <c r="S9117" s="8"/>
      <c r="T9117" s="8"/>
      <c r="U9117" s="8"/>
      <c r="V9117" s="8"/>
      <c r="W9117" s="8"/>
      <c r="X9117" s="8"/>
      <c r="Y9117" s="8"/>
      <c r="Z9117" s="8"/>
      <c r="AA9117" s="8"/>
      <c r="AB9117" s="8"/>
      <c r="AC9117" s="8"/>
      <c r="AD9117" s="8"/>
      <c r="AE9117" s="8"/>
    </row>
    <row r="9118" spans="1:31" x14ac:dyDescent="0.35">
      <c r="A9118" s="7"/>
      <c r="B9118" s="7"/>
      <c r="C9118" s="7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  <c r="S9118" s="8"/>
      <c r="T9118" s="8"/>
      <c r="U9118" s="8"/>
      <c r="V9118" s="8"/>
      <c r="W9118" s="8"/>
      <c r="X9118" s="8"/>
      <c r="Y9118" s="8"/>
      <c r="Z9118" s="8"/>
      <c r="AA9118" s="8"/>
      <c r="AB9118" s="8"/>
      <c r="AC9118" s="8"/>
      <c r="AD9118" s="8"/>
      <c r="AE9118" s="8"/>
    </row>
    <row r="9119" spans="1:31" x14ac:dyDescent="0.35">
      <c r="A9119" s="7"/>
      <c r="B9119" s="7"/>
      <c r="C9119" s="7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  <c r="S9119" s="8"/>
      <c r="T9119" s="8"/>
      <c r="U9119" s="8"/>
      <c r="V9119" s="8"/>
      <c r="W9119" s="8"/>
      <c r="X9119" s="8"/>
      <c r="Y9119" s="8"/>
      <c r="Z9119" s="8"/>
      <c r="AA9119" s="8"/>
      <c r="AB9119" s="8"/>
      <c r="AC9119" s="8"/>
      <c r="AD9119" s="8"/>
      <c r="AE9119" s="8"/>
    </row>
    <row r="9120" spans="1:31" x14ac:dyDescent="0.35">
      <c r="A9120" s="7"/>
      <c r="B9120" s="7"/>
      <c r="C9120" s="7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  <c r="S9120" s="8"/>
      <c r="T9120" s="8"/>
      <c r="U9120" s="8"/>
      <c r="V9120" s="8"/>
      <c r="W9120" s="8"/>
      <c r="X9120" s="8"/>
      <c r="Y9120" s="8"/>
      <c r="Z9120" s="8"/>
      <c r="AA9120" s="8"/>
      <c r="AB9120" s="8"/>
      <c r="AC9120" s="8"/>
      <c r="AD9120" s="8"/>
      <c r="AE9120" s="8"/>
    </row>
    <row r="9121" spans="1:31" x14ac:dyDescent="0.35">
      <c r="A9121" s="7"/>
      <c r="B9121" s="7"/>
      <c r="C9121" s="7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  <c r="S9121" s="8"/>
      <c r="T9121" s="8"/>
      <c r="U9121" s="8"/>
      <c r="V9121" s="8"/>
      <c r="W9121" s="8"/>
      <c r="X9121" s="8"/>
      <c r="Y9121" s="8"/>
      <c r="Z9121" s="8"/>
      <c r="AA9121" s="8"/>
      <c r="AB9121" s="8"/>
      <c r="AC9121" s="8"/>
      <c r="AD9121" s="8"/>
      <c r="AE9121" s="8"/>
    </row>
    <row r="9122" spans="1:31" x14ac:dyDescent="0.35">
      <c r="A9122" s="7"/>
      <c r="B9122" s="7"/>
      <c r="C9122" s="7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  <c r="S9122" s="8"/>
      <c r="T9122" s="8"/>
      <c r="U9122" s="8"/>
      <c r="V9122" s="8"/>
      <c r="W9122" s="8"/>
      <c r="X9122" s="8"/>
      <c r="Y9122" s="8"/>
      <c r="Z9122" s="8"/>
      <c r="AA9122" s="8"/>
      <c r="AB9122" s="8"/>
      <c r="AC9122" s="8"/>
      <c r="AD9122" s="8"/>
      <c r="AE9122" s="8"/>
    </row>
    <row r="9123" spans="1:31" x14ac:dyDescent="0.35">
      <c r="A9123" s="7"/>
      <c r="B9123" s="7"/>
      <c r="C9123" s="7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  <c r="S9123" s="8"/>
      <c r="T9123" s="8"/>
      <c r="U9123" s="8"/>
      <c r="V9123" s="8"/>
      <c r="W9123" s="8"/>
      <c r="X9123" s="8"/>
      <c r="Y9123" s="8"/>
      <c r="Z9123" s="8"/>
      <c r="AA9123" s="8"/>
      <c r="AB9123" s="8"/>
      <c r="AC9123" s="8"/>
      <c r="AD9123" s="8"/>
      <c r="AE9123" s="8"/>
    </row>
    <row r="9124" spans="1:31" x14ac:dyDescent="0.35">
      <c r="A9124" s="7"/>
      <c r="B9124" s="7"/>
      <c r="C9124" s="7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  <c r="S9124" s="8"/>
      <c r="T9124" s="8"/>
      <c r="U9124" s="8"/>
      <c r="V9124" s="8"/>
      <c r="W9124" s="8"/>
      <c r="X9124" s="8"/>
      <c r="Y9124" s="8"/>
      <c r="Z9124" s="8"/>
      <c r="AA9124" s="8"/>
      <c r="AB9124" s="8"/>
      <c r="AC9124" s="8"/>
      <c r="AD9124" s="8"/>
      <c r="AE9124" s="8"/>
    </row>
    <row r="9125" spans="1:31" x14ac:dyDescent="0.35">
      <c r="A9125" s="7"/>
      <c r="B9125" s="7"/>
      <c r="C9125" s="7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  <c r="S9125" s="8"/>
      <c r="T9125" s="8"/>
      <c r="U9125" s="8"/>
      <c r="V9125" s="8"/>
      <c r="W9125" s="8"/>
      <c r="X9125" s="8"/>
      <c r="Y9125" s="8"/>
      <c r="Z9125" s="8"/>
      <c r="AA9125" s="8"/>
      <c r="AB9125" s="8"/>
      <c r="AC9125" s="8"/>
      <c r="AD9125" s="8"/>
      <c r="AE9125" s="8"/>
    </row>
    <row r="9126" spans="1:31" x14ac:dyDescent="0.35">
      <c r="A9126" s="7"/>
      <c r="B9126" s="7"/>
      <c r="C9126" s="7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  <c r="S9126" s="8"/>
      <c r="T9126" s="8"/>
      <c r="U9126" s="8"/>
      <c r="V9126" s="8"/>
      <c r="W9126" s="8"/>
      <c r="X9126" s="8"/>
      <c r="Y9126" s="8"/>
      <c r="Z9126" s="8"/>
      <c r="AA9126" s="8"/>
      <c r="AB9126" s="8"/>
      <c r="AC9126" s="8"/>
      <c r="AD9126" s="8"/>
      <c r="AE9126" s="8"/>
    </row>
    <row r="9127" spans="1:31" x14ac:dyDescent="0.35">
      <c r="A9127" s="7"/>
      <c r="B9127" s="7"/>
      <c r="C9127" s="7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  <c r="S9127" s="8"/>
      <c r="T9127" s="8"/>
      <c r="U9127" s="8"/>
      <c r="V9127" s="8"/>
      <c r="W9127" s="8"/>
      <c r="X9127" s="8"/>
      <c r="Y9127" s="8"/>
      <c r="Z9127" s="8"/>
      <c r="AA9127" s="8"/>
      <c r="AB9127" s="8"/>
      <c r="AC9127" s="8"/>
      <c r="AD9127" s="8"/>
      <c r="AE9127" s="8"/>
    </row>
    <row r="9128" spans="1:31" x14ac:dyDescent="0.35">
      <c r="A9128" s="7"/>
      <c r="B9128" s="7"/>
      <c r="C9128" s="7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  <c r="S9128" s="8"/>
      <c r="T9128" s="8"/>
      <c r="U9128" s="8"/>
      <c r="V9128" s="8"/>
      <c r="W9128" s="8"/>
      <c r="X9128" s="8"/>
      <c r="Y9128" s="8"/>
      <c r="Z9128" s="8"/>
      <c r="AA9128" s="8"/>
      <c r="AB9128" s="8"/>
      <c r="AC9128" s="8"/>
      <c r="AD9128" s="8"/>
      <c r="AE9128" s="8"/>
    </row>
    <row r="9129" spans="1:31" x14ac:dyDescent="0.35">
      <c r="A9129" s="7"/>
      <c r="B9129" s="7"/>
      <c r="C9129" s="7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  <c r="S9129" s="8"/>
      <c r="T9129" s="8"/>
      <c r="U9129" s="8"/>
      <c r="V9129" s="8"/>
      <c r="W9129" s="8"/>
      <c r="X9129" s="8"/>
      <c r="Y9129" s="8"/>
      <c r="Z9129" s="8"/>
      <c r="AA9129" s="8"/>
      <c r="AB9129" s="8"/>
      <c r="AC9129" s="8"/>
      <c r="AD9129" s="8"/>
      <c r="AE9129" s="8"/>
    </row>
    <row r="9130" spans="1:31" x14ac:dyDescent="0.35">
      <c r="A9130" s="7"/>
      <c r="B9130" s="7"/>
      <c r="C9130" s="7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  <c r="S9130" s="8"/>
      <c r="T9130" s="8"/>
      <c r="U9130" s="8"/>
      <c r="V9130" s="8"/>
      <c r="W9130" s="8"/>
      <c r="X9130" s="8"/>
      <c r="Y9130" s="8"/>
      <c r="Z9130" s="8"/>
      <c r="AA9130" s="8"/>
      <c r="AB9130" s="8"/>
      <c r="AC9130" s="8"/>
      <c r="AD9130" s="8"/>
      <c r="AE9130" s="8"/>
    </row>
    <row r="9131" spans="1:31" x14ac:dyDescent="0.35">
      <c r="A9131" s="7"/>
      <c r="B9131" s="7"/>
      <c r="C9131" s="7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  <c r="S9131" s="8"/>
      <c r="T9131" s="8"/>
      <c r="U9131" s="8"/>
      <c r="V9131" s="8"/>
      <c r="W9131" s="8"/>
      <c r="X9131" s="8"/>
      <c r="Y9131" s="8"/>
      <c r="Z9131" s="8"/>
      <c r="AA9131" s="8"/>
      <c r="AB9131" s="8"/>
      <c r="AC9131" s="8"/>
      <c r="AD9131" s="8"/>
      <c r="AE9131" s="8"/>
    </row>
    <row r="9132" spans="1:31" x14ac:dyDescent="0.35">
      <c r="A9132" s="7"/>
      <c r="B9132" s="7"/>
      <c r="C9132" s="7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  <c r="S9132" s="8"/>
      <c r="T9132" s="8"/>
      <c r="U9132" s="8"/>
      <c r="V9132" s="8"/>
      <c r="W9132" s="8"/>
      <c r="X9132" s="8"/>
      <c r="Y9132" s="8"/>
      <c r="Z9132" s="8"/>
      <c r="AA9132" s="8"/>
      <c r="AB9132" s="8"/>
      <c r="AC9132" s="8"/>
      <c r="AD9132" s="8"/>
      <c r="AE9132" s="8"/>
    </row>
    <row r="9133" spans="1:31" x14ac:dyDescent="0.35">
      <c r="A9133" s="7"/>
      <c r="B9133" s="7"/>
      <c r="C9133" s="7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  <c r="S9133" s="8"/>
      <c r="T9133" s="8"/>
      <c r="U9133" s="8"/>
      <c r="V9133" s="8"/>
      <c r="W9133" s="8"/>
      <c r="X9133" s="8"/>
      <c r="Y9133" s="8"/>
      <c r="Z9133" s="8"/>
      <c r="AA9133" s="8"/>
      <c r="AB9133" s="8"/>
      <c r="AC9133" s="8"/>
      <c r="AD9133" s="8"/>
      <c r="AE9133" s="8"/>
    </row>
    <row r="9134" spans="1:31" x14ac:dyDescent="0.35">
      <c r="A9134" s="7"/>
      <c r="B9134" s="7"/>
      <c r="C9134" s="7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  <c r="S9134" s="8"/>
      <c r="T9134" s="8"/>
      <c r="U9134" s="8"/>
      <c r="V9134" s="8"/>
      <c r="W9134" s="8"/>
      <c r="X9134" s="8"/>
      <c r="Y9134" s="8"/>
      <c r="Z9134" s="8"/>
      <c r="AA9134" s="8"/>
      <c r="AB9134" s="8"/>
      <c r="AC9134" s="8"/>
      <c r="AD9134" s="8"/>
      <c r="AE9134" s="8"/>
    </row>
    <row r="9135" spans="1:31" x14ac:dyDescent="0.35">
      <c r="A9135" s="7"/>
      <c r="B9135" s="7"/>
      <c r="C9135" s="7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  <c r="S9135" s="8"/>
      <c r="T9135" s="8"/>
      <c r="U9135" s="8"/>
      <c r="V9135" s="8"/>
      <c r="W9135" s="8"/>
      <c r="X9135" s="8"/>
      <c r="Y9135" s="8"/>
      <c r="Z9135" s="8"/>
      <c r="AA9135" s="8"/>
      <c r="AB9135" s="8"/>
      <c r="AC9135" s="8"/>
      <c r="AD9135" s="8"/>
      <c r="AE9135" s="8"/>
    </row>
    <row r="9136" spans="1:31" x14ac:dyDescent="0.35">
      <c r="A9136" s="7"/>
      <c r="B9136" s="7"/>
      <c r="C9136" s="7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  <c r="S9136" s="8"/>
      <c r="T9136" s="8"/>
      <c r="U9136" s="8"/>
      <c r="V9136" s="8"/>
      <c r="W9136" s="8"/>
      <c r="X9136" s="8"/>
      <c r="Y9136" s="8"/>
      <c r="Z9136" s="8"/>
      <c r="AA9136" s="8"/>
      <c r="AB9136" s="8"/>
      <c r="AC9136" s="8"/>
      <c r="AD9136" s="8"/>
      <c r="AE9136" s="8"/>
    </row>
    <row r="9137" spans="1:31" x14ac:dyDescent="0.35">
      <c r="A9137" s="7"/>
      <c r="B9137" s="7"/>
      <c r="C9137" s="7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  <c r="S9137" s="8"/>
      <c r="T9137" s="8"/>
      <c r="U9137" s="8"/>
      <c r="V9137" s="8"/>
      <c r="W9137" s="8"/>
      <c r="X9137" s="8"/>
      <c r="Y9137" s="8"/>
      <c r="Z9137" s="8"/>
      <c r="AA9137" s="8"/>
      <c r="AB9137" s="8"/>
      <c r="AC9137" s="8"/>
      <c r="AD9137" s="8"/>
      <c r="AE9137" s="8"/>
    </row>
    <row r="9138" spans="1:31" x14ac:dyDescent="0.35">
      <c r="A9138" s="7"/>
      <c r="B9138" s="7"/>
      <c r="C9138" s="7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  <c r="S9138" s="8"/>
      <c r="T9138" s="8"/>
      <c r="U9138" s="8"/>
      <c r="V9138" s="8"/>
      <c r="W9138" s="8"/>
      <c r="X9138" s="8"/>
      <c r="Y9138" s="8"/>
      <c r="Z9138" s="8"/>
      <c r="AA9138" s="8"/>
      <c r="AB9138" s="8"/>
      <c r="AC9138" s="8"/>
      <c r="AD9138" s="8"/>
      <c r="AE9138" s="8"/>
    </row>
    <row r="9139" spans="1:31" x14ac:dyDescent="0.35">
      <c r="A9139" s="7"/>
      <c r="B9139" s="7"/>
      <c r="C9139" s="7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  <c r="S9139" s="8"/>
      <c r="T9139" s="8"/>
      <c r="U9139" s="8"/>
      <c r="V9139" s="8"/>
      <c r="W9139" s="8"/>
      <c r="X9139" s="8"/>
      <c r="Y9139" s="8"/>
      <c r="Z9139" s="8"/>
      <c r="AA9139" s="8"/>
      <c r="AB9139" s="8"/>
      <c r="AC9139" s="8"/>
      <c r="AD9139" s="8"/>
      <c r="AE9139" s="8"/>
    </row>
    <row r="9140" spans="1:31" x14ac:dyDescent="0.35">
      <c r="A9140" s="7"/>
      <c r="B9140" s="7"/>
      <c r="C9140" s="7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  <c r="S9140" s="8"/>
      <c r="T9140" s="8"/>
      <c r="U9140" s="8"/>
      <c r="V9140" s="8"/>
      <c r="W9140" s="8"/>
      <c r="X9140" s="8"/>
      <c r="Y9140" s="8"/>
      <c r="Z9140" s="8"/>
      <c r="AA9140" s="8"/>
      <c r="AB9140" s="8"/>
      <c r="AC9140" s="8"/>
      <c r="AD9140" s="8"/>
      <c r="AE9140" s="8"/>
    </row>
    <row r="9141" spans="1:31" x14ac:dyDescent="0.35">
      <c r="A9141" s="7"/>
      <c r="B9141" s="7"/>
      <c r="C9141" s="7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  <c r="S9141" s="8"/>
      <c r="T9141" s="8"/>
      <c r="U9141" s="8"/>
      <c r="V9141" s="8"/>
      <c r="W9141" s="8"/>
      <c r="X9141" s="8"/>
      <c r="Y9141" s="8"/>
      <c r="Z9141" s="8"/>
      <c r="AA9141" s="8"/>
      <c r="AB9141" s="8"/>
      <c r="AC9141" s="8"/>
      <c r="AD9141" s="8"/>
      <c r="AE9141" s="8"/>
    </row>
    <row r="9142" spans="1:31" x14ac:dyDescent="0.35">
      <c r="A9142" s="7"/>
      <c r="B9142" s="7"/>
      <c r="C9142" s="7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  <c r="S9142" s="8"/>
      <c r="T9142" s="8"/>
      <c r="U9142" s="8"/>
      <c r="V9142" s="8"/>
      <c r="W9142" s="8"/>
      <c r="X9142" s="8"/>
      <c r="Y9142" s="8"/>
      <c r="Z9142" s="8"/>
      <c r="AA9142" s="8"/>
      <c r="AB9142" s="8"/>
      <c r="AC9142" s="8"/>
      <c r="AD9142" s="8"/>
      <c r="AE9142" s="8"/>
    </row>
    <row r="9143" spans="1:31" x14ac:dyDescent="0.35">
      <c r="A9143" s="7"/>
      <c r="B9143" s="7"/>
      <c r="C9143" s="7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  <c r="S9143" s="8"/>
      <c r="T9143" s="8"/>
      <c r="U9143" s="8"/>
      <c r="V9143" s="8"/>
      <c r="W9143" s="8"/>
      <c r="X9143" s="8"/>
      <c r="Y9143" s="8"/>
      <c r="Z9143" s="8"/>
      <c r="AA9143" s="8"/>
      <c r="AB9143" s="8"/>
      <c r="AC9143" s="8"/>
      <c r="AD9143" s="8"/>
      <c r="AE9143" s="8"/>
    </row>
    <row r="9144" spans="1:31" x14ac:dyDescent="0.35">
      <c r="A9144" s="7"/>
      <c r="B9144" s="7"/>
      <c r="C9144" s="7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  <c r="S9144" s="8"/>
      <c r="T9144" s="8"/>
      <c r="U9144" s="8"/>
      <c r="V9144" s="8"/>
      <c r="W9144" s="8"/>
      <c r="X9144" s="8"/>
      <c r="Y9144" s="8"/>
      <c r="Z9144" s="8"/>
      <c r="AA9144" s="8"/>
      <c r="AB9144" s="8"/>
      <c r="AC9144" s="8"/>
      <c r="AD9144" s="8"/>
      <c r="AE9144" s="8"/>
    </row>
    <row r="9145" spans="1:31" x14ac:dyDescent="0.35">
      <c r="A9145" s="7"/>
      <c r="B9145" s="7"/>
      <c r="C9145" s="7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  <c r="S9145" s="8"/>
      <c r="T9145" s="8"/>
      <c r="U9145" s="8"/>
      <c r="V9145" s="8"/>
      <c r="W9145" s="8"/>
      <c r="X9145" s="8"/>
      <c r="Y9145" s="8"/>
      <c r="Z9145" s="8"/>
      <c r="AA9145" s="8"/>
      <c r="AB9145" s="8"/>
      <c r="AC9145" s="8"/>
      <c r="AD9145" s="8"/>
      <c r="AE9145" s="8"/>
    </row>
    <row r="9146" spans="1:31" x14ac:dyDescent="0.35">
      <c r="A9146" s="7"/>
      <c r="B9146" s="7"/>
      <c r="C9146" s="7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  <c r="S9146" s="8"/>
      <c r="T9146" s="8"/>
      <c r="U9146" s="8"/>
      <c r="V9146" s="8"/>
      <c r="W9146" s="8"/>
      <c r="X9146" s="8"/>
      <c r="Y9146" s="8"/>
      <c r="Z9146" s="8"/>
      <c r="AA9146" s="8"/>
      <c r="AB9146" s="8"/>
      <c r="AC9146" s="8"/>
      <c r="AD9146" s="8"/>
      <c r="AE9146" s="8"/>
    </row>
    <row r="9147" spans="1:31" x14ac:dyDescent="0.35">
      <c r="A9147" s="7"/>
      <c r="B9147" s="7"/>
      <c r="C9147" s="7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  <c r="S9147" s="8"/>
      <c r="T9147" s="8"/>
      <c r="U9147" s="8"/>
      <c r="V9147" s="8"/>
      <c r="W9147" s="8"/>
      <c r="X9147" s="8"/>
      <c r="Y9147" s="8"/>
      <c r="Z9147" s="8"/>
      <c r="AA9147" s="8"/>
      <c r="AB9147" s="8"/>
      <c r="AC9147" s="8"/>
      <c r="AD9147" s="8"/>
      <c r="AE9147" s="8"/>
    </row>
    <row r="9148" spans="1:31" x14ac:dyDescent="0.35">
      <c r="A9148" s="7"/>
      <c r="B9148" s="7"/>
      <c r="C9148" s="7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  <c r="S9148" s="8"/>
      <c r="T9148" s="8"/>
      <c r="U9148" s="8"/>
      <c r="V9148" s="8"/>
      <c r="W9148" s="8"/>
      <c r="X9148" s="8"/>
      <c r="Y9148" s="8"/>
      <c r="Z9148" s="8"/>
      <c r="AA9148" s="8"/>
      <c r="AB9148" s="8"/>
      <c r="AC9148" s="8"/>
      <c r="AD9148" s="8"/>
      <c r="AE9148" s="8"/>
    </row>
    <row r="9149" spans="1:31" x14ac:dyDescent="0.35">
      <c r="A9149" s="7"/>
      <c r="B9149" s="7"/>
      <c r="C9149" s="7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  <c r="S9149" s="8"/>
      <c r="T9149" s="8"/>
      <c r="U9149" s="8"/>
      <c r="V9149" s="8"/>
      <c r="W9149" s="8"/>
      <c r="X9149" s="8"/>
      <c r="Y9149" s="8"/>
      <c r="Z9149" s="8"/>
      <c r="AA9149" s="8"/>
      <c r="AB9149" s="8"/>
      <c r="AC9149" s="8"/>
      <c r="AD9149" s="8"/>
      <c r="AE9149" s="8"/>
    </row>
    <row r="9150" spans="1:31" x14ac:dyDescent="0.35">
      <c r="A9150" s="7"/>
      <c r="B9150" s="7"/>
      <c r="C9150" s="7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  <c r="S9150" s="8"/>
      <c r="T9150" s="8"/>
      <c r="U9150" s="8"/>
      <c r="V9150" s="8"/>
      <c r="W9150" s="8"/>
      <c r="X9150" s="8"/>
      <c r="Y9150" s="8"/>
      <c r="Z9150" s="8"/>
      <c r="AA9150" s="8"/>
      <c r="AB9150" s="8"/>
      <c r="AC9150" s="8"/>
      <c r="AD9150" s="8"/>
      <c r="AE9150" s="8"/>
    </row>
    <row r="9151" spans="1:31" x14ac:dyDescent="0.35">
      <c r="A9151" s="7"/>
      <c r="B9151" s="7"/>
      <c r="C9151" s="7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  <c r="S9151" s="8"/>
      <c r="T9151" s="8"/>
      <c r="U9151" s="8"/>
      <c r="V9151" s="8"/>
      <c r="W9151" s="8"/>
      <c r="X9151" s="8"/>
      <c r="Y9151" s="8"/>
      <c r="Z9151" s="8"/>
      <c r="AA9151" s="8"/>
      <c r="AB9151" s="8"/>
      <c r="AC9151" s="8"/>
      <c r="AD9151" s="8"/>
      <c r="AE9151" s="8"/>
    </row>
    <row r="9152" spans="1:31" x14ac:dyDescent="0.35">
      <c r="A9152" s="7"/>
      <c r="B9152" s="7"/>
      <c r="C9152" s="7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  <c r="S9152" s="8"/>
      <c r="T9152" s="8"/>
      <c r="U9152" s="8"/>
      <c r="V9152" s="8"/>
      <c r="W9152" s="8"/>
      <c r="X9152" s="8"/>
      <c r="Y9152" s="8"/>
      <c r="Z9152" s="8"/>
      <c r="AA9152" s="8"/>
      <c r="AB9152" s="8"/>
      <c r="AC9152" s="8"/>
      <c r="AD9152" s="8"/>
      <c r="AE9152" s="8"/>
    </row>
    <row r="9153" spans="1:31" x14ac:dyDescent="0.35">
      <c r="A9153" s="7"/>
      <c r="B9153" s="7"/>
      <c r="C9153" s="7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  <c r="S9153" s="8"/>
      <c r="T9153" s="8"/>
      <c r="U9153" s="8"/>
      <c r="V9153" s="8"/>
      <c r="W9153" s="8"/>
      <c r="X9153" s="8"/>
      <c r="Y9153" s="8"/>
      <c r="Z9153" s="8"/>
      <c r="AA9153" s="8"/>
      <c r="AB9153" s="8"/>
      <c r="AC9153" s="8"/>
      <c r="AD9153" s="8"/>
      <c r="AE9153" s="8"/>
    </row>
    <row r="9154" spans="1:31" x14ac:dyDescent="0.35">
      <c r="A9154" s="7"/>
      <c r="B9154" s="7"/>
      <c r="C9154" s="7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  <c r="S9154" s="8"/>
      <c r="T9154" s="8"/>
      <c r="U9154" s="8"/>
      <c r="V9154" s="8"/>
      <c r="W9154" s="8"/>
      <c r="X9154" s="8"/>
      <c r="Y9154" s="8"/>
      <c r="Z9154" s="8"/>
      <c r="AA9154" s="8"/>
      <c r="AB9154" s="8"/>
      <c r="AC9154" s="8"/>
      <c r="AD9154" s="8"/>
      <c r="AE9154" s="8"/>
    </row>
    <row r="9155" spans="1:31" x14ac:dyDescent="0.35">
      <c r="A9155" s="7"/>
      <c r="B9155" s="7"/>
      <c r="C9155" s="7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  <c r="S9155" s="8"/>
      <c r="T9155" s="8"/>
      <c r="U9155" s="8"/>
      <c r="V9155" s="8"/>
      <c r="W9155" s="8"/>
      <c r="X9155" s="8"/>
      <c r="Y9155" s="8"/>
      <c r="Z9155" s="8"/>
      <c r="AA9155" s="8"/>
      <c r="AB9155" s="8"/>
      <c r="AC9155" s="8"/>
      <c r="AD9155" s="8"/>
      <c r="AE9155" s="8"/>
    </row>
    <row r="9156" spans="1:31" x14ac:dyDescent="0.35">
      <c r="A9156" s="7"/>
      <c r="B9156" s="7"/>
      <c r="C9156" s="7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  <c r="S9156" s="8"/>
      <c r="T9156" s="8"/>
      <c r="U9156" s="8"/>
      <c r="V9156" s="8"/>
      <c r="W9156" s="8"/>
      <c r="X9156" s="8"/>
      <c r="Y9156" s="8"/>
      <c r="Z9156" s="8"/>
      <c r="AA9156" s="8"/>
      <c r="AB9156" s="8"/>
      <c r="AC9156" s="8"/>
      <c r="AD9156" s="8"/>
      <c r="AE9156" s="8"/>
    </row>
    <row r="9157" spans="1:31" x14ac:dyDescent="0.35">
      <c r="A9157" s="7"/>
      <c r="B9157" s="7"/>
      <c r="C9157" s="7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  <c r="S9157" s="8"/>
      <c r="T9157" s="8"/>
      <c r="U9157" s="8"/>
      <c r="V9157" s="8"/>
      <c r="W9157" s="8"/>
      <c r="X9157" s="8"/>
      <c r="Y9157" s="8"/>
      <c r="Z9157" s="8"/>
      <c r="AA9157" s="8"/>
      <c r="AB9157" s="8"/>
      <c r="AC9157" s="8"/>
      <c r="AD9157" s="8"/>
      <c r="AE9157" s="8"/>
    </row>
    <row r="9158" spans="1:31" x14ac:dyDescent="0.35">
      <c r="A9158" s="7"/>
      <c r="B9158" s="7"/>
      <c r="C9158" s="7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  <c r="S9158" s="8"/>
      <c r="T9158" s="8"/>
      <c r="U9158" s="8"/>
      <c r="V9158" s="8"/>
      <c r="W9158" s="8"/>
      <c r="X9158" s="8"/>
      <c r="Y9158" s="8"/>
      <c r="Z9158" s="8"/>
      <c r="AA9158" s="8"/>
      <c r="AB9158" s="8"/>
      <c r="AC9158" s="8"/>
      <c r="AD9158" s="8"/>
      <c r="AE9158" s="8"/>
    </row>
    <row r="9159" spans="1:31" x14ac:dyDescent="0.35">
      <c r="A9159" s="7"/>
      <c r="B9159" s="7"/>
      <c r="C9159" s="7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  <c r="S9159" s="8"/>
      <c r="T9159" s="8"/>
      <c r="U9159" s="8"/>
      <c r="V9159" s="8"/>
      <c r="W9159" s="8"/>
      <c r="X9159" s="8"/>
      <c r="Y9159" s="8"/>
      <c r="Z9159" s="8"/>
      <c r="AA9159" s="8"/>
      <c r="AB9159" s="8"/>
      <c r="AC9159" s="8"/>
      <c r="AD9159" s="8"/>
      <c r="AE9159" s="8"/>
    </row>
    <row r="9160" spans="1:31" x14ac:dyDescent="0.35">
      <c r="A9160" s="7"/>
      <c r="B9160" s="7"/>
      <c r="C9160" s="7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  <c r="S9160" s="8"/>
      <c r="T9160" s="8"/>
      <c r="U9160" s="8"/>
      <c r="V9160" s="8"/>
      <c r="W9160" s="8"/>
      <c r="X9160" s="8"/>
      <c r="Y9160" s="8"/>
      <c r="Z9160" s="8"/>
      <c r="AA9160" s="8"/>
      <c r="AB9160" s="8"/>
      <c r="AC9160" s="8"/>
      <c r="AD9160" s="8"/>
      <c r="AE9160" s="8"/>
    </row>
    <row r="9161" spans="1:31" x14ac:dyDescent="0.35">
      <c r="A9161" s="7"/>
      <c r="B9161" s="7"/>
      <c r="C9161" s="7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  <c r="S9161" s="8"/>
      <c r="T9161" s="8"/>
      <c r="U9161" s="8"/>
      <c r="V9161" s="8"/>
      <c r="W9161" s="8"/>
      <c r="X9161" s="8"/>
      <c r="Y9161" s="8"/>
      <c r="Z9161" s="8"/>
      <c r="AA9161" s="8"/>
      <c r="AB9161" s="8"/>
      <c r="AC9161" s="8"/>
      <c r="AD9161" s="8"/>
      <c r="AE9161" s="8"/>
    </row>
    <row r="9162" spans="1:31" x14ac:dyDescent="0.35">
      <c r="A9162" s="7"/>
      <c r="B9162" s="7"/>
      <c r="C9162" s="7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  <c r="S9162" s="8"/>
      <c r="T9162" s="8"/>
      <c r="U9162" s="8"/>
      <c r="V9162" s="8"/>
      <c r="W9162" s="8"/>
      <c r="X9162" s="8"/>
      <c r="Y9162" s="8"/>
      <c r="Z9162" s="8"/>
      <c r="AA9162" s="8"/>
      <c r="AB9162" s="8"/>
      <c r="AC9162" s="8"/>
      <c r="AD9162" s="8"/>
      <c r="AE9162" s="8"/>
    </row>
    <row r="9163" spans="1:31" x14ac:dyDescent="0.35">
      <c r="A9163" s="7"/>
      <c r="B9163" s="7"/>
      <c r="C9163" s="7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  <c r="S9163" s="8"/>
      <c r="T9163" s="8"/>
      <c r="U9163" s="8"/>
      <c r="V9163" s="8"/>
      <c r="W9163" s="8"/>
      <c r="X9163" s="8"/>
      <c r="Y9163" s="8"/>
      <c r="Z9163" s="8"/>
      <c r="AA9163" s="8"/>
      <c r="AB9163" s="8"/>
      <c r="AC9163" s="8"/>
      <c r="AD9163" s="8"/>
      <c r="AE9163" s="8"/>
    </row>
    <row r="9164" spans="1:31" x14ac:dyDescent="0.35">
      <c r="A9164" s="7"/>
      <c r="B9164" s="7"/>
      <c r="C9164" s="7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  <c r="S9164" s="8"/>
      <c r="T9164" s="8"/>
      <c r="U9164" s="8"/>
      <c r="V9164" s="8"/>
      <c r="W9164" s="8"/>
      <c r="X9164" s="8"/>
      <c r="Y9164" s="8"/>
      <c r="Z9164" s="8"/>
      <c r="AA9164" s="8"/>
      <c r="AB9164" s="8"/>
      <c r="AC9164" s="8"/>
      <c r="AD9164" s="8"/>
      <c r="AE9164" s="8"/>
    </row>
    <row r="9165" spans="1:31" x14ac:dyDescent="0.35">
      <c r="A9165" s="7"/>
      <c r="B9165" s="7"/>
      <c r="C9165" s="7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  <c r="S9165" s="8"/>
      <c r="T9165" s="8"/>
      <c r="U9165" s="8"/>
      <c r="V9165" s="8"/>
      <c r="W9165" s="8"/>
      <c r="X9165" s="8"/>
      <c r="Y9165" s="8"/>
      <c r="Z9165" s="8"/>
      <c r="AA9165" s="8"/>
      <c r="AB9165" s="8"/>
      <c r="AC9165" s="8"/>
      <c r="AD9165" s="8"/>
      <c r="AE9165" s="8"/>
    </row>
    <row r="9166" spans="1:31" x14ac:dyDescent="0.35">
      <c r="A9166" s="7"/>
      <c r="B9166" s="7"/>
      <c r="C9166" s="7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  <c r="S9166" s="8"/>
      <c r="T9166" s="8"/>
      <c r="U9166" s="8"/>
      <c r="V9166" s="8"/>
      <c r="W9166" s="8"/>
      <c r="X9166" s="8"/>
      <c r="Y9166" s="8"/>
      <c r="Z9166" s="8"/>
      <c r="AA9166" s="8"/>
      <c r="AB9166" s="8"/>
      <c r="AC9166" s="8"/>
      <c r="AD9166" s="8"/>
      <c r="AE9166" s="8"/>
    </row>
    <row r="9167" spans="1:31" x14ac:dyDescent="0.35">
      <c r="A9167" s="7"/>
      <c r="B9167" s="7"/>
      <c r="C9167" s="7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  <c r="S9167" s="8"/>
      <c r="T9167" s="8"/>
      <c r="U9167" s="8"/>
      <c r="V9167" s="8"/>
      <c r="W9167" s="8"/>
      <c r="X9167" s="8"/>
      <c r="Y9167" s="8"/>
      <c r="Z9167" s="8"/>
      <c r="AA9167" s="8"/>
      <c r="AB9167" s="8"/>
      <c r="AC9167" s="8"/>
      <c r="AD9167" s="8"/>
      <c r="AE9167" s="8"/>
    </row>
    <row r="9168" spans="1:31" x14ac:dyDescent="0.35">
      <c r="A9168" s="7"/>
      <c r="B9168" s="7"/>
      <c r="C9168" s="7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  <c r="S9168" s="8"/>
      <c r="T9168" s="8"/>
      <c r="U9168" s="8"/>
      <c r="V9168" s="8"/>
      <c r="W9168" s="8"/>
      <c r="X9168" s="8"/>
      <c r="Y9168" s="8"/>
      <c r="Z9168" s="8"/>
      <c r="AA9168" s="8"/>
      <c r="AB9168" s="8"/>
      <c r="AC9168" s="8"/>
      <c r="AD9168" s="8"/>
      <c r="AE9168" s="8"/>
    </row>
    <row r="9169" spans="1:31" x14ac:dyDescent="0.35">
      <c r="A9169" s="7"/>
      <c r="B9169" s="7"/>
      <c r="C9169" s="7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  <c r="S9169" s="8"/>
      <c r="T9169" s="8"/>
      <c r="U9169" s="8"/>
      <c r="V9169" s="8"/>
      <c r="W9169" s="8"/>
      <c r="X9169" s="8"/>
      <c r="Y9169" s="8"/>
      <c r="Z9169" s="8"/>
      <c r="AA9169" s="8"/>
      <c r="AB9169" s="8"/>
      <c r="AC9169" s="8"/>
      <c r="AD9169" s="8"/>
      <c r="AE9169" s="8"/>
    </row>
    <row r="9170" spans="1:31" x14ac:dyDescent="0.35">
      <c r="A9170" s="7"/>
      <c r="B9170" s="7"/>
      <c r="C9170" s="7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  <c r="S9170" s="8"/>
      <c r="T9170" s="8"/>
      <c r="U9170" s="8"/>
      <c r="V9170" s="8"/>
      <c r="W9170" s="8"/>
      <c r="X9170" s="8"/>
      <c r="Y9170" s="8"/>
      <c r="Z9170" s="8"/>
      <c r="AA9170" s="8"/>
      <c r="AB9170" s="8"/>
      <c r="AC9170" s="8"/>
      <c r="AD9170" s="8"/>
      <c r="AE9170" s="8"/>
    </row>
    <row r="9171" spans="1:31" x14ac:dyDescent="0.35">
      <c r="A9171" s="7"/>
      <c r="B9171" s="7"/>
      <c r="C9171" s="7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  <c r="S9171" s="8"/>
      <c r="T9171" s="8"/>
      <c r="U9171" s="8"/>
      <c r="V9171" s="8"/>
      <c r="W9171" s="8"/>
      <c r="X9171" s="8"/>
      <c r="Y9171" s="8"/>
      <c r="Z9171" s="8"/>
      <c r="AA9171" s="8"/>
      <c r="AB9171" s="8"/>
      <c r="AC9171" s="8"/>
      <c r="AD9171" s="8"/>
      <c r="AE9171" s="8"/>
    </row>
    <row r="9172" spans="1:31" x14ac:dyDescent="0.35">
      <c r="A9172" s="7"/>
      <c r="B9172" s="7"/>
      <c r="C9172" s="7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  <c r="S9172" s="8"/>
      <c r="T9172" s="8"/>
      <c r="U9172" s="8"/>
      <c r="V9172" s="8"/>
      <c r="W9172" s="8"/>
      <c r="X9172" s="8"/>
      <c r="Y9172" s="8"/>
      <c r="Z9172" s="8"/>
      <c r="AA9172" s="8"/>
      <c r="AB9172" s="8"/>
      <c r="AC9172" s="8"/>
      <c r="AD9172" s="8"/>
      <c r="AE9172" s="8"/>
    </row>
    <row r="9173" spans="1:31" x14ac:dyDescent="0.35">
      <c r="A9173" s="7"/>
      <c r="B9173" s="7"/>
      <c r="C9173" s="7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  <c r="S9173" s="8"/>
      <c r="T9173" s="8"/>
      <c r="U9173" s="8"/>
      <c r="V9173" s="8"/>
      <c r="W9173" s="8"/>
      <c r="X9173" s="8"/>
      <c r="Y9173" s="8"/>
      <c r="Z9173" s="8"/>
      <c r="AA9173" s="8"/>
      <c r="AB9173" s="8"/>
      <c r="AC9173" s="8"/>
      <c r="AD9173" s="8"/>
      <c r="AE9173" s="8"/>
    </row>
    <row r="9174" spans="1:31" x14ac:dyDescent="0.35">
      <c r="A9174" s="7"/>
      <c r="B9174" s="7"/>
      <c r="C9174" s="7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  <c r="S9174" s="8"/>
      <c r="T9174" s="8"/>
      <c r="U9174" s="8"/>
      <c r="V9174" s="8"/>
      <c r="W9174" s="8"/>
      <c r="X9174" s="8"/>
      <c r="Y9174" s="8"/>
      <c r="Z9174" s="8"/>
      <c r="AA9174" s="8"/>
      <c r="AB9174" s="8"/>
      <c r="AC9174" s="8"/>
      <c r="AD9174" s="8"/>
      <c r="AE9174" s="8"/>
    </row>
    <row r="9175" spans="1:31" x14ac:dyDescent="0.35">
      <c r="A9175" s="7"/>
      <c r="B9175" s="7"/>
      <c r="C9175" s="7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  <c r="S9175" s="8"/>
      <c r="T9175" s="8"/>
      <c r="U9175" s="8"/>
      <c r="V9175" s="8"/>
      <c r="W9175" s="8"/>
      <c r="X9175" s="8"/>
      <c r="Y9175" s="8"/>
      <c r="Z9175" s="8"/>
      <c r="AA9175" s="8"/>
      <c r="AB9175" s="8"/>
      <c r="AC9175" s="8"/>
      <c r="AD9175" s="8"/>
      <c r="AE9175" s="8"/>
    </row>
    <row r="9176" spans="1:31" x14ac:dyDescent="0.35">
      <c r="A9176" s="7"/>
      <c r="B9176" s="7"/>
      <c r="C9176" s="7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  <c r="S9176" s="8"/>
      <c r="T9176" s="8"/>
      <c r="U9176" s="8"/>
      <c r="V9176" s="8"/>
      <c r="W9176" s="8"/>
      <c r="X9176" s="8"/>
      <c r="Y9176" s="8"/>
      <c r="Z9176" s="8"/>
      <c r="AA9176" s="8"/>
      <c r="AB9176" s="8"/>
      <c r="AC9176" s="8"/>
      <c r="AD9176" s="8"/>
      <c r="AE9176" s="8"/>
    </row>
    <row r="9177" spans="1:31" x14ac:dyDescent="0.35">
      <c r="A9177" s="7"/>
      <c r="B9177" s="7"/>
      <c r="C9177" s="7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  <c r="S9177" s="8"/>
      <c r="T9177" s="8"/>
      <c r="U9177" s="8"/>
      <c r="V9177" s="8"/>
      <c r="W9177" s="8"/>
      <c r="X9177" s="8"/>
      <c r="Y9177" s="8"/>
      <c r="Z9177" s="8"/>
      <c r="AA9177" s="8"/>
      <c r="AB9177" s="8"/>
      <c r="AC9177" s="8"/>
      <c r="AD9177" s="8"/>
      <c r="AE9177" s="8"/>
    </row>
    <row r="9178" spans="1:31" x14ac:dyDescent="0.35">
      <c r="A9178" s="7"/>
      <c r="B9178" s="7"/>
      <c r="C9178" s="7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  <c r="S9178" s="8"/>
      <c r="T9178" s="8"/>
      <c r="U9178" s="8"/>
      <c r="V9178" s="8"/>
      <c r="W9178" s="8"/>
      <c r="X9178" s="8"/>
      <c r="Y9178" s="8"/>
      <c r="Z9178" s="8"/>
      <c r="AA9178" s="8"/>
      <c r="AB9178" s="8"/>
      <c r="AC9178" s="8"/>
      <c r="AD9178" s="8"/>
      <c r="AE9178" s="8"/>
    </row>
    <row r="9179" spans="1:31" x14ac:dyDescent="0.35">
      <c r="A9179" s="7"/>
      <c r="B9179" s="7"/>
      <c r="C9179" s="7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  <c r="S9179" s="8"/>
      <c r="T9179" s="8"/>
      <c r="U9179" s="8"/>
      <c r="V9179" s="8"/>
      <c r="W9179" s="8"/>
      <c r="X9179" s="8"/>
      <c r="Y9179" s="8"/>
      <c r="Z9179" s="8"/>
      <c r="AA9179" s="8"/>
      <c r="AB9179" s="8"/>
      <c r="AC9179" s="8"/>
      <c r="AD9179" s="8"/>
      <c r="AE9179" s="8"/>
    </row>
    <row r="9180" spans="1:31" x14ac:dyDescent="0.35">
      <c r="A9180" s="7"/>
      <c r="B9180" s="7"/>
      <c r="C9180" s="7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  <c r="S9180" s="8"/>
      <c r="T9180" s="8"/>
      <c r="U9180" s="8"/>
      <c r="V9180" s="8"/>
      <c r="W9180" s="8"/>
      <c r="X9180" s="8"/>
      <c r="Y9180" s="8"/>
      <c r="Z9180" s="8"/>
      <c r="AA9180" s="8"/>
      <c r="AB9180" s="8"/>
      <c r="AC9180" s="8"/>
      <c r="AD9180" s="8"/>
      <c r="AE9180" s="8"/>
    </row>
    <row r="9181" spans="1:31" x14ac:dyDescent="0.35">
      <c r="A9181" s="7"/>
      <c r="B9181" s="7"/>
      <c r="C9181" s="7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  <c r="S9181" s="8"/>
      <c r="T9181" s="8"/>
      <c r="U9181" s="8"/>
      <c r="V9181" s="8"/>
      <c r="W9181" s="8"/>
      <c r="X9181" s="8"/>
      <c r="Y9181" s="8"/>
      <c r="Z9181" s="8"/>
      <c r="AA9181" s="8"/>
      <c r="AB9181" s="8"/>
      <c r="AC9181" s="8"/>
      <c r="AD9181" s="8"/>
      <c r="AE9181" s="8"/>
    </row>
    <row r="9182" spans="1:31" x14ac:dyDescent="0.35">
      <c r="A9182" s="7"/>
      <c r="B9182" s="7"/>
      <c r="C9182" s="7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  <c r="S9182" s="8"/>
      <c r="T9182" s="8"/>
      <c r="U9182" s="8"/>
      <c r="V9182" s="8"/>
      <c r="W9182" s="8"/>
      <c r="X9182" s="8"/>
      <c r="Y9182" s="8"/>
      <c r="Z9182" s="8"/>
      <c r="AA9182" s="8"/>
      <c r="AB9182" s="8"/>
      <c r="AC9182" s="8"/>
      <c r="AD9182" s="8"/>
      <c r="AE9182" s="8"/>
    </row>
    <row r="9183" spans="1:31" x14ac:dyDescent="0.35">
      <c r="A9183" s="7"/>
      <c r="B9183" s="7"/>
      <c r="C9183" s="7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  <c r="S9183" s="8"/>
      <c r="T9183" s="8"/>
      <c r="U9183" s="8"/>
      <c r="V9183" s="8"/>
      <c r="W9183" s="8"/>
      <c r="X9183" s="8"/>
      <c r="Y9183" s="8"/>
      <c r="Z9183" s="8"/>
      <c r="AA9183" s="8"/>
      <c r="AB9183" s="8"/>
      <c r="AC9183" s="8"/>
      <c r="AD9183" s="8"/>
      <c r="AE9183" s="8"/>
    </row>
    <row r="9184" spans="1:31" x14ac:dyDescent="0.35">
      <c r="A9184" s="7"/>
      <c r="B9184" s="7"/>
      <c r="C9184" s="7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  <c r="S9184" s="8"/>
      <c r="T9184" s="8"/>
      <c r="U9184" s="8"/>
      <c r="V9184" s="8"/>
      <c r="W9184" s="8"/>
      <c r="X9184" s="8"/>
      <c r="Y9184" s="8"/>
      <c r="Z9184" s="8"/>
      <c r="AA9184" s="8"/>
      <c r="AB9184" s="8"/>
      <c r="AC9184" s="8"/>
      <c r="AD9184" s="8"/>
      <c r="AE9184" s="8"/>
    </row>
    <row r="9185" spans="1:31" x14ac:dyDescent="0.35">
      <c r="A9185" s="7"/>
      <c r="B9185" s="7"/>
      <c r="C9185" s="7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  <c r="S9185" s="8"/>
      <c r="T9185" s="8"/>
      <c r="U9185" s="8"/>
      <c r="V9185" s="8"/>
      <c r="W9185" s="8"/>
      <c r="X9185" s="8"/>
      <c r="Y9185" s="8"/>
      <c r="Z9185" s="8"/>
      <c r="AA9185" s="8"/>
      <c r="AB9185" s="8"/>
      <c r="AC9185" s="8"/>
      <c r="AD9185" s="8"/>
      <c r="AE9185" s="8"/>
    </row>
    <row r="9186" spans="1:31" x14ac:dyDescent="0.35">
      <c r="A9186" s="7"/>
      <c r="B9186" s="7"/>
      <c r="C9186" s="7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  <c r="S9186" s="8"/>
      <c r="T9186" s="8"/>
      <c r="U9186" s="8"/>
      <c r="V9186" s="8"/>
      <c r="W9186" s="8"/>
      <c r="X9186" s="8"/>
      <c r="Y9186" s="8"/>
      <c r="Z9186" s="8"/>
      <c r="AA9186" s="8"/>
      <c r="AB9186" s="8"/>
      <c r="AC9186" s="8"/>
      <c r="AD9186" s="8"/>
      <c r="AE9186" s="8"/>
    </row>
    <row r="9187" spans="1:31" x14ac:dyDescent="0.35">
      <c r="A9187" s="7"/>
      <c r="B9187" s="7"/>
      <c r="C9187" s="7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  <c r="S9187" s="8"/>
      <c r="T9187" s="8"/>
      <c r="U9187" s="8"/>
      <c r="V9187" s="8"/>
      <c r="W9187" s="8"/>
      <c r="X9187" s="8"/>
      <c r="Y9187" s="8"/>
      <c r="Z9187" s="8"/>
      <c r="AA9187" s="8"/>
      <c r="AB9187" s="8"/>
      <c r="AC9187" s="8"/>
      <c r="AD9187" s="8"/>
      <c r="AE9187" s="8"/>
    </row>
    <row r="9188" spans="1:31" x14ac:dyDescent="0.35">
      <c r="A9188" s="7"/>
      <c r="B9188" s="7"/>
      <c r="C9188" s="7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  <c r="S9188" s="8"/>
      <c r="T9188" s="8"/>
      <c r="U9188" s="8"/>
      <c r="V9188" s="8"/>
      <c r="W9188" s="8"/>
      <c r="X9188" s="8"/>
      <c r="Y9188" s="8"/>
      <c r="Z9188" s="8"/>
      <c r="AA9188" s="8"/>
      <c r="AB9188" s="8"/>
      <c r="AC9188" s="8"/>
      <c r="AD9188" s="8"/>
      <c r="AE9188" s="8"/>
    </row>
    <row r="9189" spans="1:31" x14ac:dyDescent="0.35">
      <c r="A9189" s="7"/>
      <c r="B9189" s="7"/>
      <c r="C9189" s="7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  <c r="S9189" s="8"/>
      <c r="T9189" s="8"/>
      <c r="U9189" s="8"/>
      <c r="V9189" s="8"/>
      <c r="W9189" s="8"/>
      <c r="X9189" s="8"/>
      <c r="Y9189" s="8"/>
      <c r="Z9189" s="8"/>
      <c r="AA9189" s="8"/>
      <c r="AB9189" s="8"/>
      <c r="AC9189" s="8"/>
      <c r="AD9189" s="8"/>
      <c r="AE9189" s="8"/>
    </row>
    <row r="9190" spans="1:31" x14ac:dyDescent="0.35">
      <c r="A9190" s="7"/>
      <c r="B9190" s="7"/>
      <c r="C9190" s="7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  <c r="S9190" s="8"/>
      <c r="T9190" s="8"/>
      <c r="U9190" s="8"/>
      <c r="V9190" s="8"/>
      <c r="W9190" s="8"/>
      <c r="X9190" s="8"/>
      <c r="Y9190" s="8"/>
      <c r="Z9190" s="8"/>
      <c r="AA9190" s="8"/>
      <c r="AB9190" s="8"/>
      <c r="AC9190" s="8"/>
      <c r="AD9190" s="8"/>
      <c r="AE9190" s="8"/>
    </row>
    <row r="9191" spans="1:31" x14ac:dyDescent="0.35">
      <c r="A9191" s="7"/>
      <c r="B9191" s="7"/>
      <c r="C9191" s="7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  <c r="S9191" s="8"/>
      <c r="T9191" s="8"/>
      <c r="U9191" s="8"/>
      <c r="V9191" s="8"/>
      <c r="W9191" s="8"/>
      <c r="X9191" s="8"/>
      <c r="Y9191" s="8"/>
      <c r="Z9191" s="8"/>
      <c r="AA9191" s="8"/>
      <c r="AB9191" s="8"/>
      <c r="AC9191" s="8"/>
      <c r="AD9191" s="8"/>
      <c r="AE9191" s="8"/>
    </row>
    <row r="9192" spans="1:31" x14ac:dyDescent="0.35">
      <c r="A9192" s="7"/>
      <c r="B9192" s="7"/>
      <c r="C9192" s="7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  <c r="S9192" s="8"/>
      <c r="T9192" s="8"/>
      <c r="U9192" s="8"/>
      <c r="V9192" s="8"/>
      <c r="W9192" s="8"/>
      <c r="X9192" s="8"/>
      <c r="Y9192" s="8"/>
      <c r="Z9192" s="8"/>
      <c r="AA9192" s="8"/>
      <c r="AB9192" s="8"/>
      <c r="AC9192" s="8"/>
      <c r="AD9192" s="8"/>
      <c r="AE9192" s="8"/>
    </row>
    <row r="9193" spans="1:31" x14ac:dyDescent="0.35">
      <c r="A9193" s="7"/>
      <c r="B9193" s="7"/>
      <c r="C9193" s="7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  <c r="S9193" s="8"/>
      <c r="T9193" s="8"/>
      <c r="U9193" s="8"/>
      <c r="V9193" s="8"/>
      <c r="W9193" s="8"/>
      <c r="X9193" s="8"/>
      <c r="Y9193" s="8"/>
      <c r="Z9193" s="8"/>
      <c r="AA9193" s="8"/>
      <c r="AB9193" s="8"/>
      <c r="AC9193" s="8"/>
      <c r="AD9193" s="8"/>
      <c r="AE9193" s="8"/>
    </row>
    <row r="9194" spans="1:31" x14ac:dyDescent="0.35">
      <c r="A9194" s="7"/>
      <c r="B9194" s="7"/>
      <c r="C9194" s="7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  <c r="S9194" s="8"/>
      <c r="T9194" s="8"/>
      <c r="U9194" s="8"/>
      <c r="V9194" s="8"/>
      <c r="W9194" s="8"/>
      <c r="X9194" s="8"/>
      <c r="Y9194" s="8"/>
      <c r="Z9194" s="8"/>
      <c r="AA9194" s="8"/>
      <c r="AB9194" s="8"/>
      <c r="AC9194" s="8"/>
      <c r="AD9194" s="8"/>
      <c r="AE9194" s="8"/>
    </row>
    <row r="9195" spans="1:31" x14ac:dyDescent="0.35">
      <c r="A9195" s="7"/>
      <c r="B9195" s="7"/>
      <c r="C9195" s="7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  <c r="S9195" s="8"/>
      <c r="T9195" s="8"/>
      <c r="U9195" s="8"/>
      <c r="V9195" s="8"/>
      <c r="W9195" s="8"/>
      <c r="X9195" s="8"/>
      <c r="Y9195" s="8"/>
      <c r="Z9195" s="8"/>
      <c r="AA9195" s="8"/>
      <c r="AB9195" s="8"/>
      <c r="AC9195" s="8"/>
      <c r="AD9195" s="8"/>
      <c r="AE9195" s="8"/>
    </row>
    <row r="9196" spans="1:31" x14ac:dyDescent="0.35">
      <c r="A9196" s="7"/>
      <c r="B9196" s="7"/>
      <c r="C9196" s="7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  <c r="S9196" s="8"/>
      <c r="T9196" s="8"/>
      <c r="U9196" s="8"/>
      <c r="V9196" s="8"/>
      <c r="W9196" s="8"/>
      <c r="X9196" s="8"/>
      <c r="Y9196" s="8"/>
      <c r="Z9196" s="8"/>
      <c r="AA9196" s="8"/>
      <c r="AB9196" s="8"/>
      <c r="AC9196" s="8"/>
      <c r="AD9196" s="8"/>
      <c r="AE9196" s="8"/>
    </row>
    <row r="9197" spans="1:31" x14ac:dyDescent="0.35">
      <c r="A9197" s="7"/>
      <c r="B9197" s="7"/>
      <c r="C9197" s="7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  <c r="S9197" s="8"/>
      <c r="T9197" s="8"/>
      <c r="U9197" s="8"/>
      <c r="V9197" s="8"/>
      <c r="W9197" s="8"/>
      <c r="X9197" s="8"/>
      <c r="Y9197" s="8"/>
      <c r="Z9197" s="8"/>
      <c r="AA9197" s="8"/>
      <c r="AB9197" s="8"/>
      <c r="AC9197" s="8"/>
      <c r="AD9197" s="8"/>
      <c r="AE9197" s="8"/>
    </row>
    <row r="9198" spans="1:31" x14ac:dyDescent="0.35">
      <c r="A9198" s="7"/>
      <c r="B9198" s="7"/>
      <c r="C9198" s="7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  <c r="S9198" s="8"/>
      <c r="T9198" s="8"/>
      <c r="U9198" s="8"/>
      <c r="V9198" s="8"/>
      <c r="W9198" s="8"/>
      <c r="X9198" s="8"/>
      <c r="Y9198" s="8"/>
      <c r="Z9198" s="8"/>
      <c r="AA9198" s="8"/>
      <c r="AB9198" s="8"/>
      <c r="AC9198" s="8"/>
      <c r="AD9198" s="8"/>
      <c r="AE9198" s="8"/>
    </row>
    <row r="9199" spans="1:31" x14ac:dyDescent="0.35">
      <c r="A9199" s="7"/>
      <c r="B9199" s="7"/>
      <c r="C9199" s="7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  <c r="S9199" s="8"/>
      <c r="T9199" s="8"/>
      <c r="U9199" s="8"/>
      <c r="V9199" s="8"/>
      <c r="W9199" s="8"/>
      <c r="X9199" s="8"/>
      <c r="Y9199" s="8"/>
      <c r="Z9199" s="8"/>
      <c r="AA9199" s="8"/>
      <c r="AB9199" s="8"/>
      <c r="AC9199" s="8"/>
      <c r="AD9199" s="8"/>
      <c r="AE9199" s="8"/>
    </row>
    <row r="9200" spans="1:31" x14ac:dyDescent="0.35">
      <c r="A9200" s="7"/>
      <c r="B9200" s="7"/>
      <c r="C9200" s="7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  <c r="S9200" s="8"/>
      <c r="T9200" s="8"/>
      <c r="U9200" s="8"/>
      <c r="V9200" s="8"/>
      <c r="W9200" s="8"/>
      <c r="X9200" s="8"/>
      <c r="Y9200" s="8"/>
      <c r="Z9200" s="8"/>
      <c r="AA9200" s="8"/>
      <c r="AB9200" s="8"/>
      <c r="AC9200" s="8"/>
      <c r="AD9200" s="8"/>
      <c r="AE9200" s="8"/>
    </row>
    <row r="9201" spans="1:31" x14ac:dyDescent="0.35">
      <c r="A9201" s="7"/>
      <c r="B9201" s="7"/>
      <c r="C9201" s="7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  <c r="S9201" s="8"/>
      <c r="T9201" s="8"/>
      <c r="U9201" s="8"/>
      <c r="V9201" s="8"/>
      <c r="W9201" s="8"/>
      <c r="X9201" s="8"/>
      <c r="Y9201" s="8"/>
      <c r="Z9201" s="8"/>
      <c r="AA9201" s="8"/>
      <c r="AB9201" s="8"/>
      <c r="AC9201" s="8"/>
      <c r="AD9201" s="8"/>
      <c r="AE9201" s="8"/>
    </row>
    <row r="9202" spans="1:31" x14ac:dyDescent="0.35">
      <c r="A9202" s="7"/>
      <c r="B9202" s="7"/>
      <c r="C9202" s="7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  <c r="S9202" s="8"/>
      <c r="T9202" s="8"/>
      <c r="U9202" s="8"/>
      <c r="V9202" s="8"/>
      <c r="W9202" s="8"/>
      <c r="X9202" s="8"/>
      <c r="Y9202" s="8"/>
      <c r="Z9202" s="8"/>
      <c r="AA9202" s="8"/>
      <c r="AB9202" s="8"/>
      <c r="AC9202" s="8"/>
      <c r="AD9202" s="8"/>
      <c r="AE9202" s="8"/>
    </row>
    <row r="9203" spans="1:31" x14ac:dyDescent="0.35">
      <c r="A9203" s="7"/>
      <c r="B9203" s="7"/>
      <c r="C9203" s="7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  <c r="S9203" s="8"/>
      <c r="T9203" s="8"/>
      <c r="U9203" s="8"/>
      <c r="V9203" s="8"/>
      <c r="W9203" s="8"/>
      <c r="X9203" s="8"/>
      <c r="Y9203" s="8"/>
      <c r="Z9203" s="8"/>
      <c r="AA9203" s="8"/>
      <c r="AB9203" s="8"/>
      <c r="AC9203" s="8"/>
      <c r="AD9203" s="8"/>
      <c r="AE9203" s="8"/>
    </row>
    <row r="9204" spans="1:31" x14ac:dyDescent="0.35">
      <c r="A9204" s="7"/>
      <c r="B9204" s="7"/>
      <c r="C9204" s="7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  <c r="S9204" s="8"/>
      <c r="T9204" s="8"/>
      <c r="U9204" s="8"/>
      <c r="V9204" s="8"/>
      <c r="W9204" s="8"/>
      <c r="X9204" s="8"/>
      <c r="Y9204" s="8"/>
      <c r="Z9204" s="8"/>
      <c r="AA9204" s="8"/>
      <c r="AB9204" s="8"/>
      <c r="AC9204" s="8"/>
      <c r="AD9204" s="8"/>
      <c r="AE9204" s="8"/>
    </row>
    <row r="9205" spans="1:31" x14ac:dyDescent="0.35">
      <c r="A9205" s="7"/>
      <c r="B9205" s="7"/>
      <c r="C9205" s="7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  <c r="S9205" s="8"/>
      <c r="T9205" s="8"/>
      <c r="U9205" s="8"/>
      <c r="V9205" s="8"/>
      <c r="W9205" s="8"/>
      <c r="X9205" s="8"/>
      <c r="Y9205" s="8"/>
      <c r="Z9205" s="8"/>
      <c r="AA9205" s="8"/>
      <c r="AB9205" s="8"/>
      <c r="AC9205" s="8"/>
      <c r="AD9205" s="8"/>
      <c r="AE9205" s="8"/>
    </row>
    <row r="9206" spans="1:31" x14ac:dyDescent="0.35">
      <c r="A9206" s="7"/>
      <c r="B9206" s="7"/>
      <c r="C9206" s="7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  <c r="S9206" s="8"/>
      <c r="T9206" s="8"/>
      <c r="U9206" s="8"/>
      <c r="V9206" s="8"/>
      <c r="W9206" s="8"/>
      <c r="X9206" s="8"/>
      <c r="Y9206" s="8"/>
      <c r="Z9206" s="8"/>
      <c r="AA9206" s="8"/>
      <c r="AB9206" s="8"/>
      <c r="AC9206" s="8"/>
      <c r="AD9206" s="8"/>
      <c r="AE9206" s="8"/>
    </row>
    <row r="9207" spans="1:31" x14ac:dyDescent="0.35">
      <c r="A9207" s="7"/>
      <c r="B9207" s="7"/>
      <c r="C9207" s="7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  <c r="S9207" s="8"/>
      <c r="T9207" s="8"/>
      <c r="U9207" s="8"/>
      <c r="V9207" s="8"/>
      <c r="W9207" s="8"/>
      <c r="X9207" s="8"/>
      <c r="Y9207" s="8"/>
      <c r="Z9207" s="8"/>
      <c r="AA9207" s="8"/>
      <c r="AB9207" s="8"/>
      <c r="AC9207" s="8"/>
      <c r="AD9207" s="8"/>
      <c r="AE9207" s="8"/>
    </row>
    <row r="9208" spans="1:31" x14ac:dyDescent="0.35">
      <c r="A9208" s="7"/>
      <c r="B9208" s="7"/>
      <c r="C9208" s="7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  <c r="S9208" s="8"/>
      <c r="T9208" s="8"/>
      <c r="U9208" s="8"/>
      <c r="V9208" s="8"/>
      <c r="W9208" s="8"/>
      <c r="X9208" s="8"/>
      <c r="Y9208" s="8"/>
      <c r="Z9208" s="8"/>
      <c r="AA9208" s="8"/>
      <c r="AB9208" s="8"/>
      <c r="AC9208" s="8"/>
      <c r="AD9208" s="8"/>
      <c r="AE9208" s="8"/>
    </row>
    <row r="9209" spans="1:31" x14ac:dyDescent="0.35">
      <c r="A9209" s="7"/>
      <c r="B9209" s="7"/>
      <c r="C9209" s="7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  <c r="S9209" s="8"/>
      <c r="T9209" s="8"/>
      <c r="U9209" s="8"/>
      <c r="V9209" s="8"/>
      <c r="W9209" s="8"/>
      <c r="X9209" s="8"/>
      <c r="Y9209" s="8"/>
      <c r="Z9209" s="8"/>
      <c r="AA9209" s="8"/>
      <c r="AB9209" s="8"/>
      <c r="AC9209" s="8"/>
      <c r="AD9209" s="8"/>
      <c r="AE9209" s="8"/>
    </row>
    <row r="9210" spans="1:31" x14ac:dyDescent="0.35">
      <c r="A9210" s="7"/>
      <c r="B9210" s="7"/>
      <c r="C9210" s="7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  <c r="S9210" s="8"/>
      <c r="T9210" s="8"/>
      <c r="U9210" s="8"/>
      <c r="V9210" s="8"/>
      <c r="W9210" s="8"/>
      <c r="X9210" s="8"/>
      <c r="Y9210" s="8"/>
      <c r="Z9210" s="8"/>
      <c r="AA9210" s="8"/>
      <c r="AB9210" s="8"/>
      <c r="AC9210" s="8"/>
      <c r="AD9210" s="8"/>
      <c r="AE9210" s="8"/>
    </row>
    <row r="9211" spans="1:31" x14ac:dyDescent="0.35">
      <c r="A9211" s="7"/>
      <c r="B9211" s="7"/>
      <c r="C9211" s="7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  <c r="S9211" s="8"/>
      <c r="T9211" s="8"/>
      <c r="U9211" s="8"/>
      <c r="V9211" s="8"/>
      <c r="W9211" s="8"/>
      <c r="X9211" s="8"/>
      <c r="Y9211" s="8"/>
      <c r="Z9211" s="8"/>
      <c r="AA9211" s="8"/>
      <c r="AB9211" s="8"/>
      <c r="AC9211" s="8"/>
      <c r="AD9211" s="8"/>
      <c r="AE9211" s="8"/>
    </row>
    <row r="9212" spans="1:31" x14ac:dyDescent="0.35">
      <c r="A9212" s="7"/>
      <c r="B9212" s="7"/>
      <c r="C9212" s="7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  <c r="S9212" s="8"/>
      <c r="T9212" s="8"/>
      <c r="U9212" s="8"/>
      <c r="V9212" s="8"/>
      <c r="W9212" s="8"/>
      <c r="X9212" s="8"/>
      <c r="Y9212" s="8"/>
      <c r="Z9212" s="8"/>
      <c r="AA9212" s="8"/>
      <c r="AB9212" s="8"/>
      <c r="AC9212" s="8"/>
      <c r="AD9212" s="8"/>
      <c r="AE9212" s="8"/>
    </row>
    <row r="9213" spans="1:31" x14ac:dyDescent="0.35">
      <c r="A9213" s="7"/>
      <c r="B9213" s="7"/>
      <c r="C9213" s="7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  <c r="S9213" s="8"/>
      <c r="T9213" s="8"/>
      <c r="U9213" s="8"/>
      <c r="V9213" s="8"/>
      <c r="W9213" s="8"/>
      <c r="X9213" s="8"/>
      <c r="Y9213" s="8"/>
      <c r="Z9213" s="8"/>
      <c r="AA9213" s="8"/>
      <c r="AB9213" s="8"/>
      <c r="AC9213" s="8"/>
      <c r="AD9213" s="8"/>
      <c r="AE9213" s="8"/>
    </row>
    <row r="9214" spans="1:31" x14ac:dyDescent="0.35">
      <c r="A9214" s="7"/>
      <c r="B9214" s="7"/>
      <c r="C9214" s="7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  <c r="S9214" s="8"/>
      <c r="T9214" s="8"/>
      <c r="U9214" s="8"/>
      <c r="V9214" s="8"/>
      <c r="W9214" s="8"/>
      <c r="X9214" s="8"/>
      <c r="Y9214" s="8"/>
      <c r="Z9214" s="8"/>
      <c r="AA9214" s="8"/>
      <c r="AB9214" s="8"/>
      <c r="AC9214" s="8"/>
      <c r="AD9214" s="8"/>
      <c r="AE9214" s="8"/>
    </row>
    <row r="9215" spans="1:31" x14ac:dyDescent="0.35">
      <c r="A9215" s="7"/>
      <c r="B9215" s="7"/>
      <c r="C9215" s="7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  <c r="S9215" s="8"/>
      <c r="T9215" s="8"/>
      <c r="U9215" s="8"/>
      <c r="V9215" s="8"/>
      <c r="W9215" s="8"/>
      <c r="X9215" s="8"/>
      <c r="Y9215" s="8"/>
      <c r="Z9215" s="8"/>
      <c r="AA9215" s="8"/>
      <c r="AB9215" s="8"/>
      <c r="AC9215" s="8"/>
      <c r="AD9215" s="8"/>
      <c r="AE9215" s="8"/>
    </row>
    <row r="9216" spans="1:31" x14ac:dyDescent="0.35">
      <c r="A9216" s="7"/>
      <c r="B9216" s="7"/>
      <c r="C9216" s="7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  <c r="S9216" s="8"/>
      <c r="T9216" s="8"/>
      <c r="U9216" s="8"/>
      <c r="V9216" s="8"/>
      <c r="W9216" s="8"/>
      <c r="X9216" s="8"/>
      <c r="Y9216" s="8"/>
      <c r="Z9216" s="8"/>
      <c r="AA9216" s="8"/>
      <c r="AB9216" s="8"/>
      <c r="AC9216" s="8"/>
      <c r="AD9216" s="8"/>
      <c r="AE9216" s="8"/>
    </row>
    <row r="9217" spans="1:31" x14ac:dyDescent="0.35">
      <c r="A9217" s="7"/>
      <c r="B9217" s="7"/>
      <c r="C9217" s="7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  <c r="S9217" s="8"/>
      <c r="T9217" s="8"/>
      <c r="U9217" s="8"/>
      <c r="V9217" s="8"/>
      <c r="W9217" s="8"/>
      <c r="X9217" s="8"/>
      <c r="Y9217" s="8"/>
      <c r="Z9217" s="8"/>
      <c r="AA9217" s="8"/>
      <c r="AB9217" s="8"/>
      <c r="AC9217" s="8"/>
      <c r="AD9217" s="8"/>
      <c r="AE9217" s="8"/>
    </row>
    <row r="9218" spans="1:31" x14ac:dyDescent="0.35">
      <c r="A9218" s="7"/>
      <c r="B9218" s="7"/>
      <c r="C9218" s="7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  <c r="S9218" s="8"/>
      <c r="T9218" s="8"/>
      <c r="U9218" s="8"/>
      <c r="V9218" s="8"/>
      <c r="W9218" s="8"/>
      <c r="X9218" s="8"/>
      <c r="Y9218" s="8"/>
      <c r="Z9218" s="8"/>
      <c r="AA9218" s="8"/>
      <c r="AB9218" s="8"/>
      <c r="AC9218" s="8"/>
      <c r="AD9218" s="8"/>
      <c r="AE9218" s="8"/>
    </row>
    <row r="9219" spans="1:31" x14ac:dyDescent="0.35">
      <c r="A9219" s="7"/>
      <c r="B9219" s="7"/>
      <c r="C9219" s="7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  <c r="S9219" s="8"/>
      <c r="T9219" s="8"/>
      <c r="U9219" s="8"/>
      <c r="V9219" s="8"/>
      <c r="W9219" s="8"/>
      <c r="X9219" s="8"/>
      <c r="Y9219" s="8"/>
      <c r="Z9219" s="8"/>
      <c r="AA9219" s="8"/>
      <c r="AB9219" s="8"/>
      <c r="AC9219" s="8"/>
      <c r="AD9219" s="8"/>
      <c r="AE9219" s="8"/>
    </row>
    <row r="9220" spans="1:31" x14ac:dyDescent="0.35">
      <c r="A9220" s="7"/>
      <c r="B9220" s="7"/>
      <c r="C9220" s="7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  <c r="S9220" s="8"/>
      <c r="T9220" s="8"/>
      <c r="U9220" s="8"/>
      <c r="V9220" s="8"/>
      <c r="W9220" s="8"/>
      <c r="X9220" s="8"/>
      <c r="Y9220" s="8"/>
      <c r="Z9220" s="8"/>
      <c r="AA9220" s="8"/>
      <c r="AB9220" s="8"/>
      <c r="AC9220" s="8"/>
      <c r="AD9220" s="8"/>
      <c r="AE9220" s="8"/>
    </row>
    <row r="9221" spans="1:31" x14ac:dyDescent="0.35">
      <c r="A9221" s="7"/>
      <c r="B9221" s="7"/>
      <c r="C9221" s="7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  <c r="S9221" s="8"/>
      <c r="T9221" s="8"/>
      <c r="U9221" s="8"/>
      <c r="V9221" s="8"/>
      <c r="W9221" s="8"/>
      <c r="X9221" s="8"/>
      <c r="Y9221" s="8"/>
      <c r="Z9221" s="8"/>
      <c r="AA9221" s="8"/>
      <c r="AB9221" s="8"/>
      <c r="AC9221" s="8"/>
      <c r="AD9221" s="8"/>
      <c r="AE9221" s="8"/>
    </row>
    <row r="9222" spans="1:31" x14ac:dyDescent="0.35">
      <c r="A9222" s="7"/>
      <c r="B9222" s="7"/>
      <c r="C9222" s="7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  <c r="S9222" s="8"/>
      <c r="T9222" s="8"/>
      <c r="U9222" s="8"/>
      <c r="V9222" s="8"/>
      <c r="W9222" s="8"/>
      <c r="X9222" s="8"/>
      <c r="Y9222" s="8"/>
      <c r="Z9222" s="8"/>
      <c r="AA9222" s="8"/>
      <c r="AB9222" s="8"/>
      <c r="AC9222" s="8"/>
      <c r="AD9222" s="8"/>
      <c r="AE9222" s="8"/>
    </row>
    <row r="9223" spans="1:31" x14ac:dyDescent="0.35">
      <c r="A9223" s="7"/>
      <c r="B9223" s="7"/>
      <c r="C9223" s="7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  <c r="S9223" s="8"/>
      <c r="T9223" s="8"/>
      <c r="U9223" s="8"/>
      <c r="V9223" s="8"/>
      <c r="W9223" s="8"/>
      <c r="X9223" s="8"/>
      <c r="Y9223" s="8"/>
      <c r="Z9223" s="8"/>
      <c r="AA9223" s="8"/>
      <c r="AB9223" s="8"/>
      <c r="AC9223" s="8"/>
      <c r="AD9223" s="8"/>
      <c r="AE9223" s="8"/>
    </row>
    <row r="9224" spans="1:31" x14ac:dyDescent="0.35">
      <c r="A9224" s="7"/>
      <c r="B9224" s="7"/>
      <c r="C9224" s="7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  <c r="S9224" s="8"/>
      <c r="T9224" s="8"/>
      <c r="U9224" s="8"/>
      <c r="V9224" s="8"/>
      <c r="W9224" s="8"/>
      <c r="X9224" s="8"/>
      <c r="Y9224" s="8"/>
      <c r="Z9224" s="8"/>
      <c r="AA9224" s="8"/>
      <c r="AB9224" s="8"/>
      <c r="AC9224" s="8"/>
      <c r="AD9224" s="8"/>
      <c r="AE9224" s="8"/>
    </row>
    <row r="9225" spans="1:31" x14ac:dyDescent="0.35">
      <c r="A9225" s="7"/>
      <c r="B9225" s="7"/>
      <c r="C9225" s="7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  <c r="S9225" s="8"/>
      <c r="T9225" s="8"/>
      <c r="U9225" s="8"/>
      <c r="V9225" s="8"/>
      <c r="W9225" s="8"/>
      <c r="X9225" s="8"/>
      <c r="Y9225" s="8"/>
      <c r="Z9225" s="8"/>
      <c r="AA9225" s="8"/>
      <c r="AB9225" s="8"/>
      <c r="AC9225" s="8"/>
      <c r="AD9225" s="8"/>
      <c r="AE9225" s="8"/>
    </row>
    <row r="9226" spans="1:31" x14ac:dyDescent="0.35">
      <c r="A9226" s="7"/>
      <c r="B9226" s="7"/>
      <c r="C9226" s="7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  <c r="S9226" s="8"/>
      <c r="T9226" s="8"/>
      <c r="U9226" s="8"/>
      <c r="V9226" s="8"/>
      <c r="W9226" s="8"/>
      <c r="X9226" s="8"/>
      <c r="Y9226" s="8"/>
      <c r="Z9226" s="8"/>
      <c r="AA9226" s="8"/>
      <c r="AB9226" s="8"/>
      <c r="AC9226" s="8"/>
      <c r="AD9226" s="8"/>
      <c r="AE9226" s="8"/>
    </row>
    <row r="9227" spans="1:31" x14ac:dyDescent="0.35">
      <c r="A9227" s="7"/>
      <c r="B9227" s="7"/>
      <c r="C9227" s="7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  <c r="S9227" s="8"/>
      <c r="T9227" s="8"/>
      <c r="U9227" s="8"/>
      <c r="V9227" s="8"/>
      <c r="W9227" s="8"/>
      <c r="X9227" s="8"/>
      <c r="Y9227" s="8"/>
      <c r="Z9227" s="8"/>
      <c r="AA9227" s="8"/>
      <c r="AB9227" s="8"/>
      <c r="AC9227" s="8"/>
      <c r="AD9227" s="8"/>
      <c r="AE9227" s="8"/>
    </row>
    <row r="9228" spans="1:31" x14ac:dyDescent="0.35">
      <c r="A9228" s="7"/>
      <c r="B9228" s="7"/>
      <c r="C9228" s="7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  <c r="S9228" s="8"/>
      <c r="T9228" s="8"/>
      <c r="U9228" s="8"/>
      <c r="V9228" s="8"/>
      <c r="W9228" s="8"/>
      <c r="X9228" s="8"/>
      <c r="Y9228" s="8"/>
      <c r="Z9228" s="8"/>
      <c r="AA9228" s="8"/>
      <c r="AB9228" s="8"/>
      <c r="AC9228" s="8"/>
      <c r="AD9228" s="8"/>
      <c r="AE9228" s="8"/>
    </row>
    <row r="9229" spans="1:31" x14ac:dyDescent="0.35">
      <c r="A9229" s="7"/>
      <c r="B9229" s="7"/>
      <c r="C9229" s="7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  <c r="S9229" s="8"/>
      <c r="T9229" s="8"/>
      <c r="U9229" s="8"/>
      <c r="V9229" s="8"/>
      <c r="W9229" s="8"/>
      <c r="X9229" s="8"/>
      <c r="Y9229" s="8"/>
      <c r="Z9229" s="8"/>
      <c r="AA9229" s="8"/>
      <c r="AB9229" s="8"/>
      <c r="AC9229" s="8"/>
      <c r="AD9229" s="8"/>
      <c r="AE9229" s="8"/>
    </row>
    <row r="9230" spans="1:31" x14ac:dyDescent="0.35">
      <c r="A9230" s="7"/>
      <c r="B9230" s="7"/>
      <c r="C9230" s="7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  <c r="S9230" s="8"/>
      <c r="T9230" s="8"/>
      <c r="U9230" s="8"/>
      <c r="V9230" s="8"/>
      <c r="W9230" s="8"/>
      <c r="X9230" s="8"/>
      <c r="Y9230" s="8"/>
      <c r="Z9230" s="8"/>
      <c r="AA9230" s="8"/>
      <c r="AB9230" s="8"/>
      <c r="AC9230" s="8"/>
      <c r="AD9230" s="8"/>
      <c r="AE9230" s="8"/>
    </row>
    <row r="9231" spans="1:31" x14ac:dyDescent="0.35">
      <c r="A9231" s="7"/>
      <c r="B9231" s="7"/>
      <c r="C9231" s="7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  <c r="S9231" s="8"/>
      <c r="T9231" s="8"/>
      <c r="U9231" s="8"/>
      <c r="V9231" s="8"/>
      <c r="W9231" s="8"/>
      <c r="X9231" s="8"/>
      <c r="Y9231" s="8"/>
      <c r="Z9231" s="8"/>
      <c r="AA9231" s="8"/>
      <c r="AB9231" s="8"/>
      <c r="AC9231" s="8"/>
      <c r="AD9231" s="8"/>
      <c r="AE9231" s="8"/>
    </row>
    <row r="9232" spans="1:31" x14ac:dyDescent="0.35">
      <c r="A9232" s="7"/>
      <c r="B9232" s="7"/>
      <c r="C9232" s="7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  <c r="S9232" s="8"/>
      <c r="T9232" s="8"/>
      <c r="U9232" s="8"/>
      <c r="V9232" s="8"/>
      <c r="W9232" s="8"/>
      <c r="X9232" s="8"/>
      <c r="Y9232" s="8"/>
      <c r="Z9232" s="8"/>
      <c r="AA9232" s="8"/>
      <c r="AB9232" s="8"/>
      <c r="AC9232" s="8"/>
      <c r="AD9232" s="8"/>
      <c r="AE9232" s="8"/>
    </row>
    <row r="9233" spans="1:31" x14ac:dyDescent="0.35">
      <c r="A9233" s="7"/>
      <c r="B9233" s="7"/>
      <c r="C9233" s="7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  <c r="S9233" s="8"/>
      <c r="T9233" s="8"/>
      <c r="U9233" s="8"/>
      <c r="V9233" s="8"/>
      <c r="W9233" s="8"/>
      <c r="X9233" s="8"/>
      <c r="Y9233" s="8"/>
      <c r="Z9233" s="8"/>
      <c r="AA9233" s="8"/>
      <c r="AB9233" s="8"/>
      <c r="AC9233" s="8"/>
      <c r="AD9233" s="8"/>
      <c r="AE9233" s="8"/>
    </row>
    <row r="9234" spans="1:31" x14ac:dyDescent="0.35">
      <c r="A9234" s="7"/>
      <c r="B9234" s="7"/>
      <c r="C9234" s="7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  <c r="S9234" s="8"/>
      <c r="T9234" s="8"/>
      <c r="U9234" s="8"/>
      <c r="V9234" s="8"/>
      <c r="W9234" s="8"/>
      <c r="X9234" s="8"/>
      <c r="Y9234" s="8"/>
      <c r="Z9234" s="8"/>
      <c r="AA9234" s="8"/>
      <c r="AB9234" s="8"/>
      <c r="AC9234" s="8"/>
      <c r="AD9234" s="8"/>
      <c r="AE9234" s="8"/>
    </row>
    <row r="9235" spans="1:31" x14ac:dyDescent="0.35">
      <c r="A9235" s="7"/>
      <c r="B9235" s="7"/>
      <c r="C9235" s="7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  <c r="S9235" s="8"/>
      <c r="T9235" s="8"/>
      <c r="U9235" s="8"/>
      <c r="V9235" s="8"/>
      <c r="W9235" s="8"/>
      <c r="X9235" s="8"/>
      <c r="Y9235" s="8"/>
      <c r="Z9235" s="8"/>
      <c r="AA9235" s="8"/>
      <c r="AB9235" s="8"/>
      <c r="AC9235" s="8"/>
      <c r="AD9235" s="8"/>
      <c r="AE9235" s="8"/>
    </row>
    <row r="9236" spans="1:31" x14ac:dyDescent="0.35">
      <c r="A9236" s="7"/>
      <c r="B9236" s="7"/>
      <c r="C9236" s="7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  <c r="S9236" s="8"/>
      <c r="T9236" s="8"/>
      <c r="U9236" s="8"/>
      <c r="V9236" s="8"/>
      <c r="W9236" s="8"/>
      <c r="X9236" s="8"/>
      <c r="Y9236" s="8"/>
      <c r="Z9236" s="8"/>
      <c r="AA9236" s="8"/>
      <c r="AB9236" s="8"/>
      <c r="AC9236" s="8"/>
      <c r="AD9236" s="8"/>
      <c r="AE9236" s="8"/>
    </row>
    <row r="9237" spans="1:31" x14ac:dyDescent="0.35">
      <c r="A9237" s="7"/>
      <c r="B9237" s="7"/>
      <c r="C9237" s="7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  <c r="S9237" s="8"/>
      <c r="T9237" s="8"/>
      <c r="U9237" s="8"/>
      <c r="V9237" s="8"/>
      <c r="W9237" s="8"/>
      <c r="X9237" s="8"/>
      <c r="Y9237" s="8"/>
      <c r="Z9237" s="8"/>
      <c r="AA9237" s="8"/>
      <c r="AB9237" s="8"/>
      <c r="AC9237" s="8"/>
      <c r="AD9237" s="8"/>
      <c r="AE9237" s="8"/>
    </row>
    <row r="9238" spans="1:31" x14ac:dyDescent="0.35">
      <c r="A9238" s="7"/>
      <c r="B9238" s="7"/>
      <c r="C9238" s="7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  <c r="S9238" s="8"/>
      <c r="T9238" s="8"/>
      <c r="U9238" s="8"/>
      <c r="V9238" s="8"/>
      <c r="W9238" s="8"/>
      <c r="X9238" s="8"/>
      <c r="Y9238" s="8"/>
      <c r="Z9238" s="8"/>
      <c r="AA9238" s="8"/>
      <c r="AB9238" s="8"/>
      <c r="AC9238" s="8"/>
      <c r="AD9238" s="8"/>
      <c r="AE9238" s="8"/>
    </row>
    <row r="9239" spans="1:31" x14ac:dyDescent="0.35">
      <c r="A9239" s="7"/>
      <c r="B9239" s="7"/>
      <c r="C9239" s="7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  <c r="S9239" s="8"/>
      <c r="T9239" s="8"/>
      <c r="U9239" s="8"/>
      <c r="V9239" s="8"/>
      <c r="W9239" s="8"/>
      <c r="X9239" s="8"/>
      <c r="Y9239" s="8"/>
      <c r="Z9239" s="8"/>
      <c r="AA9239" s="8"/>
      <c r="AB9239" s="8"/>
      <c r="AC9239" s="8"/>
      <c r="AD9239" s="8"/>
      <c r="AE9239" s="8"/>
    </row>
    <row r="9240" spans="1:31" x14ac:dyDescent="0.35">
      <c r="A9240" s="7"/>
      <c r="B9240" s="7"/>
      <c r="C9240" s="7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  <c r="S9240" s="8"/>
      <c r="T9240" s="8"/>
      <c r="U9240" s="8"/>
      <c r="V9240" s="8"/>
      <c r="W9240" s="8"/>
      <c r="X9240" s="8"/>
      <c r="Y9240" s="8"/>
      <c r="Z9240" s="8"/>
      <c r="AA9240" s="8"/>
      <c r="AB9240" s="8"/>
      <c r="AC9240" s="8"/>
      <c r="AD9240" s="8"/>
      <c r="AE9240" s="8"/>
    </row>
    <row r="9241" spans="1:31" x14ac:dyDescent="0.35">
      <c r="A9241" s="7"/>
      <c r="B9241" s="7"/>
      <c r="C9241" s="7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  <c r="S9241" s="8"/>
      <c r="T9241" s="8"/>
      <c r="U9241" s="8"/>
      <c r="V9241" s="8"/>
      <c r="W9241" s="8"/>
      <c r="X9241" s="8"/>
      <c r="Y9241" s="8"/>
      <c r="Z9241" s="8"/>
      <c r="AA9241" s="8"/>
      <c r="AB9241" s="8"/>
      <c r="AC9241" s="8"/>
      <c r="AD9241" s="8"/>
      <c r="AE9241" s="8"/>
    </row>
    <row r="9242" spans="1:31" x14ac:dyDescent="0.35">
      <c r="A9242" s="7"/>
      <c r="B9242" s="7"/>
      <c r="C9242" s="7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  <c r="S9242" s="8"/>
      <c r="T9242" s="8"/>
      <c r="U9242" s="8"/>
      <c r="V9242" s="8"/>
      <c r="W9242" s="8"/>
      <c r="X9242" s="8"/>
      <c r="Y9242" s="8"/>
      <c r="Z9242" s="8"/>
      <c r="AA9242" s="8"/>
      <c r="AB9242" s="8"/>
      <c r="AC9242" s="8"/>
      <c r="AD9242" s="8"/>
      <c r="AE9242" s="8"/>
    </row>
    <row r="9243" spans="1:31" x14ac:dyDescent="0.35">
      <c r="A9243" s="7"/>
      <c r="B9243" s="7"/>
      <c r="C9243" s="7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  <c r="S9243" s="8"/>
      <c r="T9243" s="8"/>
      <c r="U9243" s="8"/>
      <c r="V9243" s="8"/>
      <c r="W9243" s="8"/>
      <c r="X9243" s="8"/>
      <c r="Y9243" s="8"/>
      <c r="Z9243" s="8"/>
      <c r="AA9243" s="8"/>
      <c r="AB9243" s="8"/>
      <c r="AC9243" s="8"/>
      <c r="AD9243" s="8"/>
      <c r="AE9243" s="8"/>
    </row>
    <row r="9244" spans="1:31" x14ac:dyDescent="0.35">
      <c r="A9244" s="7"/>
      <c r="B9244" s="7"/>
      <c r="C9244" s="7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  <c r="S9244" s="8"/>
      <c r="T9244" s="8"/>
      <c r="U9244" s="8"/>
      <c r="V9244" s="8"/>
      <c r="W9244" s="8"/>
      <c r="X9244" s="8"/>
      <c r="Y9244" s="8"/>
      <c r="Z9244" s="8"/>
      <c r="AA9244" s="8"/>
      <c r="AB9244" s="8"/>
      <c r="AC9244" s="8"/>
      <c r="AD9244" s="8"/>
      <c r="AE9244" s="8"/>
    </row>
    <row r="9245" spans="1:31" x14ac:dyDescent="0.35">
      <c r="A9245" s="7"/>
      <c r="B9245" s="7"/>
      <c r="C9245" s="7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  <c r="S9245" s="8"/>
      <c r="T9245" s="8"/>
      <c r="U9245" s="8"/>
      <c r="V9245" s="8"/>
      <c r="W9245" s="8"/>
      <c r="X9245" s="8"/>
      <c r="Y9245" s="8"/>
      <c r="Z9245" s="8"/>
      <c r="AA9245" s="8"/>
      <c r="AB9245" s="8"/>
      <c r="AC9245" s="8"/>
      <c r="AD9245" s="8"/>
      <c r="AE9245" s="8"/>
    </row>
    <row r="9246" spans="1:31" x14ac:dyDescent="0.35">
      <c r="A9246" s="7"/>
      <c r="B9246" s="7"/>
      <c r="C9246" s="7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  <c r="S9246" s="8"/>
      <c r="T9246" s="8"/>
      <c r="U9246" s="8"/>
      <c r="V9246" s="8"/>
      <c r="W9246" s="8"/>
      <c r="X9246" s="8"/>
      <c r="Y9246" s="8"/>
      <c r="Z9246" s="8"/>
      <c r="AA9246" s="8"/>
      <c r="AB9246" s="8"/>
      <c r="AC9246" s="8"/>
      <c r="AD9246" s="8"/>
      <c r="AE9246" s="8"/>
    </row>
    <row r="9247" spans="1:31" x14ac:dyDescent="0.35">
      <c r="A9247" s="7"/>
      <c r="B9247" s="7"/>
      <c r="C9247" s="7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  <c r="S9247" s="8"/>
      <c r="T9247" s="8"/>
      <c r="U9247" s="8"/>
      <c r="V9247" s="8"/>
      <c r="W9247" s="8"/>
      <c r="X9247" s="8"/>
      <c r="Y9247" s="8"/>
      <c r="Z9247" s="8"/>
      <c r="AA9247" s="8"/>
      <c r="AB9247" s="8"/>
      <c r="AC9247" s="8"/>
      <c r="AD9247" s="8"/>
      <c r="AE9247" s="8"/>
    </row>
    <row r="9248" spans="1:31" x14ac:dyDescent="0.35">
      <c r="A9248" s="7"/>
      <c r="B9248" s="7"/>
      <c r="C9248" s="7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  <c r="S9248" s="8"/>
      <c r="T9248" s="8"/>
      <c r="U9248" s="8"/>
      <c r="V9248" s="8"/>
      <c r="W9248" s="8"/>
      <c r="X9248" s="8"/>
      <c r="Y9248" s="8"/>
      <c r="Z9248" s="8"/>
      <c r="AA9248" s="8"/>
      <c r="AB9248" s="8"/>
      <c r="AC9248" s="8"/>
      <c r="AD9248" s="8"/>
      <c r="AE9248" s="8"/>
    </row>
    <row r="9249" spans="1:31" x14ac:dyDescent="0.35">
      <c r="A9249" s="7"/>
      <c r="B9249" s="7"/>
      <c r="C9249" s="7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  <c r="S9249" s="8"/>
      <c r="T9249" s="8"/>
      <c r="U9249" s="8"/>
      <c r="V9249" s="8"/>
      <c r="W9249" s="8"/>
      <c r="X9249" s="8"/>
      <c r="Y9249" s="8"/>
      <c r="Z9249" s="8"/>
      <c r="AA9249" s="8"/>
      <c r="AB9249" s="8"/>
      <c r="AC9249" s="8"/>
      <c r="AD9249" s="8"/>
      <c r="AE9249" s="8"/>
    </row>
    <row r="9250" spans="1:31" x14ac:dyDescent="0.35">
      <c r="A9250" s="7"/>
      <c r="B9250" s="7"/>
      <c r="C9250" s="7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  <c r="S9250" s="8"/>
      <c r="T9250" s="8"/>
      <c r="U9250" s="8"/>
      <c r="V9250" s="8"/>
      <c r="W9250" s="8"/>
      <c r="X9250" s="8"/>
      <c r="Y9250" s="8"/>
      <c r="Z9250" s="8"/>
      <c r="AA9250" s="8"/>
      <c r="AB9250" s="8"/>
      <c r="AC9250" s="8"/>
      <c r="AD9250" s="8"/>
      <c r="AE9250" s="8"/>
    </row>
    <row r="9251" spans="1:31" x14ac:dyDescent="0.35">
      <c r="A9251" s="7"/>
      <c r="B9251" s="7"/>
      <c r="C9251" s="7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  <c r="S9251" s="8"/>
      <c r="T9251" s="8"/>
      <c r="U9251" s="8"/>
      <c r="V9251" s="8"/>
      <c r="W9251" s="8"/>
      <c r="X9251" s="8"/>
      <c r="Y9251" s="8"/>
      <c r="Z9251" s="8"/>
      <c r="AA9251" s="8"/>
      <c r="AB9251" s="8"/>
      <c r="AC9251" s="8"/>
      <c r="AD9251" s="8"/>
      <c r="AE9251" s="8"/>
    </row>
    <row r="9252" spans="1:31" x14ac:dyDescent="0.35">
      <c r="A9252" s="7"/>
      <c r="B9252" s="7"/>
      <c r="C9252" s="7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  <c r="S9252" s="8"/>
      <c r="T9252" s="8"/>
      <c r="U9252" s="8"/>
      <c r="V9252" s="8"/>
      <c r="W9252" s="8"/>
      <c r="X9252" s="8"/>
      <c r="Y9252" s="8"/>
      <c r="Z9252" s="8"/>
      <c r="AA9252" s="8"/>
      <c r="AB9252" s="8"/>
      <c r="AC9252" s="8"/>
      <c r="AD9252" s="8"/>
      <c r="AE9252" s="8"/>
    </row>
    <row r="9253" spans="1:31" x14ac:dyDescent="0.35">
      <c r="A9253" s="7"/>
      <c r="B9253" s="7"/>
      <c r="C9253" s="7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  <c r="S9253" s="8"/>
      <c r="T9253" s="8"/>
      <c r="U9253" s="8"/>
      <c r="V9253" s="8"/>
      <c r="W9253" s="8"/>
      <c r="X9253" s="8"/>
      <c r="Y9253" s="8"/>
      <c r="Z9253" s="8"/>
      <c r="AA9253" s="8"/>
      <c r="AB9253" s="8"/>
      <c r="AC9253" s="8"/>
      <c r="AD9253" s="8"/>
      <c r="AE9253" s="8"/>
    </row>
    <row r="9254" spans="1:31" x14ac:dyDescent="0.35">
      <c r="A9254" s="7"/>
      <c r="B9254" s="7"/>
      <c r="C9254" s="7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  <c r="S9254" s="8"/>
      <c r="T9254" s="8"/>
      <c r="U9254" s="8"/>
      <c r="V9254" s="8"/>
      <c r="W9254" s="8"/>
      <c r="X9254" s="8"/>
      <c r="Y9254" s="8"/>
      <c r="Z9254" s="8"/>
      <c r="AA9254" s="8"/>
      <c r="AB9254" s="8"/>
      <c r="AC9254" s="8"/>
      <c r="AD9254" s="8"/>
      <c r="AE9254" s="8"/>
    </row>
    <row r="9255" spans="1:31" x14ac:dyDescent="0.35">
      <c r="A9255" s="7"/>
      <c r="B9255" s="7"/>
      <c r="C9255" s="7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  <c r="S9255" s="8"/>
      <c r="T9255" s="8"/>
      <c r="U9255" s="8"/>
      <c r="V9255" s="8"/>
      <c r="W9255" s="8"/>
      <c r="X9255" s="8"/>
      <c r="Y9255" s="8"/>
      <c r="Z9255" s="8"/>
      <c r="AA9255" s="8"/>
      <c r="AB9255" s="8"/>
      <c r="AC9255" s="8"/>
      <c r="AD9255" s="8"/>
      <c r="AE9255" s="8"/>
    </row>
    <row r="9256" spans="1:31" x14ac:dyDescent="0.35">
      <c r="A9256" s="7"/>
      <c r="B9256" s="7"/>
      <c r="C9256" s="7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  <c r="S9256" s="8"/>
      <c r="T9256" s="8"/>
      <c r="U9256" s="8"/>
      <c r="V9256" s="8"/>
      <c r="W9256" s="8"/>
      <c r="X9256" s="8"/>
      <c r="Y9256" s="8"/>
      <c r="Z9256" s="8"/>
      <c r="AA9256" s="8"/>
      <c r="AB9256" s="8"/>
      <c r="AC9256" s="8"/>
      <c r="AD9256" s="8"/>
      <c r="AE9256" s="8"/>
    </row>
    <row r="9257" spans="1:31" x14ac:dyDescent="0.35">
      <c r="A9257" s="7"/>
      <c r="B9257" s="7"/>
      <c r="C9257" s="7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  <c r="S9257" s="8"/>
      <c r="T9257" s="8"/>
      <c r="U9257" s="8"/>
      <c r="V9257" s="8"/>
      <c r="W9257" s="8"/>
      <c r="X9257" s="8"/>
      <c r="Y9257" s="8"/>
      <c r="Z9257" s="8"/>
      <c r="AA9257" s="8"/>
      <c r="AB9257" s="8"/>
      <c r="AC9257" s="8"/>
      <c r="AD9257" s="8"/>
      <c r="AE9257" s="8"/>
    </row>
    <row r="9258" spans="1:31" x14ac:dyDescent="0.35">
      <c r="A9258" s="7"/>
      <c r="B9258" s="7"/>
      <c r="C9258" s="7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  <c r="S9258" s="8"/>
      <c r="T9258" s="8"/>
      <c r="U9258" s="8"/>
      <c r="V9258" s="8"/>
      <c r="W9258" s="8"/>
      <c r="X9258" s="8"/>
      <c r="Y9258" s="8"/>
      <c r="Z9258" s="8"/>
      <c r="AA9258" s="8"/>
      <c r="AB9258" s="8"/>
      <c r="AC9258" s="8"/>
      <c r="AD9258" s="8"/>
      <c r="AE9258" s="8"/>
    </row>
    <row r="9259" spans="1:31" x14ac:dyDescent="0.35">
      <c r="A9259" s="7"/>
      <c r="B9259" s="7"/>
      <c r="C9259" s="7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  <c r="S9259" s="8"/>
      <c r="T9259" s="8"/>
      <c r="U9259" s="8"/>
      <c r="V9259" s="8"/>
      <c r="W9259" s="8"/>
      <c r="X9259" s="8"/>
      <c r="Y9259" s="8"/>
      <c r="Z9259" s="8"/>
      <c r="AA9259" s="8"/>
      <c r="AB9259" s="8"/>
      <c r="AC9259" s="8"/>
      <c r="AD9259" s="8"/>
      <c r="AE9259" s="8"/>
    </row>
    <row r="9260" spans="1:31" x14ac:dyDescent="0.35">
      <c r="A9260" s="7"/>
      <c r="B9260" s="7"/>
      <c r="C9260" s="7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  <c r="S9260" s="8"/>
      <c r="T9260" s="8"/>
      <c r="U9260" s="8"/>
      <c r="V9260" s="8"/>
      <c r="W9260" s="8"/>
      <c r="X9260" s="8"/>
      <c r="Y9260" s="8"/>
      <c r="Z9260" s="8"/>
      <c r="AA9260" s="8"/>
      <c r="AB9260" s="8"/>
      <c r="AC9260" s="8"/>
      <c r="AD9260" s="8"/>
      <c r="AE9260" s="8"/>
    </row>
    <row r="9261" spans="1:31" x14ac:dyDescent="0.35">
      <c r="A9261" s="7"/>
      <c r="B9261" s="7"/>
      <c r="C9261" s="7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  <c r="S9261" s="8"/>
      <c r="T9261" s="8"/>
      <c r="U9261" s="8"/>
      <c r="V9261" s="8"/>
      <c r="W9261" s="8"/>
      <c r="X9261" s="8"/>
      <c r="Y9261" s="8"/>
      <c r="Z9261" s="8"/>
      <c r="AA9261" s="8"/>
      <c r="AB9261" s="8"/>
      <c r="AC9261" s="8"/>
      <c r="AD9261" s="8"/>
      <c r="AE9261" s="8"/>
    </row>
    <row r="9262" spans="1:31" x14ac:dyDescent="0.35">
      <c r="A9262" s="7"/>
      <c r="B9262" s="7"/>
      <c r="C9262" s="7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  <c r="S9262" s="8"/>
      <c r="T9262" s="8"/>
      <c r="U9262" s="8"/>
      <c r="V9262" s="8"/>
      <c r="W9262" s="8"/>
      <c r="X9262" s="8"/>
      <c r="Y9262" s="8"/>
      <c r="Z9262" s="8"/>
      <c r="AA9262" s="8"/>
      <c r="AB9262" s="8"/>
      <c r="AC9262" s="8"/>
      <c r="AD9262" s="8"/>
      <c r="AE9262" s="8"/>
    </row>
    <row r="9263" spans="1:31" x14ac:dyDescent="0.35">
      <c r="A9263" s="7"/>
      <c r="B9263" s="7"/>
      <c r="C9263" s="7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  <c r="S9263" s="8"/>
      <c r="T9263" s="8"/>
      <c r="U9263" s="8"/>
      <c r="V9263" s="8"/>
      <c r="W9263" s="8"/>
      <c r="X9263" s="8"/>
      <c r="Y9263" s="8"/>
      <c r="Z9263" s="8"/>
      <c r="AA9263" s="8"/>
      <c r="AB9263" s="8"/>
      <c r="AC9263" s="8"/>
      <c r="AD9263" s="8"/>
      <c r="AE9263" s="8"/>
    </row>
    <row r="9264" spans="1:31" x14ac:dyDescent="0.35">
      <c r="A9264" s="7"/>
      <c r="B9264" s="7"/>
      <c r="C9264" s="7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  <c r="S9264" s="8"/>
      <c r="T9264" s="8"/>
      <c r="U9264" s="8"/>
      <c r="V9264" s="8"/>
      <c r="W9264" s="8"/>
      <c r="X9264" s="8"/>
      <c r="Y9264" s="8"/>
      <c r="Z9264" s="8"/>
      <c r="AA9264" s="8"/>
      <c r="AB9264" s="8"/>
      <c r="AC9264" s="8"/>
      <c r="AD9264" s="8"/>
      <c r="AE9264" s="8"/>
    </row>
    <row r="9265" spans="1:31" x14ac:dyDescent="0.35">
      <c r="A9265" s="7"/>
      <c r="B9265" s="7"/>
      <c r="C9265" s="7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  <c r="S9265" s="8"/>
      <c r="T9265" s="8"/>
      <c r="U9265" s="8"/>
      <c r="V9265" s="8"/>
      <c r="W9265" s="8"/>
      <c r="X9265" s="8"/>
      <c r="Y9265" s="8"/>
      <c r="Z9265" s="8"/>
      <c r="AA9265" s="8"/>
      <c r="AB9265" s="8"/>
      <c r="AC9265" s="8"/>
      <c r="AD9265" s="8"/>
      <c r="AE9265" s="8"/>
    </row>
    <row r="9266" spans="1:31" x14ac:dyDescent="0.35">
      <c r="A9266" s="7"/>
      <c r="B9266" s="7"/>
      <c r="C9266" s="7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  <c r="S9266" s="8"/>
      <c r="T9266" s="8"/>
      <c r="U9266" s="8"/>
      <c r="V9266" s="8"/>
      <c r="W9266" s="8"/>
      <c r="X9266" s="8"/>
      <c r="Y9266" s="8"/>
      <c r="Z9266" s="8"/>
      <c r="AA9266" s="8"/>
      <c r="AB9266" s="8"/>
      <c r="AC9266" s="8"/>
      <c r="AD9266" s="8"/>
      <c r="AE9266" s="8"/>
    </row>
    <row r="9267" spans="1:31" x14ac:dyDescent="0.35">
      <c r="A9267" s="7"/>
      <c r="B9267" s="7"/>
      <c r="C9267" s="7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  <c r="S9267" s="8"/>
      <c r="T9267" s="8"/>
      <c r="U9267" s="8"/>
      <c r="V9267" s="8"/>
      <c r="W9267" s="8"/>
      <c r="X9267" s="8"/>
      <c r="Y9267" s="8"/>
      <c r="Z9267" s="8"/>
      <c r="AA9267" s="8"/>
      <c r="AB9267" s="8"/>
      <c r="AC9267" s="8"/>
      <c r="AD9267" s="8"/>
      <c r="AE9267" s="8"/>
    </row>
    <row r="9268" spans="1:31" x14ac:dyDescent="0.35">
      <c r="A9268" s="7"/>
      <c r="B9268" s="7"/>
      <c r="C9268" s="7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  <c r="S9268" s="8"/>
      <c r="T9268" s="8"/>
      <c r="U9268" s="8"/>
      <c r="V9268" s="8"/>
      <c r="W9268" s="8"/>
      <c r="X9268" s="8"/>
      <c r="Y9268" s="8"/>
      <c r="Z9268" s="8"/>
      <c r="AA9268" s="8"/>
      <c r="AB9268" s="8"/>
      <c r="AC9268" s="8"/>
      <c r="AD9268" s="8"/>
      <c r="AE9268" s="8"/>
    </row>
    <row r="9269" spans="1:31" x14ac:dyDescent="0.35">
      <c r="A9269" s="7"/>
      <c r="B9269" s="7"/>
      <c r="C9269" s="7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  <c r="S9269" s="8"/>
      <c r="T9269" s="8"/>
      <c r="U9269" s="8"/>
      <c r="V9269" s="8"/>
      <c r="W9269" s="8"/>
      <c r="X9269" s="8"/>
      <c r="Y9269" s="8"/>
      <c r="Z9269" s="8"/>
      <c r="AA9269" s="8"/>
      <c r="AB9269" s="8"/>
      <c r="AC9269" s="8"/>
      <c r="AD9269" s="8"/>
      <c r="AE9269" s="8"/>
    </row>
    <row r="9270" spans="1:31" x14ac:dyDescent="0.35">
      <c r="A9270" s="7"/>
      <c r="B9270" s="7"/>
      <c r="C9270" s="7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  <c r="S9270" s="8"/>
      <c r="T9270" s="8"/>
      <c r="U9270" s="8"/>
      <c r="V9270" s="8"/>
      <c r="W9270" s="8"/>
      <c r="X9270" s="8"/>
      <c r="Y9270" s="8"/>
      <c r="Z9270" s="8"/>
      <c r="AA9270" s="8"/>
      <c r="AB9270" s="8"/>
      <c r="AC9270" s="8"/>
      <c r="AD9270" s="8"/>
      <c r="AE9270" s="8"/>
    </row>
    <row r="9271" spans="1:31" x14ac:dyDescent="0.35">
      <c r="A9271" s="7"/>
      <c r="B9271" s="7"/>
      <c r="C9271" s="7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  <c r="S9271" s="8"/>
      <c r="T9271" s="8"/>
      <c r="U9271" s="8"/>
      <c r="V9271" s="8"/>
      <c r="W9271" s="8"/>
      <c r="X9271" s="8"/>
      <c r="Y9271" s="8"/>
      <c r="Z9271" s="8"/>
      <c r="AA9271" s="8"/>
      <c r="AB9271" s="8"/>
      <c r="AC9271" s="8"/>
      <c r="AD9271" s="8"/>
      <c r="AE9271" s="8"/>
    </row>
    <row r="9272" spans="1:31" x14ac:dyDescent="0.35">
      <c r="A9272" s="7"/>
      <c r="B9272" s="7"/>
      <c r="C9272" s="7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  <c r="S9272" s="8"/>
      <c r="T9272" s="8"/>
      <c r="U9272" s="8"/>
      <c r="V9272" s="8"/>
      <c r="W9272" s="8"/>
      <c r="X9272" s="8"/>
      <c r="Y9272" s="8"/>
      <c r="Z9272" s="8"/>
      <c r="AA9272" s="8"/>
      <c r="AB9272" s="8"/>
      <c r="AC9272" s="8"/>
      <c r="AD9272" s="8"/>
      <c r="AE9272" s="8"/>
    </row>
    <row r="9273" spans="1:31" x14ac:dyDescent="0.35">
      <c r="A9273" s="7"/>
      <c r="B9273" s="7"/>
      <c r="C9273" s="7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  <c r="S9273" s="8"/>
      <c r="T9273" s="8"/>
      <c r="U9273" s="8"/>
      <c r="V9273" s="8"/>
      <c r="W9273" s="8"/>
      <c r="X9273" s="8"/>
      <c r="Y9273" s="8"/>
      <c r="Z9273" s="8"/>
      <c r="AA9273" s="8"/>
      <c r="AB9273" s="8"/>
      <c r="AC9273" s="8"/>
      <c r="AD9273" s="8"/>
      <c r="AE9273" s="8"/>
    </row>
    <row r="9274" spans="1:31" x14ac:dyDescent="0.35">
      <c r="A9274" s="7"/>
      <c r="B9274" s="7"/>
      <c r="C9274" s="7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  <c r="S9274" s="8"/>
      <c r="T9274" s="8"/>
      <c r="U9274" s="8"/>
      <c r="V9274" s="8"/>
      <c r="W9274" s="8"/>
      <c r="X9274" s="8"/>
      <c r="Y9274" s="8"/>
      <c r="Z9274" s="8"/>
      <c r="AA9274" s="8"/>
      <c r="AB9274" s="8"/>
      <c r="AC9274" s="8"/>
      <c r="AD9274" s="8"/>
      <c r="AE9274" s="8"/>
    </row>
    <row r="9275" spans="1:31" x14ac:dyDescent="0.35">
      <c r="A9275" s="7"/>
      <c r="B9275" s="7"/>
      <c r="C9275" s="7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  <c r="S9275" s="8"/>
      <c r="T9275" s="8"/>
      <c r="U9275" s="8"/>
      <c r="V9275" s="8"/>
      <c r="W9275" s="8"/>
      <c r="X9275" s="8"/>
      <c r="Y9275" s="8"/>
      <c r="Z9275" s="8"/>
      <c r="AA9275" s="8"/>
      <c r="AB9275" s="8"/>
      <c r="AC9275" s="8"/>
      <c r="AD9275" s="8"/>
      <c r="AE9275" s="8"/>
    </row>
    <row r="9276" spans="1:31" x14ac:dyDescent="0.35">
      <c r="A9276" s="7"/>
      <c r="B9276" s="7"/>
      <c r="C9276" s="7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  <c r="S9276" s="8"/>
      <c r="T9276" s="8"/>
      <c r="U9276" s="8"/>
      <c r="V9276" s="8"/>
      <c r="W9276" s="8"/>
      <c r="X9276" s="8"/>
      <c r="Y9276" s="8"/>
      <c r="Z9276" s="8"/>
      <c r="AA9276" s="8"/>
      <c r="AB9276" s="8"/>
      <c r="AC9276" s="8"/>
      <c r="AD9276" s="8"/>
      <c r="AE9276" s="8"/>
    </row>
    <row r="9277" spans="1:31" x14ac:dyDescent="0.35">
      <c r="A9277" s="7"/>
      <c r="B9277" s="7"/>
      <c r="C9277" s="7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  <c r="S9277" s="8"/>
      <c r="T9277" s="8"/>
      <c r="U9277" s="8"/>
      <c r="V9277" s="8"/>
      <c r="W9277" s="8"/>
      <c r="X9277" s="8"/>
      <c r="Y9277" s="8"/>
      <c r="Z9277" s="8"/>
      <c r="AA9277" s="8"/>
      <c r="AB9277" s="8"/>
      <c r="AC9277" s="8"/>
      <c r="AD9277" s="8"/>
      <c r="AE9277" s="8"/>
    </row>
    <row r="9278" spans="1:31" x14ac:dyDescent="0.35">
      <c r="A9278" s="7"/>
      <c r="B9278" s="7"/>
      <c r="C9278" s="7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  <c r="S9278" s="8"/>
      <c r="T9278" s="8"/>
      <c r="U9278" s="8"/>
      <c r="V9278" s="8"/>
      <c r="W9278" s="8"/>
      <c r="X9278" s="8"/>
      <c r="Y9278" s="8"/>
      <c r="Z9278" s="8"/>
      <c r="AA9278" s="8"/>
      <c r="AB9278" s="8"/>
      <c r="AC9278" s="8"/>
      <c r="AD9278" s="8"/>
      <c r="AE9278" s="8"/>
    </row>
    <row r="9279" spans="1:31" x14ac:dyDescent="0.35">
      <c r="A9279" s="7"/>
      <c r="B9279" s="7"/>
      <c r="C9279" s="7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  <c r="S9279" s="8"/>
      <c r="T9279" s="8"/>
      <c r="U9279" s="8"/>
      <c r="V9279" s="8"/>
      <c r="W9279" s="8"/>
      <c r="X9279" s="8"/>
      <c r="Y9279" s="8"/>
      <c r="Z9279" s="8"/>
      <c r="AA9279" s="8"/>
      <c r="AB9279" s="8"/>
      <c r="AC9279" s="8"/>
      <c r="AD9279" s="8"/>
      <c r="AE9279" s="8"/>
    </row>
    <row r="9280" spans="1:31" x14ac:dyDescent="0.35">
      <c r="A9280" s="7"/>
      <c r="B9280" s="7"/>
      <c r="C9280" s="7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  <c r="S9280" s="8"/>
      <c r="T9280" s="8"/>
      <c r="U9280" s="8"/>
      <c r="V9280" s="8"/>
      <c r="W9280" s="8"/>
      <c r="X9280" s="8"/>
      <c r="Y9280" s="8"/>
      <c r="Z9280" s="8"/>
      <c r="AA9280" s="8"/>
      <c r="AB9280" s="8"/>
      <c r="AC9280" s="8"/>
      <c r="AD9280" s="8"/>
      <c r="AE9280" s="8"/>
    </row>
    <row r="9281" spans="1:31" x14ac:dyDescent="0.35">
      <c r="A9281" s="7"/>
      <c r="B9281" s="7"/>
      <c r="C9281" s="7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  <c r="S9281" s="8"/>
      <c r="T9281" s="8"/>
      <c r="U9281" s="8"/>
      <c r="V9281" s="8"/>
      <c r="W9281" s="8"/>
      <c r="X9281" s="8"/>
      <c r="Y9281" s="8"/>
      <c r="Z9281" s="8"/>
      <c r="AA9281" s="8"/>
      <c r="AB9281" s="8"/>
      <c r="AC9281" s="8"/>
      <c r="AD9281" s="8"/>
      <c r="AE9281" s="8"/>
    </row>
    <row r="9282" spans="1:31" x14ac:dyDescent="0.35">
      <c r="A9282" s="7"/>
      <c r="B9282" s="7"/>
      <c r="C9282" s="7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  <c r="S9282" s="8"/>
      <c r="T9282" s="8"/>
      <c r="U9282" s="8"/>
      <c r="V9282" s="8"/>
      <c r="W9282" s="8"/>
      <c r="X9282" s="8"/>
      <c r="Y9282" s="8"/>
      <c r="Z9282" s="8"/>
      <c r="AA9282" s="8"/>
      <c r="AB9282" s="8"/>
      <c r="AC9282" s="8"/>
      <c r="AD9282" s="8"/>
      <c r="AE9282" s="8"/>
    </row>
    <row r="9283" spans="1:31" x14ac:dyDescent="0.35">
      <c r="A9283" s="7"/>
      <c r="B9283" s="7"/>
      <c r="C9283" s="7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  <c r="S9283" s="8"/>
      <c r="T9283" s="8"/>
      <c r="U9283" s="8"/>
      <c r="V9283" s="8"/>
      <c r="W9283" s="8"/>
      <c r="X9283" s="8"/>
      <c r="Y9283" s="8"/>
      <c r="Z9283" s="8"/>
      <c r="AA9283" s="8"/>
      <c r="AB9283" s="8"/>
      <c r="AC9283" s="8"/>
      <c r="AD9283" s="8"/>
      <c r="AE9283" s="8"/>
    </row>
    <row r="9284" spans="1:31" x14ac:dyDescent="0.35">
      <c r="A9284" s="7"/>
      <c r="B9284" s="7"/>
      <c r="C9284" s="7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  <c r="S9284" s="8"/>
      <c r="T9284" s="8"/>
      <c r="U9284" s="8"/>
      <c r="V9284" s="8"/>
      <c r="W9284" s="8"/>
      <c r="X9284" s="8"/>
      <c r="Y9284" s="8"/>
      <c r="Z9284" s="8"/>
      <c r="AA9284" s="8"/>
      <c r="AB9284" s="8"/>
      <c r="AC9284" s="8"/>
      <c r="AD9284" s="8"/>
      <c r="AE9284" s="8"/>
    </row>
    <row r="9285" spans="1:31" x14ac:dyDescent="0.35">
      <c r="A9285" s="7"/>
      <c r="B9285" s="7"/>
      <c r="C9285" s="7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  <c r="S9285" s="8"/>
      <c r="T9285" s="8"/>
      <c r="U9285" s="8"/>
      <c r="V9285" s="8"/>
      <c r="W9285" s="8"/>
      <c r="X9285" s="8"/>
      <c r="Y9285" s="8"/>
      <c r="Z9285" s="8"/>
      <c r="AA9285" s="8"/>
      <c r="AB9285" s="8"/>
      <c r="AC9285" s="8"/>
      <c r="AD9285" s="8"/>
      <c r="AE9285" s="8"/>
    </row>
    <row r="9286" spans="1:31" x14ac:dyDescent="0.35">
      <c r="A9286" s="7"/>
      <c r="B9286" s="7"/>
      <c r="C9286" s="7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  <c r="S9286" s="8"/>
      <c r="T9286" s="8"/>
      <c r="U9286" s="8"/>
      <c r="V9286" s="8"/>
      <c r="W9286" s="8"/>
      <c r="X9286" s="8"/>
      <c r="Y9286" s="8"/>
      <c r="Z9286" s="8"/>
      <c r="AA9286" s="8"/>
      <c r="AB9286" s="8"/>
      <c r="AC9286" s="8"/>
      <c r="AD9286" s="8"/>
      <c r="AE9286" s="8"/>
    </row>
    <row r="9287" spans="1:31" x14ac:dyDescent="0.35">
      <c r="A9287" s="7"/>
      <c r="B9287" s="7"/>
      <c r="C9287" s="7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  <c r="S9287" s="8"/>
      <c r="T9287" s="8"/>
      <c r="U9287" s="8"/>
      <c r="V9287" s="8"/>
      <c r="W9287" s="8"/>
      <c r="X9287" s="8"/>
      <c r="Y9287" s="8"/>
      <c r="Z9287" s="8"/>
      <c r="AA9287" s="8"/>
      <c r="AB9287" s="8"/>
      <c r="AC9287" s="8"/>
      <c r="AD9287" s="8"/>
      <c r="AE9287" s="8"/>
    </row>
    <row r="9288" spans="1:31" x14ac:dyDescent="0.35">
      <c r="A9288" s="7"/>
      <c r="B9288" s="7"/>
      <c r="C9288" s="7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  <c r="S9288" s="8"/>
      <c r="T9288" s="8"/>
      <c r="U9288" s="8"/>
      <c r="V9288" s="8"/>
      <c r="W9288" s="8"/>
      <c r="X9288" s="8"/>
      <c r="Y9288" s="8"/>
      <c r="Z9288" s="8"/>
      <c r="AA9288" s="8"/>
      <c r="AB9288" s="8"/>
      <c r="AC9288" s="8"/>
      <c r="AD9288" s="8"/>
      <c r="AE9288" s="8"/>
    </row>
    <row r="9289" spans="1:31" x14ac:dyDescent="0.35">
      <c r="A9289" s="7"/>
      <c r="B9289" s="7"/>
      <c r="C9289" s="7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  <c r="S9289" s="8"/>
      <c r="T9289" s="8"/>
      <c r="U9289" s="8"/>
      <c r="V9289" s="8"/>
      <c r="W9289" s="8"/>
      <c r="X9289" s="8"/>
      <c r="Y9289" s="8"/>
      <c r="Z9289" s="8"/>
      <c r="AA9289" s="8"/>
      <c r="AB9289" s="8"/>
      <c r="AC9289" s="8"/>
      <c r="AD9289" s="8"/>
      <c r="AE9289" s="8"/>
    </row>
    <row r="9290" spans="1:31" x14ac:dyDescent="0.35">
      <c r="A9290" s="7"/>
      <c r="B9290" s="7"/>
      <c r="C9290" s="7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  <c r="S9290" s="8"/>
      <c r="T9290" s="8"/>
      <c r="U9290" s="8"/>
      <c r="V9290" s="8"/>
      <c r="W9290" s="8"/>
      <c r="X9290" s="8"/>
      <c r="Y9290" s="8"/>
      <c r="Z9290" s="8"/>
      <c r="AA9290" s="8"/>
      <c r="AB9290" s="8"/>
      <c r="AC9290" s="8"/>
      <c r="AD9290" s="8"/>
      <c r="AE9290" s="8"/>
    </row>
    <row r="9291" spans="1:31" x14ac:dyDescent="0.35">
      <c r="A9291" s="7"/>
      <c r="B9291" s="7"/>
      <c r="C9291" s="7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  <c r="S9291" s="8"/>
      <c r="T9291" s="8"/>
      <c r="U9291" s="8"/>
      <c r="V9291" s="8"/>
      <c r="W9291" s="8"/>
      <c r="X9291" s="8"/>
      <c r="Y9291" s="8"/>
      <c r="Z9291" s="8"/>
      <c r="AA9291" s="8"/>
      <c r="AB9291" s="8"/>
      <c r="AC9291" s="8"/>
      <c r="AD9291" s="8"/>
      <c r="AE9291" s="8"/>
    </row>
    <row r="9292" spans="1:31" x14ac:dyDescent="0.35">
      <c r="A9292" s="7"/>
      <c r="B9292" s="7"/>
      <c r="C9292" s="7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  <c r="S9292" s="8"/>
      <c r="T9292" s="8"/>
      <c r="U9292" s="8"/>
      <c r="V9292" s="8"/>
      <c r="W9292" s="8"/>
      <c r="X9292" s="8"/>
      <c r="Y9292" s="8"/>
      <c r="Z9292" s="8"/>
      <c r="AA9292" s="8"/>
      <c r="AB9292" s="8"/>
      <c r="AC9292" s="8"/>
      <c r="AD9292" s="8"/>
      <c r="AE9292" s="8"/>
    </row>
    <row r="9293" spans="1:31" x14ac:dyDescent="0.35">
      <c r="A9293" s="7"/>
      <c r="B9293" s="7"/>
      <c r="C9293" s="7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  <c r="S9293" s="8"/>
      <c r="T9293" s="8"/>
      <c r="U9293" s="8"/>
      <c r="V9293" s="8"/>
      <c r="W9293" s="8"/>
      <c r="X9293" s="8"/>
      <c r="Y9293" s="8"/>
      <c r="Z9293" s="8"/>
      <c r="AA9293" s="8"/>
      <c r="AB9293" s="8"/>
      <c r="AC9293" s="8"/>
      <c r="AD9293" s="8"/>
      <c r="AE9293" s="8"/>
    </row>
    <row r="9294" spans="1:31" x14ac:dyDescent="0.35">
      <c r="A9294" s="7"/>
      <c r="B9294" s="7"/>
      <c r="C9294" s="7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  <c r="S9294" s="8"/>
      <c r="T9294" s="8"/>
      <c r="U9294" s="8"/>
      <c r="V9294" s="8"/>
      <c r="W9294" s="8"/>
      <c r="X9294" s="8"/>
      <c r="Y9294" s="8"/>
      <c r="Z9294" s="8"/>
      <c r="AA9294" s="8"/>
      <c r="AB9294" s="8"/>
      <c r="AC9294" s="8"/>
      <c r="AD9294" s="8"/>
      <c r="AE9294" s="8"/>
    </row>
    <row r="9295" spans="1:31" x14ac:dyDescent="0.35">
      <c r="A9295" s="7"/>
      <c r="B9295" s="7"/>
      <c r="C9295" s="7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  <c r="S9295" s="8"/>
      <c r="T9295" s="8"/>
      <c r="U9295" s="8"/>
      <c r="V9295" s="8"/>
      <c r="W9295" s="8"/>
      <c r="X9295" s="8"/>
      <c r="Y9295" s="8"/>
      <c r="Z9295" s="8"/>
      <c r="AA9295" s="8"/>
      <c r="AB9295" s="8"/>
      <c r="AC9295" s="8"/>
      <c r="AD9295" s="8"/>
      <c r="AE9295" s="8"/>
    </row>
    <row r="9296" spans="1:31" x14ac:dyDescent="0.35">
      <c r="A9296" s="7"/>
      <c r="B9296" s="7"/>
      <c r="C9296" s="7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  <c r="S9296" s="8"/>
      <c r="T9296" s="8"/>
      <c r="U9296" s="8"/>
      <c r="V9296" s="8"/>
      <c r="W9296" s="8"/>
      <c r="X9296" s="8"/>
      <c r="Y9296" s="8"/>
      <c r="Z9296" s="8"/>
      <c r="AA9296" s="8"/>
      <c r="AB9296" s="8"/>
      <c r="AC9296" s="8"/>
      <c r="AD9296" s="8"/>
      <c r="AE9296" s="8"/>
    </row>
    <row r="9297" spans="1:31" x14ac:dyDescent="0.35">
      <c r="A9297" s="7"/>
      <c r="B9297" s="7"/>
      <c r="C9297" s="7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  <c r="S9297" s="8"/>
      <c r="T9297" s="8"/>
      <c r="U9297" s="8"/>
      <c r="V9297" s="8"/>
      <c r="W9297" s="8"/>
      <c r="X9297" s="8"/>
      <c r="Y9297" s="8"/>
      <c r="Z9297" s="8"/>
      <c r="AA9297" s="8"/>
      <c r="AB9297" s="8"/>
      <c r="AC9297" s="8"/>
      <c r="AD9297" s="8"/>
      <c r="AE9297" s="8"/>
    </row>
    <row r="9298" spans="1:31" x14ac:dyDescent="0.35">
      <c r="A9298" s="7"/>
      <c r="B9298" s="7"/>
      <c r="C9298" s="7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  <c r="S9298" s="8"/>
      <c r="T9298" s="8"/>
      <c r="U9298" s="8"/>
      <c r="V9298" s="8"/>
      <c r="W9298" s="8"/>
      <c r="X9298" s="8"/>
      <c r="Y9298" s="8"/>
      <c r="Z9298" s="8"/>
      <c r="AA9298" s="8"/>
      <c r="AB9298" s="8"/>
      <c r="AC9298" s="8"/>
      <c r="AD9298" s="8"/>
      <c r="AE9298" s="8"/>
    </row>
    <row r="9299" spans="1:31" x14ac:dyDescent="0.35">
      <c r="A9299" s="7"/>
      <c r="B9299" s="7"/>
      <c r="C9299" s="7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  <c r="S9299" s="8"/>
      <c r="T9299" s="8"/>
      <c r="U9299" s="8"/>
      <c r="V9299" s="8"/>
      <c r="W9299" s="8"/>
      <c r="X9299" s="8"/>
      <c r="Y9299" s="8"/>
      <c r="Z9299" s="8"/>
      <c r="AA9299" s="8"/>
      <c r="AB9299" s="8"/>
      <c r="AC9299" s="8"/>
      <c r="AD9299" s="8"/>
      <c r="AE9299" s="8"/>
    </row>
    <row r="9300" spans="1:31" x14ac:dyDescent="0.35">
      <c r="A9300" s="7"/>
      <c r="B9300" s="7"/>
      <c r="C9300" s="7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  <c r="S9300" s="8"/>
      <c r="T9300" s="8"/>
      <c r="U9300" s="8"/>
      <c r="V9300" s="8"/>
      <c r="W9300" s="8"/>
      <c r="X9300" s="8"/>
      <c r="Y9300" s="8"/>
      <c r="Z9300" s="8"/>
      <c r="AA9300" s="8"/>
      <c r="AB9300" s="8"/>
      <c r="AC9300" s="8"/>
      <c r="AD9300" s="8"/>
      <c r="AE9300" s="8"/>
    </row>
    <row r="9301" spans="1:31" x14ac:dyDescent="0.35">
      <c r="A9301" s="7"/>
      <c r="B9301" s="7"/>
      <c r="C9301" s="7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  <c r="S9301" s="8"/>
      <c r="T9301" s="8"/>
      <c r="U9301" s="8"/>
      <c r="V9301" s="8"/>
      <c r="W9301" s="8"/>
      <c r="X9301" s="8"/>
      <c r="Y9301" s="8"/>
      <c r="Z9301" s="8"/>
      <c r="AA9301" s="8"/>
      <c r="AB9301" s="8"/>
      <c r="AC9301" s="8"/>
      <c r="AD9301" s="8"/>
      <c r="AE9301" s="8"/>
    </row>
    <row r="9302" spans="1:31" x14ac:dyDescent="0.35">
      <c r="A9302" s="7"/>
      <c r="B9302" s="7"/>
      <c r="C9302" s="7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  <c r="S9302" s="8"/>
      <c r="T9302" s="8"/>
      <c r="U9302" s="8"/>
      <c r="V9302" s="8"/>
      <c r="W9302" s="8"/>
      <c r="X9302" s="8"/>
      <c r="Y9302" s="8"/>
      <c r="Z9302" s="8"/>
      <c r="AA9302" s="8"/>
      <c r="AB9302" s="8"/>
      <c r="AC9302" s="8"/>
      <c r="AD9302" s="8"/>
      <c r="AE9302" s="8"/>
    </row>
    <row r="9303" spans="1:31" x14ac:dyDescent="0.35">
      <c r="A9303" s="7"/>
      <c r="B9303" s="7"/>
      <c r="C9303" s="7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  <c r="S9303" s="8"/>
      <c r="T9303" s="8"/>
      <c r="U9303" s="8"/>
      <c r="V9303" s="8"/>
      <c r="W9303" s="8"/>
      <c r="X9303" s="8"/>
      <c r="Y9303" s="8"/>
      <c r="Z9303" s="8"/>
      <c r="AA9303" s="8"/>
      <c r="AB9303" s="8"/>
      <c r="AC9303" s="8"/>
      <c r="AD9303" s="8"/>
      <c r="AE9303" s="8"/>
    </row>
    <row r="9304" spans="1:31" x14ac:dyDescent="0.35">
      <c r="A9304" s="7"/>
      <c r="B9304" s="7"/>
      <c r="C9304" s="7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  <c r="S9304" s="8"/>
      <c r="T9304" s="8"/>
      <c r="U9304" s="8"/>
      <c r="V9304" s="8"/>
      <c r="W9304" s="8"/>
      <c r="X9304" s="8"/>
      <c r="Y9304" s="8"/>
      <c r="Z9304" s="8"/>
      <c r="AA9304" s="8"/>
      <c r="AB9304" s="8"/>
      <c r="AC9304" s="8"/>
      <c r="AD9304" s="8"/>
      <c r="AE9304" s="8"/>
    </row>
    <row r="9305" spans="1:31" x14ac:dyDescent="0.35">
      <c r="A9305" s="7"/>
      <c r="B9305" s="7"/>
      <c r="C9305" s="7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  <c r="S9305" s="8"/>
      <c r="T9305" s="8"/>
      <c r="U9305" s="8"/>
      <c r="V9305" s="8"/>
      <c r="W9305" s="8"/>
      <c r="X9305" s="8"/>
      <c r="Y9305" s="8"/>
      <c r="Z9305" s="8"/>
      <c r="AA9305" s="8"/>
      <c r="AB9305" s="8"/>
      <c r="AC9305" s="8"/>
      <c r="AD9305" s="8"/>
      <c r="AE9305" s="8"/>
    </row>
    <row r="9306" spans="1:31" x14ac:dyDescent="0.35">
      <c r="A9306" s="7"/>
      <c r="B9306" s="7"/>
      <c r="C9306" s="7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  <c r="S9306" s="8"/>
      <c r="T9306" s="8"/>
      <c r="U9306" s="8"/>
      <c r="V9306" s="8"/>
      <c r="W9306" s="8"/>
      <c r="X9306" s="8"/>
      <c r="Y9306" s="8"/>
      <c r="Z9306" s="8"/>
      <c r="AA9306" s="8"/>
      <c r="AB9306" s="8"/>
      <c r="AC9306" s="8"/>
      <c r="AD9306" s="8"/>
      <c r="AE9306" s="8"/>
    </row>
    <row r="9307" spans="1:31" x14ac:dyDescent="0.35">
      <c r="A9307" s="7"/>
      <c r="B9307" s="7"/>
      <c r="C9307" s="7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  <c r="S9307" s="8"/>
      <c r="T9307" s="8"/>
      <c r="U9307" s="8"/>
      <c r="V9307" s="8"/>
      <c r="W9307" s="8"/>
      <c r="X9307" s="8"/>
      <c r="Y9307" s="8"/>
      <c r="Z9307" s="8"/>
      <c r="AA9307" s="8"/>
      <c r="AB9307" s="8"/>
      <c r="AC9307" s="8"/>
      <c r="AD9307" s="8"/>
      <c r="AE9307" s="8"/>
    </row>
    <row r="9308" spans="1:31" x14ac:dyDescent="0.35">
      <c r="A9308" s="7"/>
      <c r="B9308" s="7"/>
      <c r="C9308" s="7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  <c r="S9308" s="8"/>
      <c r="T9308" s="8"/>
      <c r="U9308" s="8"/>
      <c r="V9308" s="8"/>
      <c r="W9308" s="8"/>
      <c r="X9308" s="8"/>
      <c r="Y9308" s="8"/>
      <c r="Z9308" s="8"/>
      <c r="AA9308" s="8"/>
      <c r="AB9308" s="8"/>
      <c r="AC9308" s="8"/>
      <c r="AD9308" s="8"/>
      <c r="AE9308" s="8"/>
    </row>
    <row r="9309" spans="1:31" x14ac:dyDescent="0.35">
      <c r="A9309" s="7"/>
      <c r="B9309" s="7"/>
      <c r="C9309" s="7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  <c r="S9309" s="8"/>
      <c r="T9309" s="8"/>
      <c r="U9309" s="8"/>
      <c r="V9309" s="8"/>
      <c r="W9309" s="8"/>
      <c r="X9309" s="8"/>
      <c r="Y9309" s="8"/>
      <c r="Z9309" s="8"/>
      <c r="AA9309" s="8"/>
      <c r="AB9309" s="8"/>
      <c r="AC9309" s="8"/>
      <c r="AD9309" s="8"/>
      <c r="AE9309" s="8"/>
    </row>
    <row r="9310" spans="1:31" x14ac:dyDescent="0.35">
      <c r="A9310" s="7"/>
      <c r="B9310" s="7"/>
      <c r="C9310" s="7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  <c r="S9310" s="8"/>
      <c r="T9310" s="8"/>
      <c r="U9310" s="8"/>
      <c r="V9310" s="8"/>
      <c r="W9310" s="8"/>
      <c r="X9310" s="8"/>
      <c r="Y9310" s="8"/>
      <c r="Z9310" s="8"/>
      <c r="AA9310" s="8"/>
      <c r="AB9310" s="8"/>
      <c r="AC9310" s="8"/>
      <c r="AD9310" s="8"/>
      <c r="AE9310" s="8"/>
    </row>
    <row r="9311" spans="1:31" x14ac:dyDescent="0.35">
      <c r="A9311" s="7"/>
      <c r="B9311" s="7"/>
      <c r="C9311" s="7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  <c r="S9311" s="8"/>
      <c r="T9311" s="8"/>
      <c r="U9311" s="8"/>
      <c r="V9311" s="8"/>
      <c r="W9311" s="8"/>
      <c r="X9311" s="8"/>
      <c r="Y9311" s="8"/>
      <c r="Z9311" s="8"/>
      <c r="AA9311" s="8"/>
      <c r="AB9311" s="8"/>
      <c r="AC9311" s="8"/>
      <c r="AD9311" s="8"/>
      <c r="AE9311" s="8"/>
    </row>
    <row r="9312" spans="1:31" x14ac:dyDescent="0.35">
      <c r="A9312" s="7"/>
      <c r="B9312" s="7"/>
      <c r="C9312" s="7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  <c r="S9312" s="8"/>
      <c r="T9312" s="8"/>
      <c r="U9312" s="8"/>
      <c r="V9312" s="8"/>
      <c r="W9312" s="8"/>
      <c r="X9312" s="8"/>
      <c r="Y9312" s="8"/>
      <c r="Z9312" s="8"/>
      <c r="AA9312" s="8"/>
      <c r="AB9312" s="8"/>
      <c r="AC9312" s="8"/>
      <c r="AD9312" s="8"/>
      <c r="AE9312" s="8"/>
    </row>
    <row r="9313" spans="1:31" x14ac:dyDescent="0.35">
      <c r="A9313" s="7"/>
      <c r="B9313" s="7"/>
      <c r="C9313" s="7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  <c r="S9313" s="8"/>
      <c r="T9313" s="8"/>
      <c r="U9313" s="8"/>
      <c r="V9313" s="8"/>
      <c r="W9313" s="8"/>
      <c r="X9313" s="8"/>
      <c r="Y9313" s="8"/>
      <c r="Z9313" s="8"/>
      <c r="AA9313" s="8"/>
      <c r="AB9313" s="8"/>
      <c r="AC9313" s="8"/>
      <c r="AD9313" s="8"/>
      <c r="AE9313" s="8"/>
    </row>
    <row r="9314" spans="1:31" x14ac:dyDescent="0.35">
      <c r="A9314" s="7"/>
      <c r="B9314" s="7"/>
      <c r="C9314" s="7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  <c r="S9314" s="8"/>
      <c r="T9314" s="8"/>
      <c r="U9314" s="8"/>
      <c r="V9314" s="8"/>
      <c r="W9314" s="8"/>
      <c r="X9314" s="8"/>
      <c r="Y9314" s="8"/>
      <c r="Z9314" s="8"/>
      <c r="AA9314" s="8"/>
      <c r="AB9314" s="8"/>
      <c r="AC9314" s="8"/>
      <c r="AD9314" s="8"/>
      <c r="AE9314" s="8"/>
    </row>
    <row r="9315" spans="1:31" x14ac:dyDescent="0.35">
      <c r="A9315" s="7"/>
      <c r="B9315" s="7"/>
      <c r="C9315" s="7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  <c r="S9315" s="8"/>
      <c r="T9315" s="8"/>
      <c r="U9315" s="8"/>
      <c r="V9315" s="8"/>
      <c r="W9315" s="8"/>
      <c r="X9315" s="8"/>
      <c r="Y9315" s="8"/>
      <c r="Z9315" s="8"/>
      <c r="AA9315" s="8"/>
      <c r="AB9315" s="8"/>
      <c r="AC9315" s="8"/>
      <c r="AD9315" s="8"/>
      <c r="AE9315" s="8"/>
    </row>
    <row r="9316" spans="1:31" x14ac:dyDescent="0.35">
      <c r="A9316" s="7"/>
      <c r="B9316" s="7"/>
      <c r="C9316" s="7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  <c r="S9316" s="8"/>
      <c r="T9316" s="8"/>
      <c r="U9316" s="8"/>
      <c r="V9316" s="8"/>
      <c r="W9316" s="8"/>
      <c r="X9316" s="8"/>
      <c r="Y9316" s="8"/>
      <c r="Z9316" s="8"/>
      <c r="AA9316" s="8"/>
      <c r="AB9316" s="8"/>
      <c r="AC9316" s="8"/>
      <c r="AD9316" s="8"/>
      <c r="AE9316" s="8"/>
    </row>
    <row r="9317" spans="1:31" x14ac:dyDescent="0.35">
      <c r="A9317" s="7"/>
      <c r="B9317" s="7"/>
      <c r="C9317" s="7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  <c r="S9317" s="8"/>
      <c r="T9317" s="8"/>
      <c r="U9317" s="8"/>
      <c r="V9317" s="8"/>
      <c r="W9317" s="8"/>
      <c r="X9317" s="8"/>
      <c r="Y9317" s="8"/>
      <c r="Z9317" s="8"/>
      <c r="AA9317" s="8"/>
      <c r="AB9317" s="8"/>
      <c r="AC9317" s="8"/>
      <c r="AD9317" s="8"/>
      <c r="AE9317" s="8"/>
    </row>
    <row r="9318" spans="1:31" x14ac:dyDescent="0.35">
      <c r="A9318" s="7"/>
      <c r="B9318" s="7"/>
      <c r="C9318" s="7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  <c r="S9318" s="8"/>
      <c r="T9318" s="8"/>
      <c r="U9318" s="8"/>
      <c r="V9318" s="8"/>
      <c r="W9318" s="8"/>
      <c r="X9318" s="8"/>
      <c r="Y9318" s="8"/>
      <c r="Z9318" s="8"/>
      <c r="AA9318" s="8"/>
      <c r="AB9318" s="8"/>
      <c r="AC9318" s="8"/>
      <c r="AD9318" s="8"/>
      <c r="AE9318" s="8"/>
    </row>
    <row r="9319" spans="1:31" x14ac:dyDescent="0.35">
      <c r="A9319" s="7"/>
      <c r="B9319" s="7"/>
      <c r="C9319" s="7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  <c r="S9319" s="8"/>
      <c r="T9319" s="8"/>
      <c r="U9319" s="8"/>
      <c r="V9319" s="8"/>
      <c r="W9319" s="8"/>
      <c r="X9319" s="8"/>
      <c r="Y9319" s="8"/>
      <c r="Z9319" s="8"/>
      <c r="AA9319" s="8"/>
      <c r="AB9319" s="8"/>
      <c r="AC9319" s="8"/>
      <c r="AD9319" s="8"/>
      <c r="AE9319" s="8"/>
    </row>
    <row r="9320" spans="1:31" x14ac:dyDescent="0.35">
      <c r="A9320" s="7"/>
      <c r="B9320" s="7"/>
      <c r="C9320" s="7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  <c r="S9320" s="8"/>
      <c r="T9320" s="8"/>
      <c r="U9320" s="8"/>
      <c r="V9320" s="8"/>
      <c r="W9320" s="8"/>
      <c r="X9320" s="8"/>
      <c r="Y9320" s="8"/>
      <c r="Z9320" s="8"/>
      <c r="AA9320" s="8"/>
      <c r="AB9320" s="8"/>
      <c r="AC9320" s="8"/>
      <c r="AD9320" s="8"/>
      <c r="AE9320" s="8"/>
    </row>
    <row r="9321" spans="1:31" x14ac:dyDescent="0.35">
      <c r="A9321" s="7"/>
      <c r="B9321" s="7"/>
      <c r="C9321" s="7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  <c r="S9321" s="8"/>
      <c r="T9321" s="8"/>
      <c r="U9321" s="8"/>
      <c r="V9321" s="8"/>
      <c r="W9321" s="8"/>
      <c r="X9321" s="8"/>
      <c r="Y9321" s="8"/>
      <c r="Z9321" s="8"/>
      <c r="AA9321" s="8"/>
      <c r="AB9321" s="8"/>
      <c r="AC9321" s="8"/>
      <c r="AD9321" s="8"/>
      <c r="AE9321" s="8"/>
    </row>
    <row r="9322" spans="1:31" x14ac:dyDescent="0.35">
      <c r="A9322" s="7"/>
      <c r="B9322" s="7"/>
      <c r="C9322" s="7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  <c r="S9322" s="8"/>
      <c r="T9322" s="8"/>
      <c r="U9322" s="8"/>
      <c r="V9322" s="8"/>
      <c r="W9322" s="8"/>
      <c r="X9322" s="8"/>
      <c r="Y9322" s="8"/>
      <c r="Z9322" s="8"/>
      <c r="AA9322" s="8"/>
      <c r="AB9322" s="8"/>
      <c r="AC9322" s="8"/>
      <c r="AD9322" s="8"/>
      <c r="AE9322" s="8"/>
    </row>
    <row r="9323" spans="1:31" x14ac:dyDescent="0.35">
      <c r="A9323" s="7"/>
      <c r="B9323" s="7"/>
      <c r="C9323" s="7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  <c r="S9323" s="8"/>
      <c r="T9323" s="8"/>
      <c r="U9323" s="8"/>
      <c r="V9323" s="8"/>
      <c r="W9323" s="8"/>
      <c r="X9323" s="8"/>
      <c r="Y9323" s="8"/>
      <c r="Z9323" s="8"/>
      <c r="AA9323" s="8"/>
      <c r="AB9323" s="8"/>
      <c r="AC9323" s="8"/>
      <c r="AD9323" s="8"/>
      <c r="AE9323" s="8"/>
    </row>
    <row r="9324" spans="1:31" x14ac:dyDescent="0.35">
      <c r="A9324" s="7"/>
      <c r="B9324" s="7"/>
      <c r="C9324" s="7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  <c r="S9324" s="8"/>
      <c r="T9324" s="8"/>
      <c r="U9324" s="8"/>
      <c r="V9324" s="8"/>
      <c r="W9324" s="8"/>
      <c r="X9324" s="8"/>
      <c r="Y9324" s="8"/>
      <c r="Z9324" s="8"/>
      <c r="AA9324" s="8"/>
      <c r="AB9324" s="8"/>
      <c r="AC9324" s="8"/>
      <c r="AD9324" s="8"/>
      <c r="AE9324" s="8"/>
    </row>
    <row r="9325" spans="1:31" x14ac:dyDescent="0.35">
      <c r="A9325" s="7"/>
      <c r="B9325" s="7"/>
      <c r="C9325" s="7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  <c r="S9325" s="8"/>
      <c r="T9325" s="8"/>
      <c r="U9325" s="8"/>
      <c r="V9325" s="8"/>
      <c r="W9325" s="8"/>
      <c r="X9325" s="8"/>
      <c r="Y9325" s="8"/>
      <c r="Z9325" s="8"/>
      <c r="AA9325" s="8"/>
      <c r="AB9325" s="8"/>
      <c r="AC9325" s="8"/>
      <c r="AD9325" s="8"/>
      <c r="AE9325" s="8"/>
    </row>
    <row r="9326" spans="1:31" x14ac:dyDescent="0.35">
      <c r="A9326" s="7"/>
      <c r="B9326" s="7"/>
      <c r="C9326" s="7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  <c r="S9326" s="8"/>
      <c r="T9326" s="8"/>
      <c r="U9326" s="8"/>
      <c r="V9326" s="8"/>
      <c r="W9326" s="8"/>
      <c r="X9326" s="8"/>
      <c r="Y9326" s="8"/>
      <c r="Z9326" s="8"/>
      <c r="AA9326" s="8"/>
      <c r="AB9326" s="8"/>
      <c r="AC9326" s="8"/>
      <c r="AD9326" s="8"/>
      <c r="AE9326" s="8"/>
    </row>
    <row r="9327" spans="1:31" x14ac:dyDescent="0.35">
      <c r="A9327" s="7"/>
      <c r="B9327" s="7"/>
      <c r="C9327" s="7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  <c r="S9327" s="8"/>
      <c r="T9327" s="8"/>
      <c r="U9327" s="8"/>
      <c r="V9327" s="8"/>
      <c r="W9327" s="8"/>
      <c r="X9327" s="8"/>
      <c r="Y9327" s="8"/>
      <c r="Z9327" s="8"/>
      <c r="AA9327" s="8"/>
      <c r="AB9327" s="8"/>
      <c r="AC9327" s="8"/>
      <c r="AD9327" s="8"/>
      <c r="AE9327" s="8"/>
    </row>
    <row r="9328" spans="1:31" x14ac:dyDescent="0.35">
      <c r="A9328" s="7"/>
      <c r="B9328" s="7"/>
      <c r="C9328" s="7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  <c r="S9328" s="8"/>
      <c r="T9328" s="8"/>
      <c r="U9328" s="8"/>
      <c r="V9328" s="8"/>
      <c r="W9328" s="8"/>
      <c r="X9328" s="8"/>
      <c r="Y9328" s="8"/>
      <c r="Z9328" s="8"/>
      <c r="AA9328" s="8"/>
      <c r="AB9328" s="8"/>
      <c r="AC9328" s="8"/>
      <c r="AD9328" s="8"/>
      <c r="AE9328" s="8"/>
    </row>
    <row r="9329" spans="1:31" x14ac:dyDescent="0.35">
      <c r="A9329" s="7"/>
      <c r="B9329" s="7"/>
      <c r="C9329" s="7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  <c r="S9329" s="8"/>
      <c r="T9329" s="8"/>
      <c r="U9329" s="8"/>
      <c r="V9329" s="8"/>
      <c r="W9329" s="8"/>
      <c r="X9329" s="8"/>
      <c r="Y9329" s="8"/>
      <c r="Z9329" s="8"/>
      <c r="AA9329" s="8"/>
      <c r="AB9329" s="8"/>
      <c r="AC9329" s="8"/>
      <c r="AD9329" s="8"/>
      <c r="AE9329" s="8"/>
    </row>
    <row r="9330" spans="1:31" x14ac:dyDescent="0.35">
      <c r="A9330" s="7"/>
      <c r="B9330" s="7"/>
      <c r="C9330" s="7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  <c r="S9330" s="8"/>
      <c r="T9330" s="8"/>
      <c r="U9330" s="8"/>
      <c r="V9330" s="8"/>
      <c r="W9330" s="8"/>
      <c r="X9330" s="8"/>
      <c r="Y9330" s="8"/>
      <c r="Z9330" s="8"/>
      <c r="AA9330" s="8"/>
      <c r="AB9330" s="8"/>
      <c r="AC9330" s="8"/>
      <c r="AD9330" s="8"/>
      <c r="AE9330" s="8"/>
    </row>
    <row r="9331" spans="1:31" x14ac:dyDescent="0.35">
      <c r="A9331" s="7"/>
      <c r="B9331" s="7"/>
      <c r="C9331" s="7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  <c r="S9331" s="8"/>
      <c r="T9331" s="8"/>
      <c r="U9331" s="8"/>
      <c r="V9331" s="8"/>
      <c r="W9331" s="8"/>
      <c r="X9331" s="8"/>
      <c r="Y9331" s="8"/>
      <c r="Z9331" s="8"/>
      <c r="AA9331" s="8"/>
      <c r="AB9331" s="8"/>
      <c r="AC9331" s="8"/>
      <c r="AD9331" s="8"/>
      <c r="AE9331" s="8"/>
    </row>
    <row r="9332" spans="1:31" x14ac:dyDescent="0.35">
      <c r="A9332" s="7"/>
      <c r="B9332" s="7"/>
      <c r="C9332" s="7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  <c r="S9332" s="8"/>
      <c r="T9332" s="8"/>
      <c r="U9332" s="8"/>
      <c r="V9332" s="8"/>
      <c r="W9332" s="8"/>
      <c r="X9332" s="8"/>
      <c r="Y9332" s="8"/>
      <c r="Z9332" s="8"/>
      <c r="AA9332" s="8"/>
      <c r="AB9332" s="8"/>
      <c r="AC9332" s="8"/>
      <c r="AD9332" s="8"/>
      <c r="AE9332" s="8"/>
    </row>
    <row r="9333" spans="1:31" x14ac:dyDescent="0.35">
      <c r="A9333" s="7"/>
      <c r="B9333" s="7"/>
      <c r="C9333" s="7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  <c r="S9333" s="8"/>
      <c r="T9333" s="8"/>
      <c r="U9333" s="8"/>
      <c r="V9333" s="8"/>
      <c r="W9333" s="8"/>
      <c r="X9333" s="8"/>
      <c r="Y9333" s="8"/>
      <c r="Z9333" s="8"/>
      <c r="AA9333" s="8"/>
      <c r="AB9333" s="8"/>
      <c r="AC9333" s="8"/>
      <c r="AD9333" s="8"/>
      <c r="AE9333" s="8"/>
    </row>
    <row r="9334" spans="1:31" x14ac:dyDescent="0.35">
      <c r="A9334" s="7"/>
      <c r="B9334" s="7"/>
      <c r="C9334" s="7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  <c r="S9334" s="8"/>
      <c r="T9334" s="8"/>
      <c r="U9334" s="8"/>
      <c r="V9334" s="8"/>
      <c r="W9334" s="8"/>
      <c r="X9334" s="8"/>
      <c r="Y9334" s="8"/>
      <c r="Z9334" s="8"/>
      <c r="AA9334" s="8"/>
      <c r="AB9334" s="8"/>
      <c r="AC9334" s="8"/>
      <c r="AD9334" s="8"/>
      <c r="AE9334" s="8"/>
    </row>
    <row r="9335" spans="1:31" x14ac:dyDescent="0.35">
      <c r="A9335" s="7"/>
      <c r="B9335" s="7"/>
      <c r="C9335" s="7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  <c r="S9335" s="8"/>
      <c r="T9335" s="8"/>
      <c r="U9335" s="8"/>
      <c r="V9335" s="8"/>
      <c r="W9335" s="8"/>
      <c r="X9335" s="8"/>
      <c r="Y9335" s="8"/>
      <c r="Z9335" s="8"/>
      <c r="AA9335" s="8"/>
      <c r="AB9335" s="8"/>
      <c r="AC9335" s="8"/>
      <c r="AD9335" s="8"/>
      <c r="AE9335" s="8"/>
    </row>
    <row r="9336" spans="1:31" x14ac:dyDescent="0.35">
      <c r="A9336" s="7"/>
      <c r="B9336" s="7"/>
      <c r="C9336" s="7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  <c r="S9336" s="8"/>
      <c r="T9336" s="8"/>
      <c r="U9336" s="8"/>
      <c r="V9336" s="8"/>
      <c r="W9336" s="8"/>
      <c r="X9336" s="8"/>
      <c r="Y9336" s="8"/>
      <c r="Z9336" s="8"/>
      <c r="AA9336" s="8"/>
      <c r="AB9336" s="8"/>
      <c r="AC9336" s="8"/>
      <c r="AD9336" s="8"/>
      <c r="AE9336" s="8"/>
    </row>
    <row r="9337" spans="1:31" x14ac:dyDescent="0.35">
      <c r="A9337" s="7"/>
      <c r="B9337" s="7"/>
      <c r="C9337" s="7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  <c r="S9337" s="8"/>
      <c r="T9337" s="8"/>
      <c r="U9337" s="8"/>
      <c r="V9337" s="8"/>
      <c r="W9337" s="8"/>
      <c r="X9337" s="8"/>
      <c r="Y9337" s="8"/>
      <c r="Z9337" s="8"/>
      <c r="AA9337" s="8"/>
      <c r="AB9337" s="8"/>
      <c r="AC9337" s="8"/>
      <c r="AD9337" s="8"/>
      <c r="AE9337" s="8"/>
    </row>
    <row r="9338" spans="1:31" x14ac:dyDescent="0.35">
      <c r="A9338" s="7"/>
      <c r="B9338" s="7"/>
      <c r="C9338" s="7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  <c r="S9338" s="8"/>
      <c r="T9338" s="8"/>
      <c r="U9338" s="8"/>
      <c r="V9338" s="8"/>
      <c r="W9338" s="8"/>
      <c r="X9338" s="8"/>
      <c r="Y9338" s="8"/>
      <c r="Z9338" s="8"/>
      <c r="AA9338" s="8"/>
      <c r="AB9338" s="8"/>
      <c r="AC9338" s="8"/>
      <c r="AD9338" s="8"/>
      <c r="AE9338" s="8"/>
    </row>
    <row r="9339" spans="1:31" x14ac:dyDescent="0.35">
      <c r="A9339" s="7"/>
      <c r="B9339" s="7"/>
      <c r="C9339" s="7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  <c r="S9339" s="8"/>
      <c r="T9339" s="8"/>
      <c r="U9339" s="8"/>
      <c r="V9339" s="8"/>
      <c r="W9339" s="8"/>
      <c r="X9339" s="8"/>
      <c r="Y9339" s="8"/>
      <c r="Z9339" s="8"/>
      <c r="AA9339" s="8"/>
      <c r="AB9339" s="8"/>
      <c r="AC9339" s="8"/>
      <c r="AD9339" s="8"/>
      <c r="AE9339" s="8"/>
    </row>
    <row r="9340" spans="1:31" x14ac:dyDescent="0.35">
      <c r="A9340" s="7"/>
      <c r="B9340" s="7"/>
      <c r="C9340" s="7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  <c r="S9340" s="8"/>
      <c r="T9340" s="8"/>
      <c r="U9340" s="8"/>
      <c r="V9340" s="8"/>
      <c r="W9340" s="8"/>
      <c r="X9340" s="8"/>
      <c r="Y9340" s="8"/>
      <c r="Z9340" s="8"/>
      <c r="AA9340" s="8"/>
      <c r="AB9340" s="8"/>
      <c r="AC9340" s="8"/>
      <c r="AD9340" s="8"/>
      <c r="AE9340" s="8"/>
    </row>
    <row r="9341" spans="1:31" x14ac:dyDescent="0.35">
      <c r="A9341" s="7"/>
      <c r="B9341" s="7"/>
      <c r="C9341" s="7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  <c r="S9341" s="8"/>
      <c r="T9341" s="8"/>
      <c r="U9341" s="8"/>
      <c r="V9341" s="8"/>
      <c r="W9341" s="8"/>
      <c r="X9341" s="8"/>
      <c r="Y9341" s="8"/>
      <c r="Z9341" s="8"/>
      <c r="AA9341" s="8"/>
      <c r="AB9341" s="8"/>
      <c r="AC9341" s="8"/>
      <c r="AD9341" s="8"/>
      <c r="AE9341" s="8"/>
    </row>
    <row r="9342" spans="1:31" x14ac:dyDescent="0.35">
      <c r="A9342" s="7"/>
      <c r="B9342" s="7"/>
      <c r="C9342" s="7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  <c r="S9342" s="8"/>
      <c r="T9342" s="8"/>
      <c r="U9342" s="8"/>
      <c r="V9342" s="8"/>
      <c r="W9342" s="8"/>
      <c r="X9342" s="8"/>
      <c r="Y9342" s="8"/>
      <c r="Z9342" s="8"/>
      <c r="AA9342" s="8"/>
      <c r="AB9342" s="8"/>
      <c r="AC9342" s="8"/>
      <c r="AD9342" s="8"/>
      <c r="AE9342" s="8"/>
    </row>
    <row r="9343" spans="1:31" x14ac:dyDescent="0.35">
      <c r="A9343" s="7"/>
      <c r="B9343" s="7"/>
      <c r="C9343" s="7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  <c r="S9343" s="8"/>
      <c r="T9343" s="8"/>
      <c r="U9343" s="8"/>
      <c r="V9343" s="8"/>
      <c r="W9343" s="8"/>
      <c r="X9343" s="8"/>
      <c r="Y9343" s="8"/>
      <c r="Z9343" s="8"/>
      <c r="AA9343" s="8"/>
      <c r="AB9343" s="8"/>
      <c r="AC9343" s="8"/>
      <c r="AD9343" s="8"/>
      <c r="AE9343" s="8"/>
    </row>
    <row r="9344" spans="1:31" x14ac:dyDescent="0.35">
      <c r="A9344" s="7"/>
      <c r="B9344" s="7"/>
      <c r="C9344" s="7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  <c r="S9344" s="8"/>
      <c r="T9344" s="8"/>
      <c r="U9344" s="8"/>
      <c r="V9344" s="8"/>
      <c r="W9344" s="8"/>
      <c r="X9344" s="8"/>
      <c r="Y9344" s="8"/>
      <c r="Z9344" s="8"/>
      <c r="AA9344" s="8"/>
      <c r="AB9344" s="8"/>
      <c r="AC9344" s="8"/>
      <c r="AD9344" s="8"/>
      <c r="AE9344" s="8"/>
    </row>
    <row r="9345" spans="1:31" x14ac:dyDescent="0.35">
      <c r="A9345" s="7"/>
      <c r="B9345" s="7"/>
      <c r="C9345" s="7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  <c r="S9345" s="8"/>
      <c r="T9345" s="8"/>
      <c r="U9345" s="8"/>
      <c r="V9345" s="8"/>
      <c r="W9345" s="8"/>
      <c r="X9345" s="8"/>
      <c r="Y9345" s="8"/>
      <c r="Z9345" s="8"/>
      <c r="AA9345" s="8"/>
      <c r="AB9345" s="8"/>
      <c r="AC9345" s="8"/>
      <c r="AD9345" s="8"/>
      <c r="AE9345" s="8"/>
    </row>
    <row r="9346" spans="1:31" x14ac:dyDescent="0.35">
      <c r="A9346" s="7"/>
      <c r="B9346" s="7"/>
      <c r="C9346" s="7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  <c r="S9346" s="8"/>
      <c r="T9346" s="8"/>
      <c r="U9346" s="8"/>
      <c r="V9346" s="8"/>
      <c r="W9346" s="8"/>
      <c r="X9346" s="8"/>
      <c r="Y9346" s="8"/>
      <c r="Z9346" s="8"/>
      <c r="AA9346" s="8"/>
      <c r="AB9346" s="8"/>
      <c r="AC9346" s="8"/>
      <c r="AD9346" s="8"/>
      <c r="AE9346" s="8"/>
    </row>
    <row r="9347" spans="1:31" x14ac:dyDescent="0.35">
      <c r="A9347" s="7"/>
      <c r="B9347" s="7"/>
      <c r="C9347" s="7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  <c r="S9347" s="8"/>
      <c r="T9347" s="8"/>
      <c r="U9347" s="8"/>
      <c r="V9347" s="8"/>
      <c r="W9347" s="8"/>
      <c r="X9347" s="8"/>
      <c r="Y9347" s="8"/>
      <c r="Z9347" s="8"/>
      <c r="AA9347" s="8"/>
      <c r="AB9347" s="8"/>
      <c r="AC9347" s="8"/>
      <c r="AD9347" s="8"/>
      <c r="AE9347" s="8"/>
    </row>
    <row r="9348" spans="1:31" x14ac:dyDescent="0.35">
      <c r="A9348" s="7"/>
      <c r="B9348" s="7"/>
      <c r="C9348" s="7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  <c r="S9348" s="8"/>
      <c r="T9348" s="8"/>
      <c r="U9348" s="8"/>
      <c r="V9348" s="8"/>
      <c r="W9348" s="8"/>
      <c r="X9348" s="8"/>
      <c r="Y9348" s="8"/>
      <c r="Z9348" s="8"/>
      <c r="AA9348" s="8"/>
      <c r="AB9348" s="8"/>
      <c r="AC9348" s="8"/>
      <c r="AD9348" s="8"/>
      <c r="AE9348" s="8"/>
    </row>
    <row r="9349" spans="1:31" x14ac:dyDescent="0.35">
      <c r="A9349" s="7"/>
      <c r="B9349" s="7"/>
      <c r="C9349" s="7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  <c r="S9349" s="8"/>
      <c r="T9349" s="8"/>
      <c r="U9349" s="8"/>
      <c r="V9349" s="8"/>
      <c r="W9349" s="8"/>
      <c r="X9349" s="8"/>
      <c r="Y9349" s="8"/>
      <c r="Z9349" s="8"/>
      <c r="AA9349" s="8"/>
      <c r="AB9349" s="8"/>
      <c r="AC9349" s="8"/>
      <c r="AD9349" s="8"/>
      <c r="AE9349" s="8"/>
    </row>
    <row r="9350" spans="1:31" x14ac:dyDescent="0.35">
      <c r="A9350" s="7"/>
      <c r="B9350" s="7"/>
      <c r="C9350" s="7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  <c r="S9350" s="8"/>
      <c r="T9350" s="8"/>
      <c r="U9350" s="8"/>
      <c r="V9350" s="8"/>
      <c r="W9350" s="8"/>
      <c r="X9350" s="8"/>
      <c r="Y9350" s="8"/>
      <c r="Z9350" s="8"/>
      <c r="AA9350" s="8"/>
      <c r="AB9350" s="8"/>
      <c r="AC9350" s="8"/>
      <c r="AD9350" s="8"/>
      <c r="AE9350" s="8"/>
    </row>
    <row r="9351" spans="1:31" x14ac:dyDescent="0.35">
      <c r="A9351" s="7"/>
      <c r="B9351" s="7"/>
      <c r="C9351" s="7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  <c r="S9351" s="8"/>
      <c r="T9351" s="8"/>
      <c r="U9351" s="8"/>
      <c r="V9351" s="8"/>
      <c r="W9351" s="8"/>
      <c r="X9351" s="8"/>
      <c r="Y9351" s="8"/>
      <c r="Z9351" s="8"/>
      <c r="AA9351" s="8"/>
      <c r="AB9351" s="8"/>
      <c r="AC9351" s="8"/>
      <c r="AD9351" s="8"/>
      <c r="AE9351" s="8"/>
    </row>
    <row r="9352" spans="1:31" x14ac:dyDescent="0.35">
      <c r="A9352" s="7"/>
      <c r="B9352" s="7"/>
      <c r="C9352" s="7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  <c r="S9352" s="8"/>
      <c r="T9352" s="8"/>
      <c r="U9352" s="8"/>
      <c r="V9352" s="8"/>
      <c r="W9352" s="8"/>
      <c r="X9352" s="8"/>
      <c r="Y9352" s="8"/>
      <c r="Z9352" s="8"/>
      <c r="AA9352" s="8"/>
      <c r="AB9352" s="8"/>
      <c r="AC9352" s="8"/>
      <c r="AD9352" s="8"/>
      <c r="AE9352" s="8"/>
    </row>
    <row r="9353" spans="1:31" x14ac:dyDescent="0.35">
      <c r="A9353" s="7"/>
      <c r="B9353" s="7"/>
      <c r="C9353" s="7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  <c r="S9353" s="8"/>
      <c r="T9353" s="8"/>
      <c r="U9353" s="8"/>
      <c r="V9353" s="8"/>
      <c r="W9353" s="8"/>
      <c r="X9353" s="8"/>
      <c r="Y9353" s="8"/>
      <c r="Z9353" s="8"/>
      <c r="AA9353" s="8"/>
      <c r="AB9353" s="8"/>
      <c r="AC9353" s="8"/>
      <c r="AD9353" s="8"/>
      <c r="AE9353" s="8"/>
    </row>
    <row r="9354" spans="1:31" x14ac:dyDescent="0.35">
      <c r="A9354" s="7"/>
      <c r="B9354" s="7"/>
      <c r="C9354" s="7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  <c r="S9354" s="8"/>
      <c r="T9354" s="8"/>
      <c r="U9354" s="8"/>
      <c r="V9354" s="8"/>
      <c r="W9354" s="8"/>
      <c r="X9354" s="8"/>
      <c r="Y9354" s="8"/>
      <c r="Z9354" s="8"/>
      <c r="AA9354" s="8"/>
      <c r="AB9354" s="8"/>
      <c r="AC9354" s="8"/>
      <c r="AD9354" s="8"/>
      <c r="AE9354" s="8"/>
    </row>
    <row r="9355" spans="1:31" x14ac:dyDescent="0.35">
      <c r="A9355" s="7"/>
      <c r="B9355" s="7"/>
      <c r="C9355" s="7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  <c r="S9355" s="8"/>
      <c r="T9355" s="8"/>
      <c r="U9355" s="8"/>
      <c r="V9355" s="8"/>
      <c r="W9355" s="8"/>
      <c r="X9355" s="8"/>
      <c r="Y9355" s="8"/>
      <c r="Z9355" s="8"/>
      <c r="AA9355" s="8"/>
      <c r="AB9355" s="8"/>
      <c r="AC9355" s="8"/>
      <c r="AD9355" s="8"/>
      <c r="AE9355" s="8"/>
    </row>
    <row r="9356" spans="1:31" x14ac:dyDescent="0.35">
      <c r="A9356" s="7"/>
      <c r="B9356" s="7"/>
      <c r="C9356" s="7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  <c r="S9356" s="8"/>
      <c r="T9356" s="8"/>
      <c r="U9356" s="8"/>
      <c r="V9356" s="8"/>
      <c r="W9356" s="8"/>
      <c r="X9356" s="8"/>
      <c r="Y9356" s="8"/>
      <c r="Z9356" s="8"/>
      <c r="AA9356" s="8"/>
      <c r="AB9356" s="8"/>
      <c r="AC9356" s="8"/>
      <c r="AD9356" s="8"/>
      <c r="AE9356" s="8"/>
    </row>
    <row r="9357" spans="1:31" x14ac:dyDescent="0.35">
      <c r="A9357" s="7"/>
      <c r="B9357" s="7"/>
      <c r="C9357" s="7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  <c r="S9357" s="8"/>
      <c r="T9357" s="8"/>
      <c r="U9357" s="8"/>
      <c r="V9357" s="8"/>
      <c r="W9357" s="8"/>
      <c r="X9357" s="8"/>
      <c r="Y9357" s="8"/>
      <c r="Z9357" s="8"/>
      <c r="AA9357" s="8"/>
      <c r="AB9357" s="8"/>
      <c r="AC9357" s="8"/>
      <c r="AD9357" s="8"/>
      <c r="AE9357" s="8"/>
    </row>
    <row r="9358" spans="1:31" x14ac:dyDescent="0.35">
      <c r="A9358" s="7"/>
      <c r="B9358" s="7"/>
      <c r="C9358" s="7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  <c r="S9358" s="8"/>
      <c r="T9358" s="8"/>
      <c r="U9358" s="8"/>
      <c r="V9358" s="8"/>
      <c r="W9358" s="8"/>
      <c r="X9358" s="8"/>
      <c r="Y9358" s="8"/>
      <c r="Z9358" s="8"/>
      <c r="AA9358" s="8"/>
      <c r="AB9358" s="8"/>
      <c r="AC9358" s="8"/>
      <c r="AD9358" s="8"/>
      <c r="AE9358" s="8"/>
    </row>
    <row r="9359" spans="1:31" x14ac:dyDescent="0.35">
      <c r="A9359" s="7"/>
      <c r="B9359" s="7"/>
      <c r="C9359" s="7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  <c r="S9359" s="8"/>
      <c r="T9359" s="8"/>
      <c r="U9359" s="8"/>
      <c r="V9359" s="8"/>
      <c r="W9359" s="8"/>
      <c r="X9359" s="8"/>
      <c r="Y9359" s="8"/>
      <c r="Z9359" s="8"/>
      <c r="AA9359" s="8"/>
      <c r="AB9359" s="8"/>
      <c r="AC9359" s="8"/>
      <c r="AD9359" s="8"/>
      <c r="AE9359" s="8"/>
    </row>
    <row r="9360" spans="1:31" x14ac:dyDescent="0.35">
      <c r="A9360" s="7"/>
      <c r="B9360" s="7"/>
      <c r="C9360" s="7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  <c r="S9360" s="8"/>
      <c r="T9360" s="8"/>
      <c r="U9360" s="8"/>
      <c r="V9360" s="8"/>
      <c r="W9360" s="8"/>
      <c r="X9360" s="8"/>
      <c r="Y9360" s="8"/>
      <c r="Z9360" s="8"/>
      <c r="AA9360" s="8"/>
      <c r="AB9360" s="8"/>
      <c r="AC9360" s="8"/>
      <c r="AD9360" s="8"/>
      <c r="AE9360" s="8"/>
    </row>
    <row r="9361" spans="1:31" x14ac:dyDescent="0.35">
      <c r="A9361" s="7"/>
      <c r="B9361" s="7"/>
      <c r="C9361" s="7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  <c r="S9361" s="8"/>
      <c r="T9361" s="8"/>
      <c r="U9361" s="8"/>
      <c r="V9361" s="8"/>
      <c r="W9361" s="8"/>
      <c r="X9361" s="8"/>
      <c r="Y9361" s="8"/>
      <c r="Z9361" s="8"/>
      <c r="AA9361" s="8"/>
      <c r="AB9361" s="8"/>
      <c r="AC9361" s="8"/>
      <c r="AD9361" s="8"/>
      <c r="AE9361" s="8"/>
    </row>
    <row r="9362" spans="1:31" x14ac:dyDescent="0.35">
      <c r="A9362" s="7"/>
      <c r="B9362" s="7"/>
      <c r="C9362" s="7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  <c r="S9362" s="8"/>
      <c r="T9362" s="8"/>
      <c r="U9362" s="8"/>
      <c r="V9362" s="8"/>
      <c r="W9362" s="8"/>
      <c r="X9362" s="8"/>
      <c r="Y9362" s="8"/>
      <c r="Z9362" s="8"/>
      <c r="AA9362" s="8"/>
      <c r="AB9362" s="8"/>
      <c r="AC9362" s="8"/>
      <c r="AD9362" s="8"/>
      <c r="AE9362" s="8"/>
    </row>
    <row r="9363" spans="1:31" x14ac:dyDescent="0.35">
      <c r="A9363" s="7"/>
      <c r="B9363" s="7"/>
      <c r="C9363" s="7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  <c r="S9363" s="8"/>
      <c r="T9363" s="8"/>
      <c r="U9363" s="8"/>
      <c r="V9363" s="8"/>
      <c r="W9363" s="8"/>
      <c r="X9363" s="8"/>
      <c r="Y9363" s="8"/>
      <c r="Z9363" s="8"/>
      <c r="AA9363" s="8"/>
      <c r="AB9363" s="8"/>
      <c r="AC9363" s="8"/>
      <c r="AD9363" s="8"/>
      <c r="AE9363" s="8"/>
    </row>
    <row r="9364" spans="1:31" x14ac:dyDescent="0.35">
      <c r="A9364" s="7"/>
      <c r="B9364" s="7"/>
      <c r="C9364" s="7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  <c r="S9364" s="8"/>
      <c r="T9364" s="8"/>
      <c r="U9364" s="8"/>
      <c r="V9364" s="8"/>
      <c r="W9364" s="8"/>
      <c r="X9364" s="8"/>
      <c r="Y9364" s="8"/>
      <c r="Z9364" s="8"/>
      <c r="AA9364" s="8"/>
      <c r="AB9364" s="8"/>
      <c r="AC9364" s="8"/>
      <c r="AD9364" s="8"/>
      <c r="AE9364" s="8"/>
    </row>
    <row r="9365" spans="1:31" x14ac:dyDescent="0.35">
      <c r="A9365" s="7"/>
      <c r="B9365" s="7"/>
      <c r="C9365" s="7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  <c r="S9365" s="8"/>
      <c r="T9365" s="8"/>
      <c r="U9365" s="8"/>
      <c r="V9365" s="8"/>
      <c r="W9365" s="8"/>
      <c r="X9365" s="8"/>
      <c r="Y9365" s="8"/>
      <c r="Z9365" s="8"/>
      <c r="AA9365" s="8"/>
      <c r="AB9365" s="8"/>
      <c r="AC9365" s="8"/>
      <c r="AD9365" s="8"/>
      <c r="AE9365" s="8"/>
    </row>
    <row r="9366" spans="1:31" x14ac:dyDescent="0.35">
      <c r="A9366" s="7"/>
      <c r="B9366" s="7"/>
      <c r="C9366" s="7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  <c r="S9366" s="8"/>
      <c r="T9366" s="8"/>
      <c r="U9366" s="8"/>
      <c r="V9366" s="8"/>
      <c r="W9366" s="8"/>
      <c r="X9366" s="8"/>
      <c r="Y9366" s="8"/>
      <c r="Z9366" s="8"/>
      <c r="AA9366" s="8"/>
      <c r="AB9366" s="8"/>
      <c r="AC9366" s="8"/>
      <c r="AD9366" s="8"/>
      <c r="AE9366" s="8"/>
    </row>
    <row r="9367" spans="1:31" x14ac:dyDescent="0.35">
      <c r="A9367" s="7"/>
      <c r="B9367" s="7"/>
      <c r="C9367" s="7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  <c r="S9367" s="8"/>
      <c r="T9367" s="8"/>
      <c r="U9367" s="8"/>
      <c r="V9367" s="8"/>
      <c r="W9367" s="8"/>
      <c r="X9367" s="8"/>
      <c r="Y9367" s="8"/>
      <c r="Z9367" s="8"/>
      <c r="AA9367" s="8"/>
      <c r="AB9367" s="8"/>
      <c r="AC9367" s="8"/>
      <c r="AD9367" s="8"/>
      <c r="AE9367" s="8"/>
    </row>
    <row r="9368" spans="1:31" x14ac:dyDescent="0.35">
      <c r="A9368" s="7"/>
      <c r="B9368" s="7"/>
      <c r="C9368" s="7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  <c r="S9368" s="8"/>
      <c r="T9368" s="8"/>
      <c r="U9368" s="8"/>
      <c r="V9368" s="8"/>
      <c r="W9368" s="8"/>
      <c r="X9368" s="8"/>
      <c r="Y9368" s="8"/>
      <c r="Z9368" s="8"/>
      <c r="AA9368" s="8"/>
      <c r="AB9368" s="8"/>
      <c r="AC9368" s="8"/>
      <c r="AD9368" s="8"/>
      <c r="AE9368" s="8"/>
    </row>
    <row r="9369" spans="1:31" x14ac:dyDescent="0.35">
      <c r="A9369" s="7"/>
      <c r="B9369" s="7"/>
      <c r="C9369" s="7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  <c r="S9369" s="8"/>
      <c r="T9369" s="8"/>
      <c r="U9369" s="8"/>
      <c r="V9369" s="8"/>
      <c r="W9369" s="8"/>
      <c r="X9369" s="8"/>
      <c r="Y9369" s="8"/>
      <c r="Z9369" s="8"/>
      <c r="AA9369" s="8"/>
      <c r="AB9369" s="8"/>
      <c r="AC9369" s="8"/>
      <c r="AD9369" s="8"/>
      <c r="AE9369" s="8"/>
    </row>
    <row r="9370" spans="1:31" x14ac:dyDescent="0.35">
      <c r="A9370" s="7"/>
      <c r="B9370" s="7"/>
      <c r="C9370" s="7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  <c r="S9370" s="8"/>
      <c r="T9370" s="8"/>
      <c r="U9370" s="8"/>
      <c r="V9370" s="8"/>
      <c r="W9370" s="8"/>
      <c r="X9370" s="8"/>
      <c r="Y9370" s="8"/>
      <c r="Z9370" s="8"/>
      <c r="AA9370" s="8"/>
      <c r="AB9370" s="8"/>
      <c r="AC9370" s="8"/>
      <c r="AD9370" s="8"/>
      <c r="AE9370" s="8"/>
    </row>
    <row r="9371" spans="1:31" x14ac:dyDescent="0.35">
      <c r="A9371" s="7"/>
      <c r="B9371" s="7"/>
      <c r="C9371" s="7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  <c r="S9371" s="8"/>
      <c r="T9371" s="8"/>
      <c r="U9371" s="8"/>
      <c r="V9371" s="8"/>
      <c r="W9371" s="8"/>
      <c r="X9371" s="8"/>
      <c r="Y9371" s="8"/>
      <c r="Z9371" s="8"/>
      <c r="AA9371" s="8"/>
      <c r="AB9371" s="8"/>
      <c r="AC9371" s="8"/>
      <c r="AD9371" s="8"/>
      <c r="AE9371" s="8"/>
    </row>
    <row r="9372" spans="1:31" x14ac:dyDescent="0.35">
      <c r="A9372" s="7"/>
      <c r="B9372" s="7"/>
      <c r="C9372" s="7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  <c r="S9372" s="8"/>
      <c r="T9372" s="8"/>
      <c r="U9372" s="8"/>
      <c r="V9372" s="8"/>
      <c r="W9372" s="8"/>
      <c r="X9372" s="8"/>
      <c r="Y9372" s="8"/>
      <c r="Z9372" s="8"/>
      <c r="AA9372" s="8"/>
      <c r="AB9372" s="8"/>
      <c r="AC9372" s="8"/>
      <c r="AD9372" s="8"/>
      <c r="AE9372" s="8"/>
    </row>
    <row r="9373" spans="1:31" x14ac:dyDescent="0.35">
      <c r="A9373" s="7"/>
      <c r="B9373" s="7"/>
      <c r="C9373" s="7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  <c r="S9373" s="8"/>
      <c r="T9373" s="8"/>
      <c r="U9373" s="8"/>
      <c r="V9373" s="8"/>
      <c r="W9373" s="8"/>
      <c r="X9373" s="8"/>
      <c r="Y9373" s="8"/>
      <c r="Z9373" s="8"/>
      <c r="AA9373" s="8"/>
      <c r="AB9373" s="8"/>
      <c r="AC9373" s="8"/>
      <c r="AD9373" s="8"/>
      <c r="AE9373" s="8"/>
    </row>
    <row r="9374" spans="1:31" x14ac:dyDescent="0.35">
      <c r="A9374" s="7"/>
      <c r="B9374" s="7"/>
      <c r="C9374" s="7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  <c r="S9374" s="8"/>
      <c r="T9374" s="8"/>
      <c r="U9374" s="8"/>
      <c r="V9374" s="8"/>
      <c r="W9374" s="8"/>
      <c r="X9374" s="8"/>
      <c r="Y9374" s="8"/>
      <c r="Z9374" s="8"/>
      <c r="AA9374" s="8"/>
      <c r="AB9374" s="8"/>
      <c r="AC9374" s="8"/>
      <c r="AD9374" s="8"/>
      <c r="AE9374" s="8"/>
    </row>
    <row r="9375" spans="1:31" x14ac:dyDescent="0.35">
      <c r="A9375" s="7"/>
      <c r="B9375" s="7"/>
      <c r="C9375" s="7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  <c r="S9375" s="8"/>
      <c r="T9375" s="8"/>
      <c r="U9375" s="8"/>
      <c r="V9375" s="8"/>
      <c r="W9375" s="8"/>
      <c r="X9375" s="8"/>
      <c r="Y9375" s="8"/>
      <c r="Z9375" s="8"/>
      <c r="AA9375" s="8"/>
      <c r="AB9375" s="8"/>
      <c r="AC9375" s="8"/>
      <c r="AD9375" s="8"/>
      <c r="AE9375" s="8"/>
    </row>
    <row r="9376" spans="1:31" x14ac:dyDescent="0.35">
      <c r="A9376" s="7"/>
      <c r="B9376" s="7"/>
      <c r="C9376" s="7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  <c r="S9376" s="8"/>
      <c r="T9376" s="8"/>
      <c r="U9376" s="8"/>
      <c r="V9376" s="8"/>
      <c r="W9376" s="8"/>
      <c r="X9376" s="8"/>
      <c r="Y9376" s="8"/>
      <c r="Z9376" s="8"/>
      <c r="AA9376" s="8"/>
      <c r="AB9376" s="8"/>
      <c r="AC9376" s="8"/>
      <c r="AD9376" s="8"/>
      <c r="AE9376" s="8"/>
    </row>
    <row r="9377" spans="1:31" x14ac:dyDescent="0.35">
      <c r="A9377" s="7"/>
      <c r="B9377" s="7"/>
      <c r="C9377" s="7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  <c r="S9377" s="8"/>
      <c r="T9377" s="8"/>
      <c r="U9377" s="8"/>
      <c r="V9377" s="8"/>
      <c r="W9377" s="8"/>
      <c r="X9377" s="8"/>
      <c r="Y9377" s="8"/>
      <c r="Z9377" s="8"/>
      <c r="AA9377" s="8"/>
      <c r="AB9377" s="8"/>
      <c r="AC9377" s="8"/>
      <c r="AD9377" s="8"/>
      <c r="AE9377" s="8"/>
    </row>
    <row r="9378" spans="1:31" x14ac:dyDescent="0.35">
      <c r="A9378" s="7"/>
      <c r="B9378" s="7"/>
      <c r="C9378" s="7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  <c r="S9378" s="8"/>
      <c r="T9378" s="8"/>
      <c r="U9378" s="8"/>
      <c r="V9378" s="8"/>
      <c r="W9378" s="8"/>
      <c r="X9378" s="8"/>
      <c r="Y9378" s="8"/>
      <c r="Z9378" s="8"/>
      <c r="AA9378" s="8"/>
      <c r="AB9378" s="8"/>
      <c r="AC9378" s="8"/>
      <c r="AD9378" s="8"/>
      <c r="AE9378" s="8"/>
    </row>
    <row r="9379" spans="1:31" x14ac:dyDescent="0.35">
      <c r="A9379" s="7"/>
      <c r="B9379" s="7"/>
      <c r="C9379" s="7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  <c r="S9379" s="8"/>
      <c r="T9379" s="8"/>
      <c r="U9379" s="8"/>
      <c r="V9379" s="8"/>
      <c r="W9379" s="8"/>
      <c r="X9379" s="8"/>
      <c r="Y9379" s="8"/>
      <c r="Z9379" s="8"/>
      <c r="AA9379" s="8"/>
      <c r="AB9379" s="8"/>
      <c r="AC9379" s="8"/>
      <c r="AD9379" s="8"/>
      <c r="AE9379" s="8"/>
    </row>
    <row r="9380" spans="1:31" x14ac:dyDescent="0.35">
      <c r="A9380" s="7"/>
      <c r="B9380" s="7"/>
      <c r="C9380" s="7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  <c r="S9380" s="8"/>
      <c r="T9380" s="8"/>
      <c r="U9380" s="8"/>
      <c r="V9380" s="8"/>
      <c r="W9380" s="8"/>
      <c r="X9380" s="8"/>
      <c r="Y9380" s="8"/>
      <c r="Z9380" s="8"/>
      <c r="AA9380" s="8"/>
      <c r="AB9380" s="8"/>
      <c r="AC9380" s="8"/>
      <c r="AD9380" s="8"/>
      <c r="AE9380" s="8"/>
    </row>
    <row r="9381" spans="1:31" x14ac:dyDescent="0.35">
      <c r="A9381" s="7"/>
      <c r="B9381" s="7"/>
      <c r="C9381" s="7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  <c r="S9381" s="8"/>
      <c r="T9381" s="8"/>
      <c r="U9381" s="8"/>
      <c r="V9381" s="8"/>
      <c r="W9381" s="8"/>
      <c r="X9381" s="8"/>
      <c r="Y9381" s="8"/>
      <c r="Z9381" s="8"/>
      <c r="AA9381" s="8"/>
      <c r="AB9381" s="8"/>
      <c r="AC9381" s="8"/>
      <c r="AD9381" s="8"/>
      <c r="AE9381" s="8"/>
    </row>
    <row r="9382" spans="1:31" x14ac:dyDescent="0.35">
      <c r="A9382" s="7"/>
      <c r="B9382" s="7"/>
      <c r="C9382" s="7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  <c r="S9382" s="8"/>
      <c r="T9382" s="8"/>
      <c r="U9382" s="8"/>
      <c r="V9382" s="8"/>
      <c r="W9382" s="8"/>
      <c r="X9382" s="8"/>
      <c r="Y9382" s="8"/>
      <c r="Z9382" s="8"/>
      <c r="AA9382" s="8"/>
      <c r="AB9382" s="8"/>
      <c r="AC9382" s="8"/>
      <c r="AD9382" s="8"/>
      <c r="AE9382" s="8"/>
    </row>
    <row r="9383" spans="1:31" x14ac:dyDescent="0.35">
      <c r="A9383" s="7"/>
      <c r="B9383" s="7"/>
      <c r="C9383" s="7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  <c r="S9383" s="8"/>
      <c r="T9383" s="8"/>
      <c r="U9383" s="8"/>
      <c r="V9383" s="8"/>
      <c r="W9383" s="8"/>
      <c r="X9383" s="8"/>
      <c r="Y9383" s="8"/>
      <c r="Z9383" s="8"/>
      <c r="AA9383" s="8"/>
      <c r="AB9383" s="8"/>
      <c r="AC9383" s="8"/>
      <c r="AD9383" s="8"/>
      <c r="AE9383" s="8"/>
    </row>
    <row r="9384" spans="1:31" x14ac:dyDescent="0.35">
      <c r="A9384" s="7"/>
      <c r="B9384" s="7"/>
      <c r="C9384" s="7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  <c r="S9384" s="8"/>
      <c r="T9384" s="8"/>
      <c r="U9384" s="8"/>
      <c r="V9384" s="8"/>
      <c r="W9384" s="8"/>
      <c r="X9384" s="8"/>
      <c r="Y9384" s="8"/>
      <c r="Z9384" s="8"/>
      <c r="AA9384" s="8"/>
      <c r="AB9384" s="8"/>
      <c r="AC9384" s="8"/>
      <c r="AD9384" s="8"/>
      <c r="AE9384" s="8"/>
    </row>
    <row r="9385" spans="1:31" x14ac:dyDescent="0.35">
      <c r="A9385" s="7"/>
      <c r="B9385" s="7"/>
      <c r="C9385" s="7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  <c r="S9385" s="8"/>
      <c r="T9385" s="8"/>
      <c r="U9385" s="8"/>
      <c r="V9385" s="8"/>
      <c r="W9385" s="8"/>
      <c r="X9385" s="8"/>
      <c r="Y9385" s="8"/>
      <c r="Z9385" s="8"/>
      <c r="AA9385" s="8"/>
      <c r="AB9385" s="8"/>
      <c r="AC9385" s="8"/>
      <c r="AD9385" s="8"/>
      <c r="AE9385" s="8"/>
    </row>
    <row r="9386" spans="1:31" x14ac:dyDescent="0.35">
      <c r="A9386" s="7"/>
      <c r="B9386" s="7"/>
      <c r="C9386" s="7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  <c r="S9386" s="8"/>
      <c r="T9386" s="8"/>
      <c r="U9386" s="8"/>
      <c r="V9386" s="8"/>
      <c r="W9386" s="8"/>
      <c r="X9386" s="8"/>
      <c r="Y9386" s="8"/>
      <c r="Z9386" s="8"/>
      <c r="AA9386" s="8"/>
      <c r="AB9386" s="8"/>
      <c r="AC9386" s="8"/>
      <c r="AD9386" s="8"/>
      <c r="AE9386" s="8"/>
    </row>
    <row r="9387" spans="1:31" x14ac:dyDescent="0.35">
      <c r="A9387" s="7"/>
      <c r="B9387" s="7"/>
      <c r="C9387" s="7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  <c r="S9387" s="8"/>
      <c r="T9387" s="8"/>
      <c r="U9387" s="8"/>
      <c r="V9387" s="8"/>
      <c r="W9387" s="8"/>
      <c r="X9387" s="8"/>
      <c r="Y9387" s="8"/>
      <c r="Z9387" s="8"/>
      <c r="AA9387" s="8"/>
      <c r="AB9387" s="8"/>
      <c r="AC9387" s="8"/>
      <c r="AD9387" s="8"/>
      <c r="AE9387" s="8"/>
    </row>
    <row r="9388" spans="1:31" x14ac:dyDescent="0.35">
      <c r="A9388" s="7"/>
      <c r="B9388" s="7"/>
      <c r="C9388" s="7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  <c r="S9388" s="8"/>
      <c r="T9388" s="8"/>
      <c r="U9388" s="8"/>
      <c r="V9388" s="8"/>
      <c r="W9388" s="8"/>
      <c r="X9388" s="8"/>
      <c r="Y9388" s="8"/>
      <c r="Z9388" s="8"/>
      <c r="AA9388" s="8"/>
      <c r="AB9388" s="8"/>
      <c r="AC9388" s="8"/>
      <c r="AD9388" s="8"/>
      <c r="AE9388" s="8"/>
    </row>
    <row r="9389" spans="1:31" x14ac:dyDescent="0.35">
      <c r="A9389" s="7"/>
      <c r="B9389" s="7"/>
      <c r="C9389" s="7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  <c r="S9389" s="8"/>
      <c r="T9389" s="8"/>
      <c r="U9389" s="8"/>
      <c r="V9389" s="8"/>
      <c r="W9389" s="8"/>
      <c r="X9389" s="8"/>
      <c r="Y9389" s="8"/>
      <c r="Z9389" s="8"/>
      <c r="AA9389" s="8"/>
      <c r="AB9389" s="8"/>
      <c r="AC9389" s="8"/>
      <c r="AD9389" s="8"/>
      <c r="AE9389" s="8"/>
    </row>
    <row r="9390" spans="1:31" x14ac:dyDescent="0.35">
      <c r="A9390" s="7"/>
      <c r="B9390" s="7"/>
      <c r="C9390" s="7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  <c r="S9390" s="8"/>
      <c r="T9390" s="8"/>
      <c r="U9390" s="8"/>
      <c r="V9390" s="8"/>
      <c r="W9390" s="8"/>
      <c r="X9390" s="8"/>
      <c r="Y9390" s="8"/>
      <c r="Z9390" s="8"/>
      <c r="AA9390" s="8"/>
      <c r="AB9390" s="8"/>
      <c r="AC9390" s="8"/>
      <c r="AD9390" s="8"/>
      <c r="AE9390" s="8"/>
    </row>
    <row r="9391" spans="1:31" x14ac:dyDescent="0.35">
      <c r="A9391" s="7"/>
      <c r="B9391" s="7"/>
      <c r="C9391" s="7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  <c r="S9391" s="8"/>
      <c r="T9391" s="8"/>
      <c r="U9391" s="8"/>
      <c r="V9391" s="8"/>
      <c r="W9391" s="8"/>
      <c r="X9391" s="8"/>
      <c r="Y9391" s="8"/>
      <c r="Z9391" s="8"/>
      <c r="AA9391" s="8"/>
      <c r="AB9391" s="8"/>
      <c r="AC9391" s="8"/>
      <c r="AD9391" s="8"/>
      <c r="AE9391" s="8"/>
    </row>
    <row r="9392" spans="1:31" x14ac:dyDescent="0.35">
      <c r="A9392" s="7"/>
      <c r="B9392" s="7"/>
      <c r="C9392" s="7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  <c r="S9392" s="8"/>
      <c r="T9392" s="8"/>
      <c r="U9392" s="8"/>
      <c r="V9392" s="8"/>
      <c r="W9392" s="8"/>
      <c r="X9392" s="8"/>
      <c r="Y9392" s="8"/>
      <c r="Z9392" s="8"/>
      <c r="AA9392" s="8"/>
      <c r="AB9392" s="8"/>
      <c r="AC9392" s="8"/>
      <c r="AD9392" s="8"/>
      <c r="AE9392" s="8"/>
    </row>
    <row r="9393" spans="1:31" x14ac:dyDescent="0.35">
      <c r="A9393" s="7"/>
      <c r="B9393" s="7"/>
      <c r="C9393" s="7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  <c r="S9393" s="8"/>
      <c r="T9393" s="8"/>
      <c r="U9393" s="8"/>
      <c r="V9393" s="8"/>
      <c r="W9393" s="8"/>
      <c r="X9393" s="8"/>
      <c r="Y9393" s="8"/>
      <c r="Z9393" s="8"/>
      <c r="AA9393" s="8"/>
      <c r="AB9393" s="8"/>
      <c r="AC9393" s="8"/>
      <c r="AD9393" s="8"/>
      <c r="AE9393" s="8"/>
    </row>
    <row r="9394" spans="1:31" x14ac:dyDescent="0.35">
      <c r="A9394" s="7"/>
      <c r="B9394" s="7"/>
      <c r="C9394" s="7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  <c r="S9394" s="8"/>
      <c r="T9394" s="8"/>
      <c r="U9394" s="8"/>
      <c r="V9394" s="8"/>
      <c r="W9394" s="8"/>
      <c r="X9394" s="8"/>
      <c r="Y9394" s="8"/>
      <c r="Z9394" s="8"/>
      <c r="AA9394" s="8"/>
      <c r="AB9394" s="8"/>
      <c r="AC9394" s="8"/>
      <c r="AD9394" s="8"/>
      <c r="AE9394" s="8"/>
    </row>
    <row r="9395" spans="1:31" x14ac:dyDescent="0.35">
      <c r="A9395" s="7"/>
      <c r="B9395" s="7"/>
      <c r="C9395" s="7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  <c r="S9395" s="8"/>
      <c r="T9395" s="8"/>
      <c r="U9395" s="8"/>
      <c r="V9395" s="8"/>
      <c r="W9395" s="8"/>
      <c r="X9395" s="8"/>
      <c r="Y9395" s="8"/>
      <c r="Z9395" s="8"/>
      <c r="AA9395" s="8"/>
      <c r="AB9395" s="8"/>
      <c r="AC9395" s="8"/>
      <c r="AD9395" s="8"/>
      <c r="AE9395" s="8"/>
    </row>
    <row r="9396" spans="1:31" x14ac:dyDescent="0.35">
      <c r="A9396" s="7"/>
      <c r="B9396" s="7"/>
      <c r="C9396" s="7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  <c r="S9396" s="8"/>
      <c r="T9396" s="8"/>
      <c r="U9396" s="8"/>
      <c r="V9396" s="8"/>
      <c r="W9396" s="8"/>
      <c r="X9396" s="8"/>
      <c r="Y9396" s="8"/>
      <c r="Z9396" s="8"/>
      <c r="AA9396" s="8"/>
      <c r="AB9396" s="8"/>
      <c r="AC9396" s="8"/>
      <c r="AD9396" s="8"/>
      <c r="AE9396" s="8"/>
    </row>
    <row r="9397" spans="1:31" x14ac:dyDescent="0.35">
      <c r="A9397" s="7"/>
      <c r="B9397" s="7"/>
      <c r="C9397" s="7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  <c r="S9397" s="8"/>
      <c r="T9397" s="8"/>
      <c r="U9397" s="8"/>
      <c r="V9397" s="8"/>
      <c r="W9397" s="8"/>
      <c r="X9397" s="8"/>
      <c r="Y9397" s="8"/>
      <c r="Z9397" s="8"/>
      <c r="AA9397" s="8"/>
      <c r="AB9397" s="8"/>
      <c r="AC9397" s="8"/>
      <c r="AD9397" s="8"/>
      <c r="AE9397" s="8"/>
    </row>
    <row r="9398" spans="1:31" x14ac:dyDescent="0.35">
      <c r="A9398" s="7"/>
      <c r="B9398" s="7"/>
      <c r="C9398" s="7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  <c r="S9398" s="8"/>
      <c r="T9398" s="8"/>
      <c r="U9398" s="8"/>
      <c r="V9398" s="8"/>
      <c r="W9398" s="8"/>
      <c r="X9398" s="8"/>
      <c r="Y9398" s="8"/>
      <c r="Z9398" s="8"/>
      <c r="AA9398" s="8"/>
      <c r="AB9398" s="8"/>
      <c r="AC9398" s="8"/>
      <c r="AD9398" s="8"/>
      <c r="AE9398" s="8"/>
    </row>
    <row r="9399" spans="1:31" x14ac:dyDescent="0.35">
      <c r="A9399" s="7"/>
      <c r="B9399" s="7"/>
      <c r="C9399" s="7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  <c r="S9399" s="8"/>
      <c r="T9399" s="8"/>
      <c r="U9399" s="8"/>
      <c r="V9399" s="8"/>
      <c r="W9399" s="8"/>
      <c r="X9399" s="8"/>
      <c r="Y9399" s="8"/>
      <c r="Z9399" s="8"/>
      <c r="AA9399" s="8"/>
      <c r="AB9399" s="8"/>
      <c r="AC9399" s="8"/>
      <c r="AD9399" s="8"/>
      <c r="AE9399" s="8"/>
    </row>
    <row r="9400" spans="1:31" x14ac:dyDescent="0.35">
      <c r="A9400" s="7"/>
      <c r="B9400" s="7"/>
      <c r="C9400" s="7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  <c r="S9400" s="8"/>
      <c r="T9400" s="8"/>
      <c r="U9400" s="8"/>
      <c r="V9400" s="8"/>
      <c r="W9400" s="8"/>
      <c r="X9400" s="8"/>
      <c r="Y9400" s="8"/>
      <c r="Z9400" s="8"/>
      <c r="AA9400" s="8"/>
      <c r="AB9400" s="8"/>
      <c r="AC9400" s="8"/>
      <c r="AD9400" s="8"/>
      <c r="AE9400" s="8"/>
    </row>
    <row r="9401" spans="1:31" x14ac:dyDescent="0.35">
      <c r="A9401" s="7"/>
      <c r="B9401" s="7"/>
      <c r="C9401" s="7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  <c r="S9401" s="8"/>
      <c r="T9401" s="8"/>
      <c r="U9401" s="8"/>
      <c r="V9401" s="8"/>
      <c r="W9401" s="8"/>
      <c r="X9401" s="8"/>
      <c r="Y9401" s="8"/>
      <c r="Z9401" s="8"/>
      <c r="AA9401" s="8"/>
      <c r="AB9401" s="8"/>
      <c r="AC9401" s="8"/>
      <c r="AD9401" s="8"/>
      <c r="AE9401" s="8"/>
    </row>
    <row r="9402" spans="1:31" x14ac:dyDescent="0.35">
      <c r="A9402" s="7"/>
      <c r="B9402" s="7"/>
      <c r="C9402" s="7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  <c r="S9402" s="8"/>
      <c r="T9402" s="8"/>
      <c r="U9402" s="8"/>
      <c r="V9402" s="8"/>
      <c r="W9402" s="8"/>
      <c r="X9402" s="8"/>
      <c r="Y9402" s="8"/>
      <c r="Z9402" s="8"/>
      <c r="AA9402" s="8"/>
      <c r="AB9402" s="8"/>
      <c r="AC9402" s="8"/>
      <c r="AD9402" s="8"/>
      <c r="AE9402" s="8"/>
    </row>
    <row r="9403" spans="1:31" x14ac:dyDescent="0.35">
      <c r="A9403" s="7"/>
      <c r="B9403" s="7"/>
      <c r="C9403" s="7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  <c r="S9403" s="8"/>
      <c r="T9403" s="8"/>
      <c r="U9403" s="8"/>
      <c r="V9403" s="8"/>
      <c r="W9403" s="8"/>
      <c r="X9403" s="8"/>
      <c r="Y9403" s="8"/>
      <c r="Z9403" s="8"/>
      <c r="AA9403" s="8"/>
      <c r="AB9403" s="8"/>
      <c r="AC9403" s="8"/>
      <c r="AD9403" s="8"/>
      <c r="AE9403" s="8"/>
    </row>
    <row r="9404" spans="1:31" x14ac:dyDescent="0.35">
      <c r="A9404" s="7"/>
      <c r="B9404" s="7"/>
      <c r="C9404" s="7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  <c r="S9404" s="8"/>
      <c r="T9404" s="8"/>
      <c r="U9404" s="8"/>
      <c r="V9404" s="8"/>
      <c r="W9404" s="8"/>
      <c r="X9404" s="8"/>
      <c r="Y9404" s="8"/>
      <c r="Z9404" s="8"/>
      <c r="AA9404" s="8"/>
      <c r="AB9404" s="8"/>
      <c r="AC9404" s="8"/>
      <c r="AD9404" s="8"/>
      <c r="AE9404" s="8"/>
    </row>
    <row r="9405" spans="1:31" x14ac:dyDescent="0.35">
      <c r="A9405" s="7"/>
      <c r="B9405" s="7"/>
      <c r="C9405" s="7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  <c r="S9405" s="8"/>
      <c r="T9405" s="8"/>
      <c r="U9405" s="8"/>
      <c r="V9405" s="8"/>
      <c r="W9405" s="8"/>
      <c r="X9405" s="8"/>
      <c r="Y9405" s="8"/>
      <c r="Z9405" s="8"/>
      <c r="AA9405" s="8"/>
      <c r="AB9405" s="8"/>
      <c r="AC9405" s="8"/>
      <c r="AD9405" s="8"/>
      <c r="AE9405" s="8"/>
    </row>
    <row r="9406" spans="1:31" x14ac:dyDescent="0.35">
      <c r="A9406" s="7"/>
      <c r="B9406" s="7"/>
      <c r="C9406" s="7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  <c r="S9406" s="8"/>
      <c r="T9406" s="8"/>
      <c r="U9406" s="8"/>
      <c r="V9406" s="8"/>
      <c r="W9406" s="8"/>
      <c r="X9406" s="8"/>
      <c r="Y9406" s="8"/>
      <c r="Z9406" s="8"/>
      <c r="AA9406" s="8"/>
      <c r="AB9406" s="8"/>
      <c r="AC9406" s="8"/>
      <c r="AD9406" s="8"/>
      <c r="AE9406" s="8"/>
    </row>
    <row r="9407" spans="1:31" x14ac:dyDescent="0.35">
      <c r="A9407" s="7"/>
      <c r="B9407" s="7"/>
      <c r="C9407" s="7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  <c r="S9407" s="8"/>
      <c r="T9407" s="8"/>
      <c r="U9407" s="8"/>
      <c r="V9407" s="8"/>
      <c r="W9407" s="8"/>
      <c r="X9407" s="8"/>
      <c r="Y9407" s="8"/>
      <c r="Z9407" s="8"/>
      <c r="AA9407" s="8"/>
      <c r="AB9407" s="8"/>
      <c r="AC9407" s="8"/>
      <c r="AD9407" s="8"/>
      <c r="AE9407" s="8"/>
    </row>
    <row r="9408" spans="1:31" x14ac:dyDescent="0.35">
      <c r="A9408" s="7"/>
      <c r="B9408" s="7"/>
      <c r="C9408" s="7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  <c r="S9408" s="8"/>
      <c r="T9408" s="8"/>
      <c r="U9408" s="8"/>
      <c r="V9408" s="8"/>
      <c r="W9408" s="8"/>
      <c r="X9408" s="8"/>
      <c r="Y9408" s="8"/>
      <c r="Z9408" s="8"/>
      <c r="AA9408" s="8"/>
      <c r="AB9408" s="8"/>
      <c r="AC9408" s="8"/>
      <c r="AD9408" s="8"/>
      <c r="AE9408" s="8"/>
    </row>
    <row r="9409" spans="1:31" x14ac:dyDescent="0.35">
      <c r="A9409" s="7"/>
      <c r="B9409" s="7"/>
      <c r="C9409" s="7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  <c r="S9409" s="8"/>
      <c r="T9409" s="8"/>
      <c r="U9409" s="8"/>
      <c r="V9409" s="8"/>
      <c r="W9409" s="8"/>
      <c r="X9409" s="8"/>
      <c r="Y9409" s="8"/>
      <c r="Z9409" s="8"/>
      <c r="AA9409" s="8"/>
      <c r="AB9409" s="8"/>
      <c r="AC9409" s="8"/>
      <c r="AD9409" s="8"/>
      <c r="AE9409" s="8"/>
    </row>
    <row r="9410" spans="1:31" x14ac:dyDescent="0.35">
      <c r="A9410" s="7"/>
      <c r="B9410" s="7"/>
      <c r="C9410" s="7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  <c r="S9410" s="8"/>
      <c r="T9410" s="8"/>
      <c r="U9410" s="8"/>
      <c r="V9410" s="8"/>
      <c r="W9410" s="8"/>
      <c r="X9410" s="8"/>
      <c r="Y9410" s="8"/>
      <c r="Z9410" s="8"/>
      <c r="AA9410" s="8"/>
      <c r="AB9410" s="8"/>
      <c r="AC9410" s="8"/>
      <c r="AD9410" s="8"/>
      <c r="AE9410" s="8"/>
    </row>
    <row r="9411" spans="1:31" x14ac:dyDescent="0.35">
      <c r="A9411" s="7"/>
      <c r="B9411" s="7"/>
      <c r="C9411" s="7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  <c r="S9411" s="8"/>
      <c r="T9411" s="8"/>
      <c r="U9411" s="8"/>
      <c r="V9411" s="8"/>
      <c r="W9411" s="8"/>
      <c r="X9411" s="8"/>
      <c r="Y9411" s="8"/>
      <c r="Z9411" s="8"/>
      <c r="AA9411" s="8"/>
      <c r="AB9411" s="8"/>
      <c r="AC9411" s="8"/>
      <c r="AD9411" s="8"/>
      <c r="AE9411" s="8"/>
    </row>
    <row r="9412" spans="1:31" x14ac:dyDescent="0.35">
      <c r="A9412" s="7"/>
      <c r="B9412" s="7"/>
      <c r="C9412" s="7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  <c r="S9412" s="8"/>
      <c r="T9412" s="8"/>
      <c r="U9412" s="8"/>
      <c r="V9412" s="8"/>
      <c r="W9412" s="8"/>
      <c r="X9412" s="8"/>
      <c r="Y9412" s="8"/>
      <c r="Z9412" s="8"/>
      <c r="AA9412" s="8"/>
      <c r="AB9412" s="8"/>
      <c r="AC9412" s="8"/>
      <c r="AD9412" s="8"/>
      <c r="AE9412" s="8"/>
    </row>
    <row r="9413" spans="1:31" x14ac:dyDescent="0.35">
      <c r="A9413" s="7"/>
      <c r="B9413" s="7"/>
      <c r="C9413" s="7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  <c r="S9413" s="8"/>
      <c r="T9413" s="8"/>
      <c r="U9413" s="8"/>
      <c r="V9413" s="8"/>
      <c r="W9413" s="8"/>
      <c r="X9413" s="8"/>
      <c r="Y9413" s="8"/>
      <c r="Z9413" s="8"/>
      <c r="AA9413" s="8"/>
      <c r="AB9413" s="8"/>
      <c r="AC9413" s="8"/>
      <c r="AD9413" s="8"/>
      <c r="AE9413" s="8"/>
    </row>
    <row r="9414" spans="1:31" x14ac:dyDescent="0.35">
      <c r="A9414" s="7"/>
      <c r="B9414" s="7"/>
      <c r="C9414" s="7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  <c r="S9414" s="8"/>
      <c r="T9414" s="8"/>
      <c r="U9414" s="8"/>
      <c r="V9414" s="8"/>
      <c r="W9414" s="8"/>
      <c r="X9414" s="8"/>
      <c r="Y9414" s="8"/>
      <c r="Z9414" s="8"/>
      <c r="AA9414" s="8"/>
      <c r="AB9414" s="8"/>
      <c r="AC9414" s="8"/>
      <c r="AD9414" s="8"/>
      <c r="AE9414" s="8"/>
    </row>
    <row r="9415" spans="1:31" x14ac:dyDescent="0.35">
      <c r="A9415" s="7"/>
      <c r="B9415" s="7"/>
      <c r="C9415" s="7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  <c r="S9415" s="8"/>
      <c r="T9415" s="8"/>
      <c r="U9415" s="8"/>
      <c r="V9415" s="8"/>
      <c r="W9415" s="8"/>
      <c r="X9415" s="8"/>
      <c r="Y9415" s="8"/>
      <c r="Z9415" s="8"/>
      <c r="AA9415" s="8"/>
      <c r="AB9415" s="8"/>
      <c r="AC9415" s="8"/>
      <c r="AD9415" s="8"/>
      <c r="AE9415" s="8"/>
    </row>
    <row r="9416" spans="1:31" x14ac:dyDescent="0.35">
      <c r="A9416" s="7"/>
      <c r="B9416" s="7"/>
      <c r="C9416" s="7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  <c r="S9416" s="8"/>
      <c r="T9416" s="8"/>
      <c r="U9416" s="8"/>
      <c r="V9416" s="8"/>
      <c r="W9416" s="8"/>
      <c r="X9416" s="8"/>
      <c r="Y9416" s="8"/>
      <c r="Z9416" s="8"/>
      <c r="AA9416" s="8"/>
      <c r="AB9416" s="8"/>
      <c r="AC9416" s="8"/>
      <c r="AD9416" s="8"/>
      <c r="AE9416" s="8"/>
    </row>
    <row r="9417" spans="1:31" x14ac:dyDescent="0.35">
      <c r="A9417" s="7"/>
      <c r="B9417" s="7"/>
      <c r="C9417" s="7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  <c r="S9417" s="8"/>
      <c r="T9417" s="8"/>
      <c r="U9417" s="8"/>
      <c r="V9417" s="8"/>
      <c r="W9417" s="8"/>
      <c r="X9417" s="8"/>
      <c r="Y9417" s="8"/>
      <c r="Z9417" s="8"/>
      <c r="AA9417" s="8"/>
      <c r="AB9417" s="8"/>
      <c r="AC9417" s="8"/>
      <c r="AD9417" s="8"/>
      <c r="AE9417" s="8"/>
    </row>
    <row r="9418" spans="1:31" x14ac:dyDescent="0.35">
      <c r="A9418" s="7"/>
      <c r="B9418" s="7"/>
      <c r="C9418" s="7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  <c r="S9418" s="8"/>
      <c r="T9418" s="8"/>
      <c r="U9418" s="8"/>
      <c r="V9418" s="8"/>
      <c r="W9418" s="8"/>
      <c r="X9418" s="8"/>
      <c r="Y9418" s="8"/>
      <c r="Z9418" s="8"/>
      <c r="AA9418" s="8"/>
      <c r="AB9418" s="8"/>
      <c r="AC9418" s="8"/>
      <c r="AD9418" s="8"/>
      <c r="AE9418" s="8"/>
    </row>
    <row r="9419" spans="1:31" x14ac:dyDescent="0.35">
      <c r="A9419" s="7"/>
      <c r="B9419" s="7"/>
      <c r="C9419" s="7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  <c r="S9419" s="8"/>
      <c r="T9419" s="8"/>
      <c r="U9419" s="8"/>
      <c r="V9419" s="8"/>
      <c r="W9419" s="8"/>
      <c r="X9419" s="8"/>
      <c r="Y9419" s="8"/>
      <c r="Z9419" s="8"/>
      <c r="AA9419" s="8"/>
      <c r="AB9419" s="8"/>
      <c r="AC9419" s="8"/>
      <c r="AD9419" s="8"/>
      <c r="AE9419" s="8"/>
    </row>
    <row r="9420" spans="1:31" x14ac:dyDescent="0.35">
      <c r="A9420" s="7"/>
      <c r="B9420" s="7"/>
      <c r="C9420" s="7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  <c r="S9420" s="8"/>
      <c r="T9420" s="8"/>
      <c r="U9420" s="8"/>
      <c r="V9420" s="8"/>
      <c r="W9420" s="8"/>
      <c r="X9420" s="8"/>
      <c r="Y9420" s="8"/>
      <c r="Z9420" s="8"/>
      <c r="AA9420" s="8"/>
      <c r="AB9420" s="8"/>
      <c r="AC9420" s="8"/>
      <c r="AD9420" s="8"/>
      <c r="AE9420" s="8"/>
    </row>
    <row r="9421" spans="1:31" x14ac:dyDescent="0.35">
      <c r="A9421" s="7"/>
      <c r="B9421" s="7"/>
      <c r="C9421" s="7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  <c r="S9421" s="8"/>
      <c r="T9421" s="8"/>
      <c r="U9421" s="8"/>
      <c r="V9421" s="8"/>
      <c r="W9421" s="8"/>
      <c r="X9421" s="8"/>
      <c r="Y9421" s="8"/>
      <c r="Z9421" s="8"/>
      <c r="AA9421" s="8"/>
      <c r="AB9421" s="8"/>
      <c r="AC9421" s="8"/>
      <c r="AD9421" s="8"/>
      <c r="AE9421" s="8"/>
    </row>
    <row r="9422" spans="1:31" x14ac:dyDescent="0.35">
      <c r="A9422" s="7"/>
      <c r="B9422" s="7"/>
      <c r="C9422" s="7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  <c r="S9422" s="8"/>
      <c r="T9422" s="8"/>
      <c r="U9422" s="8"/>
      <c r="V9422" s="8"/>
      <c r="W9422" s="8"/>
      <c r="X9422" s="8"/>
      <c r="Y9422" s="8"/>
      <c r="Z9422" s="8"/>
      <c r="AA9422" s="8"/>
      <c r="AB9422" s="8"/>
      <c r="AC9422" s="8"/>
      <c r="AD9422" s="8"/>
      <c r="AE9422" s="8"/>
    </row>
    <row r="9423" spans="1:31" x14ac:dyDescent="0.35">
      <c r="A9423" s="7"/>
      <c r="B9423" s="7"/>
      <c r="C9423" s="7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  <c r="S9423" s="8"/>
      <c r="T9423" s="8"/>
      <c r="U9423" s="8"/>
      <c r="V9423" s="8"/>
      <c r="W9423" s="8"/>
      <c r="X9423" s="8"/>
      <c r="Y9423" s="8"/>
      <c r="Z9423" s="8"/>
      <c r="AA9423" s="8"/>
      <c r="AB9423" s="8"/>
      <c r="AC9423" s="8"/>
      <c r="AD9423" s="8"/>
      <c r="AE9423" s="8"/>
    </row>
    <row r="9424" spans="1:31" x14ac:dyDescent="0.35">
      <c r="A9424" s="7"/>
      <c r="B9424" s="7"/>
      <c r="C9424" s="7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  <c r="S9424" s="8"/>
      <c r="T9424" s="8"/>
      <c r="U9424" s="8"/>
      <c r="V9424" s="8"/>
      <c r="W9424" s="8"/>
      <c r="X9424" s="8"/>
      <c r="Y9424" s="8"/>
      <c r="Z9424" s="8"/>
      <c r="AA9424" s="8"/>
      <c r="AB9424" s="8"/>
      <c r="AC9424" s="8"/>
      <c r="AD9424" s="8"/>
      <c r="AE9424" s="8"/>
    </row>
    <row r="9425" spans="1:31" x14ac:dyDescent="0.35">
      <c r="A9425" s="7"/>
      <c r="B9425" s="7"/>
      <c r="C9425" s="7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  <c r="S9425" s="8"/>
      <c r="T9425" s="8"/>
      <c r="U9425" s="8"/>
      <c r="V9425" s="8"/>
      <c r="W9425" s="8"/>
      <c r="X9425" s="8"/>
      <c r="Y9425" s="8"/>
      <c r="Z9425" s="8"/>
      <c r="AA9425" s="8"/>
      <c r="AB9425" s="8"/>
      <c r="AC9425" s="8"/>
      <c r="AD9425" s="8"/>
      <c r="AE9425" s="8"/>
    </row>
    <row r="9426" spans="1:31" x14ac:dyDescent="0.35">
      <c r="A9426" s="7"/>
      <c r="B9426" s="7"/>
      <c r="C9426" s="7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  <c r="S9426" s="8"/>
      <c r="T9426" s="8"/>
      <c r="U9426" s="8"/>
      <c r="V9426" s="8"/>
      <c r="W9426" s="8"/>
      <c r="X9426" s="8"/>
      <c r="Y9426" s="8"/>
      <c r="Z9426" s="8"/>
      <c r="AA9426" s="8"/>
      <c r="AB9426" s="8"/>
      <c r="AC9426" s="8"/>
      <c r="AD9426" s="8"/>
      <c r="AE9426" s="8"/>
    </row>
    <row r="9427" spans="1:31" x14ac:dyDescent="0.35">
      <c r="A9427" s="7"/>
      <c r="B9427" s="7"/>
      <c r="C9427" s="7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  <c r="S9427" s="8"/>
      <c r="T9427" s="8"/>
      <c r="U9427" s="8"/>
      <c r="V9427" s="8"/>
      <c r="W9427" s="8"/>
      <c r="X9427" s="8"/>
      <c r="Y9427" s="8"/>
      <c r="Z9427" s="8"/>
      <c r="AA9427" s="8"/>
      <c r="AB9427" s="8"/>
      <c r="AC9427" s="8"/>
      <c r="AD9427" s="8"/>
      <c r="AE9427" s="8"/>
    </row>
    <row r="9428" spans="1:31" x14ac:dyDescent="0.35">
      <c r="A9428" s="7"/>
      <c r="B9428" s="7"/>
      <c r="C9428" s="7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  <c r="S9428" s="8"/>
      <c r="T9428" s="8"/>
      <c r="U9428" s="8"/>
      <c r="V9428" s="8"/>
      <c r="W9428" s="8"/>
      <c r="X9428" s="8"/>
      <c r="Y9428" s="8"/>
      <c r="Z9428" s="8"/>
      <c r="AA9428" s="8"/>
      <c r="AB9428" s="8"/>
      <c r="AC9428" s="8"/>
      <c r="AD9428" s="8"/>
      <c r="AE9428" s="8"/>
    </row>
    <row r="9429" spans="1:31" x14ac:dyDescent="0.35">
      <c r="A9429" s="7"/>
      <c r="B9429" s="7"/>
      <c r="C9429" s="7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  <c r="S9429" s="8"/>
      <c r="T9429" s="8"/>
      <c r="U9429" s="8"/>
      <c r="V9429" s="8"/>
      <c r="W9429" s="8"/>
      <c r="X9429" s="8"/>
      <c r="Y9429" s="8"/>
      <c r="Z9429" s="8"/>
      <c r="AA9429" s="8"/>
      <c r="AB9429" s="8"/>
      <c r="AC9429" s="8"/>
      <c r="AD9429" s="8"/>
      <c r="AE9429" s="8"/>
    </row>
    <row r="9430" spans="1:31" x14ac:dyDescent="0.35">
      <c r="A9430" s="7"/>
      <c r="B9430" s="7"/>
      <c r="C9430" s="7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  <c r="S9430" s="8"/>
      <c r="T9430" s="8"/>
      <c r="U9430" s="8"/>
      <c r="V9430" s="8"/>
      <c r="W9430" s="8"/>
      <c r="X9430" s="8"/>
      <c r="Y9430" s="8"/>
      <c r="Z9430" s="8"/>
      <c r="AA9430" s="8"/>
      <c r="AB9430" s="8"/>
      <c r="AC9430" s="8"/>
      <c r="AD9430" s="8"/>
      <c r="AE9430" s="8"/>
    </row>
    <row r="9431" spans="1:31" x14ac:dyDescent="0.35">
      <c r="A9431" s="7"/>
      <c r="B9431" s="7"/>
      <c r="C9431" s="7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  <c r="S9431" s="8"/>
      <c r="T9431" s="8"/>
      <c r="U9431" s="8"/>
      <c r="V9431" s="8"/>
      <c r="W9431" s="8"/>
      <c r="X9431" s="8"/>
      <c r="Y9431" s="8"/>
      <c r="Z9431" s="8"/>
      <c r="AA9431" s="8"/>
      <c r="AB9431" s="8"/>
      <c r="AC9431" s="8"/>
      <c r="AD9431" s="8"/>
      <c r="AE9431" s="8"/>
    </row>
    <row r="9432" spans="1:31" x14ac:dyDescent="0.35">
      <c r="A9432" s="7"/>
      <c r="B9432" s="7"/>
      <c r="C9432" s="7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  <c r="S9432" s="8"/>
      <c r="T9432" s="8"/>
      <c r="U9432" s="8"/>
      <c r="V9432" s="8"/>
      <c r="W9432" s="8"/>
      <c r="X9432" s="8"/>
      <c r="Y9432" s="8"/>
      <c r="Z9432" s="8"/>
      <c r="AA9432" s="8"/>
      <c r="AB9432" s="8"/>
      <c r="AC9432" s="8"/>
      <c r="AD9432" s="8"/>
      <c r="AE9432" s="8"/>
    </row>
    <row r="9433" spans="1:31" x14ac:dyDescent="0.35">
      <c r="A9433" s="7"/>
      <c r="B9433" s="7"/>
      <c r="C9433" s="7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  <c r="S9433" s="8"/>
      <c r="T9433" s="8"/>
      <c r="U9433" s="8"/>
      <c r="V9433" s="8"/>
      <c r="W9433" s="8"/>
      <c r="X9433" s="8"/>
      <c r="Y9433" s="8"/>
      <c r="Z9433" s="8"/>
      <c r="AA9433" s="8"/>
      <c r="AB9433" s="8"/>
      <c r="AC9433" s="8"/>
      <c r="AD9433" s="8"/>
      <c r="AE9433" s="8"/>
    </row>
    <row r="9434" spans="1:31" x14ac:dyDescent="0.35">
      <c r="A9434" s="7"/>
      <c r="B9434" s="7"/>
      <c r="C9434" s="7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  <c r="S9434" s="8"/>
      <c r="T9434" s="8"/>
      <c r="U9434" s="8"/>
      <c r="V9434" s="8"/>
      <c r="W9434" s="8"/>
      <c r="X9434" s="8"/>
      <c r="Y9434" s="8"/>
      <c r="Z9434" s="8"/>
      <c r="AA9434" s="8"/>
      <c r="AB9434" s="8"/>
      <c r="AC9434" s="8"/>
      <c r="AD9434" s="8"/>
      <c r="AE9434" s="8"/>
    </row>
    <row r="9435" spans="1:31" x14ac:dyDescent="0.35">
      <c r="A9435" s="7"/>
      <c r="B9435" s="7"/>
      <c r="C9435" s="7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  <c r="S9435" s="8"/>
      <c r="T9435" s="8"/>
      <c r="U9435" s="8"/>
      <c r="V9435" s="8"/>
      <c r="W9435" s="8"/>
      <c r="X9435" s="8"/>
      <c r="Y9435" s="8"/>
      <c r="Z9435" s="8"/>
      <c r="AA9435" s="8"/>
      <c r="AB9435" s="8"/>
      <c r="AC9435" s="8"/>
      <c r="AD9435" s="8"/>
      <c r="AE9435" s="8"/>
    </row>
    <row r="9436" spans="1:31" x14ac:dyDescent="0.35">
      <c r="A9436" s="7"/>
      <c r="B9436" s="7"/>
      <c r="C9436" s="7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  <c r="S9436" s="8"/>
      <c r="T9436" s="8"/>
      <c r="U9436" s="8"/>
      <c r="V9436" s="8"/>
      <c r="W9436" s="8"/>
      <c r="X9436" s="8"/>
      <c r="Y9436" s="8"/>
      <c r="Z9436" s="8"/>
      <c r="AA9436" s="8"/>
      <c r="AB9436" s="8"/>
      <c r="AC9436" s="8"/>
      <c r="AD9436" s="8"/>
      <c r="AE9436" s="8"/>
    </row>
    <row r="9437" spans="1:31" x14ac:dyDescent="0.35">
      <c r="A9437" s="7"/>
      <c r="B9437" s="7"/>
      <c r="C9437" s="7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  <c r="S9437" s="8"/>
      <c r="T9437" s="8"/>
      <c r="U9437" s="8"/>
      <c r="V9437" s="8"/>
      <c r="W9437" s="8"/>
      <c r="X9437" s="8"/>
      <c r="Y9437" s="8"/>
      <c r="Z9437" s="8"/>
      <c r="AA9437" s="8"/>
      <c r="AB9437" s="8"/>
      <c r="AC9437" s="8"/>
      <c r="AD9437" s="8"/>
      <c r="AE9437" s="8"/>
    </row>
    <row r="9438" spans="1:31" x14ac:dyDescent="0.35">
      <c r="A9438" s="7"/>
      <c r="B9438" s="7"/>
      <c r="C9438" s="7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  <c r="S9438" s="8"/>
      <c r="T9438" s="8"/>
      <c r="U9438" s="8"/>
      <c r="V9438" s="8"/>
      <c r="W9438" s="8"/>
      <c r="X9438" s="8"/>
      <c r="Y9438" s="8"/>
      <c r="Z9438" s="8"/>
      <c r="AA9438" s="8"/>
      <c r="AB9438" s="8"/>
      <c r="AC9438" s="8"/>
      <c r="AD9438" s="8"/>
      <c r="AE9438" s="8"/>
    </row>
    <row r="9439" spans="1:31" x14ac:dyDescent="0.35">
      <c r="A9439" s="7"/>
      <c r="B9439" s="7"/>
      <c r="C9439" s="7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  <c r="S9439" s="8"/>
      <c r="T9439" s="8"/>
      <c r="U9439" s="8"/>
      <c r="V9439" s="8"/>
      <c r="W9439" s="8"/>
      <c r="X9439" s="8"/>
      <c r="Y9439" s="8"/>
      <c r="Z9439" s="8"/>
      <c r="AA9439" s="8"/>
      <c r="AB9439" s="8"/>
      <c r="AC9439" s="8"/>
      <c r="AD9439" s="8"/>
      <c r="AE9439" s="8"/>
    </row>
    <row r="9440" spans="1:31" x14ac:dyDescent="0.35">
      <c r="A9440" s="7"/>
      <c r="B9440" s="7"/>
      <c r="C9440" s="7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  <c r="S9440" s="8"/>
      <c r="T9440" s="8"/>
      <c r="U9440" s="8"/>
      <c r="V9440" s="8"/>
      <c r="W9440" s="8"/>
      <c r="X9440" s="8"/>
      <c r="Y9440" s="8"/>
      <c r="Z9440" s="8"/>
      <c r="AA9440" s="8"/>
      <c r="AB9440" s="8"/>
      <c r="AC9440" s="8"/>
      <c r="AD9440" s="8"/>
      <c r="AE9440" s="8"/>
    </row>
    <row r="9441" spans="1:31" x14ac:dyDescent="0.35">
      <c r="A9441" s="7"/>
      <c r="B9441" s="7"/>
      <c r="C9441" s="7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  <c r="S9441" s="8"/>
      <c r="T9441" s="8"/>
      <c r="U9441" s="8"/>
      <c r="V9441" s="8"/>
      <c r="W9441" s="8"/>
      <c r="X9441" s="8"/>
      <c r="Y9441" s="8"/>
      <c r="Z9441" s="8"/>
      <c r="AA9441" s="8"/>
      <c r="AB9441" s="8"/>
      <c r="AC9441" s="8"/>
      <c r="AD9441" s="8"/>
      <c r="AE9441" s="8"/>
    </row>
    <row r="9442" spans="1:31" x14ac:dyDescent="0.35">
      <c r="A9442" s="7"/>
      <c r="B9442" s="7"/>
      <c r="C9442" s="7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  <c r="S9442" s="8"/>
      <c r="T9442" s="8"/>
      <c r="U9442" s="8"/>
      <c r="V9442" s="8"/>
      <c r="W9442" s="8"/>
      <c r="X9442" s="8"/>
      <c r="Y9442" s="8"/>
      <c r="Z9442" s="8"/>
      <c r="AA9442" s="8"/>
      <c r="AB9442" s="8"/>
      <c r="AC9442" s="8"/>
      <c r="AD9442" s="8"/>
      <c r="AE9442" s="8"/>
    </row>
    <row r="9443" spans="1:31" x14ac:dyDescent="0.35">
      <c r="A9443" s="7"/>
      <c r="B9443" s="7"/>
      <c r="C9443" s="7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  <c r="S9443" s="8"/>
      <c r="T9443" s="8"/>
      <c r="U9443" s="8"/>
      <c r="V9443" s="8"/>
      <c r="W9443" s="8"/>
      <c r="X9443" s="8"/>
      <c r="Y9443" s="8"/>
      <c r="Z9443" s="8"/>
      <c r="AA9443" s="8"/>
      <c r="AB9443" s="8"/>
      <c r="AC9443" s="8"/>
      <c r="AD9443" s="8"/>
      <c r="AE9443" s="8"/>
    </row>
    <row r="9444" spans="1:31" x14ac:dyDescent="0.35">
      <c r="A9444" s="7"/>
      <c r="B9444" s="7"/>
      <c r="C9444" s="7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  <c r="S9444" s="8"/>
      <c r="T9444" s="8"/>
      <c r="U9444" s="8"/>
      <c r="V9444" s="8"/>
      <c r="W9444" s="8"/>
      <c r="X9444" s="8"/>
      <c r="Y9444" s="8"/>
      <c r="Z9444" s="8"/>
      <c r="AA9444" s="8"/>
      <c r="AB9444" s="8"/>
      <c r="AC9444" s="8"/>
      <c r="AD9444" s="8"/>
      <c r="AE9444" s="8"/>
    </row>
    <row r="9445" spans="1:31" x14ac:dyDescent="0.35">
      <c r="A9445" s="7"/>
      <c r="B9445" s="7"/>
      <c r="C9445" s="7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  <c r="S9445" s="8"/>
      <c r="T9445" s="8"/>
      <c r="U9445" s="8"/>
      <c r="V9445" s="8"/>
      <c r="W9445" s="8"/>
      <c r="X9445" s="8"/>
      <c r="Y9445" s="8"/>
      <c r="Z9445" s="8"/>
      <c r="AA9445" s="8"/>
      <c r="AB9445" s="8"/>
      <c r="AC9445" s="8"/>
      <c r="AD9445" s="8"/>
      <c r="AE9445" s="8"/>
    </row>
    <row r="9446" spans="1:31" x14ac:dyDescent="0.35">
      <c r="A9446" s="7"/>
      <c r="B9446" s="7"/>
      <c r="C9446" s="7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  <c r="S9446" s="8"/>
      <c r="T9446" s="8"/>
      <c r="U9446" s="8"/>
      <c r="V9446" s="8"/>
      <c r="W9446" s="8"/>
      <c r="X9446" s="8"/>
      <c r="Y9446" s="8"/>
      <c r="Z9446" s="8"/>
      <c r="AA9446" s="8"/>
      <c r="AB9446" s="8"/>
      <c r="AC9446" s="8"/>
      <c r="AD9446" s="8"/>
      <c r="AE9446" s="8"/>
    </row>
    <row r="9447" spans="1:31" x14ac:dyDescent="0.35">
      <c r="A9447" s="7"/>
      <c r="B9447" s="7"/>
      <c r="C9447" s="7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  <c r="S9447" s="8"/>
      <c r="T9447" s="8"/>
      <c r="U9447" s="8"/>
      <c r="V9447" s="8"/>
      <c r="W9447" s="8"/>
      <c r="X9447" s="8"/>
      <c r="Y9447" s="8"/>
      <c r="Z9447" s="8"/>
      <c r="AA9447" s="8"/>
      <c r="AB9447" s="8"/>
      <c r="AC9447" s="8"/>
      <c r="AD9447" s="8"/>
      <c r="AE9447" s="8"/>
    </row>
    <row r="9448" spans="1:31" x14ac:dyDescent="0.35">
      <c r="A9448" s="7"/>
      <c r="B9448" s="7"/>
      <c r="C9448" s="7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  <c r="S9448" s="8"/>
      <c r="T9448" s="8"/>
      <c r="U9448" s="8"/>
      <c r="V9448" s="8"/>
      <c r="W9448" s="8"/>
      <c r="X9448" s="8"/>
      <c r="Y9448" s="8"/>
      <c r="Z9448" s="8"/>
      <c r="AA9448" s="8"/>
      <c r="AB9448" s="8"/>
      <c r="AC9448" s="8"/>
      <c r="AD9448" s="8"/>
      <c r="AE9448" s="8"/>
    </row>
    <row r="9449" spans="1:31" x14ac:dyDescent="0.35">
      <c r="A9449" s="7"/>
      <c r="B9449" s="7"/>
      <c r="C9449" s="7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  <c r="S9449" s="8"/>
      <c r="T9449" s="8"/>
      <c r="U9449" s="8"/>
      <c r="V9449" s="8"/>
      <c r="W9449" s="8"/>
      <c r="X9449" s="8"/>
      <c r="Y9449" s="8"/>
      <c r="Z9449" s="8"/>
      <c r="AA9449" s="8"/>
      <c r="AB9449" s="8"/>
      <c r="AC9449" s="8"/>
      <c r="AD9449" s="8"/>
      <c r="AE9449" s="8"/>
    </row>
    <row r="9450" spans="1:31" x14ac:dyDescent="0.35">
      <c r="A9450" s="7"/>
      <c r="B9450" s="7"/>
      <c r="C9450" s="7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  <c r="S9450" s="8"/>
      <c r="T9450" s="8"/>
      <c r="U9450" s="8"/>
      <c r="V9450" s="8"/>
      <c r="W9450" s="8"/>
      <c r="X9450" s="8"/>
      <c r="Y9450" s="8"/>
      <c r="Z9450" s="8"/>
      <c r="AA9450" s="8"/>
      <c r="AB9450" s="8"/>
      <c r="AC9450" s="8"/>
      <c r="AD9450" s="8"/>
      <c r="AE9450" s="8"/>
    </row>
    <row r="9451" spans="1:31" x14ac:dyDescent="0.35">
      <c r="A9451" s="7"/>
      <c r="B9451" s="7"/>
      <c r="C9451" s="7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  <c r="S9451" s="8"/>
      <c r="T9451" s="8"/>
      <c r="U9451" s="8"/>
      <c r="V9451" s="8"/>
      <c r="W9451" s="8"/>
      <c r="X9451" s="8"/>
      <c r="Y9451" s="8"/>
      <c r="Z9451" s="8"/>
      <c r="AA9451" s="8"/>
      <c r="AB9451" s="8"/>
      <c r="AC9451" s="8"/>
      <c r="AD9451" s="8"/>
      <c r="AE9451" s="8"/>
    </row>
    <row r="9452" spans="1:31" x14ac:dyDescent="0.35">
      <c r="A9452" s="7"/>
      <c r="B9452" s="7"/>
      <c r="C9452" s="7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  <c r="S9452" s="8"/>
      <c r="T9452" s="8"/>
      <c r="U9452" s="8"/>
      <c r="V9452" s="8"/>
      <c r="W9452" s="8"/>
      <c r="X9452" s="8"/>
      <c r="Y9452" s="8"/>
      <c r="Z9452" s="8"/>
      <c r="AA9452" s="8"/>
      <c r="AB9452" s="8"/>
      <c r="AC9452" s="8"/>
      <c r="AD9452" s="8"/>
      <c r="AE9452" s="8"/>
    </row>
    <row r="9453" spans="1:31" x14ac:dyDescent="0.35">
      <c r="A9453" s="7"/>
      <c r="B9453" s="7"/>
      <c r="C9453" s="7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  <c r="S9453" s="8"/>
      <c r="T9453" s="8"/>
      <c r="U9453" s="8"/>
      <c r="V9453" s="8"/>
      <c r="W9453" s="8"/>
      <c r="X9453" s="8"/>
      <c r="Y9453" s="8"/>
      <c r="Z9453" s="8"/>
      <c r="AA9453" s="8"/>
      <c r="AB9453" s="8"/>
      <c r="AC9453" s="8"/>
      <c r="AD9453" s="8"/>
      <c r="AE9453" s="8"/>
    </row>
    <row r="9454" spans="1:31" x14ac:dyDescent="0.35">
      <c r="A9454" s="7"/>
      <c r="B9454" s="7"/>
      <c r="C9454" s="7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  <c r="S9454" s="8"/>
      <c r="T9454" s="8"/>
      <c r="U9454" s="8"/>
      <c r="V9454" s="8"/>
      <c r="W9454" s="8"/>
      <c r="X9454" s="8"/>
      <c r="Y9454" s="8"/>
      <c r="Z9454" s="8"/>
      <c r="AA9454" s="8"/>
      <c r="AB9454" s="8"/>
      <c r="AC9454" s="8"/>
      <c r="AD9454" s="8"/>
      <c r="AE9454" s="8"/>
    </row>
    <row r="9455" spans="1:31" x14ac:dyDescent="0.35">
      <c r="A9455" s="7"/>
      <c r="B9455" s="7"/>
      <c r="C9455" s="7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  <c r="S9455" s="8"/>
      <c r="T9455" s="8"/>
      <c r="U9455" s="8"/>
      <c r="V9455" s="8"/>
      <c r="W9455" s="8"/>
      <c r="X9455" s="8"/>
      <c r="Y9455" s="8"/>
      <c r="Z9455" s="8"/>
      <c r="AA9455" s="8"/>
      <c r="AB9455" s="8"/>
      <c r="AC9455" s="8"/>
      <c r="AD9455" s="8"/>
      <c r="AE9455" s="8"/>
    </row>
    <row r="9456" spans="1:31" x14ac:dyDescent="0.35">
      <c r="A9456" s="7"/>
      <c r="B9456" s="7"/>
      <c r="C9456" s="7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  <c r="S9456" s="8"/>
      <c r="T9456" s="8"/>
      <c r="U9456" s="8"/>
      <c r="V9456" s="8"/>
      <c r="W9456" s="8"/>
      <c r="X9456" s="8"/>
      <c r="Y9456" s="8"/>
      <c r="Z9456" s="8"/>
      <c r="AA9456" s="8"/>
      <c r="AB9456" s="8"/>
      <c r="AC9456" s="8"/>
      <c r="AD9456" s="8"/>
      <c r="AE9456" s="8"/>
    </row>
    <row r="9457" spans="1:31" x14ac:dyDescent="0.35">
      <c r="A9457" s="7"/>
      <c r="B9457" s="7"/>
      <c r="C9457" s="7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  <c r="S9457" s="8"/>
      <c r="T9457" s="8"/>
      <c r="U9457" s="8"/>
      <c r="V9457" s="8"/>
      <c r="W9457" s="8"/>
      <c r="X9457" s="8"/>
      <c r="Y9457" s="8"/>
      <c r="Z9457" s="8"/>
      <c r="AA9457" s="8"/>
      <c r="AB9457" s="8"/>
      <c r="AC9457" s="8"/>
      <c r="AD9457" s="8"/>
      <c r="AE9457" s="8"/>
    </row>
    <row r="9458" spans="1:31" x14ac:dyDescent="0.35">
      <c r="A9458" s="7"/>
      <c r="B9458" s="7"/>
      <c r="C9458" s="7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  <c r="S9458" s="8"/>
      <c r="T9458" s="8"/>
      <c r="U9458" s="8"/>
      <c r="V9458" s="8"/>
      <c r="W9458" s="8"/>
      <c r="X9458" s="8"/>
      <c r="Y9458" s="8"/>
      <c r="Z9458" s="8"/>
      <c r="AA9458" s="8"/>
      <c r="AB9458" s="8"/>
      <c r="AC9458" s="8"/>
      <c r="AD9458" s="8"/>
      <c r="AE9458" s="8"/>
    </row>
    <row r="9459" spans="1:31" x14ac:dyDescent="0.35">
      <c r="A9459" s="7"/>
      <c r="B9459" s="7"/>
      <c r="C9459" s="7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  <c r="S9459" s="8"/>
      <c r="T9459" s="8"/>
      <c r="U9459" s="8"/>
      <c r="V9459" s="8"/>
      <c r="W9459" s="8"/>
      <c r="X9459" s="8"/>
      <c r="Y9459" s="8"/>
      <c r="Z9459" s="8"/>
      <c r="AA9459" s="8"/>
      <c r="AB9459" s="8"/>
      <c r="AC9459" s="8"/>
      <c r="AD9459" s="8"/>
      <c r="AE9459" s="8"/>
    </row>
    <row r="9460" spans="1:31" x14ac:dyDescent="0.35">
      <c r="A9460" s="7"/>
      <c r="B9460" s="7"/>
      <c r="C9460" s="7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  <c r="S9460" s="8"/>
      <c r="T9460" s="8"/>
      <c r="U9460" s="8"/>
      <c r="V9460" s="8"/>
      <c r="W9460" s="8"/>
      <c r="X9460" s="8"/>
      <c r="Y9460" s="8"/>
      <c r="Z9460" s="8"/>
      <c r="AA9460" s="8"/>
      <c r="AB9460" s="8"/>
      <c r="AC9460" s="8"/>
      <c r="AD9460" s="8"/>
      <c r="AE9460" s="8"/>
    </row>
    <row r="9461" spans="1:31" x14ac:dyDescent="0.35">
      <c r="A9461" s="7"/>
      <c r="B9461" s="7"/>
      <c r="C9461" s="7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  <c r="S9461" s="8"/>
      <c r="T9461" s="8"/>
      <c r="U9461" s="8"/>
      <c r="V9461" s="8"/>
      <c r="W9461" s="8"/>
      <c r="X9461" s="8"/>
      <c r="Y9461" s="8"/>
      <c r="Z9461" s="8"/>
      <c r="AA9461" s="8"/>
      <c r="AB9461" s="8"/>
      <c r="AC9461" s="8"/>
      <c r="AD9461" s="8"/>
      <c r="AE9461" s="8"/>
    </row>
    <row r="9462" spans="1:31" x14ac:dyDescent="0.35">
      <c r="A9462" s="7"/>
      <c r="B9462" s="7"/>
      <c r="C9462" s="7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  <c r="S9462" s="8"/>
      <c r="T9462" s="8"/>
      <c r="U9462" s="8"/>
      <c r="V9462" s="8"/>
      <c r="W9462" s="8"/>
      <c r="X9462" s="8"/>
      <c r="Y9462" s="8"/>
      <c r="Z9462" s="8"/>
      <c r="AA9462" s="8"/>
      <c r="AB9462" s="8"/>
      <c r="AC9462" s="8"/>
      <c r="AD9462" s="8"/>
      <c r="AE9462" s="8"/>
    </row>
    <row r="9463" spans="1:31" x14ac:dyDescent="0.35">
      <c r="A9463" s="7"/>
      <c r="B9463" s="7"/>
      <c r="C9463" s="7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  <c r="S9463" s="8"/>
      <c r="T9463" s="8"/>
      <c r="U9463" s="8"/>
      <c r="V9463" s="8"/>
      <c r="W9463" s="8"/>
      <c r="X9463" s="8"/>
      <c r="Y9463" s="8"/>
      <c r="Z9463" s="8"/>
      <c r="AA9463" s="8"/>
      <c r="AB9463" s="8"/>
      <c r="AC9463" s="8"/>
      <c r="AD9463" s="8"/>
      <c r="AE9463" s="8"/>
    </row>
    <row r="9464" spans="1:31" x14ac:dyDescent="0.35">
      <c r="A9464" s="7"/>
      <c r="B9464" s="7"/>
      <c r="C9464" s="7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  <c r="S9464" s="8"/>
      <c r="T9464" s="8"/>
      <c r="U9464" s="8"/>
      <c r="V9464" s="8"/>
      <c r="W9464" s="8"/>
      <c r="X9464" s="8"/>
      <c r="Y9464" s="8"/>
      <c r="Z9464" s="8"/>
      <c r="AA9464" s="8"/>
      <c r="AB9464" s="8"/>
      <c r="AC9464" s="8"/>
      <c r="AD9464" s="8"/>
      <c r="AE9464" s="8"/>
    </row>
    <row r="9465" spans="1:31" x14ac:dyDescent="0.35">
      <c r="A9465" s="7"/>
      <c r="B9465" s="7"/>
      <c r="C9465" s="7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  <c r="S9465" s="8"/>
      <c r="T9465" s="8"/>
      <c r="U9465" s="8"/>
      <c r="V9465" s="8"/>
      <c r="W9465" s="8"/>
      <c r="X9465" s="8"/>
      <c r="Y9465" s="8"/>
      <c r="Z9465" s="8"/>
      <c r="AA9465" s="8"/>
      <c r="AB9465" s="8"/>
      <c r="AC9465" s="8"/>
      <c r="AD9465" s="8"/>
      <c r="AE9465" s="8"/>
    </row>
    <row r="9466" spans="1:31" x14ac:dyDescent="0.35">
      <c r="A9466" s="7"/>
      <c r="B9466" s="7"/>
      <c r="C9466" s="7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  <c r="S9466" s="8"/>
      <c r="T9466" s="8"/>
      <c r="U9466" s="8"/>
      <c r="V9466" s="8"/>
      <c r="W9466" s="8"/>
      <c r="X9466" s="8"/>
      <c r="Y9466" s="8"/>
      <c r="Z9466" s="8"/>
      <c r="AA9466" s="8"/>
      <c r="AB9466" s="8"/>
      <c r="AC9466" s="8"/>
      <c r="AD9466" s="8"/>
      <c r="AE9466" s="8"/>
    </row>
    <row r="9467" spans="1:31" x14ac:dyDescent="0.35">
      <c r="A9467" s="7"/>
      <c r="B9467" s="7"/>
      <c r="C9467" s="7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  <c r="S9467" s="8"/>
      <c r="T9467" s="8"/>
      <c r="U9467" s="8"/>
      <c r="V9467" s="8"/>
      <c r="W9467" s="8"/>
      <c r="X9467" s="8"/>
      <c r="Y9467" s="8"/>
      <c r="Z9467" s="8"/>
      <c r="AA9467" s="8"/>
      <c r="AB9467" s="8"/>
      <c r="AC9467" s="8"/>
      <c r="AD9467" s="8"/>
      <c r="AE9467" s="8"/>
    </row>
    <row r="9468" spans="1:31" x14ac:dyDescent="0.35">
      <c r="A9468" s="7"/>
      <c r="B9468" s="7"/>
      <c r="C9468" s="7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  <c r="S9468" s="8"/>
      <c r="T9468" s="8"/>
      <c r="U9468" s="8"/>
      <c r="V9468" s="8"/>
      <c r="W9468" s="8"/>
      <c r="X9468" s="8"/>
      <c r="Y9468" s="8"/>
      <c r="Z9468" s="8"/>
      <c r="AA9468" s="8"/>
      <c r="AB9468" s="8"/>
      <c r="AC9468" s="8"/>
      <c r="AD9468" s="8"/>
      <c r="AE9468" s="8"/>
    </row>
    <row r="9469" spans="1:31" x14ac:dyDescent="0.35">
      <c r="A9469" s="7"/>
      <c r="B9469" s="7"/>
      <c r="C9469" s="7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  <c r="S9469" s="8"/>
      <c r="T9469" s="8"/>
      <c r="U9469" s="8"/>
      <c r="V9469" s="8"/>
      <c r="W9469" s="8"/>
      <c r="X9469" s="8"/>
      <c r="Y9469" s="8"/>
      <c r="Z9469" s="8"/>
      <c r="AA9469" s="8"/>
      <c r="AB9469" s="8"/>
      <c r="AC9469" s="8"/>
      <c r="AD9469" s="8"/>
      <c r="AE9469" s="8"/>
    </row>
    <row r="9470" spans="1:31" x14ac:dyDescent="0.35">
      <c r="A9470" s="7"/>
      <c r="B9470" s="7"/>
      <c r="C9470" s="7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  <c r="S9470" s="8"/>
      <c r="T9470" s="8"/>
      <c r="U9470" s="8"/>
      <c r="V9470" s="8"/>
      <c r="W9470" s="8"/>
      <c r="X9470" s="8"/>
      <c r="Y9470" s="8"/>
      <c r="Z9470" s="8"/>
      <c r="AA9470" s="8"/>
      <c r="AB9470" s="8"/>
      <c r="AC9470" s="8"/>
      <c r="AD9470" s="8"/>
      <c r="AE9470" s="8"/>
    </row>
    <row r="9471" spans="1:31" x14ac:dyDescent="0.35">
      <c r="A9471" s="7"/>
      <c r="B9471" s="7"/>
      <c r="C9471" s="7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  <c r="S9471" s="8"/>
      <c r="T9471" s="8"/>
      <c r="U9471" s="8"/>
      <c r="V9471" s="8"/>
      <c r="W9471" s="8"/>
      <c r="X9471" s="8"/>
      <c r="Y9471" s="8"/>
      <c r="Z9471" s="8"/>
      <c r="AA9471" s="8"/>
      <c r="AB9471" s="8"/>
      <c r="AC9471" s="8"/>
      <c r="AD9471" s="8"/>
      <c r="AE9471" s="8"/>
    </row>
    <row r="9472" spans="1:31" x14ac:dyDescent="0.35">
      <c r="A9472" s="7"/>
      <c r="B9472" s="7"/>
      <c r="C9472" s="7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  <c r="S9472" s="8"/>
      <c r="T9472" s="8"/>
      <c r="U9472" s="8"/>
      <c r="V9472" s="8"/>
      <c r="W9472" s="8"/>
      <c r="X9472" s="8"/>
      <c r="Y9472" s="8"/>
      <c r="Z9472" s="8"/>
      <c r="AA9472" s="8"/>
      <c r="AB9472" s="8"/>
      <c r="AC9472" s="8"/>
      <c r="AD9472" s="8"/>
      <c r="AE9472" s="8"/>
    </row>
    <row r="9473" spans="1:31" x14ac:dyDescent="0.35">
      <c r="A9473" s="7"/>
      <c r="B9473" s="7"/>
      <c r="C9473" s="7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  <c r="S9473" s="8"/>
      <c r="T9473" s="8"/>
      <c r="U9473" s="8"/>
      <c r="V9473" s="8"/>
      <c r="W9473" s="8"/>
      <c r="X9473" s="8"/>
      <c r="Y9473" s="8"/>
      <c r="Z9473" s="8"/>
      <c r="AA9473" s="8"/>
      <c r="AB9473" s="8"/>
      <c r="AC9473" s="8"/>
      <c r="AD9473" s="8"/>
      <c r="AE9473" s="8"/>
    </row>
    <row r="9474" spans="1:31" x14ac:dyDescent="0.35">
      <c r="A9474" s="7"/>
      <c r="B9474" s="7"/>
      <c r="C9474" s="7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  <c r="S9474" s="8"/>
      <c r="T9474" s="8"/>
      <c r="U9474" s="8"/>
      <c r="V9474" s="8"/>
      <c r="W9474" s="8"/>
      <c r="X9474" s="8"/>
      <c r="Y9474" s="8"/>
      <c r="Z9474" s="8"/>
      <c r="AA9474" s="8"/>
      <c r="AB9474" s="8"/>
      <c r="AC9474" s="8"/>
      <c r="AD9474" s="8"/>
      <c r="AE9474" s="8"/>
    </row>
    <row r="9475" spans="1:31" x14ac:dyDescent="0.35">
      <c r="A9475" s="7"/>
      <c r="B9475" s="7"/>
      <c r="C9475" s="7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  <c r="S9475" s="8"/>
      <c r="T9475" s="8"/>
      <c r="U9475" s="8"/>
      <c r="V9475" s="8"/>
      <c r="W9475" s="8"/>
      <c r="X9475" s="8"/>
      <c r="Y9475" s="8"/>
      <c r="Z9475" s="8"/>
      <c r="AA9475" s="8"/>
      <c r="AB9475" s="8"/>
      <c r="AC9475" s="8"/>
      <c r="AD9475" s="8"/>
      <c r="AE9475" s="8"/>
    </row>
    <row r="9476" spans="1:31" x14ac:dyDescent="0.35">
      <c r="A9476" s="7"/>
      <c r="B9476" s="7"/>
      <c r="C9476" s="7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  <c r="S9476" s="8"/>
      <c r="T9476" s="8"/>
      <c r="U9476" s="8"/>
      <c r="V9476" s="8"/>
      <c r="W9476" s="8"/>
      <c r="X9476" s="8"/>
      <c r="Y9476" s="8"/>
      <c r="Z9476" s="8"/>
      <c r="AA9476" s="8"/>
      <c r="AB9476" s="8"/>
      <c r="AC9476" s="8"/>
      <c r="AD9476" s="8"/>
      <c r="AE9476" s="8"/>
    </row>
    <row r="9477" spans="1:31" x14ac:dyDescent="0.35">
      <c r="A9477" s="7"/>
      <c r="B9477" s="7"/>
      <c r="C9477" s="7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  <c r="S9477" s="8"/>
      <c r="T9477" s="8"/>
      <c r="U9477" s="8"/>
      <c r="V9477" s="8"/>
      <c r="W9477" s="8"/>
      <c r="X9477" s="8"/>
      <c r="Y9477" s="8"/>
      <c r="Z9477" s="8"/>
      <c r="AA9477" s="8"/>
      <c r="AB9477" s="8"/>
      <c r="AC9477" s="8"/>
      <c r="AD9477" s="8"/>
      <c r="AE9477" s="8"/>
    </row>
    <row r="9478" spans="1:31" x14ac:dyDescent="0.35">
      <c r="A9478" s="7"/>
      <c r="B9478" s="7"/>
      <c r="C9478" s="7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  <c r="S9478" s="8"/>
      <c r="T9478" s="8"/>
      <c r="U9478" s="8"/>
      <c r="V9478" s="8"/>
      <c r="W9478" s="8"/>
      <c r="X9478" s="8"/>
      <c r="Y9478" s="8"/>
      <c r="Z9478" s="8"/>
      <c r="AA9478" s="8"/>
      <c r="AB9478" s="8"/>
      <c r="AC9478" s="8"/>
      <c r="AD9478" s="8"/>
      <c r="AE9478" s="8"/>
    </row>
    <row r="9479" spans="1:31" x14ac:dyDescent="0.35">
      <c r="A9479" s="7"/>
      <c r="B9479" s="7"/>
      <c r="C9479" s="7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  <c r="S9479" s="8"/>
      <c r="T9479" s="8"/>
      <c r="U9479" s="8"/>
      <c r="V9479" s="8"/>
      <c r="W9479" s="8"/>
      <c r="X9479" s="8"/>
      <c r="Y9479" s="8"/>
      <c r="Z9479" s="8"/>
      <c r="AA9479" s="8"/>
      <c r="AB9479" s="8"/>
      <c r="AC9479" s="8"/>
      <c r="AD9479" s="8"/>
      <c r="AE9479" s="8"/>
    </row>
    <row r="9480" spans="1:31" x14ac:dyDescent="0.35">
      <c r="A9480" s="7"/>
      <c r="B9480" s="7"/>
      <c r="C9480" s="7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  <c r="S9480" s="8"/>
      <c r="T9480" s="8"/>
      <c r="U9480" s="8"/>
      <c r="V9480" s="8"/>
      <c r="W9480" s="8"/>
      <c r="X9480" s="8"/>
      <c r="Y9480" s="8"/>
      <c r="Z9480" s="8"/>
      <c r="AA9480" s="8"/>
      <c r="AB9480" s="8"/>
      <c r="AC9480" s="8"/>
      <c r="AD9480" s="8"/>
      <c r="AE9480" s="8"/>
    </row>
    <row r="9481" spans="1:31" x14ac:dyDescent="0.35">
      <c r="A9481" s="7"/>
      <c r="B9481" s="7"/>
      <c r="C9481" s="7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  <c r="S9481" s="8"/>
      <c r="T9481" s="8"/>
      <c r="U9481" s="8"/>
      <c r="V9481" s="8"/>
      <c r="W9481" s="8"/>
      <c r="X9481" s="8"/>
      <c r="Y9481" s="8"/>
      <c r="Z9481" s="8"/>
      <c r="AA9481" s="8"/>
      <c r="AB9481" s="8"/>
      <c r="AC9481" s="8"/>
      <c r="AD9481" s="8"/>
      <c r="AE9481" s="8"/>
    </row>
    <row r="9482" spans="1:31" x14ac:dyDescent="0.35">
      <c r="A9482" s="7"/>
      <c r="B9482" s="7"/>
      <c r="C9482" s="7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  <c r="S9482" s="8"/>
      <c r="T9482" s="8"/>
      <c r="U9482" s="8"/>
      <c r="V9482" s="8"/>
      <c r="W9482" s="8"/>
      <c r="X9482" s="8"/>
      <c r="Y9482" s="8"/>
      <c r="Z9482" s="8"/>
      <c r="AA9482" s="8"/>
      <c r="AB9482" s="8"/>
      <c r="AC9482" s="8"/>
      <c r="AD9482" s="8"/>
      <c r="AE9482" s="8"/>
    </row>
    <row r="9483" spans="1:31" x14ac:dyDescent="0.35">
      <c r="A9483" s="7"/>
      <c r="B9483" s="7"/>
      <c r="C9483" s="7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  <c r="S9483" s="8"/>
      <c r="T9483" s="8"/>
      <c r="U9483" s="8"/>
      <c r="V9483" s="8"/>
      <c r="W9483" s="8"/>
      <c r="X9483" s="8"/>
      <c r="Y9483" s="8"/>
      <c r="Z9483" s="8"/>
      <c r="AA9483" s="8"/>
      <c r="AB9483" s="8"/>
      <c r="AC9483" s="8"/>
      <c r="AD9483" s="8"/>
      <c r="AE9483" s="8"/>
    </row>
    <row r="9484" spans="1:31" x14ac:dyDescent="0.35">
      <c r="A9484" s="7"/>
      <c r="B9484" s="7"/>
      <c r="C9484" s="7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  <c r="S9484" s="8"/>
      <c r="T9484" s="8"/>
      <c r="U9484" s="8"/>
      <c r="V9484" s="8"/>
      <c r="W9484" s="8"/>
      <c r="X9484" s="8"/>
      <c r="Y9484" s="8"/>
      <c r="Z9484" s="8"/>
      <c r="AA9484" s="8"/>
      <c r="AB9484" s="8"/>
      <c r="AC9484" s="8"/>
      <c r="AD9484" s="8"/>
      <c r="AE9484" s="8"/>
    </row>
    <row r="9485" spans="1:31" x14ac:dyDescent="0.35">
      <c r="A9485" s="7"/>
      <c r="B9485" s="7"/>
      <c r="C9485" s="7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  <c r="S9485" s="8"/>
      <c r="T9485" s="8"/>
      <c r="U9485" s="8"/>
      <c r="V9485" s="8"/>
      <c r="W9485" s="8"/>
      <c r="X9485" s="8"/>
      <c r="Y9485" s="8"/>
      <c r="Z9485" s="8"/>
      <c r="AA9485" s="8"/>
      <c r="AB9485" s="8"/>
      <c r="AC9485" s="8"/>
      <c r="AD9485" s="8"/>
      <c r="AE9485" s="8"/>
    </row>
    <row r="9486" spans="1:31" x14ac:dyDescent="0.35">
      <c r="A9486" s="7"/>
      <c r="B9486" s="7"/>
      <c r="C9486" s="7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  <c r="S9486" s="8"/>
      <c r="T9486" s="8"/>
      <c r="U9486" s="8"/>
      <c r="V9486" s="8"/>
      <c r="W9486" s="8"/>
      <c r="X9486" s="8"/>
      <c r="Y9486" s="8"/>
      <c r="Z9486" s="8"/>
      <c r="AA9486" s="8"/>
      <c r="AB9486" s="8"/>
      <c r="AC9486" s="8"/>
      <c r="AD9486" s="8"/>
      <c r="AE9486" s="8"/>
    </row>
    <row r="9487" spans="1:31" x14ac:dyDescent="0.35">
      <c r="A9487" s="7"/>
      <c r="B9487" s="7"/>
      <c r="C9487" s="7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  <c r="S9487" s="8"/>
      <c r="T9487" s="8"/>
      <c r="U9487" s="8"/>
      <c r="V9487" s="8"/>
      <c r="W9487" s="8"/>
      <c r="X9487" s="8"/>
      <c r="Y9487" s="8"/>
      <c r="Z9487" s="8"/>
      <c r="AA9487" s="8"/>
      <c r="AB9487" s="8"/>
      <c r="AC9487" s="8"/>
      <c r="AD9487" s="8"/>
      <c r="AE9487" s="8"/>
    </row>
    <row r="9488" spans="1:31" x14ac:dyDescent="0.35">
      <c r="A9488" s="7"/>
      <c r="B9488" s="7"/>
      <c r="C9488" s="7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  <c r="S9488" s="8"/>
      <c r="T9488" s="8"/>
      <c r="U9488" s="8"/>
      <c r="V9488" s="8"/>
      <c r="W9488" s="8"/>
      <c r="X9488" s="8"/>
      <c r="Y9488" s="8"/>
      <c r="Z9488" s="8"/>
      <c r="AA9488" s="8"/>
      <c r="AB9488" s="8"/>
      <c r="AC9488" s="8"/>
      <c r="AD9488" s="8"/>
      <c r="AE9488" s="8"/>
    </row>
    <row r="9489" spans="1:31" x14ac:dyDescent="0.35">
      <c r="A9489" s="7"/>
      <c r="B9489" s="7"/>
      <c r="C9489" s="7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  <c r="S9489" s="8"/>
      <c r="T9489" s="8"/>
      <c r="U9489" s="8"/>
      <c r="V9489" s="8"/>
      <c r="W9489" s="8"/>
      <c r="X9489" s="8"/>
      <c r="Y9489" s="8"/>
      <c r="Z9489" s="8"/>
      <c r="AA9489" s="8"/>
      <c r="AB9489" s="8"/>
      <c r="AC9489" s="8"/>
      <c r="AD9489" s="8"/>
      <c r="AE9489" s="8"/>
    </row>
    <row r="9490" spans="1:31" x14ac:dyDescent="0.35">
      <c r="A9490" s="7"/>
      <c r="B9490" s="7"/>
      <c r="C9490" s="7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  <c r="S9490" s="8"/>
      <c r="T9490" s="8"/>
      <c r="U9490" s="8"/>
      <c r="V9490" s="8"/>
      <c r="W9490" s="8"/>
      <c r="X9490" s="8"/>
      <c r="Y9490" s="8"/>
      <c r="Z9490" s="8"/>
      <c r="AA9490" s="8"/>
      <c r="AB9490" s="8"/>
      <c r="AC9490" s="8"/>
      <c r="AD9490" s="8"/>
      <c r="AE9490" s="8"/>
    </row>
    <row r="9491" spans="1:31" x14ac:dyDescent="0.35">
      <c r="A9491" s="7"/>
      <c r="B9491" s="7"/>
      <c r="C9491" s="7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  <c r="S9491" s="8"/>
      <c r="T9491" s="8"/>
      <c r="U9491" s="8"/>
      <c r="V9491" s="8"/>
      <c r="W9491" s="8"/>
      <c r="X9491" s="8"/>
      <c r="Y9491" s="8"/>
      <c r="Z9491" s="8"/>
      <c r="AA9491" s="8"/>
      <c r="AB9491" s="8"/>
      <c r="AC9491" s="8"/>
      <c r="AD9491" s="8"/>
      <c r="AE9491" s="8"/>
    </row>
    <row r="9492" spans="1:31" x14ac:dyDescent="0.35">
      <c r="A9492" s="7"/>
      <c r="B9492" s="7"/>
      <c r="C9492" s="7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  <c r="S9492" s="8"/>
      <c r="T9492" s="8"/>
      <c r="U9492" s="8"/>
      <c r="V9492" s="8"/>
      <c r="W9492" s="8"/>
      <c r="X9492" s="8"/>
      <c r="Y9492" s="8"/>
      <c r="Z9492" s="8"/>
      <c r="AA9492" s="8"/>
      <c r="AB9492" s="8"/>
      <c r="AC9492" s="8"/>
      <c r="AD9492" s="8"/>
      <c r="AE9492" s="8"/>
    </row>
    <row r="9493" spans="1:31" x14ac:dyDescent="0.35">
      <c r="A9493" s="7"/>
      <c r="B9493" s="7"/>
      <c r="C9493" s="7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  <c r="S9493" s="8"/>
      <c r="T9493" s="8"/>
      <c r="U9493" s="8"/>
      <c r="V9493" s="8"/>
      <c r="W9493" s="8"/>
      <c r="X9493" s="8"/>
      <c r="Y9493" s="8"/>
      <c r="Z9493" s="8"/>
      <c r="AA9493" s="8"/>
      <c r="AB9493" s="8"/>
      <c r="AC9493" s="8"/>
      <c r="AD9493" s="8"/>
      <c r="AE9493" s="8"/>
    </row>
    <row r="9494" spans="1:31" x14ac:dyDescent="0.35">
      <c r="A9494" s="7"/>
      <c r="B9494" s="7"/>
      <c r="C9494" s="7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  <c r="S9494" s="8"/>
      <c r="T9494" s="8"/>
      <c r="U9494" s="8"/>
      <c r="V9494" s="8"/>
      <c r="W9494" s="8"/>
      <c r="X9494" s="8"/>
      <c r="Y9494" s="8"/>
      <c r="Z9494" s="8"/>
      <c r="AA9494" s="8"/>
      <c r="AB9494" s="8"/>
      <c r="AC9494" s="8"/>
      <c r="AD9494" s="8"/>
      <c r="AE9494" s="8"/>
    </row>
    <row r="9495" spans="1:31" x14ac:dyDescent="0.35">
      <c r="A9495" s="7"/>
      <c r="B9495" s="7"/>
      <c r="C9495" s="7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  <c r="S9495" s="8"/>
      <c r="T9495" s="8"/>
      <c r="U9495" s="8"/>
      <c r="V9495" s="8"/>
      <c r="W9495" s="8"/>
      <c r="X9495" s="8"/>
      <c r="Y9495" s="8"/>
      <c r="Z9495" s="8"/>
      <c r="AA9495" s="8"/>
      <c r="AB9495" s="8"/>
      <c r="AC9495" s="8"/>
      <c r="AD9495" s="8"/>
      <c r="AE9495" s="8"/>
    </row>
    <row r="9496" spans="1:31" x14ac:dyDescent="0.35">
      <c r="A9496" s="7"/>
      <c r="B9496" s="7"/>
      <c r="C9496" s="7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  <c r="S9496" s="8"/>
      <c r="T9496" s="8"/>
      <c r="U9496" s="8"/>
      <c r="V9496" s="8"/>
      <c r="W9496" s="8"/>
      <c r="X9496" s="8"/>
      <c r="Y9496" s="8"/>
      <c r="Z9496" s="8"/>
      <c r="AA9496" s="8"/>
      <c r="AB9496" s="8"/>
      <c r="AC9496" s="8"/>
      <c r="AD9496" s="8"/>
      <c r="AE9496" s="8"/>
    </row>
    <row r="9497" spans="1:31" x14ac:dyDescent="0.35">
      <c r="A9497" s="7"/>
      <c r="B9497" s="7"/>
      <c r="C9497" s="7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  <c r="S9497" s="8"/>
      <c r="T9497" s="8"/>
      <c r="U9497" s="8"/>
      <c r="V9497" s="8"/>
      <c r="W9497" s="8"/>
      <c r="X9497" s="8"/>
      <c r="Y9497" s="8"/>
      <c r="Z9497" s="8"/>
      <c r="AA9497" s="8"/>
      <c r="AB9497" s="8"/>
      <c r="AC9497" s="8"/>
      <c r="AD9497" s="8"/>
      <c r="AE9497" s="8"/>
    </row>
    <row r="9498" spans="1:31" x14ac:dyDescent="0.35">
      <c r="A9498" s="7"/>
      <c r="B9498" s="7"/>
      <c r="C9498" s="7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  <c r="S9498" s="8"/>
      <c r="T9498" s="8"/>
      <c r="U9498" s="8"/>
      <c r="V9498" s="8"/>
      <c r="W9498" s="8"/>
      <c r="X9498" s="8"/>
      <c r="Y9498" s="8"/>
      <c r="Z9498" s="8"/>
      <c r="AA9498" s="8"/>
      <c r="AB9498" s="8"/>
      <c r="AC9498" s="8"/>
      <c r="AD9498" s="8"/>
      <c r="AE9498" s="8"/>
    </row>
    <row r="9499" spans="1:31" x14ac:dyDescent="0.35">
      <c r="A9499" s="7"/>
      <c r="B9499" s="7"/>
      <c r="C9499" s="7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  <c r="S9499" s="8"/>
      <c r="T9499" s="8"/>
      <c r="U9499" s="8"/>
      <c r="V9499" s="8"/>
      <c r="W9499" s="8"/>
      <c r="X9499" s="8"/>
      <c r="Y9499" s="8"/>
      <c r="Z9499" s="8"/>
      <c r="AA9499" s="8"/>
      <c r="AB9499" s="8"/>
      <c r="AC9499" s="8"/>
      <c r="AD9499" s="8"/>
      <c r="AE9499" s="8"/>
    </row>
    <row r="9500" spans="1:31" x14ac:dyDescent="0.35">
      <c r="A9500" s="7"/>
      <c r="B9500" s="7"/>
      <c r="C9500" s="7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  <c r="S9500" s="8"/>
      <c r="T9500" s="8"/>
      <c r="U9500" s="8"/>
      <c r="V9500" s="8"/>
      <c r="W9500" s="8"/>
      <c r="X9500" s="8"/>
      <c r="Y9500" s="8"/>
      <c r="Z9500" s="8"/>
      <c r="AA9500" s="8"/>
      <c r="AB9500" s="8"/>
      <c r="AC9500" s="8"/>
      <c r="AD9500" s="8"/>
      <c r="AE9500" s="8"/>
    </row>
    <row r="9501" spans="1:31" x14ac:dyDescent="0.35">
      <c r="A9501" s="7"/>
      <c r="B9501" s="7"/>
      <c r="C9501" s="7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  <c r="S9501" s="8"/>
      <c r="T9501" s="8"/>
      <c r="U9501" s="8"/>
      <c r="V9501" s="8"/>
      <c r="W9501" s="8"/>
      <c r="X9501" s="8"/>
      <c r="Y9501" s="8"/>
      <c r="Z9501" s="8"/>
      <c r="AA9501" s="8"/>
      <c r="AB9501" s="8"/>
      <c r="AC9501" s="8"/>
      <c r="AD9501" s="8"/>
      <c r="AE9501" s="8"/>
    </row>
    <row r="9502" spans="1:31" x14ac:dyDescent="0.35">
      <c r="A9502" s="7"/>
      <c r="B9502" s="7"/>
      <c r="C9502" s="7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  <c r="S9502" s="8"/>
      <c r="T9502" s="8"/>
      <c r="U9502" s="8"/>
      <c r="V9502" s="8"/>
      <c r="W9502" s="8"/>
      <c r="X9502" s="8"/>
      <c r="Y9502" s="8"/>
      <c r="Z9502" s="8"/>
      <c r="AA9502" s="8"/>
      <c r="AB9502" s="8"/>
      <c r="AC9502" s="8"/>
      <c r="AD9502" s="8"/>
      <c r="AE9502" s="8"/>
    </row>
    <row r="9503" spans="1:31" x14ac:dyDescent="0.35">
      <c r="A9503" s="7"/>
      <c r="B9503" s="7"/>
      <c r="C9503" s="7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  <c r="S9503" s="8"/>
      <c r="T9503" s="8"/>
      <c r="U9503" s="8"/>
      <c r="V9503" s="8"/>
      <c r="W9503" s="8"/>
      <c r="X9503" s="8"/>
      <c r="Y9503" s="8"/>
      <c r="Z9503" s="8"/>
      <c r="AA9503" s="8"/>
      <c r="AB9503" s="8"/>
      <c r="AC9503" s="8"/>
      <c r="AD9503" s="8"/>
      <c r="AE9503" s="8"/>
    </row>
    <row r="9504" spans="1:31" x14ac:dyDescent="0.35">
      <c r="A9504" s="7"/>
      <c r="B9504" s="7"/>
      <c r="C9504" s="7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  <c r="S9504" s="8"/>
      <c r="T9504" s="8"/>
      <c r="U9504" s="8"/>
      <c r="V9504" s="8"/>
      <c r="W9504" s="8"/>
      <c r="X9504" s="8"/>
      <c r="Y9504" s="8"/>
      <c r="Z9504" s="8"/>
      <c r="AA9504" s="8"/>
      <c r="AB9504" s="8"/>
      <c r="AC9504" s="8"/>
      <c r="AD9504" s="8"/>
      <c r="AE9504" s="8"/>
    </row>
    <row r="9505" spans="1:31" x14ac:dyDescent="0.35">
      <c r="A9505" s="7"/>
      <c r="B9505" s="7"/>
      <c r="C9505" s="7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  <c r="S9505" s="8"/>
      <c r="T9505" s="8"/>
      <c r="U9505" s="8"/>
      <c r="V9505" s="8"/>
      <c r="W9505" s="8"/>
      <c r="X9505" s="8"/>
      <c r="Y9505" s="8"/>
      <c r="Z9505" s="8"/>
      <c r="AA9505" s="8"/>
      <c r="AB9505" s="8"/>
      <c r="AC9505" s="8"/>
      <c r="AD9505" s="8"/>
      <c r="AE9505" s="8"/>
    </row>
    <row r="9506" spans="1:31" x14ac:dyDescent="0.35">
      <c r="A9506" s="7"/>
      <c r="B9506" s="7"/>
      <c r="C9506" s="7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  <c r="S9506" s="8"/>
      <c r="T9506" s="8"/>
      <c r="U9506" s="8"/>
      <c r="V9506" s="8"/>
      <c r="W9506" s="8"/>
      <c r="X9506" s="8"/>
      <c r="Y9506" s="8"/>
      <c r="Z9506" s="8"/>
      <c r="AA9506" s="8"/>
      <c r="AB9506" s="8"/>
      <c r="AC9506" s="8"/>
      <c r="AD9506" s="8"/>
      <c r="AE9506" s="8"/>
    </row>
    <row r="9507" spans="1:31" x14ac:dyDescent="0.35">
      <c r="A9507" s="7"/>
      <c r="B9507" s="7"/>
      <c r="C9507" s="7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  <c r="S9507" s="8"/>
      <c r="T9507" s="8"/>
      <c r="U9507" s="8"/>
      <c r="V9507" s="8"/>
      <c r="W9507" s="8"/>
      <c r="X9507" s="8"/>
      <c r="Y9507" s="8"/>
      <c r="Z9507" s="8"/>
      <c r="AA9507" s="8"/>
      <c r="AB9507" s="8"/>
      <c r="AC9507" s="8"/>
      <c r="AD9507" s="8"/>
      <c r="AE9507" s="8"/>
    </row>
    <row r="9508" spans="1:31" x14ac:dyDescent="0.35">
      <c r="A9508" s="7"/>
      <c r="B9508" s="7"/>
      <c r="C9508" s="7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  <c r="S9508" s="8"/>
      <c r="T9508" s="8"/>
      <c r="U9508" s="8"/>
      <c r="V9508" s="8"/>
      <c r="W9508" s="8"/>
      <c r="X9508" s="8"/>
      <c r="Y9508" s="8"/>
      <c r="Z9508" s="8"/>
      <c r="AA9508" s="8"/>
      <c r="AB9508" s="8"/>
      <c r="AC9508" s="8"/>
      <c r="AD9508" s="8"/>
      <c r="AE9508" s="8"/>
    </row>
    <row r="9509" spans="1:31" x14ac:dyDescent="0.35">
      <c r="A9509" s="7"/>
      <c r="B9509" s="7"/>
      <c r="C9509" s="7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  <c r="S9509" s="8"/>
      <c r="T9509" s="8"/>
      <c r="U9509" s="8"/>
      <c r="V9509" s="8"/>
      <c r="W9509" s="8"/>
      <c r="X9509" s="8"/>
      <c r="Y9509" s="8"/>
      <c r="Z9509" s="8"/>
      <c r="AA9509" s="8"/>
      <c r="AB9509" s="8"/>
      <c r="AC9509" s="8"/>
      <c r="AD9509" s="8"/>
      <c r="AE9509" s="8"/>
    </row>
    <row r="9510" spans="1:31" x14ac:dyDescent="0.35">
      <c r="A9510" s="7"/>
      <c r="B9510" s="7"/>
      <c r="C9510" s="7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  <c r="S9510" s="8"/>
      <c r="T9510" s="8"/>
      <c r="U9510" s="8"/>
      <c r="V9510" s="8"/>
      <c r="W9510" s="8"/>
      <c r="X9510" s="8"/>
      <c r="Y9510" s="8"/>
      <c r="Z9510" s="8"/>
      <c r="AA9510" s="8"/>
      <c r="AB9510" s="8"/>
      <c r="AC9510" s="8"/>
      <c r="AD9510" s="8"/>
      <c r="AE9510" s="8"/>
    </row>
    <row r="9511" spans="1:31" x14ac:dyDescent="0.35">
      <c r="A9511" s="7"/>
      <c r="B9511" s="7"/>
      <c r="C9511" s="7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  <c r="S9511" s="8"/>
      <c r="T9511" s="8"/>
      <c r="U9511" s="8"/>
      <c r="V9511" s="8"/>
      <c r="W9511" s="8"/>
      <c r="X9511" s="8"/>
      <c r="Y9511" s="8"/>
      <c r="Z9511" s="8"/>
      <c r="AA9511" s="8"/>
      <c r="AB9511" s="8"/>
      <c r="AC9511" s="8"/>
      <c r="AD9511" s="8"/>
      <c r="AE9511" s="8"/>
    </row>
    <row r="9512" spans="1:31" x14ac:dyDescent="0.35">
      <c r="A9512" s="7"/>
      <c r="B9512" s="7"/>
      <c r="C9512" s="7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  <c r="S9512" s="8"/>
      <c r="T9512" s="8"/>
      <c r="U9512" s="8"/>
      <c r="V9512" s="8"/>
      <c r="W9512" s="8"/>
      <c r="X9512" s="8"/>
      <c r="Y9512" s="8"/>
      <c r="Z9512" s="8"/>
      <c r="AA9512" s="8"/>
      <c r="AB9512" s="8"/>
      <c r="AC9512" s="8"/>
      <c r="AD9512" s="8"/>
      <c r="AE9512" s="8"/>
    </row>
    <row r="9513" spans="1:31" x14ac:dyDescent="0.35">
      <c r="A9513" s="7"/>
      <c r="B9513" s="7"/>
      <c r="C9513" s="7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  <c r="S9513" s="8"/>
      <c r="T9513" s="8"/>
      <c r="U9513" s="8"/>
      <c r="V9513" s="8"/>
      <c r="W9513" s="8"/>
      <c r="X9513" s="8"/>
      <c r="Y9513" s="8"/>
      <c r="Z9513" s="8"/>
      <c r="AA9513" s="8"/>
      <c r="AB9513" s="8"/>
      <c r="AC9513" s="8"/>
      <c r="AD9513" s="8"/>
      <c r="AE9513" s="8"/>
    </row>
    <row r="9514" spans="1:31" x14ac:dyDescent="0.35">
      <c r="A9514" s="7"/>
      <c r="B9514" s="7"/>
      <c r="C9514" s="7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  <c r="S9514" s="8"/>
      <c r="T9514" s="8"/>
      <c r="U9514" s="8"/>
      <c r="V9514" s="8"/>
      <c r="W9514" s="8"/>
      <c r="X9514" s="8"/>
      <c r="Y9514" s="8"/>
      <c r="Z9514" s="8"/>
      <c r="AA9514" s="8"/>
      <c r="AB9514" s="8"/>
      <c r="AC9514" s="8"/>
      <c r="AD9514" s="8"/>
      <c r="AE9514" s="8"/>
    </row>
    <row r="9515" spans="1:31" x14ac:dyDescent="0.35">
      <c r="A9515" s="7"/>
      <c r="B9515" s="7"/>
      <c r="C9515" s="7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  <c r="S9515" s="8"/>
      <c r="T9515" s="8"/>
      <c r="U9515" s="8"/>
      <c r="V9515" s="8"/>
      <c r="W9515" s="8"/>
      <c r="X9515" s="8"/>
      <c r="Y9515" s="8"/>
      <c r="Z9515" s="8"/>
      <c r="AA9515" s="8"/>
      <c r="AB9515" s="8"/>
      <c r="AC9515" s="8"/>
      <c r="AD9515" s="8"/>
      <c r="AE9515" s="8"/>
    </row>
    <row r="9516" spans="1:31" x14ac:dyDescent="0.35">
      <c r="A9516" s="7"/>
      <c r="B9516" s="7"/>
      <c r="C9516" s="7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  <c r="S9516" s="8"/>
      <c r="T9516" s="8"/>
      <c r="U9516" s="8"/>
      <c r="V9516" s="8"/>
      <c r="W9516" s="8"/>
      <c r="X9516" s="8"/>
      <c r="Y9516" s="8"/>
      <c r="Z9516" s="8"/>
      <c r="AA9516" s="8"/>
      <c r="AB9516" s="8"/>
      <c r="AC9516" s="8"/>
      <c r="AD9516" s="8"/>
      <c r="AE9516" s="8"/>
    </row>
    <row r="9517" spans="1:31" x14ac:dyDescent="0.35">
      <c r="A9517" s="7"/>
      <c r="B9517" s="7"/>
      <c r="C9517" s="7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  <c r="S9517" s="8"/>
      <c r="T9517" s="8"/>
      <c r="U9517" s="8"/>
      <c r="V9517" s="8"/>
      <c r="W9517" s="8"/>
      <c r="X9517" s="8"/>
      <c r="Y9517" s="8"/>
      <c r="Z9517" s="8"/>
      <c r="AA9517" s="8"/>
      <c r="AB9517" s="8"/>
      <c r="AC9517" s="8"/>
      <c r="AD9517" s="8"/>
      <c r="AE9517" s="8"/>
    </row>
    <row r="9518" spans="1:31" x14ac:dyDescent="0.35">
      <c r="A9518" s="7"/>
      <c r="B9518" s="7"/>
      <c r="C9518" s="7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  <c r="S9518" s="8"/>
      <c r="T9518" s="8"/>
      <c r="U9518" s="8"/>
      <c r="V9518" s="8"/>
      <c r="W9518" s="8"/>
      <c r="X9518" s="8"/>
      <c r="Y9518" s="8"/>
      <c r="Z9518" s="8"/>
      <c r="AA9518" s="8"/>
      <c r="AB9518" s="8"/>
      <c r="AC9518" s="8"/>
      <c r="AD9518" s="8"/>
      <c r="AE9518" s="8"/>
    </row>
    <row r="9519" spans="1:31" x14ac:dyDescent="0.35">
      <c r="A9519" s="7"/>
      <c r="B9519" s="7"/>
      <c r="C9519" s="7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  <c r="S9519" s="8"/>
      <c r="T9519" s="8"/>
      <c r="U9519" s="8"/>
      <c r="V9519" s="8"/>
      <c r="W9519" s="8"/>
      <c r="X9519" s="8"/>
      <c r="Y9519" s="8"/>
      <c r="Z9519" s="8"/>
      <c r="AA9519" s="8"/>
      <c r="AB9519" s="8"/>
      <c r="AC9519" s="8"/>
      <c r="AD9519" s="8"/>
      <c r="AE9519" s="8"/>
    </row>
    <row r="9520" spans="1:31" x14ac:dyDescent="0.35">
      <c r="A9520" s="7"/>
      <c r="B9520" s="7"/>
      <c r="C9520" s="7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  <c r="S9520" s="8"/>
      <c r="T9520" s="8"/>
      <c r="U9520" s="8"/>
      <c r="V9520" s="8"/>
      <c r="W9520" s="8"/>
      <c r="X9520" s="8"/>
      <c r="Y9520" s="8"/>
      <c r="Z9520" s="8"/>
      <c r="AA9520" s="8"/>
      <c r="AB9520" s="8"/>
      <c r="AC9520" s="8"/>
      <c r="AD9520" s="8"/>
      <c r="AE9520" s="8"/>
    </row>
    <row r="9521" spans="1:31" x14ac:dyDescent="0.35">
      <c r="A9521" s="7"/>
      <c r="B9521" s="7"/>
      <c r="C9521" s="7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  <c r="S9521" s="8"/>
      <c r="T9521" s="8"/>
      <c r="U9521" s="8"/>
      <c r="V9521" s="8"/>
      <c r="W9521" s="8"/>
      <c r="X9521" s="8"/>
      <c r="Y9521" s="8"/>
      <c r="Z9521" s="8"/>
      <c r="AA9521" s="8"/>
      <c r="AB9521" s="8"/>
      <c r="AC9521" s="8"/>
      <c r="AD9521" s="8"/>
      <c r="AE9521" s="8"/>
    </row>
    <row r="9522" spans="1:31" x14ac:dyDescent="0.35">
      <c r="A9522" s="7"/>
      <c r="B9522" s="7"/>
      <c r="C9522" s="7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  <c r="S9522" s="8"/>
      <c r="T9522" s="8"/>
      <c r="U9522" s="8"/>
      <c r="V9522" s="8"/>
      <c r="W9522" s="8"/>
      <c r="X9522" s="8"/>
      <c r="Y9522" s="8"/>
      <c r="Z9522" s="8"/>
      <c r="AA9522" s="8"/>
      <c r="AB9522" s="8"/>
      <c r="AC9522" s="8"/>
      <c r="AD9522" s="8"/>
      <c r="AE9522" s="8"/>
    </row>
    <row r="9523" spans="1:31" x14ac:dyDescent="0.35">
      <c r="A9523" s="7"/>
      <c r="B9523" s="7"/>
      <c r="C9523" s="7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  <c r="S9523" s="8"/>
      <c r="T9523" s="8"/>
      <c r="U9523" s="8"/>
      <c r="V9523" s="8"/>
      <c r="W9523" s="8"/>
      <c r="X9523" s="8"/>
      <c r="Y9523" s="8"/>
      <c r="Z9523" s="8"/>
      <c r="AA9523" s="8"/>
      <c r="AB9523" s="8"/>
      <c r="AC9523" s="8"/>
      <c r="AD9523" s="8"/>
      <c r="AE9523" s="8"/>
    </row>
    <row r="9524" spans="1:31" x14ac:dyDescent="0.35">
      <c r="A9524" s="7"/>
      <c r="B9524" s="7"/>
      <c r="C9524" s="7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  <c r="S9524" s="8"/>
      <c r="T9524" s="8"/>
      <c r="U9524" s="8"/>
      <c r="V9524" s="8"/>
      <c r="W9524" s="8"/>
      <c r="X9524" s="8"/>
      <c r="Y9524" s="8"/>
      <c r="Z9524" s="8"/>
      <c r="AA9524" s="8"/>
      <c r="AB9524" s="8"/>
      <c r="AC9524" s="8"/>
      <c r="AD9524" s="8"/>
      <c r="AE9524" s="8"/>
    </row>
    <row r="9525" spans="1:31" x14ac:dyDescent="0.35">
      <c r="A9525" s="7"/>
      <c r="B9525" s="7"/>
      <c r="C9525" s="7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  <c r="S9525" s="8"/>
      <c r="T9525" s="8"/>
      <c r="U9525" s="8"/>
      <c r="V9525" s="8"/>
      <c r="W9525" s="8"/>
      <c r="X9525" s="8"/>
      <c r="Y9525" s="8"/>
      <c r="Z9525" s="8"/>
      <c r="AA9525" s="8"/>
      <c r="AB9525" s="8"/>
      <c r="AC9525" s="8"/>
      <c r="AD9525" s="8"/>
      <c r="AE9525" s="8"/>
    </row>
    <row r="9526" spans="1:31" x14ac:dyDescent="0.35">
      <c r="A9526" s="7"/>
      <c r="B9526" s="7"/>
      <c r="C9526" s="7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  <c r="S9526" s="8"/>
      <c r="T9526" s="8"/>
      <c r="U9526" s="8"/>
      <c r="V9526" s="8"/>
      <c r="W9526" s="8"/>
      <c r="X9526" s="8"/>
      <c r="Y9526" s="8"/>
      <c r="Z9526" s="8"/>
      <c r="AA9526" s="8"/>
      <c r="AB9526" s="8"/>
      <c r="AC9526" s="8"/>
      <c r="AD9526" s="8"/>
      <c r="AE9526" s="8"/>
    </row>
    <row r="9527" spans="1:31" x14ac:dyDescent="0.35">
      <c r="A9527" s="7"/>
      <c r="B9527" s="7"/>
      <c r="C9527" s="7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  <c r="S9527" s="8"/>
      <c r="T9527" s="8"/>
      <c r="U9527" s="8"/>
      <c r="V9527" s="8"/>
      <c r="W9527" s="8"/>
      <c r="X9527" s="8"/>
      <c r="Y9527" s="8"/>
      <c r="Z9527" s="8"/>
      <c r="AA9527" s="8"/>
      <c r="AB9527" s="8"/>
      <c r="AC9527" s="8"/>
      <c r="AD9527" s="8"/>
      <c r="AE9527" s="8"/>
    </row>
    <row r="9528" spans="1:31" x14ac:dyDescent="0.35">
      <c r="A9528" s="7"/>
      <c r="B9528" s="7"/>
      <c r="C9528" s="7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  <c r="S9528" s="8"/>
      <c r="T9528" s="8"/>
      <c r="U9528" s="8"/>
      <c r="V9528" s="8"/>
      <c r="W9528" s="8"/>
      <c r="X9528" s="8"/>
      <c r="Y9528" s="8"/>
      <c r="Z9528" s="8"/>
      <c r="AA9528" s="8"/>
      <c r="AB9528" s="8"/>
      <c r="AC9528" s="8"/>
      <c r="AD9528" s="8"/>
      <c r="AE9528" s="8"/>
    </row>
    <row r="9529" spans="1:31" x14ac:dyDescent="0.35">
      <c r="A9529" s="7"/>
      <c r="B9529" s="7"/>
      <c r="C9529" s="7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  <c r="S9529" s="8"/>
      <c r="T9529" s="8"/>
      <c r="U9529" s="8"/>
      <c r="V9529" s="8"/>
      <c r="W9529" s="8"/>
      <c r="X9529" s="8"/>
      <c r="Y9529" s="8"/>
      <c r="Z9529" s="8"/>
      <c r="AA9529" s="8"/>
      <c r="AB9529" s="8"/>
      <c r="AC9529" s="8"/>
      <c r="AD9529" s="8"/>
      <c r="AE9529" s="8"/>
    </row>
    <row r="9530" spans="1:31" x14ac:dyDescent="0.35">
      <c r="A9530" s="7"/>
      <c r="B9530" s="7"/>
      <c r="C9530" s="7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  <c r="S9530" s="8"/>
      <c r="T9530" s="8"/>
      <c r="U9530" s="8"/>
      <c r="V9530" s="8"/>
      <c r="W9530" s="8"/>
      <c r="X9530" s="8"/>
      <c r="Y9530" s="8"/>
      <c r="Z9530" s="8"/>
      <c r="AA9530" s="8"/>
      <c r="AB9530" s="8"/>
      <c r="AC9530" s="8"/>
      <c r="AD9530" s="8"/>
      <c r="AE9530" s="8"/>
    </row>
    <row r="9531" spans="1:31" x14ac:dyDescent="0.35">
      <c r="A9531" s="7"/>
      <c r="B9531" s="7"/>
      <c r="C9531" s="7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  <c r="S9531" s="8"/>
      <c r="T9531" s="8"/>
      <c r="U9531" s="8"/>
      <c r="V9531" s="8"/>
      <c r="W9531" s="8"/>
      <c r="X9531" s="8"/>
      <c r="Y9531" s="8"/>
      <c r="Z9531" s="8"/>
      <c r="AA9531" s="8"/>
      <c r="AB9531" s="8"/>
      <c r="AC9531" s="8"/>
      <c r="AD9531" s="8"/>
      <c r="AE9531" s="8"/>
    </row>
    <row r="9532" spans="1:31" x14ac:dyDescent="0.35">
      <c r="A9532" s="7"/>
      <c r="B9532" s="7"/>
      <c r="C9532" s="7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  <c r="S9532" s="8"/>
      <c r="T9532" s="8"/>
      <c r="U9532" s="8"/>
      <c r="V9532" s="8"/>
      <c r="W9532" s="8"/>
      <c r="X9532" s="8"/>
      <c r="Y9532" s="8"/>
      <c r="Z9532" s="8"/>
      <c r="AA9532" s="8"/>
      <c r="AB9532" s="8"/>
      <c r="AC9532" s="8"/>
      <c r="AD9532" s="8"/>
      <c r="AE9532" s="8"/>
    </row>
    <row r="9533" spans="1:31" x14ac:dyDescent="0.35">
      <c r="A9533" s="7"/>
      <c r="B9533" s="7"/>
      <c r="C9533" s="7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  <c r="S9533" s="8"/>
      <c r="T9533" s="8"/>
      <c r="U9533" s="8"/>
      <c r="V9533" s="8"/>
      <c r="W9533" s="8"/>
      <c r="X9533" s="8"/>
      <c r="Y9533" s="8"/>
      <c r="Z9533" s="8"/>
      <c r="AA9533" s="8"/>
      <c r="AB9533" s="8"/>
      <c r="AC9533" s="8"/>
      <c r="AD9533" s="8"/>
      <c r="AE9533" s="8"/>
    </row>
    <row r="9534" spans="1:31" x14ac:dyDescent="0.35">
      <c r="A9534" s="7"/>
      <c r="B9534" s="7"/>
      <c r="C9534" s="7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  <c r="S9534" s="8"/>
      <c r="T9534" s="8"/>
      <c r="U9534" s="8"/>
      <c r="V9534" s="8"/>
      <c r="W9534" s="8"/>
      <c r="X9534" s="8"/>
      <c r="Y9534" s="8"/>
      <c r="Z9534" s="8"/>
      <c r="AA9534" s="8"/>
      <c r="AB9534" s="8"/>
      <c r="AC9534" s="8"/>
      <c r="AD9534" s="8"/>
      <c r="AE9534" s="8"/>
    </row>
    <row r="9535" spans="1:31" x14ac:dyDescent="0.35">
      <c r="A9535" s="7"/>
      <c r="B9535" s="7"/>
      <c r="C9535" s="7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  <c r="S9535" s="8"/>
      <c r="T9535" s="8"/>
      <c r="U9535" s="8"/>
      <c r="V9535" s="8"/>
      <c r="W9535" s="8"/>
      <c r="X9535" s="8"/>
      <c r="Y9535" s="8"/>
      <c r="Z9535" s="8"/>
      <c r="AA9535" s="8"/>
      <c r="AB9535" s="8"/>
      <c r="AC9535" s="8"/>
      <c r="AD9535" s="8"/>
      <c r="AE9535" s="8"/>
    </row>
    <row r="9536" spans="1:31" x14ac:dyDescent="0.35">
      <c r="A9536" s="7"/>
      <c r="B9536" s="7"/>
      <c r="C9536" s="7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  <c r="S9536" s="8"/>
      <c r="T9536" s="8"/>
      <c r="U9536" s="8"/>
      <c r="V9536" s="8"/>
      <c r="W9536" s="8"/>
      <c r="X9536" s="8"/>
      <c r="Y9536" s="8"/>
      <c r="Z9536" s="8"/>
      <c r="AA9536" s="8"/>
      <c r="AB9536" s="8"/>
      <c r="AC9536" s="8"/>
      <c r="AD9536" s="8"/>
      <c r="AE9536" s="8"/>
    </row>
    <row r="9537" spans="1:31" x14ac:dyDescent="0.35">
      <c r="A9537" s="7"/>
      <c r="B9537" s="7"/>
      <c r="C9537" s="7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  <c r="S9537" s="8"/>
      <c r="T9537" s="8"/>
      <c r="U9537" s="8"/>
      <c r="V9537" s="8"/>
      <c r="W9537" s="8"/>
      <c r="X9537" s="8"/>
      <c r="Y9537" s="8"/>
      <c r="Z9537" s="8"/>
      <c r="AA9537" s="8"/>
      <c r="AB9537" s="8"/>
      <c r="AC9537" s="8"/>
      <c r="AD9537" s="8"/>
      <c r="AE9537" s="8"/>
    </row>
    <row r="9538" spans="1:31" x14ac:dyDescent="0.35">
      <c r="A9538" s="7"/>
      <c r="B9538" s="7"/>
      <c r="C9538" s="7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  <c r="S9538" s="8"/>
      <c r="T9538" s="8"/>
      <c r="U9538" s="8"/>
      <c r="V9538" s="8"/>
      <c r="W9538" s="8"/>
      <c r="X9538" s="8"/>
      <c r="Y9538" s="8"/>
      <c r="Z9538" s="8"/>
      <c r="AA9538" s="8"/>
      <c r="AB9538" s="8"/>
      <c r="AC9538" s="8"/>
      <c r="AD9538" s="8"/>
      <c r="AE9538" s="8"/>
    </row>
    <row r="9539" spans="1:31" x14ac:dyDescent="0.35">
      <c r="A9539" s="7"/>
      <c r="B9539" s="7"/>
      <c r="C9539" s="7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  <c r="S9539" s="8"/>
      <c r="T9539" s="8"/>
      <c r="U9539" s="8"/>
      <c r="V9539" s="8"/>
      <c r="W9539" s="8"/>
      <c r="X9539" s="8"/>
      <c r="Y9539" s="8"/>
      <c r="Z9539" s="8"/>
      <c r="AA9539" s="8"/>
      <c r="AB9539" s="8"/>
      <c r="AC9539" s="8"/>
      <c r="AD9539" s="8"/>
      <c r="AE9539" s="8"/>
    </row>
    <row r="9540" spans="1:31" x14ac:dyDescent="0.35">
      <c r="A9540" s="7"/>
      <c r="B9540" s="7"/>
      <c r="C9540" s="7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  <c r="S9540" s="8"/>
      <c r="T9540" s="8"/>
      <c r="U9540" s="8"/>
      <c r="V9540" s="8"/>
      <c r="W9540" s="8"/>
      <c r="X9540" s="8"/>
      <c r="Y9540" s="8"/>
      <c r="Z9540" s="8"/>
      <c r="AA9540" s="8"/>
      <c r="AB9540" s="8"/>
      <c r="AC9540" s="8"/>
      <c r="AD9540" s="8"/>
      <c r="AE9540" s="8"/>
    </row>
    <row r="9541" spans="1:31" x14ac:dyDescent="0.35">
      <c r="A9541" s="7"/>
      <c r="B9541" s="7"/>
      <c r="C9541" s="7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  <c r="S9541" s="8"/>
      <c r="T9541" s="8"/>
      <c r="U9541" s="8"/>
      <c r="V9541" s="8"/>
      <c r="W9541" s="8"/>
      <c r="X9541" s="8"/>
      <c r="Y9541" s="8"/>
      <c r="Z9541" s="8"/>
      <c r="AA9541" s="8"/>
      <c r="AB9541" s="8"/>
      <c r="AC9541" s="8"/>
      <c r="AD9541" s="8"/>
      <c r="AE9541" s="8"/>
    </row>
    <row r="9542" spans="1:31" x14ac:dyDescent="0.35">
      <c r="A9542" s="7"/>
      <c r="B9542" s="7"/>
      <c r="C9542" s="7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  <c r="S9542" s="8"/>
      <c r="T9542" s="8"/>
      <c r="U9542" s="8"/>
      <c r="V9542" s="8"/>
      <c r="W9542" s="8"/>
      <c r="X9542" s="8"/>
      <c r="Y9542" s="8"/>
      <c r="Z9542" s="8"/>
      <c r="AA9542" s="8"/>
      <c r="AB9542" s="8"/>
      <c r="AC9542" s="8"/>
      <c r="AD9542" s="8"/>
      <c r="AE9542" s="8"/>
    </row>
    <row r="9543" spans="1:31" x14ac:dyDescent="0.35">
      <c r="A9543" s="7"/>
      <c r="B9543" s="7"/>
      <c r="C9543" s="7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  <c r="S9543" s="8"/>
      <c r="T9543" s="8"/>
      <c r="U9543" s="8"/>
      <c r="V9543" s="8"/>
      <c r="W9543" s="8"/>
      <c r="X9543" s="8"/>
      <c r="Y9543" s="8"/>
      <c r="Z9543" s="8"/>
      <c r="AA9543" s="8"/>
      <c r="AB9543" s="8"/>
      <c r="AC9543" s="8"/>
      <c r="AD9543" s="8"/>
      <c r="AE9543" s="8"/>
    </row>
    <row r="9544" spans="1:31" x14ac:dyDescent="0.35">
      <c r="A9544" s="7"/>
      <c r="B9544" s="7"/>
      <c r="C9544" s="7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  <c r="S9544" s="8"/>
      <c r="T9544" s="8"/>
      <c r="U9544" s="8"/>
      <c r="V9544" s="8"/>
      <c r="W9544" s="8"/>
      <c r="X9544" s="8"/>
      <c r="Y9544" s="8"/>
      <c r="Z9544" s="8"/>
      <c r="AA9544" s="8"/>
      <c r="AB9544" s="8"/>
      <c r="AC9544" s="8"/>
      <c r="AD9544" s="8"/>
      <c r="AE9544" s="8"/>
    </row>
    <row r="9545" spans="1:31" x14ac:dyDescent="0.35">
      <c r="A9545" s="7"/>
      <c r="B9545" s="7"/>
      <c r="C9545" s="7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  <c r="S9545" s="8"/>
      <c r="T9545" s="8"/>
      <c r="U9545" s="8"/>
      <c r="V9545" s="8"/>
      <c r="W9545" s="8"/>
      <c r="X9545" s="8"/>
      <c r="Y9545" s="8"/>
      <c r="Z9545" s="8"/>
      <c r="AA9545" s="8"/>
      <c r="AB9545" s="8"/>
      <c r="AC9545" s="8"/>
      <c r="AD9545" s="8"/>
      <c r="AE9545" s="8"/>
    </row>
    <row r="9546" spans="1:31" x14ac:dyDescent="0.35">
      <c r="A9546" s="7"/>
      <c r="B9546" s="7"/>
      <c r="C9546" s="7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  <c r="S9546" s="8"/>
      <c r="T9546" s="8"/>
      <c r="U9546" s="8"/>
      <c r="V9546" s="8"/>
      <c r="W9546" s="8"/>
      <c r="X9546" s="8"/>
      <c r="Y9546" s="8"/>
      <c r="Z9546" s="8"/>
      <c r="AA9546" s="8"/>
      <c r="AB9546" s="8"/>
      <c r="AC9546" s="8"/>
      <c r="AD9546" s="8"/>
      <c r="AE9546" s="8"/>
    </row>
    <row r="9547" spans="1:31" x14ac:dyDescent="0.35">
      <c r="A9547" s="7"/>
      <c r="B9547" s="7"/>
      <c r="C9547" s="7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  <c r="S9547" s="8"/>
      <c r="T9547" s="8"/>
      <c r="U9547" s="8"/>
      <c r="V9547" s="8"/>
      <c r="W9547" s="8"/>
      <c r="X9547" s="8"/>
      <c r="Y9547" s="8"/>
      <c r="Z9547" s="8"/>
      <c r="AA9547" s="8"/>
      <c r="AB9547" s="8"/>
      <c r="AC9547" s="8"/>
      <c r="AD9547" s="8"/>
      <c r="AE9547" s="8"/>
    </row>
    <row r="9548" spans="1:31" x14ac:dyDescent="0.35">
      <c r="A9548" s="7"/>
      <c r="B9548" s="7"/>
      <c r="C9548" s="7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  <c r="S9548" s="8"/>
      <c r="T9548" s="8"/>
      <c r="U9548" s="8"/>
      <c r="V9548" s="8"/>
      <c r="W9548" s="8"/>
      <c r="X9548" s="8"/>
      <c r="Y9548" s="8"/>
      <c r="Z9548" s="8"/>
      <c r="AA9548" s="8"/>
      <c r="AB9548" s="8"/>
      <c r="AC9548" s="8"/>
      <c r="AD9548" s="8"/>
      <c r="AE9548" s="8"/>
    </row>
    <row r="9549" spans="1:31" x14ac:dyDescent="0.35">
      <c r="A9549" s="7"/>
      <c r="B9549" s="7"/>
      <c r="C9549" s="7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  <c r="S9549" s="8"/>
      <c r="T9549" s="8"/>
      <c r="U9549" s="8"/>
      <c r="V9549" s="8"/>
      <c r="W9549" s="8"/>
      <c r="X9549" s="8"/>
      <c r="Y9549" s="8"/>
      <c r="Z9549" s="8"/>
      <c r="AA9549" s="8"/>
      <c r="AB9549" s="8"/>
      <c r="AC9549" s="8"/>
      <c r="AD9549" s="8"/>
      <c r="AE9549" s="8"/>
    </row>
    <row r="9550" spans="1:31" x14ac:dyDescent="0.35">
      <c r="A9550" s="7"/>
      <c r="B9550" s="7"/>
      <c r="C9550" s="7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  <c r="S9550" s="8"/>
      <c r="T9550" s="8"/>
      <c r="U9550" s="8"/>
      <c r="V9550" s="8"/>
      <c r="W9550" s="8"/>
      <c r="X9550" s="8"/>
      <c r="Y9550" s="8"/>
      <c r="Z9550" s="8"/>
      <c r="AA9550" s="8"/>
      <c r="AB9550" s="8"/>
      <c r="AC9550" s="8"/>
      <c r="AD9550" s="8"/>
      <c r="AE9550" s="8"/>
    </row>
    <row r="9551" spans="1:31" x14ac:dyDescent="0.35">
      <c r="A9551" s="7"/>
      <c r="B9551" s="7"/>
      <c r="C9551" s="7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  <c r="S9551" s="8"/>
      <c r="T9551" s="8"/>
      <c r="U9551" s="8"/>
      <c r="V9551" s="8"/>
      <c r="W9551" s="8"/>
      <c r="X9551" s="8"/>
      <c r="Y9551" s="8"/>
      <c r="Z9551" s="8"/>
      <c r="AA9551" s="8"/>
      <c r="AB9551" s="8"/>
      <c r="AC9551" s="8"/>
      <c r="AD9551" s="8"/>
      <c r="AE9551" s="8"/>
    </row>
    <row r="9552" spans="1:31" x14ac:dyDescent="0.35">
      <c r="A9552" s="7"/>
      <c r="B9552" s="7"/>
      <c r="C9552" s="7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  <c r="S9552" s="8"/>
      <c r="T9552" s="8"/>
      <c r="U9552" s="8"/>
      <c r="V9552" s="8"/>
      <c r="W9552" s="8"/>
      <c r="X9552" s="8"/>
      <c r="Y9552" s="8"/>
      <c r="Z9552" s="8"/>
      <c r="AA9552" s="8"/>
      <c r="AB9552" s="8"/>
      <c r="AC9552" s="8"/>
      <c r="AD9552" s="8"/>
      <c r="AE9552" s="8"/>
    </row>
    <row r="9553" spans="1:31" x14ac:dyDescent="0.35">
      <c r="A9553" s="7"/>
      <c r="B9553" s="7"/>
      <c r="C9553" s="7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  <c r="S9553" s="8"/>
      <c r="T9553" s="8"/>
      <c r="U9553" s="8"/>
      <c r="V9553" s="8"/>
      <c r="W9553" s="8"/>
      <c r="X9553" s="8"/>
      <c r="Y9553" s="8"/>
      <c r="Z9553" s="8"/>
      <c r="AA9553" s="8"/>
      <c r="AB9553" s="8"/>
      <c r="AC9553" s="8"/>
      <c r="AD9553" s="8"/>
      <c r="AE9553" s="8"/>
    </row>
    <row r="9554" spans="1:31" x14ac:dyDescent="0.35">
      <c r="A9554" s="7"/>
      <c r="B9554" s="7"/>
      <c r="C9554" s="7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  <c r="S9554" s="8"/>
      <c r="T9554" s="8"/>
      <c r="U9554" s="8"/>
      <c r="V9554" s="8"/>
      <c r="W9554" s="8"/>
      <c r="X9554" s="8"/>
      <c r="Y9554" s="8"/>
      <c r="Z9554" s="8"/>
      <c r="AA9554" s="8"/>
      <c r="AB9554" s="8"/>
      <c r="AC9554" s="8"/>
      <c r="AD9554" s="8"/>
      <c r="AE9554" s="8"/>
    </row>
    <row r="9555" spans="1:31" x14ac:dyDescent="0.35">
      <c r="A9555" s="7"/>
      <c r="B9555" s="7"/>
      <c r="C9555" s="7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  <c r="S9555" s="8"/>
      <c r="T9555" s="8"/>
      <c r="U9555" s="8"/>
      <c r="V9555" s="8"/>
      <c r="W9555" s="8"/>
      <c r="X9555" s="8"/>
      <c r="Y9555" s="8"/>
      <c r="Z9555" s="8"/>
      <c r="AA9555" s="8"/>
      <c r="AB9555" s="8"/>
      <c r="AC9555" s="8"/>
      <c r="AD9555" s="8"/>
      <c r="AE9555" s="8"/>
    </row>
    <row r="9556" spans="1:31" x14ac:dyDescent="0.35">
      <c r="A9556" s="7"/>
      <c r="B9556" s="7"/>
      <c r="C9556" s="7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  <c r="S9556" s="8"/>
      <c r="T9556" s="8"/>
      <c r="U9556" s="8"/>
      <c r="V9556" s="8"/>
      <c r="W9556" s="8"/>
      <c r="X9556" s="8"/>
      <c r="Y9556" s="8"/>
      <c r="Z9556" s="8"/>
      <c r="AA9556" s="8"/>
      <c r="AB9556" s="8"/>
      <c r="AC9556" s="8"/>
      <c r="AD9556" s="8"/>
      <c r="AE9556" s="8"/>
    </row>
    <row r="9557" spans="1:31" x14ac:dyDescent="0.35">
      <c r="A9557" s="7"/>
      <c r="B9557" s="7"/>
      <c r="C9557" s="7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  <c r="S9557" s="8"/>
      <c r="T9557" s="8"/>
      <c r="U9557" s="8"/>
      <c r="V9557" s="8"/>
      <c r="W9557" s="8"/>
      <c r="X9557" s="8"/>
      <c r="Y9557" s="8"/>
      <c r="Z9557" s="8"/>
      <c r="AA9557" s="8"/>
      <c r="AB9557" s="8"/>
      <c r="AC9557" s="8"/>
      <c r="AD9557" s="8"/>
      <c r="AE9557" s="8"/>
    </row>
    <row r="9558" spans="1:31" x14ac:dyDescent="0.35">
      <c r="A9558" s="7"/>
      <c r="B9558" s="7"/>
      <c r="C9558" s="7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  <c r="S9558" s="8"/>
      <c r="T9558" s="8"/>
      <c r="U9558" s="8"/>
      <c r="V9558" s="8"/>
      <c r="W9558" s="8"/>
      <c r="X9558" s="8"/>
      <c r="Y9558" s="8"/>
      <c r="Z9558" s="8"/>
      <c r="AA9558" s="8"/>
      <c r="AB9558" s="8"/>
      <c r="AC9558" s="8"/>
      <c r="AD9558" s="8"/>
      <c r="AE9558" s="8"/>
    </row>
    <row r="9559" spans="1:31" x14ac:dyDescent="0.35">
      <c r="A9559" s="7"/>
      <c r="B9559" s="7"/>
      <c r="C9559" s="7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  <c r="S9559" s="8"/>
      <c r="T9559" s="8"/>
      <c r="U9559" s="8"/>
      <c r="V9559" s="8"/>
      <c r="W9559" s="8"/>
      <c r="X9559" s="8"/>
      <c r="Y9559" s="8"/>
      <c r="Z9559" s="8"/>
      <c r="AA9559" s="8"/>
      <c r="AB9559" s="8"/>
      <c r="AC9559" s="8"/>
      <c r="AD9559" s="8"/>
      <c r="AE9559" s="8"/>
    </row>
    <row r="9560" spans="1:31" x14ac:dyDescent="0.35">
      <c r="A9560" s="7"/>
      <c r="B9560" s="7"/>
      <c r="C9560" s="7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  <c r="S9560" s="8"/>
      <c r="T9560" s="8"/>
      <c r="U9560" s="8"/>
      <c r="V9560" s="8"/>
      <c r="W9560" s="8"/>
      <c r="X9560" s="8"/>
      <c r="Y9560" s="8"/>
      <c r="Z9560" s="8"/>
      <c r="AA9560" s="8"/>
      <c r="AB9560" s="8"/>
      <c r="AC9560" s="8"/>
      <c r="AD9560" s="8"/>
      <c r="AE9560" s="8"/>
    </row>
    <row r="9561" spans="1:31" x14ac:dyDescent="0.35">
      <c r="A9561" s="7"/>
      <c r="B9561" s="7"/>
      <c r="C9561" s="7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  <c r="S9561" s="8"/>
      <c r="T9561" s="8"/>
      <c r="U9561" s="8"/>
      <c r="V9561" s="8"/>
      <c r="W9561" s="8"/>
      <c r="X9561" s="8"/>
      <c r="Y9561" s="8"/>
      <c r="Z9561" s="8"/>
      <c r="AA9561" s="8"/>
      <c r="AB9561" s="8"/>
      <c r="AC9561" s="8"/>
      <c r="AD9561" s="8"/>
      <c r="AE9561" s="8"/>
    </row>
    <row r="9562" spans="1:31" x14ac:dyDescent="0.35">
      <c r="A9562" s="7"/>
      <c r="B9562" s="7"/>
      <c r="C9562" s="7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  <c r="S9562" s="8"/>
      <c r="T9562" s="8"/>
      <c r="U9562" s="8"/>
      <c r="V9562" s="8"/>
      <c r="W9562" s="8"/>
      <c r="X9562" s="8"/>
      <c r="Y9562" s="8"/>
      <c r="Z9562" s="8"/>
      <c r="AA9562" s="8"/>
      <c r="AB9562" s="8"/>
      <c r="AC9562" s="8"/>
      <c r="AD9562" s="8"/>
      <c r="AE9562" s="8"/>
    </row>
    <row r="9563" spans="1:31" x14ac:dyDescent="0.35">
      <c r="A9563" s="7"/>
      <c r="B9563" s="7"/>
      <c r="C9563" s="7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  <c r="S9563" s="8"/>
      <c r="T9563" s="8"/>
      <c r="U9563" s="8"/>
      <c r="V9563" s="8"/>
      <c r="W9563" s="8"/>
      <c r="X9563" s="8"/>
      <c r="Y9563" s="8"/>
      <c r="Z9563" s="8"/>
      <c r="AA9563" s="8"/>
      <c r="AB9563" s="8"/>
      <c r="AC9563" s="8"/>
      <c r="AD9563" s="8"/>
      <c r="AE9563" s="8"/>
    </row>
    <row r="9564" spans="1:31" x14ac:dyDescent="0.35">
      <c r="A9564" s="7"/>
      <c r="B9564" s="7"/>
      <c r="C9564" s="7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  <c r="S9564" s="8"/>
      <c r="T9564" s="8"/>
      <c r="U9564" s="8"/>
      <c r="V9564" s="8"/>
      <c r="W9564" s="8"/>
      <c r="X9564" s="8"/>
      <c r="Y9564" s="8"/>
      <c r="Z9564" s="8"/>
      <c r="AA9564" s="8"/>
      <c r="AB9564" s="8"/>
      <c r="AC9564" s="8"/>
      <c r="AD9564" s="8"/>
      <c r="AE9564" s="8"/>
    </row>
    <row r="9565" spans="1:31" x14ac:dyDescent="0.35">
      <c r="A9565" s="7"/>
      <c r="B9565" s="7"/>
      <c r="C9565" s="7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  <c r="S9565" s="8"/>
      <c r="T9565" s="8"/>
      <c r="U9565" s="8"/>
      <c r="V9565" s="8"/>
      <c r="W9565" s="8"/>
      <c r="X9565" s="8"/>
      <c r="Y9565" s="8"/>
      <c r="Z9565" s="8"/>
      <c r="AA9565" s="8"/>
      <c r="AB9565" s="8"/>
      <c r="AC9565" s="8"/>
      <c r="AD9565" s="8"/>
      <c r="AE9565" s="8"/>
    </row>
    <row r="9566" spans="1:31" x14ac:dyDescent="0.35">
      <c r="A9566" s="7"/>
      <c r="B9566" s="7"/>
      <c r="C9566" s="7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  <c r="S9566" s="8"/>
      <c r="T9566" s="8"/>
      <c r="U9566" s="8"/>
      <c r="V9566" s="8"/>
      <c r="W9566" s="8"/>
      <c r="X9566" s="8"/>
      <c r="Y9566" s="8"/>
      <c r="Z9566" s="8"/>
      <c r="AA9566" s="8"/>
      <c r="AB9566" s="8"/>
      <c r="AC9566" s="8"/>
      <c r="AD9566" s="8"/>
      <c r="AE9566" s="8"/>
    </row>
    <row r="9567" spans="1:31" x14ac:dyDescent="0.35">
      <c r="A9567" s="7"/>
      <c r="B9567" s="7"/>
      <c r="C9567" s="7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  <c r="S9567" s="8"/>
      <c r="T9567" s="8"/>
      <c r="U9567" s="8"/>
      <c r="V9567" s="8"/>
      <c r="W9567" s="8"/>
      <c r="X9567" s="8"/>
      <c r="Y9567" s="8"/>
      <c r="Z9567" s="8"/>
      <c r="AA9567" s="8"/>
      <c r="AB9567" s="8"/>
      <c r="AC9567" s="8"/>
      <c r="AD9567" s="8"/>
      <c r="AE9567" s="8"/>
    </row>
    <row r="9568" spans="1:31" x14ac:dyDescent="0.35">
      <c r="A9568" s="7"/>
      <c r="B9568" s="7"/>
      <c r="C9568" s="7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  <c r="S9568" s="8"/>
      <c r="T9568" s="8"/>
      <c r="U9568" s="8"/>
      <c r="V9568" s="8"/>
      <c r="W9568" s="8"/>
      <c r="X9568" s="8"/>
      <c r="Y9568" s="8"/>
      <c r="Z9568" s="8"/>
      <c r="AA9568" s="8"/>
      <c r="AB9568" s="8"/>
      <c r="AC9568" s="8"/>
      <c r="AD9568" s="8"/>
      <c r="AE9568" s="8"/>
    </row>
    <row r="9569" spans="1:31" x14ac:dyDescent="0.35">
      <c r="A9569" s="7"/>
      <c r="B9569" s="7"/>
      <c r="C9569" s="7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  <c r="S9569" s="8"/>
      <c r="T9569" s="8"/>
      <c r="U9569" s="8"/>
      <c r="V9569" s="8"/>
      <c r="W9569" s="8"/>
      <c r="X9569" s="8"/>
      <c r="Y9569" s="8"/>
      <c r="Z9569" s="8"/>
      <c r="AA9569" s="8"/>
      <c r="AB9569" s="8"/>
      <c r="AC9569" s="8"/>
      <c r="AD9569" s="8"/>
      <c r="AE9569" s="8"/>
    </row>
    <row r="9570" spans="1:31" x14ac:dyDescent="0.35">
      <c r="A9570" s="7"/>
      <c r="B9570" s="7"/>
      <c r="C9570" s="7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  <c r="S9570" s="8"/>
      <c r="T9570" s="8"/>
      <c r="U9570" s="8"/>
      <c r="V9570" s="8"/>
      <c r="W9570" s="8"/>
      <c r="X9570" s="8"/>
      <c r="Y9570" s="8"/>
      <c r="Z9570" s="8"/>
      <c r="AA9570" s="8"/>
      <c r="AB9570" s="8"/>
      <c r="AC9570" s="8"/>
      <c r="AD9570" s="8"/>
      <c r="AE9570" s="8"/>
    </row>
    <row r="9571" spans="1:31" x14ac:dyDescent="0.35">
      <c r="A9571" s="7"/>
      <c r="B9571" s="7"/>
      <c r="C9571" s="7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  <c r="S9571" s="8"/>
      <c r="T9571" s="8"/>
      <c r="U9571" s="8"/>
      <c r="V9571" s="8"/>
      <c r="W9571" s="8"/>
      <c r="X9571" s="8"/>
      <c r="Y9571" s="8"/>
      <c r="Z9571" s="8"/>
      <c r="AA9571" s="8"/>
      <c r="AB9571" s="8"/>
      <c r="AC9571" s="8"/>
      <c r="AD9571" s="8"/>
      <c r="AE9571" s="8"/>
    </row>
    <row r="9572" spans="1:31" x14ac:dyDescent="0.35">
      <c r="A9572" s="7"/>
      <c r="B9572" s="7"/>
      <c r="C9572" s="7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  <c r="S9572" s="8"/>
      <c r="T9572" s="8"/>
      <c r="U9572" s="8"/>
      <c r="V9572" s="8"/>
      <c r="W9572" s="8"/>
      <c r="X9572" s="8"/>
      <c r="Y9572" s="8"/>
      <c r="Z9572" s="8"/>
      <c r="AA9572" s="8"/>
      <c r="AB9572" s="8"/>
      <c r="AC9572" s="8"/>
      <c r="AD9572" s="8"/>
      <c r="AE9572" s="8"/>
    </row>
    <row r="9573" spans="1:31" x14ac:dyDescent="0.35">
      <c r="A9573" s="7"/>
      <c r="B9573" s="7"/>
      <c r="C9573" s="7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  <c r="S9573" s="8"/>
      <c r="T9573" s="8"/>
      <c r="U9573" s="8"/>
      <c r="V9573" s="8"/>
      <c r="W9573" s="8"/>
      <c r="X9573" s="8"/>
      <c r="Y9573" s="8"/>
      <c r="Z9573" s="8"/>
      <c r="AA9573" s="8"/>
      <c r="AB9573" s="8"/>
      <c r="AC9573" s="8"/>
      <c r="AD9573" s="8"/>
      <c r="AE9573" s="8"/>
    </row>
    <row r="9574" spans="1:31" x14ac:dyDescent="0.35">
      <c r="A9574" s="7"/>
      <c r="B9574" s="7"/>
      <c r="C9574" s="7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  <c r="S9574" s="8"/>
      <c r="T9574" s="8"/>
      <c r="U9574" s="8"/>
      <c r="V9574" s="8"/>
      <c r="W9574" s="8"/>
      <c r="X9574" s="8"/>
      <c r="Y9574" s="8"/>
      <c r="Z9574" s="8"/>
      <c r="AA9574" s="8"/>
      <c r="AB9574" s="8"/>
      <c r="AC9574" s="8"/>
      <c r="AD9574" s="8"/>
      <c r="AE9574" s="8"/>
    </row>
    <row r="9575" spans="1:31" x14ac:dyDescent="0.35">
      <c r="A9575" s="7"/>
      <c r="B9575" s="7"/>
      <c r="C9575" s="7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  <c r="S9575" s="8"/>
      <c r="T9575" s="8"/>
      <c r="U9575" s="8"/>
      <c r="V9575" s="8"/>
      <c r="W9575" s="8"/>
      <c r="X9575" s="8"/>
      <c r="Y9575" s="8"/>
      <c r="Z9575" s="8"/>
      <c r="AA9575" s="8"/>
      <c r="AB9575" s="8"/>
      <c r="AC9575" s="8"/>
      <c r="AD9575" s="8"/>
      <c r="AE9575" s="8"/>
    </row>
    <row r="9576" spans="1:31" x14ac:dyDescent="0.35">
      <c r="A9576" s="7"/>
      <c r="B9576" s="7"/>
      <c r="C9576" s="7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  <c r="S9576" s="8"/>
      <c r="T9576" s="8"/>
      <c r="U9576" s="8"/>
      <c r="V9576" s="8"/>
      <c r="W9576" s="8"/>
      <c r="X9576" s="8"/>
      <c r="Y9576" s="8"/>
      <c r="Z9576" s="8"/>
      <c r="AA9576" s="8"/>
      <c r="AB9576" s="8"/>
      <c r="AC9576" s="8"/>
      <c r="AD9576" s="8"/>
      <c r="AE9576" s="8"/>
    </row>
    <row r="9577" spans="1:31" x14ac:dyDescent="0.35">
      <c r="A9577" s="7"/>
      <c r="B9577" s="7"/>
      <c r="C9577" s="7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  <c r="S9577" s="8"/>
      <c r="T9577" s="8"/>
      <c r="U9577" s="8"/>
      <c r="V9577" s="8"/>
      <c r="W9577" s="8"/>
      <c r="X9577" s="8"/>
      <c r="Y9577" s="8"/>
      <c r="Z9577" s="8"/>
      <c r="AA9577" s="8"/>
      <c r="AB9577" s="8"/>
      <c r="AC9577" s="8"/>
      <c r="AD9577" s="8"/>
      <c r="AE9577" s="8"/>
    </row>
    <row r="9578" spans="1:31" x14ac:dyDescent="0.35">
      <c r="A9578" s="7"/>
      <c r="B9578" s="7"/>
      <c r="C9578" s="7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  <c r="S9578" s="8"/>
      <c r="T9578" s="8"/>
      <c r="U9578" s="8"/>
      <c r="V9578" s="8"/>
      <c r="W9578" s="8"/>
      <c r="X9578" s="8"/>
      <c r="Y9578" s="8"/>
      <c r="Z9578" s="8"/>
      <c r="AA9578" s="8"/>
      <c r="AB9578" s="8"/>
      <c r="AC9578" s="8"/>
      <c r="AD9578" s="8"/>
      <c r="AE9578" s="8"/>
    </row>
    <row r="9579" spans="1:31" x14ac:dyDescent="0.35">
      <c r="A9579" s="7"/>
      <c r="B9579" s="7"/>
      <c r="C9579" s="7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  <c r="S9579" s="8"/>
      <c r="T9579" s="8"/>
      <c r="U9579" s="8"/>
      <c r="V9579" s="8"/>
      <c r="W9579" s="8"/>
      <c r="X9579" s="8"/>
      <c r="Y9579" s="8"/>
      <c r="Z9579" s="8"/>
      <c r="AA9579" s="8"/>
      <c r="AB9579" s="8"/>
      <c r="AC9579" s="8"/>
      <c r="AD9579" s="8"/>
      <c r="AE9579" s="8"/>
    </row>
    <row r="9580" spans="1:31" x14ac:dyDescent="0.35">
      <c r="A9580" s="7"/>
      <c r="B9580" s="7"/>
      <c r="C9580" s="7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  <c r="S9580" s="8"/>
      <c r="T9580" s="8"/>
      <c r="U9580" s="8"/>
      <c r="V9580" s="8"/>
      <c r="W9580" s="8"/>
      <c r="X9580" s="8"/>
      <c r="Y9580" s="8"/>
      <c r="Z9580" s="8"/>
      <c r="AA9580" s="8"/>
      <c r="AB9580" s="8"/>
      <c r="AC9580" s="8"/>
      <c r="AD9580" s="8"/>
      <c r="AE9580" s="8"/>
    </row>
    <row r="9581" spans="1:31" x14ac:dyDescent="0.35">
      <c r="A9581" s="7"/>
      <c r="B9581" s="7"/>
      <c r="C9581" s="7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  <c r="S9581" s="8"/>
      <c r="T9581" s="8"/>
      <c r="U9581" s="8"/>
      <c r="V9581" s="8"/>
      <c r="W9581" s="8"/>
      <c r="X9581" s="8"/>
      <c r="Y9581" s="8"/>
      <c r="Z9581" s="8"/>
      <c r="AA9581" s="8"/>
      <c r="AB9581" s="8"/>
      <c r="AC9581" s="8"/>
      <c r="AD9581" s="8"/>
      <c r="AE9581" s="8"/>
    </row>
    <row r="9582" spans="1:31" x14ac:dyDescent="0.35">
      <c r="A9582" s="7"/>
      <c r="B9582" s="7"/>
      <c r="C9582" s="7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  <c r="S9582" s="8"/>
      <c r="T9582" s="8"/>
      <c r="U9582" s="8"/>
      <c r="V9582" s="8"/>
      <c r="W9582" s="8"/>
      <c r="X9582" s="8"/>
      <c r="Y9582" s="8"/>
      <c r="Z9582" s="8"/>
      <c r="AA9582" s="8"/>
      <c r="AB9582" s="8"/>
      <c r="AC9582" s="8"/>
      <c r="AD9582" s="8"/>
      <c r="AE9582" s="8"/>
    </row>
    <row r="9583" spans="1:31" x14ac:dyDescent="0.35">
      <c r="A9583" s="7"/>
      <c r="B9583" s="7"/>
      <c r="C9583" s="7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  <c r="S9583" s="8"/>
      <c r="T9583" s="8"/>
      <c r="U9583" s="8"/>
      <c r="V9583" s="8"/>
      <c r="W9583" s="8"/>
      <c r="X9583" s="8"/>
      <c r="Y9583" s="8"/>
      <c r="Z9583" s="8"/>
      <c r="AA9583" s="8"/>
      <c r="AB9583" s="8"/>
      <c r="AC9583" s="8"/>
      <c r="AD9583" s="8"/>
      <c r="AE9583" s="8"/>
    </row>
    <row r="9584" spans="1:31" x14ac:dyDescent="0.35">
      <c r="A9584" s="7"/>
      <c r="B9584" s="7"/>
      <c r="C9584" s="7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  <c r="S9584" s="8"/>
      <c r="T9584" s="8"/>
      <c r="U9584" s="8"/>
      <c r="V9584" s="8"/>
      <c r="W9584" s="8"/>
      <c r="X9584" s="8"/>
      <c r="Y9584" s="8"/>
      <c r="Z9584" s="8"/>
      <c r="AA9584" s="8"/>
      <c r="AB9584" s="8"/>
      <c r="AC9584" s="8"/>
      <c r="AD9584" s="8"/>
      <c r="AE9584" s="8"/>
    </row>
    <row r="9585" spans="1:31" x14ac:dyDescent="0.35">
      <c r="A9585" s="7"/>
      <c r="B9585" s="7"/>
      <c r="C9585" s="7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  <c r="S9585" s="8"/>
      <c r="T9585" s="8"/>
      <c r="U9585" s="8"/>
      <c r="V9585" s="8"/>
      <c r="W9585" s="8"/>
      <c r="X9585" s="8"/>
      <c r="Y9585" s="8"/>
      <c r="Z9585" s="8"/>
      <c r="AA9585" s="8"/>
      <c r="AB9585" s="8"/>
      <c r="AC9585" s="8"/>
      <c r="AD9585" s="8"/>
      <c r="AE9585" s="8"/>
    </row>
    <row r="9586" spans="1:31" x14ac:dyDescent="0.35">
      <c r="A9586" s="7"/>
      <c r="B9586" s="7"/>
      <c r="C9586" s="7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  <c r="S9586" s="8"/>
      <c r="T9586" s="8"/>
      <c r="U9586" s="8"/>
      <c r="V9586" s="8"/>
      <c r="W9586" s="8"/>
      <c r="X9586" s="8"/>
      <c r="Y9586" s="8"/>
      <c r="Z9586" s="8"/>
      <c r="AA9586" s="8"/>
      <c r="AB9586" s="8"/>
      <c r="AC9586" s="8"/>
      <c r="AD9586" s="8"/>
      <c r="AE9586" s="8"/>
    </row>
    <row r="9587" spans="1:31" x14ac:dyDescent="0.35">
      <c r="A9587" s="7"/>
      <c r="B9587" s="7"/>
      <c r="C9587" s="7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  <c r="S9587" s="8"/>
      <c r="T9587" s="8"/>
      <c r="U9587" s="8"/>
      <c r="V9587" s="8"/>
      <c r="W9587" s="8"/>
      <c r="X9587" s="8"/>
      <c r="Y9587" s="8"/>
      <c r="Z9587" s="8"/>
      <c r="AA9587" s="8"/>
      <c r="AB9587" s="8"/>
      <c r="AC9587" s="8"/>
      <c r="AD9587" s="8"/>
      <c r="AE9587" s="8"/>
    </row>
    <row r="9588" spans="1:31" x14ac:dyDescent="0.35">
      <c r="A9588" s="7"/>
      <c r="B9588" s="7"/>
      <c r="C9588" s="7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  <c r="S9588" s="8"/>
      <c r="T9588" s="8"/>
      <c r="U9588" s="8"/>
      <c r="V9588" s="8"/>
      <c r="W9588" s="8"/>
      <c r="X9588" s="8"/>
      <c r="Y9588" s="8"/>
      <c r="Z9588" s="8"/>
      <c r="AA9588" s="8"/>
      <c r="AB9588" s="8"/>
      <c r="AC9588" s="8"/>
      <c r="AD9588" s="8"/>
      <c r="AE9588" s="8"/>
    </row>
    <row r="9589" spans="1:31" x14ac:dyDescent="0.35">
      <c r="A9589" s="7"/>
      <c r="B9589" s="7"/>
      <c r="C9589" s="7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  <c r="S9589" s="8"/>
      <c r="T9589" s="8"/>
      <c r="U9589" s="8"/>
      <c r="V9589" s="8"/>
      <c r="W9589" s="8"/>
      <c r="X9589" s="8"/>
      <c r="Y9589" s="8"/>
      <c r="Z9589" s="8"/>
      <c r="AA9589" s="8"/>
      <c r="AB9589" s="8"/>
      <c r="AC9589" s="8"/>
      <c r="AD9589" s="8"/>
      <c r="AE9589" s="8"/>
    </row>
    <row r="9590" spans="1:31" x14ac:dyDescent="0.35">
      <c r="A9590" s="7"/>
      <c r="B9590" s="7"/>
      <c r="C9590" s="7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  <c r="S9590" s="8"/>
      <c r="T9590" s="8"/>
      <c r="U9590" s="8"/>
      <c r="V9590" s="8"/>
      <c r="W9590" s="8"/>
      <c r="X9590" s="8"/>
      <c r="Y9590" s="8"/>
      <c r="Z9590" s="8"/>
      <c r="AA9590" s="8"/>
      <c r="AB9590" s="8"/>
      <c r="AC9590" s="8"/>
      <c r="AD9590" s="8"/>
      <c r="AE9590" s="8"/>
    </row>
    <row r="9591" spans="1:31" x14ac:dyDescent="0.35">
      <c r="A9591" s="7"/>
      <c r="B9591" s="7"/>
      <c r="C9591" s="7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  <c r="S9591" s="8"/>
      <c r="T9591" s="8"/>
      <c r="U9591" s="8"/>
      <c r="V9591" s="8"/>
      <c r="W9591" s="8"/>
      <c r="X9591" s="8"/>
      <c r="Y9591" s="8"/>
      <c r="Z9591" s="8"/>
      <c r="AA9591" s="8"/>
      <c r="AB9591" s="8"/>
      <c r="AC9591" s="8"/>
      <c r="AD9591" s="8"/>
      <c r="AE9591" s="8"/>
    </row>
    <row r="9592" spans="1:31" x14ac:dyDescent="0.35">
      <c r="A9592" s="7"/>
      <c r="B9592" s="7"/>
      <c r="C9592" s="7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  <c r="S9592" s="8"/>
      <c r="T9592" s="8"/>
      <c r="U9592" s="8"/>
      <c r="V9592" s="8"/>
      <c r="W9592" s="8"/>
      <c r="X9592" s="8"/>
      <c r="Y9592" s="8"/>
      <c r="Z9592" s="8"/>
      <c r="AA9592" s="8"/>
      <c r="AB9592" s="8"/>
      <c r="AC9592" s="8"/>
      <c r="AD9592" s="8"/>
      <c r="AE9592" s="8"/>
    </row>
    <row r="9593" spans="1:31" x14ac:dyDescent="0.35">
      <c r="A9593" s="7"/>
      <c r="B9593" s="7"/>
      <c r="C9593" s="7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  <c r="S9593" s="8"/>
      <c r="T9593" s="8"/>
      <c r="U9593" s="8"/>
      <c r="V9593" s="8"/>
      <c r="W9593" s="8"/>
      <c r="X9593" s="8"/>
      <c r="Y9593" s="8"/>
      <c r="Z9593" s="8"/>
      <c r="AA9593" s="8"/>
      <c r="AB9593" s="8"/>
      <c r="AC9593" s="8"/>
      <c r="AD9593" s="8"/>
      <c r="AE9593" s="8"/>
    </row>
    <row r="9594" spans="1:31" x14ac:dyDescent="0.35">
      <c r="A9594" s="7"/>
      <c r="B9594" s="7"/>
      <c r="C9594" s="7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  <c r="S9594" s="8"/>
      <c r="T9594" s="8"/>
      <c r="U9594" s="8"/>
      <c r="V9594" s="8"/>
      <c r="W9594" s="8"/>
      <c r="X9594" s="8"/>
      <c r="Y9594" s="8"/>
      <c r="Z9594" s="8"/>
      <c r="AA9594" s="8"/>
      <c r="AB9594" s="8"/>
      <c r="AC9594" s="8"/>
      <c r="AD9594" s="8"/>
      <c r="AE9594" s="8"/>
    </row>
    <row r="9595" spans="1:31" x14ac:dyDescent="0.35">
      <c r="A9595" s="7"/>
      <c r="B9595" s="7"/>
      <c r="C9595" s="7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  <c r="S9595" s="8"/>
      <c r="T9595" s="8"/>
      <c r="U9595" s="8"/>
      <c r="V9595" s="8"/>
      <c r="W9595" s="8"/>
      <c r="X9595" s="8"/>
      <c r="Y9595" s="8"/>
      <c r="Z9595" s="8"/>
      <c r="AA9595" s="8"/>
      <c r="AB9595" s="8"/>
      <c r="AC9595" s="8"/>
      <c r="AD9595" s="8"/>
      <c r="AE9595" s="8"/>
    </row>
    <row r="9596" spans="1:31" x14ac:dyDescent="0.35">
      <c r="A9596" s="7"/>
      <c r="B9596" s="7"/>
      <c r="C9596" s="7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  <c r="S9596" s="8"/>
      <c r="T9596" s="8"/>
      <c r="U9596" s="8"/>
      <c r="V9596" s="8"/>
      <c r="W9596" s="8"/>
      <c r="X9596" s="8"/>
      <c r="Y9596" s="8"/>
      <c r="Z9596" s="8"/>
      <c r="AA9596" s="8"/>
      <c r="AB9596" s="8"/>
      <c r="AC9596" s="8"/>
      <c r="AD9596" s="8"/>
      <c r="AE9596" s="8"/>
    </row>
    <row r="9597" spans="1:31" x14ac:dyDescent="0.35">
      <c r="A9597" s="7"/>
      <c r="B9597" s="7"/>
      <c r="C9597" s="7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  <c r="S9597" s="8"/>
      <c r="T9597" s="8"/>
      <c r="U9597" s="8"/>
      <c r="V9597" s="8"/>
      <c r="W9597" s="8"/>
      <c r="X9597" s="8"/>
      <c r="Y9597" s="8"/>
      <c r="Z9597" s="8"/>
      <c r="AA9597" s="8"/>
      <c r="AB9597" s="8"/>
      <c r="AC9597" s="8"/>
      <c r="AD9597" s="8"/>
      <c r="AE9597" s="8"/>
    </row>
    <row r="9598" spans="1:31" x14ac:dyDescent="0.35">
      <c r="A9598" s="7"/>
      <c r="B9598" s="7"/>
      <c r="C9598" s="7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  <c r="S9598" s="8"/>
      <c r="T9598" s="8"/>
      <c r="U9598" s="8"/>
      <c r="V9598" s="8"/>
      <c r="W9598" s="8"/>
      <c r="X9598" s="8"/>
      <c r="Y9598" s="8"/>
      <c r="Z9598" s="8"/>
      <c r="AA9598" s="8"/>
      <c r="AB9598" s="8"/>
      <c r="AC9598" s="8"/>
      <c r="AD9598" s="8"/>
      <c r="AE9598" s="8"/>
    </row>
    <row r="9599" spans="1:31" x14ac:dyDescent="0.35">
      <c r="A9599" s="7"/>
      <c r="B9599" s="7"/>
      <c r="C9599" s="7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  <c r="S9599" s="8"/>
      <c r="T9599" s="8"/>
      <c r="U9599" s="8"/>
      <c r="V9599" s="8"/>
      <c r="W9599" s="8"/>
      <c r="X9599" s="8"/>
      <c r="Y9599" s="8"/>
      <c r="Z9599" s="8"/>
      <c r="AA9599" s="8"/>
      <c r="AB9599" s="8"/>
      <c r="AC9599" s="8"/>
      <c r="AD9599" s="8"/>
      <c r="AE9599" s="8"/>
    </row>
    <row r="9600" spans="1:31" x14ac:dyDescent="0.35">
      <c r="A9600" s="7"/>
      <c r="B9600" s="7"/>
      <c r="C9600" s="7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  <c r="S9600" s="8"/>
      <c r="T9600" s="8"/>
      <c r="U9600" s="8"/>
      <c r="V9600" s="8"/>
      <c r="W9600" s="8"/>
      <c r="X9600" s="8"/>
      <c r="Y9600" s="8"/>
      <c r="Z9600" s="8"/>
      <c r="AA9600" s="8"/>
      <c r="AB9600" s="8"/>
      <c r="AC9600" s="8"/>
      <c r="AD9600" s="8"/>
      <c r="AE9600" s="8"/>
    </row>
    <row r="9601" spans="1:31" x14ac:dyDescent="0.35">
      <c r="A9601" s="7"/>
      <c r="B9601" s="7"/>
      <c r="C9601" s="7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  <c r="S9601" s="8"/>
      <c r="T9601" s="8"/>
      <c r="U9601" s="8"/>
      <c r="V9601" s="8"/>
      <c r="W9601" s="8"/>
      <c r="X9601" s="8"/>
      <c r="Y9601" s="8"/>
      <c r="Z9601" s="8"/>
      <c r="AA9601" s="8"/>
      <c r="AB9601" s="8"/>
      <c r="AC9601" s="8"/>
      <c r="AD9601" s="8"/>
      <c r="AE9601" s="8"/>
    </row>
    <row r="9602" spans="1:31" x14ac:dyDescent="0.35">
      <c r="A9602" s="7"/>
      <c r="B9602" s="7"/>
      <c r="C9602" s="7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  <c r="S9602" s="8"/>
      <c r="T9602" s="8"/>
      <c r="U9602" s="8"/>
      <c r="V9602" s="8"/>
      <c r="W9602" s="8"/>
      <c r="X9602" s="8"/>
      <c r="Y9602" s="8"/>
      <c r="Z9602" s="8"/>
      <c r="AA9602" s="8"/>
      <c r="AB9602" s="8"/>
      <c r="AC9602" s="8"/>
      <c r="AD9602" s="8"/>
      <c r="AE9602" s="8"/>
    </row>
    <row r="9603" spans="1:31" x14ac:dyDescent="0.35">
      <c r="A9603" s="7"/>
      <c r="B9603" s="7"/>
      <c r="C9603" s="7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  <c r="S9603" s="8"/>
      <c r="T9603" s="8"/>
      <c r="U9603" s="8"/>
      <c r="V9603" s="8"/>
      <c r="W9603" s="8"/>
      <c r="X9603" s="8"/>
      <c r="Y9603" s="8"/>
      <c r="Z9603" s="8"/>
      <c r="AA9603" s="8"/>
      <c r="AB9603" s="8"/>
      <c r="AC9603" s="8"/>
      <c r="AD9603" s="8"/>
      <c r="AE9603" s="8"/>
    </row>
    <row r="9604" spans="1:31" x14ac:dyDescent="0.35">
      <c r="A9604" s="7"/>
      <c r="B9604" s="7"/>
      <c r="C9604" s="7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  <c r="S9604" s="8"/>
      <c r="T9604" s="8"/>
      <c r="U9604" s="8"/>
      <c r="V9604" s="8"/>
      <c r="W9604" s="8"/>
      <c r="X9604" s="8"/>
      <c r="Y9604" s="8"/>
      <c r="Z9604" s="8"/>
      <c r="AA9604" s="8"/>
      <c r="AB9604" s="8"/>
      <c r="AC9604" s="8"/>
      <c r="AD9604" s="8"/>
      <c r="AE9604" s="8"/>
    </row>
    <row r="9605" spans="1:31" x14ac:dyDescent="0.35">
      <c r="A9605" s="7"/>
      <c r="B9605" s="7"/>
      <c r="C9605" s="7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  <c r="S9605" s="8"/>
      <c r="T9605" s="8"/>
      <c r="U9605" s="8"/>
      <c r="V9605" s="8"/>
      <c r="W9605" s="8"/>
      <c r="X9605" s="8"/>
      <c r="Y9605" s="8"/>
      <c r="Z9605" s="8"/>
      <c r="AA9605" s="8"/>
      <c r="AB9605" s="8"/>
      <c r="AC9605" s="8"/>
      <c r="AD9605" s="8"/>
      <c r="AE9605" s="8"/>
    </row>
    <row r="9606" spans="1:31" x14ac:dyDescent="0.35">
      <c r="A9606" s="7"/>
      <c r="B9606" s="7"/>
      <c r="C9606" s="7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  <c r="S9606" s="8"/>
      <c r="T9606" s="8"/>
      <c r="U9606" s="8"/>
      <c r="V9606" s="8"/>
      <c r="W9606" s="8"/>
      <c r="X9606" s="8"/>
      <c r="Y9606" s="8"/>
      <c r="Z9606" s="8"/>
      <c r="AA9606" s="8"/>
      <c r="AB9606" s="8"/>
      <c r="AC9606" s="8"/>
      <c r="AD9606" s="8"/>
      <c r="AE9606" s="8"/>
    </row>
    <row r="9607" spans="1:31" x14ac:dyDescent="0.35">
      <c r="A9607" s="7"/>
      <c r="B9607" s="7"/>
      <c r="C9607" s="7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  <c r="S9607" s="8"/>
      <c r="T9607" s="8"/>
      <c r="U9607" s="8"/>
      <c r="V9607" s="8"/>
      <c r="W9607" s="8"/>
      <c r="X9607" s="8"/>
      <c r="Y9607" s="8"/>
      <c r="Z9607" s="8"/>
      <c r="AA9607" s="8"/>
      <c r="AB9607" s="8"/>
      <c r="AC9607" s="8"/>
      <c r="AD9607" s="8"/>
      <c r="AE9607" s="8"/>
    </row>
    <row r="9608" spans="1:31" x14ac:dyDescent="0.35">
      <c r="A9608" s="7"/>
      <c r="B9608" s="7"/>
      <c r="C9608" s="7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  <c r="S9608" s="8"/>
      <c r="T9608" s="8"/>
      <c r="U9608" s="8"/>
      <c r="V9608" s="8"/>
      <c r="W9608" s="8"/>
      <c r="X9608" s="8"/>
      <c r="Y9608" s="8"/>
      <c r="Z9608" s="8"/>
      <c r="AA9608" s="8"/>
      <c r="AB9608" s="8"/>
      <c r="AC9608" s="8"/>
      <c r="AD9608" s="8"/>
      <c r="AE9608" s="8"/>
    </row>
    <row r="9609" spans="1:31" x14ac:dyDescent="0.35">
      <c r="A9609" s="7"/>
      <c r="B9609" s="7"/>
      <c r="C9609" s="7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  <c r="S9609" s="8"/>
      <c r="T9609" s="8"/>
      <c r="U9609" s="8"/>
      <c r="V9609" s="8"/>
      <c r="W9609" s="8"/>
      <c r="X9609" s="8"/>
      <c r="Y9609" s="8"/>
      <c r="Z9609" s="8"/>
      <c r="AA9609" s="8"/>
      <c r="AB9609" s="8"/>
      <c r="AC9609" s="8"/>
      <c r="AD9609" s="8"/>
      <c r="AE9609" s="8"/>
    </row>
    <row r="9610" spans="1:31" x14ac:dyDescent="0.35">
      <c r="A9610" s="7"/>
      <c r="B9610" s="7"/>
      <c r="C9610" s="7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  <c r="S9610" s="8"/>
      <c r="T9610" s="8"/>
      <c r="U9610" s="8"/>
      <c r="V9610" s="8"/>
      <c r="W9610" s="8"/>
      <c r="X9610" s="8"/>
      <c r="Y9610" s="8"/>
      <c r="Z9610" s="8"/>
      <c r="AA9610" s="8"/>
      <c r="AB9610" s="8"/>
      <c r="AC9610" s="8"/>
      <c r="AD9610" s="8"/>
      <c r="AE9610" s="8"/>
    </row>
    <row r="9611" spans="1:31" x14ac:dyDescent="0.35">
      <c r="A9611" s="7"/>
      <c r="B9611" s="7"/>
      <c r="C9611" s="7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  <c r="S9611" s="8"/>
      <c r="T9611" s="8"/>
      <c r="U9611" s="8"/>
      <c r="V9611" s="8"/>
      <c r="W9611" s="8"/>
      <c r="X9611" s="8"/>
      <c r="Y9611" s="8"/>
      <c r="Z9611" s="8"/>
      <c r="AA9611" s="8"/>
      <c r="AB9611" s="8"/>
      <c r="AC9611" s="8"/>
      <c r="AD9611" s="8"/>
      <c r="AE9611" s="8"/>
    </row>
    <row r="9612" spans="1:31" x14ac:dyDescent="0.35">
      <c r="A9612" s="7"/>
      <c r="B9612" s="7"/>
      <c r="C9612" s="7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  <c r="S9612" s="8"/>
      <c r="T9612" s="8"/>
      <c r="U9612" s="8"/>
      <c r="V9612" s="8"/>
      <c r="W9612" s="8"/>
      <c r="X9612" s="8"/>
      <c r="Y9612" s="8"/>
      <c r="Z9612" s="8"/>
      <c r="AA9612" s="8"/>
      <c r="AB9612" s="8"/>
      <c r="AC9612" s="8"/>
      <c r="AD9612" s="8"/>
      <c r="AE9612" s="8"/>
    </row>
    <row r="9613" spans="1:31" x14ac:dyDescent="0.35">
      <c r="A9613" s="7"/>
      <c r="B9613" s="7"/>
      <c r="C9613" s="7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  <c r="S9613" s="8"/>
      <c r="T9613" s="8"/>
      <c r="U9613" s="8"/>
      <c r="V9613" s="8"/>
      <c r="W9613" s="8"/>
      <c r="X9613" s="8"/>
      <c r="Y9613" s="8"/>
      <c r="Z9613" s="8"/>
      <c r="AA9613" s="8"/>
      <c r="AB9613" s="8"/>
      <c r="AC9613" s="8"/>
      <c r="AD9613" s="8"/>
      <c r="AE9613" s="8"/>
    </row>
    <row r="9614" spans="1:31" x14ac:dyDescent="0.35">
      <c r="A9614" s="7"/>
      <c r="B9614" s="7"/>
      <c r="C9614" s="7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  <c r="S9614" s="8"/>
      <c r="T9614" s="8"/>
      <c r="U9614" s="8"/>
      <c r="V9614" s="8"/>
      <c r="W9614" s="8"/>
      <c r="X9614" s="8"/>
      <c r="Y9614" s="8"/>
      <c r="Z9614" s="8"/>
      <c r="AA9614" s="8"/>
      <c r="AB9614" s="8"/>
      <c r="AC9614" s="8"/>
      <c r="AD9614" s="8"/>
      <c r="AE9614" s="8"/>
    </row>
    <row r="9615" spans="1:31" x14ac:dyDescent="0.35">
      <c r="A9615" s="7"/>
      <c r="B9615" s="7"/>
      <c r="C9615" s="7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  <c r="S9615" s="8"/>
      <c r="T9615" s="8"/>
      <c r="U9615" s="8"/>
      <c r="V9615" s="8"/>
      <c r="W9615" s="8"/>
      <c r="X9615" s="8"/>
      <c r="Y9615" s="8"/>
      <c r="Z9615" s="8"/>
      <c r="AA9615" s="8"/>
      <c r="AB9615" s="8"/>
      <c r="AC9615" s="8"/>
      <c r="AD9615" s="8"/>
      <c r="AE9615" s="8"/>
    </row>
    <row r="9616" spans="1:31" x14ac:dyDescent="0.35">
      <c r="A9616" s="7"/>
      <c r="B9616" s="7"/>
      <c r="C9616" s="7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  <c r="S9616" s="8"/>
      <c r="T9616" s="8"/>
      <c r="U9616" s="8"/>
      <c r="V9616" s="8"/>
      <c r="W9616" s="8"/>
      <c r="X9616" s="8"/>
      <c r="Y9616" s="8"/>
      <c r="Z9616" s="8"/>
      <c r="AA9616" s="8"/>
      <c r="AB9616" s="8"/>
      <c r="AC9616" s="8"/>
      <c r="AD9616" s="8"/>
      <c r="AE9616" s="8"/>
    </row>
    <row r="9617" spans="1:31" x14ac:dyDescent="0.35">
      <c r="A9617" s="7"/>
      <c r="B9617" s="7"/>
      <c r="C9617" s="7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  <c r="S9617" s="8"/>
      <c r="T9617" s="8"/>
      <c r="U9617" s="8"/>
      <c r="V9617" s="8"/>
      <c r="W9617" s="8"/>
      <c r="X9617" s="8"/>
      <c r="Y9617" s="8"/>
      <c r="Z9617" s="8"/>
      <c r="AA9617" s="8"/>
      <c r="AB9617" s="8"/>
      <c r="AC9617" s="8"/>
      <c r="AD9617" s="8"/>
      <c r="AE9617" s="8"/>
    </row>
    <row r="9618" spans="1:31" x14ac:dyDescent="0.35">
      <c r="A9618" s="7"/>
      <c r="B9618" s="7"/>
      <c r="C9618" s="7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  <c r="S9618" s="8"/>
      <c r="T9618" s="8"/>
      <c r="U9618" s="8"/>
      <c r="V9618" s="8"/>
      <c r="W9618" s="8"/>
      <c r="X9618" s="8"/>
      <c r="Y9618" s="8"/>
      <c r="Z9618" s="8"/>
      <c r="AA9618" s="8"/>
      <c r="AB9618" s="8"/>
      <c r="AC9618" s="8"/>
      <c r="AD9618" s="8"/>
      <c r="AE9618" s="8"/>
    </row>
    <row r="9619" spans="1:31" x14ac:dyDescent="0.35">
      <c r="A9619" s="7"/>
      <c r="B9619" s="7"/>
      <c r="C9619" s="7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  <c r="S9619" s="8"/>
      <c r="T9619" s="8"/>
      <c r="U9619" s="8"/>
      <c r="V9619" s="8"/>
      <c r="W9619" s="8"/>
      <c r="X9619" s="8"/>
      <c r="Y9619" s="8"/>
      <c r="Z9619" s="8"/>
      <c r="AA9619" s="8"/>
      <c r="AB9619" s="8"/>
      <c r="AC9619" s="8"/>
      <c r="AD9619" s="8"/>
      <c r="AE9619" s="8"/>
    </row>
    <row r="9620" spans="1:31" x14ac:dyDescent="0.35">
      <c r="A9620" s="7"/>
      <c r="B9620" s="7"/>
      <c r="C9620" s="7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  <c r="S9620" s="8"/>
      <c r="T9620" s="8"/>
      <c r="U9620" s="8"/>
      <c r="V9620" s="8"/>
      <c r="W9620" s="8"/>
      <c r="X9620" s="8"/>
      <c r="Y9620" s="8"/>
      <c r="Z9620" s="8"/>
      <c r="AA9620" s="8"/>
      <c r="AB9620" s="8"/>
      <c r="AC9620" s="8"/>
      <c r="AD9620" s="8"/>
      <c r="AE9620" s="8"/>
    </row>
    <row r="9621" spans="1:31" x14ac:dyDescent="0.35">
      <c r="A9621" s="7"/>
      <c r="B9621" s="7"/>
      <c r="C9621" s="7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  <c r="S9621" s="8"/>
      <c r="T9621" s="8"/>
      <c r="U9621" s="8"/>
      <c r="V9621" s="8"/>
      <c r="W9621" s="8"/>
      <c r="X9621" s="8"/>
      <c r="Y9621" s="8"/>
      <c r="Z9621" s="8"/>
      <c r="AA9621" s="8"/>
      <c r="AB9621" s="8"/>
      <c r="AC9621" s="8"/>
      <c r="AD9621" s="8"/>
      <c r="AE9621" s="8"/>
    </row>
    <row r="9622" spans="1:31" x14ac:dyDescent="0.35">
      <c r="A9622" s="7"/>
      <c r="B9622" s="7"/>
      <c r="C9622" s="7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  <c r="S9622" s="8"/>
      <c r="T9622" s="8"/>
      <c r="U9622" s="8"/>
      <c r="V9622" s="8"/>
      <c r="W9622" s="8"/>
      <c r="X9622" s="8"/>
      <c r="Y9622" s="8"/>
      <c r="Z9622" s="8"/>
      <c r="AA9622" s="8"/>
      <c r="AB9622" s="8"/>
      <c r="AC9622" s="8"/>
      <c r="AD9622" s="8"/>
      <c r="AE9622" s="8"/>
    </row>
    <row r="9623" spans="1:31" x14ac:dyDescent="0.35">
      <c r="A9623" s="7"/>
      <c r="B9623" s="7"/>
      <c r="C9623" s="7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  <c r="S9623" s="8"/>
      <c r="T9623" s="8"/>
      <c r="U9623" s="8"/>
      <c r="V9623" s="8"/>
      <c r="W9623" s="8"/>
      <c r="X9623" s="8"/>
      <c r="Y9623" s="8"/>
      <c r="Z9623" s="8"/>
      <c r="AA9623" s="8"/>
      <c r="AB9623" s="8"/>
      <c r="AC9623" s="8"/>
      <c r="AD9623" s="8"/>
      <c r="AE9623" s="8"/>
    </row>
    <row r="9624" spans="1:31" x14ac:dyDescent="0.35">
      <c r="A9624" s="7"/>
      <c r="B9624" s="7"/>
      <c r="C9624" s="7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  <c r="S9624" s="8"/>
      <c r="T9624" s="8"/>
      <c r="U9624" s="8"/>
      <c r="V9624" s="8"/>
      <c r="W9624" s="8"/>
      <c r="X9624" s="8"/>
      <c r="Y9624" s="8"/>
      <c r="Z9624" s="8"/>
      <c r="AA9624" s="8"/>
      <c r="AB9624" s="8"/>
      <c r="AC9624" s="8"/>
      <c r="AD9624" s="8"/>
      <c r="AE9624" s="8"/>
    </row>
    <row r="9625" spans="1:31" x14ac:dyDescent="0.35">
      <c r="A9625" s="7"/>
      <c r="B9625" s="7"/>
      <c r="C9625" s="7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  <c r="S9625" s="8"/>
      <c r="T9625" s="8"/>
      <c r="U9625" s="8"/>
      <c r="V9625" s="8"/>
      <c r="W9625" s="8"/>
      <c r="X9625" s="8"/>
      <c r="Y9625" s="8"/>
      <c r="Z9625" s="8"/>
      <c r="AA9625" s="8"/>
      <c r="AB9625" s="8"/>
      <c r="AC9625" s="8"/>
      <c r="AD9625" s="8"/>
      <c r="AE9625" s="8"/>
    </row>
    <row r="9626" spans="1:31" x14ac:dyDescent="0.35">
      <c r="A9626" s="7"/>
      <c r="B9626" s="7"/>
      <c r="C9626" s="7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  <c r="S9626" s="8"/>
      <c r="T9626" s="8"/>
      <c r="U9626" s="8"/>
      <c r="V9626" s="8"/>
      <c r="W9626" s="8"/>
      <c r="X9626" s="8"/>
      <c r="Y9626" s="8"/>
      <c r="Z9626" s="8"/>
      <c r="AA9626" s="8"/>
      <c r="AB9626" s="8"/>
      <c r="AC9626" s="8"/>
      <c r="AD9626" s="8"/>
      <c r="AE9626" s="8"/>
    </row>
    <row r="9627" spans="1:31" x14ac:dyDescent="0.35">
      <c r="A9627" s="7"/>
      <c r="B9627" s="7"/>
      <c r="C9627" s="7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  <c r="S9627" s="8"/>
      <c r="T9627" s="8"/>
      <c r="U9627" s="8"/>
      <c r="V9627" s="8"/>
      <c r="W9627" s="8"/>
      <c r="X9627" s="8"/>
      <c r="Y9627" s="8"/>
      <c r="Z9627" s="8"/>
      <c r="AA9627" s="8"/>
      <c r="AB9627" s="8"/>
      <c r="AC9627" s="8"/>
      <c r="AD9627" s="8"/>
      <c r="AE9627" s="8"/>
    </row>
    <row r="9628" spans="1:31" x14ac:dyDescent="0.35">
      <c r="A9628" s="7"/>
      <c r="B9628" s="7"/>
      <c r="C9628" s="7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  <c r="S9628" s="8"/>
      <c r="T9628" s="8"/>
      <c r="U9628" s="8"/>
      <c r="V9628" s="8"/>
      <c r="W9628" s="8"/>
      <c r="X9628" s="8"/>
      <c r="Y9628" s="8"/>
      <c r="Z9628" s="8"/>
      <c r="AA9628" s="8"/>
      <c r="AB9628" s="8"/>
      <c r="AC9628" s="8"/>
      <c r="AD9628" s="8"/>
      <c r="AE9628" s="8"/>
    </row>
    <row r="9629" spans="1:31" x14ac:dyDescent="0.35">
      <c r="A9629" s="7"/>
      <c r="B9629" s="7"/>
      <c r="C9629" s="7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  <c r="S9629" s="8"/>
      <c r="T9629" s="8"/>
      <c r="U9629" s="8"/>
      <c r="V9629" s="8"/>
      <c r="W9629" s="8"/>
      <c r="X9629" s="8"/>
      <c r="Y9629" s="8"/>
      <c r="Z9629" s="8"/>
      <c r="AA9629" s="8"/>
      <c r="AB9629" s="8"/>
      <c r="AC9629" s="8"/>
      <c r="AD9629" s="8"/>
      <c r="AE9629" s="8"/>
    </row>
    <row r="9630" spans="1:31" x14ac:dyDescent="0.35">
      <c r="A9630" s="7"/>
      <c r="B9630" s="7"/>
      <c r="C9630" s="7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  <c r="S9630" s="8"/>
      <c r="T9630" s="8"/>
      <c r="U9630" s="8"/>
      <c r="V9630" s="8"/>
      <c r="W9630" s="8"/>
      <c r="X9630" s="8"/>
      <c r="Y9630" s="8"/>
      <c r="Z9630" s="8"/>
      <c r="AA9630" s="8"/>
      <c r="AB9630" s="8"/>
      <c r="AC9630" s="8"/>
      <c r="AD9630" s="8"/>
      <c r="AE9630" s="8"/>
    </row>
    <row r="9631" spans="1:31" x14ac:dyDescent="0.35">
      <c r="A9631" s="7"/>
      <c r="B9631" s="7"/>
      <c r="C9631" s="7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  <c r="S9631" s="8"/>
      <c r="T9631" s="8"/>
      <c r="U9631" s="8"/>
      <c r="V9631" s="8"/>
      <c r="W9631" s="8"/>
      <c r="X9631" s="8"/>
      <c r="Y9631" s="8"/>
      <c r="Z9631" s="8"/>
      <c r="AA9631" s="8"/>
      <c r="AB9631" s="8"/>
      <c r="AC9631" s="8"/>
      <c r="AD9631" s="8"/>
      <c r="AE9631" s="8"/>
    </row>
    <row r="9632" spans="1:31" x14ac:dyDescent="0.35">
      <c r="A9632" s="7"/>
      <c r="B9632" s="7"/>
      <c r="C9632" s="7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  <c r="S9632" s="8"/>
      <c r="T9632" s="8"/>
      <c r="U9632" s="8"/>
      <c r="V9632" s="8"/>
      <c r="W9632" s="8"/>
      <c r="X9632" s="8"/>
      <c r="Y9632" s="8"/>
      <c r="Z9632" s="8"/>
      <c r="AA9632" s="8"/>
      <c r="AB9632" s="8"/>
      <c r="AC9632" s="8"/>
      <c r="AD9632" s="8"/>
      <c r="AE9632" s="8"/>
    </row>
    <row r="9633" spans="1:31" x14ac:dyDescent="0.35">
      <c r="A9633" s="7"/>
      <c r="B9633" s="7"/>
      <c r="C9633" s="7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  <c r="S9633" s="8"/>
      <c r="T9633" s="8"/>
      <c r="U9633" s="8"/>
      <c r="V9633" s="8"/>
      <c r="W9633" s="8"/>
      <c r="X9633" s="8"/>
      <c r="Y9633" s="8"/>
      <c r="Z9633" s="8"/>
      <c r="AA9633" s="8"/>
      <c r="AB9633" s="8"/>
      <c r="AC9633" s="8"/>
      <c r="AD9633" s="8"/>
      <c r="AE9633" s="8"/>
    </row>
    <row r="9634" spans="1:31" x14ac:dyDescent="0.35">
      <c r="A9634" s="7"/>
      <c r="B9634" s="7"/>
      <c r="C9634" s="7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  <c r="S9634" s="8"/>
      <c r="T9634" s="8"/>
      <c r="U9634" s="8"/>
      <c r="V9634" s="8"/>
      <c r="W9634" s="8"/>
      <c r="X9634" s="8"/>
      <c r="Y9634" s="8"/>
      <c r="Z9634" s="8"/>
      <c r="AA9634" s="8"/>
      <c r="AB9634" s="8"/>
      <c r="AC9634" s="8"/>
      <c r="AD9634" s="8"/>
      <c r="AE9634" s="8"/>
    </row>
    <row r="9635" spans="1:31" x14ac:dyDescent="0.35">
      <c r="A9635" s="7"/>
      <c r="B9635" s="7"/>
      <c r="C9635" s="7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  <c r="S9635" s="8"/>
      <c r="T9635" s="8"/>
      <c r="U9635" s="8"/>
      <c r="V9635" s="8"/>
      <c r="W9635" s="8"/>
      <c r="X9635" s="8"/>
      <c r="Y9635" s="8"/>
      <c r="Z9635" s="8"/>
      <c r="AA9635" s="8"/>
      <c r="AB9635" s="8"/>
      <c r="AC9635" s="8"/>
      <c r="AD9635" s="8"/>
      <c r="AE9635" s="8"/>
    </row>
    <row r="9636" spans="1:31" x14ac:dyDescent="0.35">
      <c r="A9636" s="7"/>
      <c r="B9636" s="7"/>
      <c r="C9636" s="7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  <c r="S9636" s="8"/>
      <c r="T9636" s="8"/>
      <c r="U9636" s="8"/>
      <c r="V9636" s="8"/>
      <c r="W9636" s="8"/>
      <c r="X9636" s="8"/>
      <c r="Y9636" s="8"/>
      <c r="Z9636" s="8"/>
      <c r="AA9636" s="8"/>
      <c r="AB9636" s="8"/>
      <c r="AC9636" s="8"/>
      <c r="AD9636" s="8"/>
      <c r="AE9636" s="8"/>
    </row>
    <row r="9637" spans="1:31" x14ac:dyDescent="0.35">
      <c r="A9637" s="7"/>
      <c r="B9637" s="7"/>
      <c r="C9637" s="7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  <c r="S9637" s="8"/>
      <c r="T9637" s="8"/>
      <c r="U9637" s="8"/>
      <c r="V9637" s="8"/>
      <c r="W9637" s="8"/>
      <c r="X9637" s="8"/>
      <c r="Y9637" s="8"/>
      <c r="Z9637" s="8"/>
      <c r="AA9637" s="8"/>
      <c r="AB9637" s="8"/>
      <c r="AC9637" s="8"/>
      <c r="AD9637" s="8"/>
      <c r="AE9637" s="8"/>
    </row>
    <row r="9638" spans="1:31" x14ac:dyDescent="0.35">
      <c r="A9638" s="7"/>
      <c r="B9638" s="7"/>
      <c r="C9638" s="7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  <c r="S9638" s="8"/>
      <c r="T9638" s="8"/>
      <c r="U9638" s="8"/>
      <c r="V9638" s="8"/>
      <c r="W9638" s="8"/>
      <c r="X9638" s="8"/>
      <c r="Y9638" s="8"/>
      <c r="Z9638" s="8"/>
      <c r="AA9638" s="8"/>
      <c r="AB9638" s="8"/>
      <c r="AC9638" s="8"/>
      <c r="AD9638" s="8"/>
      <c r="AE9638" s="8"/>
    </row>
    <row r="9639" spans="1:31" x14ac:dyDescent="0.35">
      <c r="A9639" s="7"/>
      <c r="B9639" s="7"/>
      <c r="C9639" s="7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  <c r="S9639" s="8"/>
      <c r="T9639" s="8"/>
      <c r="U9639" s="8"/>
      <c r="V9639" s="8"/>
      <c r="W9639" s="8"/>
      <c r="X9639" s="8"/>
      <c r="Y9639" s="8"/>
      <c r="Z9639" s="8"/>
      <c r="AA9639" s="8"/>
      <c r="AB9639" s="8"/>
      <c r="AC9639" s="8"/>
      <c r="AD9639" s="8"/>
      <c r="AE9639" s="8"/>
    </row>
    <row r="9640" spans="1:31" x14ac:dyDescent="0.35">
      <c r="A9640" s="7"/>
      <c r="B9640" s="7"/>
      <c r="C9640" s="7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  <c r="S9640" s="8"/>
      <c r="T9640" s="8"/>
      <c r="U9640" s="8"/>
      <c r="V9640" s="8"/>
      <c r="W9640" s="8"/>
      <c r="X9640" s="8"/>
      <c r="Y9640" s="8"/>
      <c r="Z9640" s="8"/>
      <c r="AA9640" s="8"/>
      <c r="AB9640" s="8"/>
      <c r="AC9640" s="8"/>
      <c r="AD9640" s="8"/>
      <c r="AE9640" s="8"/>
    </row>
    <row r="9641" spans="1:31" x14ac:dyDescent="0.35">
      <c r="A9641" s="7"/>
      <c r="B9641" s="7"/>
      <c r="C9641" s="7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  <c r="S9641" s="8"/>
      <c r="T9641" s="8"/>
      <c r="U9641" s="8"/>
      <c r="V9641" s="8"/>
      <c r="W9641" s="8"/>
      <c r="X9641" s="8"/>
      <c r="Y9641" s="8"/>
      <c r="Z9641" s="8"/>
      <c r="AA9641" s="8"/>
      <c r="AB9641" s="8"/>
      <c r="AC9641" s="8"/>
      <c r="AD9641" s="8"/>
      <c r="AE9641" s="8"/>
    </row>
    <row r="9642" spans="1:31" x14ac:dyDescent="0.35">
      <c r="A9642" s="7"/>
      <c r="B9642" s="7"/>
      <c r="C9642" s="7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  <c r="S9642" s="8"/>
      <c r="T9642" s="8"/>
      <c r="U9642" s="8"/>
      <c r="V9642" s="8"/>
      <c r="W9642" s="8"/>
      <c r="X9642" s="8"/>
      <c r="Y9642" s="8"/>
      <c r="Z9642" s="8"/>
      <c r="AA9642" s="8"/>
      <c r="AB9642" s="8"/>
      <c r="AC9642" s="8"/>
      <c r="AD9642" s="8"/>
      <c r="AE9642" s="8"/>
    </row>
    <row r="9643" spans="1:31" x14ac:dyDescent="0.35">
      <c r="A9643" s="7"/>
      <c r="B9643" s="7"/>
      <c r="C9643" s="7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  <c r="S9643" s="8"/>
      <c r="T9643" s="8"/>
      <c r="U9643" s="8"/>
      <c r="V9643" s="8"/>
      <c r="W9643" s="8"/>
      <c r="X9643" s="8"/>
      <c r="Y9643" s="8"/>
      <c r="Z9643" s="8"/>
      <c r="AA9643" s="8"/>
      <c r="AB9643" s="8"/>
      <c r="AC9643" s="8"/>
      <c r="AD9643" s="8"/>
      <c r="AE9643" s="8"/>
    </row>
    <row r="9644" spans="1:31" x14ac:dyDescent="0.35">
      <c r="A9644" s="7"/>
      <c r="B9644" s="7"/>
      <c r="C9644" s="7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  <c r="S9644" s="8"/>
      <c r="T9644" s="8"/>
      <c r="U9644" s="8"/>
      <c r="V9644" s="8"/>
      <c r="W9644" s="8"/>
      <c r="X9644" s="8"/>
      <c r="Y9644" s="8"/>
      <c r="Z9644" s="8"/>
      <c r="AA9644" s="8"/>
      <c r="AB9644" s="8"/>
      <c r="AC9644" s="8"/>
      <c r="AD9644" s="8"/>
      <c r="AE9644" s="8"/>
    </row>
    <row r="9645" spans="1:31" x14ac:dyDescent="0.35">
      <c r="A9645" s="7"/>
      <c r="B9645" s="7"/>
      <c r="C9645" s="7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  <c r="S9645" s="8"/>
      <c r="T9645" s="8"/>
      <c r="U9645" s="8"/>
      <c r="V9645" s="8"/>
      <c r="W9645" s="8"/>
      <c r="X9645" s="8"/>
      <c r="Y9645" s="8"/>
      <c r="Z9645" s="8"/>
      <c r="AA9645" s="8"/>
      <c r="AB9645" s="8"/>
      <c r="AC9645" s="8"/>
      <c r="AD9645" s="8"/>
      <c r="AE9645" s="8"/>
    </row>
    <row r="9646" spans="1:31" x14ac:dyDescent="0.35">
      <c r="A9646" s="7"/>
      <c r="B9646" s="7"/>
      <c r="C9646" s="7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  <c r="S9646" s="8"/>
      <c r="T9646" s="8"/>
      <c r="U9646" s="8"/>
      <c r="V9646" s="8"/>
      <c r="W9646" s="8"/>
      <c r="X9646" s="8"/>
      <c r="Y9646" s="8"/>
      <c r="Z9646" s="8"/>
      <c r="AA9646" s="8"/>
      <c r="AB9646" s="8"/>
      <c r="AC9646" s="8"/>
      <c r="AD9646" s="8"/>
      <c r="AE9646" s="8"/>
    </row>
    <row r="9647" spans="1:31" x14ac:dyDescent="0.35">
      <c r="A9647" s="7"/>
      <c r="B9647" s="7"/>
      <c r="C9647" s="7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  <c r="S9647" s="8"/>
      <c r="T9647" s="8"/>
      <c r="U9647" s="8"/>
      <c r="V9647" s="8"/>
      <c r="W9647" s="8"/>
      <c r="X9647" s="8"/>
      <c r="Y9647" s="8"/>
      <c r="Z9647" s="8"/>
      <c r="AA9647" s="8"/>
      <c r="AB9647" s="8"/>
      <c r="AC9647" s="8"/>
      <c r="AD9647" s="8"/>
      <c r="AE9647" s="8"/>
    </row>
    <row r="9648" spans="1:31" x14ac:dyDescent="0.35">
      <c r="A9648" s="7"/>
      <c r="B9648" s="7"/>
      <c r="C9648" s="7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  <c r="S9648" s="8"/>
      <c r="T9648" s="8"/>
      <c r="U9648" s="8"/>
      <c r="V9648" s="8"/>
      <c r="W9648" s="8"/>
      <c r="X9648" s="8"/>
      <c r="Y9648" s="8"/>
      <c r="Z9648" s="8"/>
      <c r="AA9648" s="8"/>
      <c r="AB9648" s="8"/>
      <c r="AC9648" s="8"/>
      <c r="AD9648" s="8"/>
      <c r="AE9648" s="8"/>
    </row>
    <row r="9649" spans="1:31" x14ac:dyDescent="0.35">
      <c r="A9649" s="7"/>
      <c r="B9649" s="7"/>
      <c r="C9649" s="7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  <c r="S9649" s="8"/>
      <c r="T9649" s="8"/>
      <c r="U9649" s="8"/>
      <c r="V9649" s="8"/>
      <c r="W9649" s="8"/>
      <c r="X9649" s="8"/>
      <c r="Y9649" s="8"/>
      <c r="Z9649" s="8"/>
      <c r="AA9649" s="8"/>
      <c r="AB9649" s="8"/>
      <c r="AC9649" s="8"/>
      <c r="AD9649" s="8"/>
      <c r="AE9649" s="8"/>
    </row>
    <row r="9650" spans="1:31" x14ac:dyDescent="0.35">
      <c r="A9650" s="7"/>
      <c r="B9650" s="7"/>
      <c r="C9650" s="7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  <c r="S9650" s="8"/>
      <c r="T9650" s="8"/>
      <c r="U9650" s="8"/>
      <c r="V9650" s="8"/>
      <c r="W9650" s="8"/>
      <c r="X9650" s="8"/>
      <c r="Y9650" s="8"/>
      <c r="Z9650" s="8"/>
      <c r="AA9650" s="8"/>
      <c r="AB9650" s="8"/>
      <c r="AC9650" s="8"/>
      <c r="AD9650" s="8"/>
      <c r="AE9650" s="8"/>
    </row>
    <row r="9651" spans="1:31" x14ac:dyDescent="0.35">
      <c r="A9651" s="7"/>
      <c r="B9651" s="7"/>
      <c r="C9651" s="7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  <c r="S9651" s="8"/>
      <c r="T9651" s="8"/>
      <c r="U9651" s="8"/>
      <c r="V9651" s="8"/>
      <c r="W9651" s="8"/>
      <c r="X9651" s="8"/>
      <c r="Y9651" s="8"/>
      <c r="Z9651" s="8"/>
      <c r="AA9651" s="8"/>
      <c r="AB9651" s="8"/>
      <c r="AC9651" s="8"/>
      <c r="AD9651" s="8"/>
      <c r="AE9651" s="8"/>
    </row>
    <row r="9652" spans="1:31" x14ac:dyDescent="0.35">
      <c r="A9652" s="7"/>
      <c r="B9652" s="7"/>
      <c r="C9652" s="7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  <c r="S9652" s="8"/>
      <c r="T9652" s="8"/>
      <c r="U9652" s="8"/>
      <c r="V9652" s="8"/>
      <c r="W9652" s="8"/>
      <c r="X9652" s="8"/>
      <c r="Y9652" s="8"/>
      <c r="Z9652" s="8"/>
      <c r="AA9652" s="8"/>
      <c r="AB9652" s="8"/>
      <c r="AC9652" s="8"/>
      <c r="AD9652" s="8"/>
      <c r="AE9652" s="8"/>
    </row>
    <row r="9653" spans="1:31" x14ac:dyDescent="0.35">
      <c r="A9653" s="7"/>
      <c r="B9653" s="7"/>
      <c r="C9653" s="7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  <c r="S9653" s="8"/>
      <c r="T9653" s="8"/>
      <c r="U9653" s="8"/>
      <c r="V9653" s="8"/>
      <c r="W9653" s="8"/>
      <c r="X9653" s="8"/>
      <c r="Y9653" s="8"/>
      <c r="Z9653" s="8"/>
      <c r="AA9653" s="8"/>
      <c r="AB9653" s="8"/>
      <c r="AC9653" s="8"/>
      <c r="AD9653" s="8"/>
      <c r="AE9653" s="8"/>
    </row>
    <row r="9654" spans="1:31" x14ac:dyDescent="0.35">
      <c r="A9654" s="7"/>
      <c r="B9654" s="7"/>
      <c r="C9654" s="7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  <c r="S9654" s="8"/>
      <c r="T9654" s="8"/>
      <c r="U9654" s="8"/>
      <c r="V9654" s="8"/>
      <c r="W9654" s="8"/>
      <c r="X9654" s="8"/>
      <c r="Y9654" s="8"/>
      <c r="Z9654" s="8"/>
      <c r="AA9654" s="8"/>
      <c r="AB9654" s="8"/>
      <c r="AC9654" s="8"/>
      <c r="AD9654" s="8"/>
      <c r="AE9654" s="8"/>
    </row>
    <row r="9655" spans="1:31" x14ac:dyDescent="0.35">
      <c r="A9655" s="7"/>
      <c r="B9655" s="7"/>
      <c r="C9655" s="7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  <c r="S9655" s="8"/>
      <c r="T9655" s="8"/>
      <c r="U9655" s="8"/>
      <c r="V9655" s="8"/>
      <c r="W9655" s="8"/>
      <c r="X9655" s="8"/>
      <c r="Y9655" s="8"/>
      <c r="Z9655" s="8"/>
      <c r="AA9655" s="8"/>
      <c r="AB9655" s="8"/>
      <c r="AC9655" s="8"/>
      <c r="AD9655" s="8"/>
      <c r="AE9655" s="8"/>
    </row>
    <row r="9656" spans="1:31" x14ac:dyDescent="0.35">
      <c r="A9656" s="7"/>
      <c r="B9656" s="7"/>
      <c r="C9656" s="7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  <c r="S9656" s="8"/>
      <c r="T9656" s="8"/>
      <c r="U9656" s="8"/>
      <c r="V9656" s="8"/>
      <c r="W9656" s="8"/>
      <c r="X9656" s="8"/>
      <c r="Y9656" s="8"/>
      <c r="Z9656" s="8"/>
      <c r="AA9656" s="8"/>
      <c r="AB9656" s="8"/>
      <c r="AC9656" s="8"/>
      <c r="AD9656" s="8"/>
      <c r="AE9656" s="8"/>
    </row>
    <row r="9657" spans="1:31" x14ac:dyDescent="0.35">
      <c r="A9657" s="7"/>
      <c r="B9657" s="7"/>
      <c r="C9657" s="7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  <c r="S9657" s="8"/>
      <c r="T9657" s="8"/>
      <c r="U9657" s="8"/>
      <c r="V9657" s="8"/>
      <c r="W9657" s="8"/>
      <c r="X9657" s="8"/>
      <c r="Y9657" s="8"/>
      <c r="Z9657" s="8"/>
      <c r="AA9657" s="8"/>
      <c r="AB9657" s="8"/>
      <c r="AC9657" s="8"/>
      <c r="AD9657" s="8"/>
      <c r="AE9657" s="8"/>
    </row>
    <row r="9658" spans="1:31" x14ac:dyDescent="0.35">
      <c r="A9658" s="7"/>
      <c r="B9658" s="7"/>
      <c r="C9658" s="7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  <c r="S9658" s="8"/>
      <c r="T9658" s="8"/>
      <c r="U9658" s="8"/>
      <c r="V9658" s="8"/>
      <c r="W9658" s="8"/>
      <c r="X9658" s="8"/>
      <c r="Y9658" s="8"/>
      <c r="Z9658" s="8"/>
      <c r="AA9658" s="8"/>
      <c r="AB9658" s="8"/>
      <c r="AC9658" s="8"/>
      <c r="AD9658" s="8"/>
      <c r="AE9658" s="8"/>
    </row>
    <row r="9659" spans="1:31" x14ac:dyDescent="0.35">
      <c r="A9659" s="7"/>
      <c r="B9659" s="7"/>
      <c r="C9659" s="7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  <c r="S9659" s="8"/>
      <c r="T9659" s="8"/>
      <c r="U9659" s="8"/>
      <c r="V9659" s="8"/>
      <c r="W9659" s="8"/>
      <c r="X9659" s="8"/>
      <c r="Y9659" s="8"/>
      <c r="Z9659" s="8"/>
      <c r="AA9659" s="8"/>
      <c r="AB9659" s="8"/>
      <c r="AC9659" s="8"/>
      <c r="AD9659" s="8"/>
      <c r="AE9659" s="8"/>
    </row>
    <row r="9660" spans="1:31" x14ac:dyDescent="0.35">
      <c r="A9660" s="7"/>
      <c r="B9660" s="7"/>
      <c r="C9660" s="7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  <c r="S9660" s="8"/>
      <c r="T9660" s="8"/>
      <c r="U9660" s="8"/>
      <c r="V9660" s="8"/>
      <c r="W9660" s="8"/>
      <c r="X9660" s="8"/>
      <c r="Y9660" s="8"/>
      <c r="Z9660" s="8"/>
      <c r="AA9660" s="8"/>
      <c r="AB9660" s="8"/>
      <c r="AC9660" s="8"/>
      <c r="AD9660" s="8"/>
      <c r="AE9660" s="8"/>
    </row>
    <row r="9661" spans="1:31" x14ac:dyDescent="0.35">
      <c r="A9661" s="7"/>
      <c r="B9661" s="7"/>
      <c r="C9661" s="7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  <c r="S9661" s="8"/>
      <c r="T9661" s="8"/>
      <c r="U9661" s="8"/>
      <c r="V9661" s="8"/>
      <c r="W9661" s="8"/>
      <c r="X9661" s="8"/>
      <c r="Y9661" s="8"/>
      <c r="Z9661" s="8"/>
      <c r="AA9661" s="8"/>
      <c r="AB9661" s="8"/>
      <c r="AC9661" s="8"/>
      <c r="AD9661" s="8"/>
      <c r="AE9661" s="8"/>
    </row>
    <row r="9662" spans="1:31" x14ac:dyDescent="0.35">
      <c r="A9662" s="7"/>
      <c r="B9662" s="7"/>
      <c r="C9662" s="7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  <c r="S9662" s="8"/>
      <c r="T9662" s="8"/>
      <c r="U9662" s="8"/>
      <c r="V9662" s="8"/>
      <c r="W9662" s="8"/>
      <c r="X9662" s="8"/>
      <c r="Y9662" s="8"/>
      <c r="Z9662" s="8"/>
      <c r="AA9662" s="8"/>
      <c r="AB9662" s="8"/>
      <c r="AC9662" s="8"/>
      <c r="AD9662" s="8"/>
      <c r="AE9662" s="8"/>
    </row>
    <row r="9663" spans="1:31" x14ac:dyDescent="0.35">
      <c r="A9663" s="7"/>
      <c r="B9663" s="7"/>
      <c r="C9663" s="7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  <c r="S9663" s="8"/>
      <c r="T9663" s="8"/>
      <c r="U9663" s="8"/>
      <c r="V9663" s="8"/>
      <c r="W9663" s="8"/>
      <c r="X9663" s="8"/>
      <c r="Y9663" s="8"/>
      <c r="Z9663" s="8"/>
      <c r="AA9663" s="8"/>
      <c r="AB9663" s="8"/>
      <c r="AC9663" s="8"/>
      <c r="AD9663" s="8"/>
      <c r="AE9663" s="8"/>
    </row>
    <row r="9664" spans="1:31" x14ac:dyDescent="0.35">
      <c r="A9664" s="7"/>
      <c r="B9664" s="7"/>
      <c r="C9664" s="7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  <c r="S9664" s="8"/>
      <c r="T9664" s="8"/>
      <c r="U9664" s="8"/>
      <c r="V9664" s="8"/>
      <c r="W9664" s="8"/>
      <c r="X9664" s="8"/>
      <c r="Y9664" s="8"/>
      <c r="Z9664" s="8"/>
      <c r="AA9664" s="8"/>
      <c r="AB9664" s="8"/>
      <c r="AC9664" s="8"/>
      <c r="AD9664" s="8"/>
      <c r="AE9664" s="8"/>
    </row>
    <row r="9665" spans="1:31" x14ac:dyDescent="0.35">
      <c r="A9665" s="7"/>
      <c r="B9665" s="7"/>
      <c r="C9665" s="7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  <c r="S9665" s="8"/>
      <c r="T9665" s="8"/>
      <c r="U9665" s="8"/>
      <c r="V9665" s="8"/>
      <c r="W9665" s="8"/>
      <c r="X9665" s="8"/>
      <c r="Y9665" s="8"/>
      <c r="Z9665" s="8"/>
      <c r="AA9665" s="8"/>
      <c r="AB9665" s="8"/>
      <c r="AC9665" s="8"/>
      <c r="AD9665" s="8"/>
      <c r="AE9665" s="8"/>
    </row>
    <row r="9666" spans="1:31" x14ac:dyDescent="0.35">
      <c r="A9666" s="7"/>
      <c r="B9666" s="7"/>
      <c r="C9666" s="7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  <c r="S9666" s="8"/>
      <c r="T9666" s="8"/>
      <c r="U9666" s="8"/>
      <c r="V9666" s="8"/>
      <c r="W9666" s="8"/>
      <c r="X9666" s="8"/>
      <c r="Y9666" s="8"/>
      <c r="Z9666" s="8"/>
      <c r="AA9666" s="8"/>
      <c r="AB9666" s="8"/>
      <c r="AC9666" s="8"/>
      <c r="AD9666" s="8"/>
      <c r="AE9666" s="8"/>
    </row>
    <row r="9667" spans="1:31" x14ac:dyDescent="0.35">
      <c r="A9667" s="7"/>
      <c r="B9667" s="7"/>
      <c r="C9667" s="7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  <c r="S9667" s="8"/>
      <c r="T9667" s="8"/>
      <c r="U9667" s="8"/>
      <c r="V9667" s="8"/>
      <c r="W9667" s="8"/>
      <c r="X9667" s="8"/>
      <c r="Y9667" s="8"/>
      <c r="Z9667" s="8"/>
      <c r="AA9667" s="8"/>
      <c r="AB9667" s="8"/>
      <c r="AC9667" s="8"/>
      <c r="AD9667" s="8"/>
      <c r="AE9667" s="8"/>
    </row>
    <row r="9668" spans="1:31" x14ac:dyDescent="0.35">
      <c r="A9668" s="7"/>
      <c r="B9668" s="7"/>
      <c r="C9668" s="7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  <c r="S9668" s="8"/>
      <c r="T9668" s="8"/>
      <c r="U9668" s="8"/>
      <c r="V9668" s="8"/>
      <c r="W9668" s="8"/>
      <c r="X9668" s="8"/>
      <c r="Y9668" s="8"/>
      <c r="Z9668" s="8"/>
      <c r="AA9668" s="8"/>
      <c r="AB9668" s="8"/>
      <c r="AC9668" s="8"/>
      <c r="AD9668" s="8"/>
      <c r="AE9668" s="8"/>
    </row>
    <row r="9669" spans="1:31" x14ac:dyDescent="0.35">
      <c r="A9669" s="7"/>
      <c r="B9669" s="7"/>
      <c r="C9669" s="7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  <c r="S9669" s="8"/>
      <c r="T9669" s="8"/>
      <c r="U9669" s="8"/>
      <c r="V9669" s="8"/>
      <c r="W9669" s="8"/>
      <c r="X9669" s="8"/>
      <c r="Y9669" s="8"/>
      <c r="Z9669" s="8"/>
      <c r="AA9669" s="8"/>
      <c r="AB9669" s="8"/>
      <c r="AC9669" s="8"/>
      <c r="AD9669" s="8"/>
      <c r="AE9669" s="8"/>
    </row>
    <row r="9670" spans="1:31" x14ac:dyDescent="0.35">
      <c r="A9670" s="7"/>
      <c r="B9670" s="7"/>
      <c r="C9670" s="7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  <c r="S9670" s="8"/>
      <c r="T9670" s="8"/>
      <c r="U9670" s="8"/>
      <c r="V9670" s="8"/>
      <c r="W9670" s="8"/>
      <c r="X9670" s="8"/>
      <c r="Y9670" s="8"/>
      <c r="Z9670" s="8"/>
      <c r="AA9670" s="8"/>
      <c r="AB9670" s="8"/>
      <c r="AC9670" s="8"/>
      <c r="AD9670" s="8"/>
      <c r="AE9670" s="8"/>
    </row>
    <row r="9671" spans="1:31" x14ac:dyDescent="0.35">
      <c r="A9671" s="7"/>
      <c r="B9671" s="7"/>
      <c r="C9671" s="7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  <c r="S9671" s="8"/>
      <c r="T9671" s="8"/>
      <c r="U9671" s="8"/>
      <c r="V9671" s="8"/>
      <c r="W9671" s="8"/>
      <c r="X9671" s="8"/>
      <c r="Y9671" s="8"/>
      <c r="Z9671" s="8"/>
      <c r="AA9671" s="8"/>
      <c r="AB9671" s="8"/>
      <c r="AC9671" s="8"/>
      <c r="AD9671" s="8"/>
      <c r="AE9671" s="8"/>
    </row>
    <row r="9672" spans="1:31" x14ac:dyDescent="0.35">
      <c r="A9672" s="7"/>
      <c r="B9672" s="7"/>
      <c r="C9672" s="7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  <c r="S9672" s="8"/>
      <c r="T9672" s="8"/>
      <c r="U9672" s="8"/>
      <c r="V9672" s="8"/>
      <c r="W9672" s="8"/>
      <c r="X9672" s="8"/>
      <c r="Y9672" s="8"/>
      <c r="Z9672" s="8"/>
      <c r="AA9672" s="8"/>
      <c r="AB9672" s="8"/>
      <c r="AC9672" s="8"/>
      <c r="AD9672" s="8"/>
      <c r="AE9672" s="8"/>
    </row>
    <row r="9673" spans="1:31" x14ac:dyDescent="0.35">
      <c r="A9673" s="7"/>
      <c r="B9673" s="7"/>
      <c r="C9673" s="7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  <c r="S9673" s="8"/>
      <c r="T9673" s="8"/>
      <c r="U9673" s="8"/>
      <c r="V9673" s="8"/>
      <c r="W9673" s="8"/>
      <c r="X9673" s="8"/>
      <c r="Y9673" s="8"/>
      <c r="Z9673" s="8"/>
      <c r="AA9673" s="8"/>
      <c r="AB9673" s="8"/>
      <c r="AC9673" s="8"/>
      <c r="AD9673" s="8"/>
      <c r="AE9673" s="8"/>
    </row>
    <row r="9674" spans="1:31" x14ac:dyDescent="0.35">
      <c r="A9674" s="7"/>
      <c r="B9674" s="7"/>
      <c r="C9674" s="7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  <c r="S9674" s="8"/>
      <c r="T9674" s="8"/>
      <c r="U9674" s="8"/>
      <c r="V9674" s="8"/>
      <c r="W9674" s="8"/>
      <c r="X9674" s="8"/>
      <c r="Y9674" s="8"/>
      <c r="Z9674" s="8"/>
      <c r="AA9674" s="8"/>
      <c r="AB9674" s="8"/>
      <c r="AC9674" s="8"/>
      <c r="AD9674" s="8"/>
      <c r="AE9674" s="8"/>
    </row>
    <row r="9675" spans="1:31" x14ac:dyDescent="0.35">
      <c r="A9675" s="7"/>
      <c r="B9675" s="7"/>
      <c r="C9675" s="7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  <c r="S9675" s="8"/>
      <c r="T9675" s="8"/>
      <c r="U9675" s="8"/>
      <c r="V9675" s="8"/>
      <c r="W9675" s="8"/>
      <c r="X9675" s="8"/>
      <c r="Y9675" s="8"/>
      <c r="Z9675" s="8"/>
      <c r="AA9675" s="8"/>
      <c r="AB9675" s="8"/>
      <c r="AC9675" s="8"/>
      <c r="AD9675" s="8"/>
      <c r="AE9675" s="8"/>
    </row>
    <row r="9676" spans="1:31" x14ac:dyDescent="0.35">
      <c r="A9676" s="7"/>
      <c r="B9676" s="7"/>
      <c r="C9676" s="7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  <c r="S9676" s="8"/>
      <c r="T9676" s="8"/>
      <c r="U9676" s="8"/>
      <c r="V9676" s="8"/>
      <c r="W9676" s="8"/>
      <c r="X9676" s="8"/>
      <c r="Y9676" s="8"/>
      <c r="Z9676" s="8"/>
      <c r="AA9676" s="8"/>
      <c r="AB9676" s="8"/>
      <c r="AC9676" s="8"/>
      <c r="AD9676" s="8"/>
      <c r="AE9676" s="8"/>
    </row>
    <row r="9677" spans="1:31" x14ac:dyDescent="0.35">
      <c r="A9677" s="7"/>
      <c r="B9677" s="7"/>
      <c r="C9677" s="7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  <c r="S9677" s="8"/>
      <c r="T9677" s="8"/>
      <c r="U9677" s="8"/>
      <c r="V9677" s="8"/>
      <c r="W9677" s="8"/>
      <c r="X9677" s="8"/>
      <c r="Y9677" s="8"/>
      <c r="Z9677" s="8"/>
      <c r="AA9677" s="8"/>
      <c r="AB9677" s="8"/>
      <c r="AC9677" s="8"/>
      <c r="AD9677" s="8"/>
      <c r="AE9677" s="8"/>
    </row>
    <row r="9678" spans="1:31" x14ac:dyDescent="0.35">
      <c r="A9678" s="7"/>
      <c r="B9678" s="7"/>
      <c r="C9678" s="7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  <c r="S9678" s="8"/>
      <c r="T9678" s="8"/>
      <c r="U9678" s="8"/>
      <c r="V9678" s="8"/>
      <c r="W9678" s="8"/>
      <c r="X9678" s="8"/>
      <c r="Y9678" s="8"/>
      <c r="Z9678" s="8"/>
      <c r="AA9678" s="8"/>
      <c r="AB9678" s="8"/>
      <c r="AC9678" s="8"/>
      <c r="AD9678" s="8"/>
      <c r="AE9678" s="8"/>
    </row>
    <row r="9679" spans="1:31" x14ac:dyDescent="0.35">
      <c r="A9679" s="7"/>
      <c r="B9679" s="7"/>
      <c r="C9679" s="7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  <c r="S9679" s="8"/>
      <c r="T9679" s="8"/>
      <c r="U9679" s="8"/>
      <c r="V9679" s="8"/>
      <c r="W9679" s="8"/>
      <c r="X9679" s="8"/>
      <c r="Y9679" s="8"/>
      <c r="Z9679" s="8"/>
      <c r="AA9679" s="8"/>
      <c r="AB9679" s="8"/>
      <c r="AC9679" s="8"/>
      <c r="AD9679" s="8"/>
      <c r="AE9679" s="8"/>
    </row>
    <row r="9680" spans="1:31" x14ac:dyDescent="0.35">
      <c r="A9680" s="7"/>
      <c r="B9680" s="7"/>
      <c r="C9680" s="7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  <c r="S9680" s="8"/>
      <c r="T9680" s="8"/>
      <c r="U9680" s="8"/>
      <c r="V9680" s="8"/>
      <c r="W9680" s="8"/>
      <c r="X9680" s="8"/>
      <c r="Y9680" s="8"/>
      <c r="Z9680" s="8"/>
      <c r="AA9680" s="8"/>
      <c r="AB9680" s="8"/>
      <c r="AC9680" s="8"/>
      <c r="AD9680" s="8"/>
      <c r="AE9680" s="8"/>
    </row>
    <row r="9681" spans="1:31" x14ac:dyDescent="0.35">
      <c r="A9681" s="7"/>
      <c r="B9681" s="7"/>
      <c r="C9681" s="7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  <c r="S9681" s="8"/>
      <c r="T9681" s="8"/>
      <c r="U9681" s="8"/>
      <c r="V9681" s="8"/>
      <c r="W9681" s="8"/>
      <c r="X9681" s="8"/>
      <c r="Y9681" s="8"/>
      <c r="Z9681" s="8"/>
      <c r="AA9681" s="8"/>
      <c r="AB9681" s="8"/>
      <c r="AC9681" s="8"/>
      <c r="AD9681" s="8"/>
      <c r="AE9681" s="8"/>
    </row>
    <row r="9682" spans="1:31" x14ac:dyDescent="0.35">
      <c r="A9682" s="7"/>
      <c r="B9682" s="7"/>
      <c r="C9682" s="7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  <c r="S9682" s="8"/>
      <c r="T9682" s="8"/>
      <c r="U9682" s="8"/>
      <c r="V9682" s="8"/>
      <c r="W9682" s="8"/>
      <c r="X9682" s="8"/>
      <c r="Y9682" s="8"/>
      <c r="Z9682" s="8"/>
      <c r="AA9682" s="8"/>
      <c r="AB9682" s="8"/>
      <c r="AC9682" s="8"/>
      <c r="AD9682" s="8"/>
      <c r="AE9682" s="8"/>
    </row>
    <row r="9683" spans="1:31" x14ac:dyDescent="0.35">
      <c r="A9683" s="7"/>
      <c r="B9683" s="7"/>
      <c r="C9683" s="7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  <c r="S9683" s="8"/>
      <c r="T9683" s="8"/>
      <c r="U9683" s="8"/>
      <c r="V9683" s="8"/>
      <c r="W9683" s="8"/>
      <c r="X9683" s="8"/>
      <c r="Y9683" s="8"/>
      <c r="Z9683" s="8"/>
      <c r="AA9683" s="8"/>
      <c r="AB9683" s="8"/>
      <c r="AC9683" s="8"/>
      <c r="AD9683" s="8"/>
      <c r="AE9683" s="8"/>
    </row>
    <row r="9684" spans="1:31" x14ac:dyDescent="0.35">
      <c r="A9684" s="7"/>
      <c r="B9684" s="7"/>
      <c r="C9684" s="7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  <c r="S9684" s="8"/>
      <c r="T9684" s="8"/>
      <c r="U9684" s="8"/>
      <c r="V9684" s="8"/>
      <c r="W9684" s="8"/>
      <c r="X9684" s="8"/>
      <c r="Y9684" s="8"/>
      <c r="Z9684" s="8"/>
      <c r="AA9684" s="8"/>
      <c r="AB9684" s="8"/>
      <c r="AC9684" s="8"/>
      <c r="AD9684" s="8"/>
      <c r="AE9684" s="8"/>
    </row>
    <row r="9685" spans="1:31" x14ac:dyDescent="0.35">
      <c r="A9685" s="7"/>
      <c r="B9685" s="7"/>
      <c r="C9685" s="7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  <c r="S9685" s="8"/>
      <c r="T9685" s="8"/>
      <c r="U9685" s="8"/>
      <c r="V9685" s="8"/>
      <c r="W9685" s="8"/>
      <c r="X9685" s="8"/>
      <c r="Y9685" s="8"/>
      <c r="Z9685" s="8"/>
      <c r="AA9685" s="8"/>
      <c r="AB9685" s="8"/>
      <c r="AC9685" s="8"/>
      <c r="AD9685" s="8"/>
      <c r="AE9685" s="8"/>
    </row>
    <row r="9686" spans="1:31" x14ac:dyDescent="0.35">
      <c r="A9686" s="7"/>
      <c r="B9686" s="7"/>
      <c r="C9686" s="7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  <c r="S9686" s="8"/>
      <c r="T9686" s="8"/>
      <c r="U9686" s="8"/>
      <c r="V9686" s="8"/>
      <c r="W9686" s="8"/>
      <c r="X9686" s="8"/>
      <c r="Y9686" s="8"/>
      <c r="Z9686" s="8"/>
      <c r="AA9686" s="8"/>
      <c r="AB9686" s="8"/>
      <c r="AC9686" s="8"/>
      <c r="AD9686" s="8"/>
      <c r="AE9686" s="8"/>
    </row>
    <row r="9687" spans="1:31" x14ac:dyDescent="0.35">
      <c r="A9687" s="7"/>
      <c r="B9687" s="7"/>
      <c r="C9687" s="7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  <c r="S9687" s="8"/>
      <c r="T9687" s="8"/>
      <c r="U9687" s="8"/>
      <c r="V9687" s="8"/>
      <c r="W9687" s="8"/>
      <c r="X9687" s="8"/>
      <c r="Y9687" s="8"/>
      <c r="Z9687" s="8"/>
      <c r="AA9687" s="8"/>
      <c r="AB9687" s="8"/>
      <c r="AC9687" s="8"/>
      <c r="AD9687" s="8"/>
      <c r="AE9687" s="8"/>
    </row>
    <row r="9688" spans="1:31" x14ac:dyDescent="0.35">
      <c r="A9688" s="7"/>
      <c r="B9688" s="7"/>
      <c r="C9688" s="7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  <c r="S9688" s="8"/>
      <c r="T9688" s="8"/>
      <c r="U9688" s="8"/>
      <c r="V9688" s="8"/>
      <c r="W9688" s="8"/>
      <c r="X9688" s="8"/>
      <c r="Y9688" s="8"/>
      <c r="Z9688" s="8"/>
      <c r="AA9688" s="8"/>
      <c r="AB9688" s="8"/>
      <c r="AC9688" s="8"/>
      <c r="AD9688" s="8"/>
      <c r="AE9688" s="8"/>
    </row>
    <row r="9689" spans="1:31" x14ac:dyDescent="0.35">
      <c r="A9689" s="7"/>
      <c r="B9689" s="7"/>
      <c r="C9689" s="7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  <c r="S9689" s="8"/>
      <c r="T9689" s="8"/>
      <c r="U9689" s="8"/>
      <c r="V9689" s="8"/>
      <c r="W9689" s="8"/>
      <c r="X9689" s="8"/>
      <c r="Y9689" s="8"/>
      <c r="Z9689" s="8"/>
      <c r="AA9689" s="8"/>
      <c r="AB9689" s="8"/>
      <c r="AC9689" s="8"/>
      <c r="AD9689" s="8"/>
      <c r="AE9689" s="8"/>
    </row>
    <row r="9690" spans="1:31" x14ac:dyDescent="0.35">
      <c r="A9690" s="7"/>
      <c r="B9690" s="7"/>
      <c r="C9690" s="7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  <c r="S9690" s="8"/>
      <c r="T9690" s="8"/>
      <c r="U9690" s="8"/>
      <c r="V9690" s="8"/>
      <c r="W9690" s="8"/>
      <c r="X9690" s="8"/>
      <c r="Y9690" s="8"/>
      <c r="Z9690" s="8"/>
      <c r="AA9690" s="8"/>
      <c r="AB9690" s="8"/>
      <c r="AC9690" s="8"/>
      <c r="AD9690" s="8"/>
      <c r="AE9690" s="8"/>
    </row>
    <row r="9691" spans="1:31" x14ac:dyDescent="0.35">
      <c r="A9691" s="7"/>
      <c r="B9691" s="7"/>
      <c r="C9691" s="7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  <c r="S9691" s="8"/>
      <c r="T9691" s="8"/>
      <c r="U9691" s="8"/>
      <c r="V9691" s="8"/>
      <c r="W9691" s="8"/>
      <c r="X9691" s="8"/>
      <c r="Y9691" s="8"/>
      <c r="Z9691" s="8"/>
      <c r="AA9691" s="8"/>
      <c r="AB9691" s="8"/>
      <c r="AC9691" s="8"/>
      <c r="AD9691" s="8"/>
      <c r="AE9691" s="8"/>
    </row>
    <row r="9692" spans="1:31" x14ac:dyDescent="0.35">
      <c r="A9692" s="7"/>
      <c r="B9692" s="7"/>
      <c r="C9692" s="7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  <c r="S9692" s="8"/>
      <c r="T9692" s="8"/>
      <c r="U9692" s="8"/>
      <c r="V9692" s="8"/>
      <c r="W9692" s="8"/>
      <c r="X9692" s="8"/>
      <c r="Y9692" s="8"/>
      <c r="Z9692" s="8"/>
      <c r="AA9692" s="8"/>
      <c r="AB9692" s="8"/>
      <c r="AC9692" s="8"/>
      <c r="AD9692" s="8"/>
      <c r="AE9692" s="8"/>
    </row>
    <row r="9693" spans="1:31" x14ac:dyDescent="0.35">
      <c r="A9693" s="7"/>
      <c r="B9693" s="7"/>
      <c r="C9693" s="7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  <c r="S9693" s="8"/>
      <c r="T9693" s="8"/>
      <c r="U9693" s="8"/>
      <c r="V9693" s="8"/>
      <c r="W9693" s="8"/>
      <c r="X9693" s="8"/>
      <c r="Y9693" s="8"/>
      <c r="Z9693" s="8"/>
      <c r="AA9693" s="8"/>
      <c r="AB9693" s="8"/>
      <c r="AC9693" s="8"/>
      <c r="AD9693" s="8"/>
      <c r="AE9693" s="8"/>
    </row>
    <row r="9694" spans="1:31" x14ac:dyDescent="0.35">
      <c r="A9694" s="7"/>
      <c r="B9694" s="7"/>
      <c r="C9694" s="7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  <c r="S9694" s="8"/>
      <c r="T9694" s="8"/>
      <c r="U9694" s="8"/>
      <c r="V9694" s="8"/>
      <c r="W9694" s="8"/>
      <c r="X9694" s="8"/>
      <c r="Y9694" s="8"/>
      <c r="Z9694" s="8"/>
      <c r="AA9694" s="8"/>
      <c r="AB9694" s="8"/>
      <c r="AC9694" s="8"/>
      <c r="AD9694" s="8"/>
      <c r="AE9694" s="8"/>
    </row>
    <row r="9695" spans="1:31" x14ac:dyDescent="0.35">
      <c r="A9695" s="7"/>
      <c r="B9695" s="7"/>
      <c r="C9695" s="7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  <c r="S9695" s="8"/>
      <c r="T9695" s="8"/>
      <c r="U9695" s="8"/>
      <c r="V9695" s="8"/>
      <c r="W9695" s="8"/>
      <c r="X9695" s="8"/>
      <c r="Y9695" s="8"/>
      <c r="Z9695" s="8"/>
      <c r="AA9695" s="8"/>
      <c r="AB9695" s="8"/>
      <c r="AC9695" s="8"/>
      <c r="AD9695" s="8"/>
      <c r="AE9695" s="8"/>
    </row>
    <row r="9696" spans="1:31" x14ac:dyDescent="0.35">
      <c r="A9696" s="7"/>
      <c r="B9696" s="7"/>
      <c r="C9696" s="7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  <c r="S9696" s="8"/>
      <c r="T9696" s="8"/>
      <c r="U9696" s="8"/>
      <c r="V9696" s="8"/>
      <c r="W9696" s="8"/>
      <c r="X9696" s="8"/>
      <c r="Y9696" s="8"/>
      <c r="Z9696" s="8"/>
      <c r="AA9696" s="8"/>
      <c r="AB9696" s="8"/>
      <c r="AC9696" s="8"/>
      <c r="AD9696" s="8"/>
      <c r="AE9696" s="8"/>
    </row>
    <row r="9697" spans="1:31" x14ac:dyDescent="0.35">
      <c r="A9697" s="7"/>
      <c r="B9697" s="7"/>
      <c r="C9697" s="7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  <c r="S9697" s="8"/>
      <c r="T9697" s="8"/>
      <c r="U9697" s="8"/>
      <c r="V9697" s="8"/>
      <c r="W9697" s="8"/>
      <c r="X9697" s="8"/>
      <c r="Y9697" s="8"/>
      <c r="Z9697" s="8"/>
      <c r="AA9697" s="8"/>
      <c r="AB9697" s="8"/>
      <c r="AC9697" s="8"/>
      <c r="AD9697" s="8"/>
      <c r="AE9697" s="8"/>
    </row>
    <row r="9698" spans="1:31" x14ac:dyDescent="0.35">
      <c r="A9698" s="7"/>
      <c r="B9698" s="7"/>
      <c r="C9698" s="7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  <c r="S9698" s="8"/>
      <c r="T9698" s="8"/>
      <c r="U9698" s="8"/>
      <c r="V9698" s="8"/>
      <c r="W9698" s="8"/>
      <c r="X9698" s="8"/>
      <c r="Y9698" s="8"/>
      <c r="Z9698" s="8"/>
      <c r="AA9698" s="8"/>
      <c r="AB9698" s="8"/>
      <c r="AC9698" s="8"/>
      <c r="AD9698" s="8"/>
      <c r="AE9698" s="8"/>
    </row>
    <row r="9699" spans="1:31" x14ac:dyDescent="0.35">
      <c r="A9699" s="7"/>
      <c r="B9699" s="7"/>
      <c r="C9699" s="7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  <c r="S9699" s="8"/>
      <c r="T9699" s="8"/>
      <c r="U9699" s="8"/>
      <c r="V9699" s="8"/>
      <c r="W9699" s="8"/>
      <c r="X9699" s="8"/>
      <c r="Y9699" s="8"/>
      <c r="Z9699" s="8"/>
      <c r="AA9699" s="8"/>
      <c r="AB9699" s="8"/>
      <c r="AC9699" s="8"/>
      <c r="AD9699" s="8"/>
      <c r="AE9699" s="8"/>
    </row>
    <row r="9700" spans="1:31" x14ac:dyDescent="0.35">
      <c r="A9700" s="7"/>
      <c r="B9700" s="7"/>
      <c r="C9700" s="7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  <c r="S9700" s="8"/>
      <c r="T9700" s="8"/>
      <c r="U9700" s="8"/>
      <c r="V9700" s="8"/>
      <c r="W9700" s="8"/>
      <c r="X9700" s="8"/>
      <c r="Y9700" s="8"/>
      <c r="Z9700" s="8"/>
      <c r="AA9700" s="8"/>
      <c r="AB9700" s="8"/>
      <c r="AC9700" s="8"/>
      <c r="AD9700" s="8"/>
      <c r="AE9700" s="8"/>
    </row>
    <row r="9701" spans="1:31" x14ac:dyDescent="0.35">
      <c r="A9701" s="7"/>
      <c r="B9701" s="7"/>
      <c r="C9701" s="7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  <c r="S9701" s="8"/>
      <c r="T9701" s="8"/>
      <c r="U9701" s="8"/>
      <c r="V9701" s="8"/>
      <c r="W9701" s="8"/>
      <c r="X9701" s="8"/>
      <c r="Y9701" s="8"/>
      <c r="Z9701" s="8"/>
      <c r="AA9701" s="8"/>
      <c r="AB9701" s="8"/>
      <c r="AC9701" s="8"/>
      <c r="AD9701" s="8"/>
      <c r="AE9701" s="8"/>
    </row>
    <row r="9702" spans="1:31" x14ac:dyDescent="0.35">
      <c r="A9702" s="7"/>
      <c r="B9702" s="7"/>
      <c r="C9702" s="7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  <c r="S9702" s="8"/>
      <c r="T9702" s="8"/>
      <c r="U9702" s="8"/>
      <c r="V9702" s="8"/>
      <c r="W9702" s="8"/>
      <c r="X9702" s="8"/>
      <c r="Y9702" s="8"/>
      <c r="Z9702" s="8"/>
      <c r="AA9702" s="8"/>
      <c r="AB9702" s="8"/>
      <c r="AC9702" s="8"/>
      <c r="AD9702" s="8"/>
      <c r="AE9702" s="8"/>
    </row>
    <row r="9703" spans="1:31" x14ac:dyDescent="0.35">
      <c r="A9703" s="7"/>
      <c r="B9703" s="7"/>
      <c r="C9703" s="7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  <c r="S9703" s="8"/>
      <c r="T9703" s="8"/>
      <c r="U9703" s="8"/>
      <c r="V9703" s="8"/>
      <c r="W9703" s="8"/>
      <c r="X9703" s="8"/>
      <c r="Y9703" s="8"/>
      <c r="Z9703" s="8"/>
      <c r="AA9703" s="8"/>
      <c r="AB9703" s="8"/>
      <c r="AC9703" s="8"/>
      <c r="AD9703" s="8"/>
      <c r="AE9703" s="8"/>
    </row>
    <row r="9704" spans="1:31" x14ac:dyDescent="0.35">
      <c r="A9704" s="7"/>
      <c r="B9704" s="7"/>
      <c r="C9704" s="7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  <c r="S9704" s="8"/>
      <c r="T9704" s="8"/>
      <c r="U9704" s="8"/>
      <c r="V9704" s="8"/>
      <c r="W9704" s="8"/>
      <c r="X9704" s="8"/>
      <c r="Y9704" s="8"/>
      <c r="Z9704" s="8"/>
      <c r="AA9704" s="8"/>
      <c r="AB9704" s="8"/>
      <c r="AC9704" s="8"/>
      <c r="AD9704" s="8"/>
      <c r="AE9704" s="8"/>
    </row>
    <row r="9705" spans="1:31" x14ac:dyDescent="0.35">
      <c r="A9705" s="7"/>
      <c r="B9705" s="7"/>
      <c r="C9705" s="7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  <c r="S9705" s="8"/>
      <c r="T9705" s="8"/>
      <c r="U9705" s="8"/>
      <c r="V9705" s="8"/>
      <c r="W9705" s="8"/>
      <c r="X9705" s="8"/>
      <c r="Y9705" s="8"/>
      <c r="Z9705" s="8"/>
      <c r="AA9705" s="8"/>
      <c r="AB9705" s="8"/>
      <c r="AC9705" s="8"/>
      <c r="AD9705" s="8"/>
      <c r="AE9705" s="8"/>
    </row>
    <row r="9706" spans="1:31" x14ac:dyDescent="0.35">
      <c r="A9706" s="7"/>
      <c r="B9706" s="7"/>
      <c r="C9706" s="7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  <c r="S9706" s="8"/>
      <c r="T9706" s="8"/>
      <c r="U9706" s="8"/>
      <c r="V9706" s="8"/>
      <c r="W9706" s="8"/>
      <c r="X9706" s="8"/>
      <c r="Y9706" s="8"/>
      <c r="Z9706" s="8"/>
      <c r="AA9706" s="8"/>
      <c r="AB9706" s="8"/>
      <c r="AC9706" s="8"/>
      <c r="AD9706" s="8"/>
      <c r="AE9706" s="8"/>
    </row>
    <row r="9707" spans="1:31" x14ac:dyDescent="0.35">
      <c r="A9707" s="7"/>
      <c r="B9707" s="7"/>
      <c r="C9707" s="7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  <c r="S9707" s="8"/>
      <c r="T9707" s="8"/>
      <c r="U9707" s="8"/>
      <c r="V9707" s="8"/>
      <c r="W9707" s="8"/>
      <c r="X9707" s="8"/>
      <c r="Y9707" s="8"/>
      <c r="Z9707" s="8"/>
      <c r="AA9707" s="8"/>
      <c r="AB9707" s="8"/>
      <c r="AC9707" s="8"/>
      <c r="AD9707" s="8"/>
      <c r="AE9707" s="8"/>
    </row>
    <row r="9708" spans="1:31" x14ac:dyDescent="0.35">
      <c r="A9708" s="7"/>
      <c r="B9708" s="7"/>
      <c r="C9708" s="7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  <c r="S9708" s="8"/>
      <c r="T9708" s="8"/>
      <c r="U9708" s="8"/>
      <c r="V9708" s="8"/>
      <c r="W9708" s="8"/>
      <c r="X9708" s="8"/>
      <c r="Y9708" s="8"/>
      <c r="Z9708" s="8"/>
      <c r="AA9708" s="8"/>
      <c r="AB9708" s="8"/>
      <c r="AC9708" s="8"/>
      <c r="AD9708" s="8"/>
      <c r="AE9708" s="8"/>
    </row>
    <row r="9709" spans="1:31" x14ac:dyDescent="0.35">
      <c r="A9709" s="7"/>
      <c r="B9709" s="7"/>
      <c r="C9709" s="7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  <c r="S9709" s="8"/>
      <c r="T9709" s="8"/>
      <c r="U9709" s="8"/>
      <c r="V9709" s="8"/>
      <c r="W9709" s="8"/>
      <c r="X9709" s="8"/>
      <c r="Y9709" s="8"/>
      <c r="Z9709" s="8"/>
      <c r="AA9709" s="8"/>
      <c r="AB9709" s="8"/>
      <c r="AC9709" s="8"/>
      <c r="AD9709" s="8"/>
      <c r="AE9709" s="8"/>
    </row>
    <row r="9710" spans="1:31" x14ac:dyDescent="0.35">
      <c r="A9710" s="7"/>
      <c r="B9710" s="7"/>
      <c r="C9710" s="7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  <c r="S9710" s="8"/>
      <c r="T9710" s="8"/>
      <c r="U9710" s="8"/>
      <c r="V9710" s="8"/>
      <c r="W9710" s="8"/>
      <c r="X9710" s="8"/>
      <c r="Y9710" s="8"/>
      <c r="Z9710" s="8"/>
      <c r="AA9710" s="8"/>
      <c r="AB9710" s="8"/>
      <c r="AC9710" s="8"/>
      <c r="AD9710" s="8"/>
      <c r="AE9710" s="8"/>
    </row>
    <row r="9711" spans="1:31" x14ac:dyDescent="0.35">
      <c r="A9711" s="7"/>
      <c r="B9711" s="7"/>
      <c r="C9711" s="7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  <c r="S9711" s="8"/>
      <c r="T9711" s="8"/>
      <c r="U9711" s="8"/>
      <c r="V9711" s="8"/>
      <c r="W9711" s="8"/>
      <c r="X9711" s="8"/>
      <c r="Y9711" s="8"/>
      <c r="Z9711" s="8"/>
      <c r="AA9711" s="8"/>
      <c r="AB9711" s="8"/>
      <c r="AC9711" s="8"/>
      <c r="AD9711" s="8"/>
      <c r="AE9711" s="8"/>
    </row>
    <row r="9712" spans="1:31" x14ac:dyDescent="0.35">
      <c r="A9712" s="7"/>
      <c r="B9712" s="7"/>
      <c r="C9712" s="7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  <c r="S9712" s="8"/>
      <c r="T9712" s="8"/>
      <c r="U9712" s="8"/>
      <c r="V9712" s="8"/>
      <c r="W9712" s="8"/>
      <c r="X9712" s="8"/>
      <c r="Y9712" s="8"/>
      <c r="Z9712" s="8"/>
      <c r="AA9712" s="8"/>
      <c r="AB9712" s="8"/>
      <c r="AC9712" s="8"/>
      <c r="AD9712" s="8"/>
      <c r="AE9712" s="8"/>
    </row>
    <row r="9713" spans="1:31" x14ac:dyDescent="0.35">
      <c r="A9713" s="7"/>
      <c r="B9713" s="7"/>
      <c r="C9713" s="7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  <c r="S9713" s="8"/>
      <c r="T9713" s="8"/>
      <c r="U9713" s="8"/>
      <c r="V9713" s="8"/>
      <c r="W9713" s="8"/>
      <c r="X9713" s="8"/>
      <c r="Y9713" s="8"/>
      <c r="Z9713" s="8"/>
      <c r="AA9713" s="8"/>
      <c r="AB9713" s="8"/>
      <c r="AC9713" s="8"/>
      <c r="AD9713" s="8"/>
      <c r="AE9713" s="8"/>
    </row>
    <row r="9714" spans="1:31" x14ac:dyDescent="0.35">
      <c r="A9714" s="7"/>
      <c r="B9714" s="7"/>
      <c r="C9714" s="7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  <c r="S9714" s="8"/>
      <c r="T9714" s="8"/>
      <c r="U9714" s="8"/>
      <c r="V9714" s="8"/>
      <c r="W9714" s="8"/>
      <c r="X9714" s="8"/>
      <c r="Y9714" s="8"/>
      <c r="Z9714" s="8"/>
      <c r="AA9714" s="8"/>
      <c r="AB9714" s="8"/>
      <c r="AC9714" s="8"/>
      <c r="AD9714" s="8"/>
      <c r="AE9714" s="8"/>
    </row>
    <row r="9715" spans="1:31" x14ac:dyDescent="0.35">
      <c r="A9715" s="7"/>
      <c r="B9715" s="7"/>
      <c r="C9715" s="7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  <c r="S9715" s="8"/>
      <c r="T9715" s="8"/>
      <c r="U9715" s="8"/>
      <c r="V9715" s="8"/>
      <c r="W9715" s="8"/>
      <c r="X9715" s="8"/>
      <c r="Y9715" s="8"/>
      <c r="Z9715" s="8"/>
      <c r="AA9715" s="8"/>
      <c r="AB9715" s="8"/>
      <c r="AC9715" s="8"/>
      <c r="AD9715" s="8"/>
      <c r="AE9715" s="8"/>
    </row>
    <row r="9716" spans="1:31" x14ac:dyDescent="0.35">
      <c r="A9716" s="7"/>
      <c r="B9716" s="7"/>
      <c r="C9716" s="7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  <c r="S9716" s="8"/>
      <c r="T9716" s="8"/>
      <c r="U9716" s="8"/>
      <c r="V9716" s="8"/>
      <c r="W9716" s="8"/>
      <c r="X9716" s="8"/>
      <c r="Y9716" s="8"/>
      <c r="Z9716" s="8"/>
      <c r="AA9716" s="8"/>
      <c r="AB9716" s="8"/>
      <c r="AC9716" s="8"/>
      <c r="AD9716" s="8"/>
      <c r="AE9716" s="8"/>
    </row>
    <row r="9717" spans="1:31" x14ac:dyDescent="0.35">
      <c r="A9717" s="7"/>
      <c r="B9717" s="7"/>
      <c r="C9717" s="7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  <c r="S9717" s="8"/>
      <c r="T9717" s="8"/>
      <c r="U9717" s="8"/>
      <c r="V9717" s="8"/>
      <c r="W9717" s="8"/>
      <c r="X9717" s="8"/>
      <c r="Y9717" s="8"/>
      <c r="Z9717" s="8"/>
      <c r="AA9717" s="8"/>
      <c r="AB9717" s="8"/>
      <c r="AC9717" s="8"/>
      <c r="AD9717" s="8"/>
      <c r="AE9717" s="8"/>
    </row>
    <row r="9718" spans="1:31" x14ac:dyDescent="0.35">
      <c r="A9718" s="7"/>
      <c r="B9718" s="7"/>
      <c r="C9718" s="7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  <c r="S9718" s="8"/>
      <c r="T9718" s="8"/>
      <c r="U9718" s="8"/>
      <c r="V9718" s="8"/>
      <c r="W9718" s="8"/>
      <c r="X9718" s="8"/>
      <c r="Y9718" s="8"/>
      <c r="Z9718" s="8"/>
      <c r="AA9718" s="8"/>
      <c r="AB9718" s="8"/>
      <c r="AC9718" s="8"/>
      <c r="AD9718" s="8"/>
      <c r="AE9718" s="8"/>
    </row>
    <row r="9719" spans="1:31" x14ac:dyDescent="0.35">
      <c r="A9719" s="7"/>
      <c r="B9719" s="7"/>
      <c r="C9719" s="7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  <c r="S9719" s="8"/>
      <c r="T9719" s="8"/>
      <c r="U9719" s="8"/>
      <c r="V9719" s="8"/>
      <c r="W9719" s="8"/>
      <c r="X9719" s="8"/>
      <c r="Y9719" s="8"/>
      <c r="Z9719" s="8"/>
      <c r="AA9719" s="8"/>
      <c r="AB9719" s="8"/>
      <c r="AC9719" s="8"/>
      <c r="AD9719" s="8"/>
      <c r="AE9719" s="8"/>
    </row>
    <row r="9720" spans="1:31" x14ac:dyDescent="0.35">
      <c r="A9720" s="7"/>
      <c r="B9720" s="7"/>
      <c r="C9720" s="7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  <c r="S9720" s="8"/>
      <c r="T9720" s="8"/>
      <c r="U9720" s="8"/>
      <c r="V9720" s="8"/>
      <c r="W9720" s="8"/>
      <c r="X9720" s="8"/>
      <c r="Y9720" s="8"/>
      <c r="Z9720" s="8"/>
      <c r="AA9720" s="8"/>
      <c r="AB9720" s="8"/>
      <c r="AC9720" s="8"/>
      <c r="AD9720" s="8"/>
      <c r="AE9720" s="8"/>
    </row>
    <row r="9721" spans="1:31" x14ac:dyDescent="0.35">
      <c r="A9721" s="7"/>
      <c r="B9721" s="7"/>
      <c r="C9721" s="7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  <c r="S9721" s="8"/>
      <c r="T9721" s="8"/>
      <c r="U9721" s="8"/>
      <c r="V9721" s="8"/>
      <c r="W9721" s="8"/>
      <c r="X9721" s="8"/>
      <c r="Y9721" s="8"/>
      <c r="Z9721" s="8"/>
      <c r="AA9721" s="8"/>
      <c r="AB9721" s="8"/>
      <c r="AC9721" s="8"/>
      <c r="AD9721" s="8"/>
      <c r="AE9721" s="8"/>
    </row>
    <row r="9722" spans="1:31" x14ac:dyDescent="0.35">
      <c r="A9722" s="7"/>
      <c r="B9722" s="7"/>
      <c r="C9722" s="7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  <c r="S9722" s="8"/>
      <c r="T9722" s="8"/>
      <c r="U9722" s="8"/>
      <c r="V9722" s="8"/>
      <c r="W9722" s="8"/>
      <c r="X9722" s="8"/>
      <c r="Y9722" s="8"/>
      <c r="Z9722" s="8"/>
      <c r="AA9722" s="8"/>
      <c r="AB9722" s="8"/>
      <c r="AC9722" s="8"/>
      <c r="AD9722" s="8"/>
      <c r="AE9722" s="8"/>
    </row>
    <row r="9723" spans="1:31" x14ac:dyDescent="0.35">
      <c r="A9723" s="7"/>
      <c r="B9723" s="7"/>
      <c r="C9723" s="7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  <c r="S9723" s="8"/>
      <c r="T9723" s="8"/>
      <c r="U9723" s="8"/>
      <c r="V9723" s="8"/>
      <c r="W9723" s="8"/>
      <c r="X9723" s="8"/>
      <c r="Y9723" s="8"/>
      <c r="Z9723" s="8"/>
      <c r="AA9723" s="8"/>
      <c r="AB9723" s="8"/>
      <c r="AC9723" s="8"/>
      <c r="AD9723" s="8"/>
      <c r="AE9723" s="8"/>
    </row>
    <row r="9724" spans="1:31" x14ac:dyDescent="0.35">
      <c r="A9724" s="7"/>
      <c r="B9724" s="7"/>
      <c r="C9724" s="7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  <c r="S9724" s="8"/>
      <c r="T9724" s="8"/>
      <c r="U9724" s="8"/>
      <c r="V9724" s="8"/>
      <c r="W9724" s="8"/>
      <c r="X9724" s="8"/>
      <c r="Y9724" s="8"/>
      <c r="Z9724" s="8"/>
      <c r="AA9724" s="8"/>
      <c r="AB9724" s="8"/>
      <c r="AC9724" s="8"/>
      <c r="AD9724" s="8"/>
      <c r="AE9724" s="8"/>
    </row>
    <row r="9725" spans="1:31" x14ac:dyDescent="0.35">
      <c r="A9725" s="7"/>
      <c r="B9725" s="7"/>
      <c r="C9725" s="7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  <c r="S9725" s="8"/>
      <c r="T9725" s="8"/>
      <c r="U9725" s="8"/>
      <c r="V9725" s="8"/>
      <c r="W9725" s="8"/>
      <c r="X9725" s="8"/>
      <c r="Y9725" s="8"/>
      <c r="Z9725" s="8"/>
      <c r="AA9725" s="8"/>
      <c r="AB9725" s="8"/>
      <c r="AC9725" s="8"/>
      <c r="AD9725" s="8"/>
      <c r="AE9725" s="8"/>
    </row>
    <row r="9726" spans="1:31" x14ac:dyDescent="0.35">
      <c r="A9726" s="7"/>
      <c r="B9726" s="7"/>
      <c r="C9726" s="7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  <c r="S9726" s="8"/>
      <c r="T9726" s="8"/>
      <c r="U9726" s="8"/>
      <c r="V9726" s="8"/>
      <c r="W9726" s="8"/>
      <c r="X9726" s="8"/>
      <c r="Y9726" s="8"/>
      <c r="Z9726" s="8"/>
      <c r="AA9726" s="8"/>
      <c r="AB9726" s="8"/>
      <c r="AC9726" s="8"/>
      <c r="AD9726" s="8"/>
      <c r="AE9726" s="8"/>
    </row>
    <row r="9727" spans="1:31" x14ac:dyDescent="0.35">
      <c r="A9727" s="7"/>
      <c r="B9727" s="7"/>
      <c r="C9727" s="7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  <c r="S9727" s="8"/>
      <c r="T9727" s="8"/>
      <c r="U9727" s="8"/>
      <c r="V9727" s="8"/>
      <c r="W9727" s="8"/>
      <c r="X9727" s="8"/>
      <c r="Y9727" s="8"/>
      <c r="Z9727" s="8"/>
      <c r="AA9727" s="8"/>
      <c r="AB9727" s="8"/>
      <c r="AC9727" s="8"/>
      <c r="AD9727" s="8"/>
      <c r="AE9727" s="8"/>
    </row>
    <row r="9728" spans="1:31" x14ac:dyDescent="0.35">
      <c r="A9728" s="7"/>
      <c r="B9728" s="7"/>
      <c r="C9728" s="7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  <c r="S9728" s="8"/>
      <c r="T9728" s="8"/>
      <c r="U9728" s="8"/>
      <c r="V9728" s="8"/>
      <c r="W9728" s="8"/>
      <c r="X9728" s="8"/>
      <c r="Y9728" s="8"/>
      <c r="Z9728" s="8"/>
      <c r="AA9728" s="8"/>
      <c r="AB9728" s="8"/>
      <c r="AC9728" s="8"/>
      <c r="AD9728" s="8"/>
      <c r="AE9728" s="8"/>
    </row>
    <row r="9729" spans="1:31" x14ac:dyDescent="0.35">
      <c r="A9729" s="7"/>
      <c r="B9729" s="7"/>
      <c r="C9729" s="7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  <c r="S9729" s="8"/>
      <c r="T9729" s="8"/>
      <c r="U9729" s="8"/>
      <c r="V9729" s="8"/>
      <c r="W9729" s="8"/>
      <c r="X9729" s="8"/>
      <c r="Y9729" s="8"/>
      <c r="Z9729" s="8"/>
      <c r="AA9729" s="8"/>
      <c r="AB9729" s="8"/>
      <c r="AC9729" s="8"/>
      <c r="AD9729" s="8"/>
      <c r="AE9729" s="8"/>
    </row>
    <row r="9730" spans="1:31" x14ac:dyDescent="0.35">
      <c r="A9730" s="7"/>
      <c r="B9730" s="7"/>
      <c r="C9730" s="7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  <c r="S9730" s="8"/>
      <c r="T9730" s="8"/>
      <c r="U9730" s="8"/>
      <c r="V9730" s="8"/>
      <c r="W9730" s="8"/>
      <c r="X9730" s="8"/>
      <c r="Y9730" s="8"/>
      <c r="Z9730" s="8"/>
      <c r="AA9730" s="8"/>
      <c r="AB9730" s="8"/>
      <c r="AC9730" s="8"/>
      <c r="AD9730" s="8"/>
      <c r="AE9730" s="8"/>
    </row>
    <row r="9731" spans="1:31" x14ac:dyDescent="0.35">
      <c r="A9731" s="7"/>
      <c r="B9731" s="7"/>
      <c r="C9731" s="7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  <c r="S9731" s="8"/>
      <c r="T9731" s="8"/>
      <c r="U9731" s="8"/>
      <c r="V9731" s="8"/>
      <c r="W9731" s="8"/>
      <c r="X9731" s="8"/>
      <c r="Y9731" s="8"/>
      <c r="Z9731" s="8"/>
      <c r="AA9731" s="8"/>
      <c r="AB9731" s="8"/>
      <c r="AC9731" s="8"/>
      <c r="AD9731" s="8"/>
      <c r="AE9731" s="8"/>
    </row>
    <row r="9732" spans="1:31" x14ac:dyDescent="0.35">
      <c r="A9732" s="7"/>
      <c r="B9732" s="7"/>
      <c r="C9732" s="7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  <c r="S9732" s="8"/>
      <c r="T9732" s="8"/>
      <c r="U9732" s="8"/>
      <c r="V9732" s="8"/>
      <c r="W9732" s="8"/>
      <c r="X9732" s="8"/>
      <c r="Y9732" s="8"/>
      <c r="Z9732" s="8"/>
      <c r="AA9732" s="8"/>
      <c r="AB9732" s="8"/>
      <c r="AC9732" s="8"/>
      <c r="AD9732" s="8"/>
      <c r="AE9732" s="8"/>
    </row>
    <row r="9733" spans="1:31" x14ac:dyDescent="0.35">
      <c r="A9733" s="7"/>
      <c r="B9733" s="7"/>
      <c r="C9733" s="7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  <c r="S9733" s="8"/>
      <c r="T9733" s="8"/>
      <c r="U9733" s="8"/>
      <c r="V9733" s="8"/>
      <c r="W9733" s="8"/>
      <c r="X9733" s="8"/>
      <c r="Y9733" s="8"/>
      <c r="Z9733" s="8"/>
      <c r="AA9733" s="8"/>
      <c r="AB9733" s="8"/>
      <c r="AC9733" s="8"/>
      <c r="AD9733" s="8"/>
      <c r="AE9733" s="8"/>
    </row>
    <row r="9734" spans="1:31" x14ac:dyDescent="0.35">
      <c r="A9734" s="7"/>
      <c r="B9734" s="7"/>
      <c r="C9734" s="7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  <c r="S9734" s="8"/>
      <c r="T9734" s="8"/>
      <c r="U9734" s="8"/>
      <c r="V9734" s="8"/>
      <c r="W9734" s="8"/>
      <c r="X9734" s="8"/>
      <c r="Y9734" s="8"/>
      <c r="Z9734" s="8"/>
      <c r="AA9734" s="8"/>
      <c r="AB9734" s="8"/>
      <c r="AC9734" s="8"/>
      <c r="AD9734" s="8"/>
      <c r="AE9734" s="8"/>
    </row>
    <row r="9735" spans="1:31" x14ac:dyDescent="0.35">
      <c r="A9735" s="7"/>
      <c r="B9735" s="7"/>
      <c r="C9735" s="7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  <c r="S9735" s="8"/>
      <c r="T9735" s="8"/>
      <c r="U9735" s="8"/>
      <c r="V9735" s="8"/>
      <c r="W9735" s="8"/>
      <c r="X9735" s="8"/>
      <c r="Y9735" s="8"/>
      <c r="Z9735" s="8"/>
      <c r="AA9735" s="8"/>
      <c r="AB9735" s="8"/>
      <c r="AC9735" s="8"/>
      <c r="AD9735" s="8"/>
      <c r="AE9735" s="8"/>
    </row>
    <row r="9736" spans="1:31" x14ac:dyDescent="0.35">
      <c r="A9736" s="7"/>
      <c r="B9736" s="7"/>
      <c r="C9736" s="7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  <c r="S9736" s="8"/>
      <c r="T9736" s="8"/>
      <c r="U9736" s="8"/>
      <c r="V9736" s="8"/>
      <c r="W9736" s="8"/>
      <c r="X9736" s="8"/>
      <c r="Y9736" s="8"/>
      <c r="Z9736" s="8"/>
      <c r="AA9736" s="8"/>
      <c r="AB9736" s="8"/>
      <c r="AC9736" s="8"/>
      <c r="AD9736" s="8"/>
      <c r="AE9736" s="8"/>
    </row>
    <row r="9737" spans="1:31" x14ac:dyDescent="0.35">
      <c r="A9737" s="7"/>
      <c r="B9737" s="7"/>
      <c r="C9737" s="7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  <c r="S9737" s="8"/>
      <c r="T9737" s="8"/>
      <c r="U9737" s="8"/>
      <c r="V9737" s="8"/>
      <c r="W9737" s="8"/>
      <c r="X9737" s="8"/>
      <c r="Y9737" s="8"/>
      <c r="Z9737" s="8"/>
      <c r="AA9737" s="8"/>
      <c r="AB9737" s="8"/>
      <c r="AC9737" s="8"/>
      <c r="AD9737" s="8"/>
      <c r="AE9737" s="8"/>
    </row>
    <row r="9738" spans="1:31" x14ac:dyDescent="0.35">
      <c r="A9738" s="7"/>
      <c r="B9738" s="7"/>
      <c r="C9738" s="7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  <c r="S9738" s="8"/>
      <c r="T9738" s="8"/>
      <c r="U9738" s="8"/>
      <c r="V9738" s="8"/>
      <c r="W9738" s="8"/>
      <c r="X9738" s="8"/>
      <c r="Y9738" s="8"/>
      <c r="Z9738" s="8"/>
      <c r="AA9738" s="8"/>
      <c r="AB9738" s="8"/>
      <c r="AC9738" s="8"/>
      <c r="AD9738" s="8"/>
      <c r="AE9738" s="8"/>
    </row>
    <row r="9739" spans="1:31" x14ac:dyDescent="0.35">
      <c r="A9739" s="7"/>
      <c r="B9739" s="7"/>
      <c r="C9739" s="7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  <c r="S9739" s="8"/>
      <c r="T9739" s="8"/>
      <c r="U9739" s="8"/>
      <c r="V9739" s="8"/>
      <c r="W9739" s="8"/>
      <c r="X9739" s="8"/>
      <c r="Y9739" s="8"/>
      <c r="Z9739" s="8"/>
      <c r="AA9739" s="8"/>
      <c r="AB9739" s="8"/>
      <c r="AC9739" s="8"/>
      <c r="AD9739" s="8"/>
      <c r="AE9739" s="8"/>
    </row>
    <row r="9740" spans="1:31" x14ac:dyDescent="0.35">
      <c r="A9740" s="7"/>
      <c r="B9740" s="7"/>
      <c r="C9740" s="7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  <c r="S9740" s="8"/>
      <c r="T9740" s="8"/>
      <c r="U9740" s="8"/>
      <c r="V9740" s="8"/>
      <c r="W9740" s="8"/>
      <c r="X9740" s="8"/>
      <c r="Y9740" s="8"/>
      <c r="Z9740" s="8"/>
      <c r="AA9740" s="8"/>
      <c r="AB9740" s="8"/>
      <c r="AC9740" s="8"/>
      <c r="AD9740" s="8"/>
      <c r="AE9740" s="8"/>
    </row>
    <row r="9741" spans="1:31" x14ac:dyDescent="0.35">
      <c r="A9741" s="7"/>
      <c r="B9741" s="7"/>
      <c r="C9741" s="7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  <c r="S9741" s="8"/>
      <c r="T9741" s="8"/>
      <c r="U9741" s="8"/>
      <c r="V9741" s="8"/>
      <c r="W9741" s="8"/>
      <c r="X9741" s="8"/>
      <c r="Y9741" s="8"/>
      <c r="Z9741" s="8"/>
      <c r="AA9741" s="8"/>
      <c r="AB9741" s="8"/>
      <c r="AC9741" s="8"/>
      <c r="AD9741" s="8"/>
      <c r="AE9741" s="8"/>
    </row>
    <row r="9742" spans="1:31" x14ac:dyDescent="0.35">
      <c r="A9742" s="7"/>
      <c r="B9742" s="7"/>
      <c r="C9742" s="7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  <c r="S9742" s="8"/>
      <c r="T9742" s="8"/>
      <c r="U9742" s="8"/>
      <c r="V9742" s="8"/>
      <c r="W9742" s="8"/>
      <c r="X9742" s="8"/>
      <c r="Y9742" s="8"/>
      <c r="Z9742" s="8"/>
      <c r="AA9742" s="8"/>
      <c r="AB9742" s="8"/>
      <c r="AC9742" s="8"/>
      <c r="AD9742" s="8"/>
      <c r="AE9742" s="8"/>
    </row>
    <row r="9743" spans="1:31" x14ac:dyDescent="0.35">
      <c r="A9743" s="7"/>
      <c r="B9743" s="7"/>
      <c r="C9743" s="7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  <c r="S9743" s="8"/>
      <c r="T9743" s="8"/>
      <c r="U9743" s="8"/>
      <c r="V9743" s="8"/>
      <c r="W9743" s="8"/>
      <c r="X9743" s="8"/>
      <c r="Y9743" s="8"/>
      <c r="Z9743" s="8"/>
      <c r="AA9743" s="8"/>
      <c r="AB9743" s="8"/>
      <c r="AC9743" s="8"/>
      <c r="AD9743" s="8"/>
      <c r="AE9743" s="8"/>
    </row>
    <row r="9744" spans="1:31" x14ac:dyDescent="0.35">
      <c r="A9744" s="7"/>
      <c r="B9744" s="7"/>
      <c r="C9744" s="7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  <c r="S9744" s="8"/>
      <c r="T9744" s="8"/>
      <c r="U9744" s="8"/>
      <c r="V9744" s="8"/>
      <c r="W9744" s="8"/>
      <c r="X9744" s="8"/>
      <c r="Y9744" s="8"/>
      <c r="Z9744" s="8"/>
      <c r="AA9744" s="8"/>
      <c r="AB9744" s="8"/>
      <c r="AC9744" s="8"/>
      <c r="AD9744" s="8"/>
      <c r="AE9744" s="8"/>
    </row>
    <row r="9745" spans="1:31" x14ac:dyDescent="0.35">
      <c r="A9745" s="7"/>
      <c r="B9745" s="7"/>
      <c r="C9745" s="7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  <c r="S9745" s="8"/>
      <c r="T9745" s="8"/>
      <c r="U9745" s="8"/>
      <c r="V9745" s="8"/>
      <c r="W9745" s="8"/>
      <c r="X9745" s="8"/>
      <c r="Y9745" s="8"/>
      <c r="Z9745" s="8"/>
      <c r="AA9745" s="8"/>
      <c r="AB9745" s="8"/>
      <c r="AC9745" s="8"/>
      <c r="AD9745" s="8"/>
      <c r="AE9745" s="8"/>
    </row>
    <row r="9746" spans="1:31" x14ac:dyDescent="0.35">
      <c r="A9746" s="7"/>
      <c r="B9746" s="7"/>
      <c r="C9746" s="7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  <c r="S9746" s="8"/>
      <c r="T9746" s="8"/>
      <c r="U9746" s="8"/>
      <c r="V9746" s="8"/>
      <c r="W9746" s="8"/>
      <c r="X9746" s="8"/>
      <c r="Y9746" s="8"/>
      <c r="Z9746" s="8"/>
      <c r="AA9746" s="8"/>
      <c r="AB9746" s="8"/>
      <c r="AC9746" s="8"/>
      <c r="AD9746" s="8"/>
      <c r="AE9746" s="8"/>
    </row>
    <row r="9747" spans="1:31" x14ac:dyDescent="0.35">
      <c r="A9747" s="7"/>
      <c r="B9747" s="7"/>
      <c r="C9747" s="7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  <c r="S9747" s="8"/>
      <c r="T9747" s="8"/>
      <c r="U9747" s="8"/>
      <c r="V9747" s="8"/>
      <c r="W9747" s="8"/>
      <c r="X9747" s="8"/>
      <c r="Y9747" s="8"/>
      <c r="Z9747" s="8"/>
      <c r="AA9747" s="8"/>
      <c r="AB9747" s="8"/>
      <c r="AC9747" s="8"/>
      <c r="AD9747" s="8"/>
      <c r="AE9747" s="8"/>
    </row>
    <row r="9748" spans="1:31" x14ac:dyDescent="0.35">
      <c r="A9748" s="7"/>
      <c r="B9748" s="7"/>
      <c r="C9748" s="7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  <c r="S9748" s="8"/>
      <c r="T9748" s="8"/>
      <c r="U9748" s="8"/>
      <c r="V9748" s="8"/>
      <c r="W9748" s="8"/>
      <c r="X9748" s="8"/>
      <c r="Y9748" s="8"/>
      <c r="Z9748" s="8"/>
      <c r="AA9748" s="8"/>
      <c r="AB9748" s="8"/>
      <c r="AC9748" s="8"/>
      <c r="AD9748" s="8"/>
      <c r="AE9748" s="8"/>
    </row>
    <row r="9749" spans="1:31" x14ac:dyDescent="0.35">
      <c r="A9749" s="7"/>
      <c r="B9749" s="7"/>
      <c r="C9749" s="7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  <c r="S9749" s="8"/>
      <c r="T9749" s="8"/>
      <c r="U9749" s="8"/>
      <c r="V9749" s="8"/>
      <c r="W9749" s="8"/>
      <c r="X9749" s="8"/>
      <c r="Y9749" s="8"/>
      <c r="Z9749" s="8"/>
      <c r="AA9749" s="8"/>
      <c r="AB9749" s="8"/>
      <c r="AC9749" s="8"/>
      <c r="AD9749" s="8"/>
      <c r="AE9749" s="8"/>
    </row>
    <row r="9750" spans="1:31" x14ac:dyDescent="0.35">
      <c r="A9750" s="7"/>
      <c r="B9750" s="7"/>
      <c r="C9750" s="7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  <c r="S9750" s="8"/>
      <c r="T9750" s="8"/>
      <c r="U9750" s="8"/>
      <c r="V9750" s="8"/>
      <c r="W9750" s="8"/>
      <c r="X9750" s="8"/>
      <c r="Y9750" s="8"/>
      <c r="Z9750" s="8"/>
      <c r="AA9750" s="8"/>
      <c r="AB9750" s="8"/>
      <c r="AC9750" s="8"/>
      <c r="AD9750" s="8"/>
      <c r="AE9750" s="8"/>
    </row>
    <row r="9751" spans="1:31" x14ac:dyDescent="0.35">
      <c r="A9751" s="7"/>
      <c r="B9751" s="7"/>
      <c r="C9751" s="7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  <c r="S9751" s="8"/>
      <c r="T9751" s="8"/>
      <c r="U9751" s="8"/>
      <c r="V9751" s="8"/>
      <c r="W9751" s="8"/>
      <c r="X9751" s="8"/>
      <c r="Y9751" s="8"/>
      <c r="Z9751" s="8"/>
      <c r="AA9751" s="8"/>
      <c r="AB9751" s="8"/>
      <c r="AC9751" s="8"/>
      <c r="AD9751" s="8"/>
      <c r="AE9751" s="8"/>
    </row>
    <row r="9752" spans="1:31" x14ac:dyDescent="0.35">
      <c r="A9752" s="7"/>
      <c r="B9752" s="7"/>
      <c r="C9752" s="7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  <c r="S9752" s="8"/>
      <c r="T9752" s="8"/>
      <c r="U9752" s="8"/>
      <c r="V9752" s="8"/>
      <c r="W9752" s="8"/>
      <c r="X9752" s="8"/>
      <c r="Y9752" s="8"/>
      <c r="Z9752" s="8"/>
      <c r="AA9752" s="8"/>
      <c r="AB9752" s="8"/>
      <c r="AC9752" s="8"/>
      <c r="AD9752" s="8"/>
      <c r="AE9752" s="8"/>
    </row>
    <row r="9753" spans="1:31" x14ac:dyDescent="0.35">
      <c r="A9753" s="7"/>
      <c r="B9753" s="7"/>
      <c r="C9753" s="7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  <c r="S9753" s="8"/>
      <c r="T9753" s="8"/>
      <c r="U9753" s="8"/>
      <c r="V9753" s="8"/>
      <c r="W9753" s="8"/>
      <c r="X9753" s="8"/>
      <c r="Y9753" s="8"/>
      <c r="Z9753" s="8"/>
      <c r="AA9753" s="8"/>
      <c r="AB9753" s="8"/>
      <c r="AC9753" s="8"/>
      <c r="AD9753" s="8"/>
      <c r="AE9753" s="8"/>
    </row>
    <row r="9754" spans="1:31" x14ac:dyDescent="0.35">
      <c r="A9754" s="7"/>
      <c r="B9754" s="7"/>
      <c r="C9754" s="7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  <c r="S9754" s="8"/>
      <c r="T9754" s="8"/>
      <c r="U9754" s="8"/>
      <c r="V9754" s="8"/>
      <c r="W9754" s="8"/>
      <c r="X9754" s="8"/>
      <c r="Y9754" s="8"/>
      <c r="Z9754" s="8"/>
      <c r="AA9754" s="8"/>
      <c r="AB9754" s="8"/>
      <c r="AC9754" s="8"/>
      <c r="AD9754" s="8"/>
      <c r="AE9754" s="8"/>
    </row>
    <row r="9755" spans="1:31" x14ac:dyDescent="0.35">
      <c r="A9755" s="7"/>
      <c r="B9755" s="7"/>
      <c r="C9755" s="7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  <c r="S9755" s="8"/>
      <c r="T9755" s="8"/>
      <c r="U9755" s="8"/>
      <c r="V9755" s="8"/>
      <c r="W9755" s="8"/>
      <c r="X9755" s="8"/>
      <c r="Y9755" s="8"/>
      <c r="Z9755" s="8"/>
      <c r="AA9755" s="8"/>
      <c r="AB9755" s="8"/>
      <c r="AC9755" s="8"/>
      <c r="AD9755" s="8"/>
      <c r="AE9755" s="8"/>
    </row>
    <row r="9756" spans="1:31" x14ac:dyDescent="0.35">
      <c r="A9756" s="7"/>
      <c r="B9756" s="7"/>
      <c r="C9756" s="7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  <c r="S9756" s="8"/>
      <c r="T9756" s="8"/>
      <c r="U9756" s="8"/>
      <c r="V9756" s="8"/>
      <c r="W9756" s="8"/>
      <c r="X9756" s="8"/>
      <c r="Y9756" s="8"/>
      <c r="Z9756" s="8"/>
      <c r="AA9756" s="8"/>
      <c r="AB9756" s="8"/>
      <c r="AC9756" s="8"/>
      <c r="AD9756" s="8"/>
      <c r="AE9756" s="8"/>
    </row>
    <row r="9757" spans="1:31" x14ac:dyDescent="0.35">
      <c r="A9757" s="7"/>
      <c r="B9757" s="7"/>
      <c r="C9757" s="7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  <c r="S9757" s="8"/>
      <c r="T9757" s="8"/>
      <c r="U9757" s="8"/>
      <c r="V9757" s="8"/>
      <c r="W9757" s="8"/>
      <c r="X9757" s="8"/>
      <c r="Y9757" s="8"/>
      <c r="Z9757" s="8"/>
      <c r="AA9757" s="8"/>
      <c r="AB9757" s="8"/>
      <c r="AC9757" s="8"/>
      <c r="AD9757" s="8"/>
      <c r="AE9757" s="8"/>
    </row>
    <row r="9758" spans="1:31" x14ac:dyDescent="0.35">
      <c r="A9758" s="7"/>
      <c r="B9758" s="7"/>
      <c r="C9758" s="7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  <c r="S9758" s="8"/>
      <c r="T9758" s="8"/>
      <c r="U9758" s="8"/>
      <c r="V9758" s="8"/>
      <c r="W9758" s="8"/>
      <c r="X9758" s="8"/>
      <c r="Y9758" s="8"/>
      <c r="Z9758" s="8"/>
      <c r="AA9758" s="8"/>
      <c r="AB9758" s="8"/>
      <c r="AC9758" s="8"/>
      <c r="AD9758" s="8"/>
      <c r="AE9758" s="8"/>
    </row>
    <row r="9759" spans="1:31" x14ac:dyDescent="0.35">
      <c r="A9759" s="7"/>
      <c r="B9759" s="7"/>
      <c r="C9759" s="7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  <c r="S9759" s="8"/>
      <c r="T9759" s="8"/>
      <c r="U9759" s="8"/>
      <c r="V9759" s="8"/>
      <c r="W9759" s="8"/>
      <c r="X9759" s="8"/>
      <c r="Y9759" s="8"/>
      <c r="Z9759" s="8"/>
      <c r="AA9759" s="8"/>
      <c r="AB9759" s="8"/>
      <c r="AC9759" s="8"/>
      <c r="AD9759" s="8"/>
      <c r="AE9759" s="8"/>
    </row>
    <row r="9760" spans="1:31" x14ac:dyDescent="0.35">
      <c r="A9760" s="7"/>
      <c r="B9760" s="7"/>
      <c r="C9760" s="7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  <c r="S9760" s="8"/>
      <c r="T9760" s="8"/>
      <c r="U9760" s="8"/>
      <c r="V9760" s="8"/>
      <c r="W9760" s="8"/>
      <c r="X9760" s="8"/>
      <c r="Y9760" s="8"/>
      <c r="Z9760" s="8"/>
      <c r="AA9760" s="8"/>
      <c r="AB9760" s="8"/>
      <c r="AC9760" s="8"/>
      <c r="AD9760" s="8"/>
      <c r="AE9760" s="8"/>
    </row>
    <row r="9761" spans="1:31" x14ac:dyDescent="0.35">
      <c r="A9761" s="7"/>
      <c r="B9761" s="7"/>
      <c r="C9761" s="7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  <c r="S9761" s="8"/>
      <c r="T9761" s="8"/>
      <c r="U9761" s="8"/>
      <c r="V9761" s="8"/>
      <c r="W9761" s="8"/>
      <c r="X9761" s="8"/>
      <c r="Y9761" s="8"/>
      <c r="Z9761" s="8"/>
      <c r="AA9761" s="8"/>
      <c r="AB9761" s="8"/>
      <c r="AC9761" s="8"/>
      <c r="AD9761" s="8"/>
      <c r="AE9761" s="8"/>
    </row>
    <row r="9762" spans="1:31" x14ac:dyDescent="0.35">
      <c r="A9762" s="7"/>
      <c r="B9762" s="7"/>
      <c r="C9762" s="7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  <c r="S9762" s="8"/>
      <c r="T9762" s="8"/>
      <c r="U9762" s="8"/>
      <c r="V9762" s="8"/>
      <c r="W9762" s="8"/>
      <c r="X9762" s="8"/>
      <c r="Y9762" s="8"/>
      <c r="Z9762" s="8"/>
      <c r="AA9762" s="8"/>
      <c r="AB9762" s="8"/>
      <c r="AC9762" s="8"/>
      <c r="AD9762" s="8"/>
      <c r="AE9762" s="8"/>
    </row>
    <row r="9763" spans="1:31" x14ac:dyDescent="0.35">
      <c r="A9763" s="7"/>
      <c r="B9763" s="7"/>
      <c r="C9763" s="7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  <c r="S9763" s="8"/>
      <c r="T9763" s="8"/>
      <c r="U9763" s="8"/>
      <c r="V9763" s="8"/>
      <c r="W9763" s="8"/>
      <c r="X9763" s="8"/>
      <c r="Y9763" s="8"/>
      <c r="Z9763" s="8"/>
      <c r="AA9763" s="8"/>
      <c r="AB9763" s="8"/>
      <c r="AC9763" s="8"/>
      <c r="AD9763" s="8"/>
      <c r="AE9763" s="8"/>
    </row>
    <row r="9764" spans="1:31" x14ac:dyDescent="0.35">
      <c r="A9764" s="7"/>
      <c r="B9764" s="7"/>
      <c r="C9764" s="7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  <c r="S9764" s="8"/>
      <c r="T9764" s="8"/>
      <c r="U9764" s="8"/>
      <c r="V9764" s="8"/>
      <c r="W9764" s="8"/>
      <c r="X9764" s="8"/>
      <c r="Y9764" s="8"/>
      <c r="Z9764" s="8"/>
      <c r="AA9764" s="8"/>
      <c r="AB9764" s="8"/>
      <c r="AC9764" s="8"/>
      <c r="AD9764" s="8"/>
      <c r="AE9764" s="8"/>
    </row>
    <row r="9765" spans="1:31" x14ac:dyDescent="0.35">
      <c r="A9765" s="7"/>
      <c r="B9765" s="7"/>
      <c r="C9765" s="7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  <c r="S9765" s="8"/>
      <c r="T9765" s="8"/>
      <c r="U9765" s="8"/>
      <c r="V9765" s="8"/>
      <c r="W9765" s="8"/>
      <c r="X9765" s="8"/>
      <c r="Y9765" s="8"/>
      <c r="Z9765" s="8"/>
      <c r="AA9765" s="8"/>
      <c r="AB9765" s="8"/>
      <c r="AC9765" s="8"/>
      <c r="AD9765" s="8"/>
      <c r="AE9765" s="8"/>
    </row>
    <row r="9766" spans="1:31" x14ac:dyDescent="0.35">
      <c r="A9766" s="7"/>
      <c r="B9766" s="7"/>
      <c r="C9766" s="7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  <c r="S9766" s="8"/>
      <c r="T9766" s="8"/>
      <c r="U9766" s="8"/>
      <c r="V9766" s="8"/>
      <c r="W9766" s="8"/>
      <c r="X9766" s="8"/>
      <c r="Y9766" s="8"/>
      <c r="Z9766" s="8"/>
      <c r="AA9766" s="8"/>
      <c r="AB9766" s="8"/>
      <c r="AC9766" s="8"/>
      <c r="AD9766" s="8"/>
      <c r="AE9766" s="8"/>
    </row>
    <row r="9767" spans="1:31" x14ac:dyDescent="0.35">
      <c r="A9767" s="7"/>
      <c r="B9767" s="7"/>
      <c r="C9767" s="7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  <c r="S9767" s="8"/>
      <c r="T9767" s="8"/>
      <c r="U9767" s="8"/>
      <c r="V9767" s="8"/>
      <c r="W9767" s="8"/>
      <c r="X9767" s="8"/>
      <c r="Y9767" s="8"/>
      <c r="Z9767" s="8"/>
      <c r="AA9767" s="8"/>
      <c r="AB9767" s="8"/>
      <c r="AC9767" s="8"/>
      <c r="AD9767" s="8"/>
      <c r="AE9767" s="8"/>
    </row>
    <row r="9768" spans="1:31" x14ac:dyDescent="0.35">
      <c r="A9768" s="7"/>
      <c r="B9768" s="7"/>
      <c r="C9768" s="7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  <c r="S9768" s="8"/>
      <c r="T9768" s="8"/>
      <c r="U9768" s="8"/>
      <c r="V9768" s="8"/>
      <c r="W9768" s="8"/>
      <c r="X9768" s="8"/>
      <c r="Y9768" s="8"/>
      <c r="Z9768" s="8"/>
      <c r="AA9768" s="8"/>
      <c r="AB9768" s="8"/>
      <c r="AC9768" s="8"/>
      <c r="AD9768" s="8"/>
      <c r="AE9768" s="8"/>
    </row>
    <row r="9769" spans="1:31" x14ac:dyDescent="0.35">
      <c r="A9769" s="7"/>
      <c r="B9769" s="7"/>
      <c r="C9769" s="7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  <c r="S9769" s="8"/>
      <c r="T9769" s="8"/>
      <c r="U9769" s="8"/>
      <c r="V9769" s="8"/>
      <c r="W9769" s="8"/>
      <c r="X9769" s="8"/>
      <c r="Y9769" s="8"/>
      <c r="Z9769" s="8"/>
      <c r="AA9769" s="8"/>
      <c r="AB9769" s="8"/>
      <c r="AC9769" s="8"/>
      <c r="AD9769" s="8"/>
      <c r="AE9769" s="8"/>
    </row>
    <row r="9770" spans="1:31" x14ac:dyDescent="0.35">
      <c r="A9770" s="7"/>
      <c r="B9770" s="7"/>
      <c r="C9770" s="7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  <c r="S9770" s="8"/>
      <c r="T9770" s="8"/>
      <c r="U9770" s="8"/>
      <c r="V9770" s="8"/>
      <c r="W9770" s="8"/>
      <c r="X9770" s="8"/>
      <c r="Y9770" s="8"/>
      <c r="Z9770" s="8"/>
      <c r="AA9770" s="8"/>
      <c r="AB9770" s="8"/>
      <c r="AC9770" s="8"/>
      <c r="AD9770" s="8"/>
      <c r="AE9770" s="8"/>
    </row>
    <row r="9771" spans="1:31" x14ac:dyDescent="0.35">
      <c r="A9771" s="7"/>
      <c r="B9771" s="7"/>
      <c r="C9771" s="7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  <c r="S9771" s="8"/>
      <c r="T9771" s="8"/>
      <c r="U9771" s="8"/>
      <c r="V9771" s="8"/>
      <c r="W9771" s="8"/>
      <c r="X9771" s="8"/>
      <c r="Y9771" s="8"/>
      <c r="Z9771" s="8"/>
      <c r="AA9771" s="8"/>
      <c r="AB9771" s="8"/>
      <c r="AC9771" s="8"/>
      <c r="AD9771" s="8"/>
      <c r="AE9771" s="8"/>
    </row>
    <row r="9772" spans="1:31" x14ac:dyDescent="0.35">
      <c r="A9772" s="7"/>
      <c r="B9772" s="7"/>
      <c r="C9772" s="7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  <c r="S9772" s="8"/>
      <c r="T9772" s="8"/>
      <c r="U9772" s="8"/>
      <c r="V9772" s="8"/>
      <c r="W9772" s="8"/>
      <c r="X9772" s="8"/>
      <c r="Y9772" s="8"/>
      <c r="Z9772" s="8"/>
      <c r="AA9772" s="8"/>
      <c r="AB9772" s="8"/>
      <c r="AC9772" s="8"/>
      <c r="AD9772" s="8"/>
      <c r="AE9772" s="8"/>
    </row>
    <row r="9773" spans="1:31" x14ac:dyDescent="0.35">
      <c r="A9773" s="7"/>
      <c r="B9773" s="7"/>
      <c r="C9773" s="7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  <c r="S9773" s="8"/>
      <c r="T9773" s="8"/>
      <c r="U9773" s="8"/>
      <c r="V9773" s="8"/>
      <c r="W9773" s="8"/>
      <c r="X9773" s="8"/>
      <c r="Y9773" s="8"/>
      <c r="Z9773" s="8"/>
      <c r="AA9773" s="8"/>
      <c r="AB9773" s="8"/>
      <c r="AC9773" s="8"/>
      <c r="AD9773" s="8"/>
      <c r="AE9773" s="8"/>
    </row>
    <row r="9774" spans="1:31" x14ac:dyDescent="0.35">
      <c r="A9774" s="7"/>
      <c r="B9774" s="7"/>
      <c r="C9774" s="7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  <c r="S9774" s="8"/>
      <c r="T9774" s="8"/>
      <c r="U9774" s="8"/>
      <c r="V9774" s="8"/>
      <c r="W9774" s="8"/>
      <c r="X9774" s="8"/>
      <c r="Y9774" s="8"/>
      <c r="Z9774" s="8"/>
      <c r="AA9774" s="8"/>
      <c r="AB9774" s="8"/>
      <c r="AC9774" s="8"/>
      <c r="AD9774" s="8"/>
      <c r="AE9774" s="8"/>
    </row>
    <row r="9775" spans="1:31" x14ac:dyDescent="0.35">
      <c r="A9775" s="7"/>
      <c r="B9775" s="7"/>
      <c r="C9775" s="7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  <c r="S9775" s="8"/>
      <c r="T9775" s="8"/>
      <c r="U9775" s="8"/>
      <c r="V9775" s="8"/>
      <c r="W9775" s="8"/>
      <c r="X9775" s="8"/>
      <c r="Y9775" s="8"/>
      <c r="Z9775" s="8"/>
      <c r="AA9775" s="8"/>
      <c r="AB9775" s="8"/>
      <c r="AC9775" s="8"/>
      <c r="AD9775" s="8"/>
      <c r="AE9775" s="8"/>
    </row>
    <row r="9776" spans="1:31" x14ac:dyDescent="0.35">
      <c r="A9776" s="7"/>
      <c r="B9776" s="7"/>
      <c r="C9776" s="7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  <c r="S9776" s="8"/>
      <c r="T9776" s="8"/>
      <c r="U9776" s="8"/>
      <c r="V9776" s="8"/>
      <c r="W9776" s="8"/>
      <c r="X9776" s="8"/>
      <c r="Y9776" s="8"/>
      <c r="Z9776" s="8"/>
      <c r="AA9776" s="8"/>
      <c r="AB9776" s="8"/>
      <c r="AC9776" s="8"/>
      <c r="AD9776" s="8"/>
      <c r="AE9776" s="8"/>
    </row>
    <row r="9777" spans="1:31" x14ac:dyDescent="0.35">
      <c r="A9777" s="7"/>
      <c r="B9777" s="7"/>
      <c r="C9777" s="7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  <c r="S9777" s="8"/>
      <c r="T9777" s="8"/>
      <c r="U9777" s="8"/>
      <c r="V9777" s="8"/>
      <c r="W9777" s="8"/>
      <c r="X9777" s="8"/>
      <c r="Y9777" s="8"/>
      <c r="Z9777" s="8"/>
      <c r="AA9777" s="8"/>
      <c r="AB9777" s="8"/>
      <c r="AC9777" s="8"/>
      <c r="AD9777" s="8"/>
      <c r="AE9777" s="8"/>
    </row>
    <row r="9778" spans="1:31" x14ac:dyDescent="0.35">
      <c r="A9778" s="7"/>
      <c r="B9778" s="7"/>
      <c r="C9778" s="7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  <c r="S9778" s="8"/>
      <c r="T9778" s="8"/>
      <c r="U9778" s="8"/>
      <c r="V9778" s="8"/>
      <c r="W9778" s="8"/>
      <c r="X9778" s="8"/>
      <c r="Y9778" s="8"/>
      <c r="Z9778" s="8"/>
      <c r="AA9778" s="8"/>
      <c r="AB9778" s="8"/>
      <c r="AC9778" s="8"/>
      <c r="AD9778" s="8"/>
      <c r="AE9778" s="8"/>
    </row>
    <row r="9779" spans="1:31" x14ac:dyDescent="0.35">
      <c r="A9779" s="7"/>
      <c r="B9779" s="7"/>
      <c r="C9779" s="7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  <c r="S9779" s="8"/>
      <c r="T9779" s="8"/>
      <c r="U9779" s="8"/>
      <c r="V9779" s="8"/>
      <c r="W9779" s="8"/>
      <c r="X9779" s="8"/>
      <c r="Y9779" s="8"/>
      <c r="Z9779" s="8"/>
      <c r="AA9779" s="8"/>
      <c r="AB9779" s="8"/>
      <c r="AC9779" s="8"/>
      <c r="AD9779" s="8"/>
      <c r="AE9779" s="8"/>
    </row>
    <row r="9780" spans="1:31" x14ac:dyDescent="0.35">
      <c r="A9780" s="7"/>
      <c r="B9780" s="7"/>
      <c r="C9780" s="7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  <c r="S9780" s="8"/>
      <c r="T9780" s="8"/>
      <c r="U9780" s="8"/>
      <c r="V9780" s="8"/>
      <c r="W9780" s="8"/>
      <c r="X9780" s="8"/>
      <c r="Y9780" s="8"/>
      <c r="Z9780" s="8"/>
      <c r="AA9780" s="8"/>
      <c r="AB9780" s="8"/>
      <c r="AC9780" s="8"/>
      <c r="AD9780" s="8"/>
      <c r="AE9780" s="8"/>
    </row>
    <row r="9781" spans="1:31" x14ac:dyDescent="0.35">
      <c r="A9781" s="7"/>
      <c r="B9781" s="7"/>
      <c r="C9781" s="7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  <c r="S9781" s="8"/>
      <c r="T9781" s="8"/>
      <c r="U9781" s="8"/>
      <c r="V9781" s="8"/>
      <c r="W9781" s="8"/>
      <c r="X9781" s="8"/>
      <c r="Y9781" s="8"/>
      <c r="Z9781" s="8"/>
      <c r="AA9781" s="8"/>
      <c r="AB9781" s="8"/>
      <c r="AC9781" s="8"/>
      <c r="AD9781" s="8"/>
      <c r="AE9781" s="8"/>
    </row>
    <row r="9782" spans="1:31" x14ac:dyDescent="0.35">
      <c r="A9782" s="7"/>
      <c r="B9782" s="7"/>
      <c r="C9782" s="7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  <c r="S9782" s="8"/>
      <c r="T9782" s="8"/>
      <c r="U9782" s="8"/>
      <c r="V9782" s="8"/>
      <c r="W9782" s="8"/>
      <c r="X9782" s="8"/>
      <c r="Y9782" s="8"/>
      <c r="Z9782" s="8"/>
      <c r="AA9782" s="8"/>
      <c r="AB9782" s="8"/>
      <c r="AC9782" s="8"/>
      <c r="AD9782" s="8"/>
      <c r="AE9782" s="8"/>
    </row>
    <row r="9783" spans="1:31" x14ac:dyDescent="0.35">
      <c r="A9783" s="7"/>
      <c r="B9783" s="7"/>
      <c r="C9783" s="7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  <c r="S9783" s="8"/>
      <c r="T9783" s="8"/>
      <c r="U9783" s="8"/>
      <c r="V9783" s="8"/>
      <c r="W9783" s="8"/>
      <c r="X9783" s="8"/>
      <c r="Y9783" s="8"/>
      <c r="Z9783" s="8"/>
      <c r="AA9783" s="8"/>
      <c r="AB9783" s="8"/>
      <c r="AC9783" s="8"/>
      <c r="AD9783" s="8"/>
      <c r="AE9783" s="8"/>
    </row>
    <row r="9784" spans="1:31" x14ac:dyDescent="0.35">
      <c r="A9784" s="7"/>
      <c r="B9784" s="7"/>
      <c r="C9784" s="7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  <c r="S9784" s="8"/>
      <c r="T9784" s="8"/>
      <c r="U9784" s="8"/>
      <c r="V9784" s="8"/>
      <c r="W9784" s="8"/>
      <c r="X9784" s="8"/>
      <c r="Y9784" s="8"/>
      <c r="Z9784" s="8"/>
      <c r="AA9784" s="8"/>
      <c r="AB9784" s="8"/>
      <c r="AC9784" s="8"/>
      <c r="AD9784" s="8"/>
      <c r="AE9784" s="8"/>
    </row>
    <row r="9785" spans="1:31" x14ac:dyDescent="0.35">
      <c r="A9785" s="7"/>
      <c r="B9785" s="7"/>
      <c r="C9785" s="7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  <c r="S9785" s="8"/>
      <c r="T9785" s="8"/>
      <c r="U9785" s="8"/>
      <c r="V9785" s="8"/>
      <c r="W9785" s="8"/>
      <c r="X9785" s="8"/>
      <c r="Y9785" s="8"/>
      <c r="Z9785" s="8"/>
      <c r="AA9785" s="8"/>
      <c r="AB9785" s="8"/>
      <c r="AC9785" s="8"/>
      <c r="AD9785" s="8"/>
      <c r="AE9785" s="8"/>
    </row>
    <row r="9786" spans="1:31" x14ac:dyDescent="0.35">
      <c r="A9786" s="7"/>
      <c r="B9786" s="7"/>
      <c r="C9786" s="7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  <c r="S9786" s="8"/>
      <c r="T9786" s="8"/>
      <c r="U9786" s="8"/>
      <c r="V9786" s="8"/>
      <c r="W9786" s="8"/>
      <c r="X9786" s="8"/>
      <c r="Y9786" s="8"/>
      <c r="Z9786" s="8"/>
      <c r="AA9786" s="8"/>
      <c r="AB9786" s="8"/>
      <c r="AC9786" s="8"/>
      <c r="AD9786" s="8"/>
      <c r="AE9786" s="8"/>
    </row>
    <row r="9787" spans="1:31" x14ac:dyDescent="0.35">
      <c r="A9787" s="7"/>
      <c r="B9787" s="7"/>
      <c r="C9787" s="7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  <c r="S9787" s="8"/>
      <c r="T9787" s="8"/>
      <c r="U9787" s="8"/>
      <c r="V9787" s="8"/>
      <c r="W9787" s="8"/>
      <c r="X9787" s="8"/>
      <c r="Y9787" s="8"/>
      <c r="Z9787" s="8"/>
      <c r="AA9787" s="8"/>
      <c r="AB9787" s="8"/>
      <c r="AC9787" s="8"/>
      <c r="AD9787" s="8"/>
      <c r="AE9787" s="8"/>
    </row>
    <row r="9788" spans="1:31" x14ac:dyDescent="0.35">
      <c r="A9788" s="7"/>
      <c r="B9788" s="7"/>
      <c r="C9788" s="7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  <c r="S9788" s="8"/>
      <c r="T9788" s="8"/>
      <c r="U9788" s="8"/>
      <c r="V9788" s="8"/>
      <c r="W9788" s="8"/>
      <c r="X9788" s="8"/>
      <c r="Y9788" s="8"/>
      <c r="Z9788" s="8"/>
      <c r="AA9788" s="8"/>
      <c r="AB9788" s="8"/>
      <c r="AC9788" s="8"/>
      <c r="AD9788" s="8"/>
      <c r="AE9788" s="8"/>
    </row>
    <row r="9789" spans="1:31" x14ac:dyDescent="0.35">
      <c r="A9789" s="7"/>
      <c r="B9789" s="7"/>
      <c r="C9789" s="7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  <c r="S9789" s="8"/>
      <c r="T9789" s="8"/>
      <c r="U9789" s="8"/>
      <c r="V9789" s="8"/>
      <c r="W9789" s="8"/>
      <c r="X9789" s="8"/>
      <c r="Y9789" s="8"/>
      <c r="Z9789" s="8"/>
      <c r="AA9789" s="8"/>
      <c r="AB9789" s="8"/>
      <c r="AC9789" s="8"/>
      <c r="AD9789" s="8"/>
      <c r="AE9789" s="8"/>
    </row>
    <row r="9790" spans="1:31" x14ac:dyDescent="0.35">
      <c r="A9790" s="7"/>
      <c r="B9790" s="7"/>
      <c r="C9790" s="7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  <c r="S9790" s="8"/>
      <c r="T9790" s="8"/>
      <c r="U9790" s="8"/>
      <c r="V9790" s="8"/>
      <c r="W9790" s="8"/>
      <c r="X9790" s="8"/>
      <c r="Y9790" s="8"/>
      <c r="Z9790" s="8"/>
      <c r="AA9790" s="8"/>
      <c r="AB9790" s="8"/>
      <c r="AC9790" s="8"/>
      <c r="AD9790" s="8"/>
      <c r="AE9790" s="8"/>
    </row>
    <row r="9791" spans="1:31" x14ac:dyDescent="0.35">
      <c r="A9791" s="7"/>
      <c r="B9791" s="7"/>
      <c r="C9791" s="7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  <c r="S9791" s="8"/>
      <c r="T9791" s="8"/>
      <c r="U9791" s="8"/>
      <c r="V9791" s="8"/>
      <c r="W9791" s="8"/>
      <c r="X9791" s="8"/>
      <c r="Y9791" s="8"/>
      <c r="Z9791" s="8"/>
      <c r="AA9791" s="8"/>
      <c r="AB9791" s="8"/>
      <c r="AC9791" s="8"/>
      <c r="AD9791" s="8"/>
      <c r="AE9791" s="8"/>
    </row>
    <row r="9792" spans="1:31" x14ac:dyDescent="0.35">
      <c r="A9792" s="7"/>
      <c r="B9792" s="7"/>
      <c r="C9792" s="7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  <c r="S9792" s="8"/>
      <c r="T9792" s="8"/>
      <c r="U9792" s="8"/>
      <c r="V9792" s="8"/>
      <c r="W9792" s="8"/>
      <c r="X9792" s="8"/>
      <c r="Y9792" s="8"/>
      <c r="Z9792" s="8"/>
      <c r="AA9792" s="8"/>
      <c r="AB9792" s="8"/>
      <c r="AC9792" s="8"/>
      <c r="AD9792" s="8"/>
      <c r="AE9792" s="8"/>
    </row>
    <row r="9793" spans="1:31" x14ac:dyDescent="0.35">
      <c r="A9793" s="7"/>
      <c r="B9793" s="7"/>
      <c r="C9793" s="7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  <c r="S9793" s="8"/>
      <c r="T9793" s="8"/>
      <c r="U9793" s="8"/>
      <c r="V9793" s="8"/>
      <c r="W9793" s="8"/>
      <c r="X9793" s="8"/>
      <c r="Y9793" s="8"/>
      <c r="Z9793" s="8"/>
      <c r="AA9793" s="8"/>
      <c r="AB9793" s="8"/>
      <c r="AC9793" s="8"/>
      <c r="AD9793" s="8"/>
      <c r="AE9793" s="8"/>
    </row>
    <row r="9794" spans="1:31" x14ac:dyDescent="0.35">
      <c r="A9794" s="7"/>
      <c r="B9794" s="7"/>
      <c r="C9794" s="7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  <c r="S9794" s="8"/>
      <c r="T9794" s="8"/>
      <c r="U9794" s="8"/>
      <c r="V9794" s="8"/>
      <c r="W9794" s="8"/>
      <c r="X9794" s="8"/>
      <c r="Y9794" s="8"/>
      <c r="Z9794" s="8"/>
      <c r="AA9794" s="8"/>
      <c r="AB9794" s="8"/>
      <c r="AC9794" s="8"/>
      <c r="AD9794" s="8"/>
      <c r="AE9794" s="8"/>
    </row>
    <row r="9795" spans="1:31" x14ac:dyDescent="0.35">
      <c r="A9795" s="7"/>
      <c r="B9795" s="7"/>
      <c r="C9795" s="7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  <c r="S9795" s="8"/>
      <c r="T9795" s="8"/>
      <c r="U9795" s="8"/>
      <c r="V9795" s="8"/>
      <c r="W9795" s="8"/>
      <c r="X9795" s="8"/>
      <c r="Y9795" s="8"/>
      <c r="Z9795" s="8"/>
      <c r="AA9795" s="8"/>
      <c r="AB9795" s="8"/>
      <c r="AC9795" s="8"/>
      <c r="AD9795" s="8"/>
      <c r="AE9795" s="8"/>
    </row>
    <row r="9796" spans="1:31" x14ac:dyDescent="0.35">
      <c r="A9796" s="7"/>
      <c r="B9796" s="7"/>
      <c r="C9796" s="7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  <c r="S9796" s="8"/>
      <c r="T9796" s="8"/>
      <c r="U9796" s="8"/>
      <c r="V9796" s="8"/>
      <c r="W9796" s="8"/>
      <c r="X9796" s="8"/>
      <c r="Y9796" s="8"/>
      <c r="Z9796" s="8"/>
      <c r="AA9796" s="8"/>
      <c r="AB9796" s="8"/>
      <c r="AC9796" s="8"/>
      <c r="AD9796" s="8"/>
      <c r="AE9796" s="8"/>
    </row>
    <row r="9797" spans="1:31" x14ac:dyDescent="0.35">
      <c r="A9797" s="7"/>
      <c r="B9797" s="7"/>
      <c r="C9797" s="7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  <c r="S9797" s="8"/>
      <c r="T9797" s="8"/>
      <c r="U9797" s="8"/>
      <c r="V9797" s="8"/>
      <c r="W9797" s="8"/>
      <c r="X9797" s="8"/>
      <c r="Y9797" s="8"/>
      <c r="Z9797" s="8"/>
      <c r="AA9797" s="8"/>
      <c r="AB9797" s="8"/>
      <c r="AC9797" s="8"/>
      <c r="AD9797" s="8"/>
      <c r="AE9797" s="8"/>
    </row>
    <row r="9798" spans="1:31" x14ac:dyDescent="0.35">
      <c r="A9798" s="7"/>
      <c r="B9798" s="7"/>
      <c r="C9798" s="7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  <c r="S9798" s="8"/>
      <c r="T9798" s="8"/>
      <c r="U9798" s="8"/>
      <c r="V9798" s="8"/>
      <c r="W9798" s="8"/>
      <c r="X9798" s="8"/>
      <c r="Y9798" s="8"/>
      <c r="Z9798" s="8"/>
      <c r="AA9798" s="8"/>
      <c r="AB9798" s="8"/>
      <c r="AC9798" s="8"/>
      <c r="AD9798" s="8"/>
      <c r="AE9798" s="8"/>
    </row>
    <row r="9799" spans="1:31" x14ac:dyDescent="0.35">
      <c r="A9799" s="7"/>
      <c r="B9799" s="7"/>
      <c r="C9799" s="7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  <c r="S9799" s="8"/>
      <c r="T9799" s="8"/>
      <c r="U9799" s="8"/>
      <c r="V9799" s="8"/>
      <c r="W9799" s="8"/>
      <c r="X9799" s="8"/>
      <c r="Y9799" s="8"/>
      <c r="Z9799" s="8"/>
      <c r="AA9799" s="8"/>
      <c r="AB9799" s="8"/>
      <c r="AC9799" s="8"/>
      <c r="AD9799" s="8"/>
      <c r="AE9799" s="8"/>
    </row>
    <row r="9800" spans="1:31" x14ac:dyDescent="0.35">
      <c r="A9800" s="7"/>
      <c r="B9800" s="7"/>
      <c r="C9800" s="7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  <c r="S9800" s="8"/>
      <c r="T9800" s="8"/>
      <c r="U9800" s="8"/>
      <c r="V9800" s="8"/>
      <c r="W9800" s="8"/>
      <c r="X9800" s="8"/>
      <c r="Y9800" s="8"/>
      <c r="Z9800" s="8"/>
      <c r="AA9800" s="8"/>
      <c r="AB9800" s="8"/>
      <c r="AC9800" s="8"/>
      <c r="AD9800" s="8"/>
      <c r="AE9800" s="8"/>
    </row>
    <row r="9801" spans="1:31" x14ac:dyDescent="0.35">
      <c r="A9801" s="7"/>
      <c r="B9801" s="7"/>
      <c r="C9801" s="7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  <c r="S9801" s="8"/>
      <c r="T9801" s="8"/>
      <c r="U9801" s="8"/>
      <c r="V9801" s="8"/>
      <c r="W9801" s="8"/>
      <c r="X9801" s="8"/>
      <c r="Y9801" s="8"/>
      <c r="Z9801" s="8"/>
      <c r="AA9801" s="8"/>
      <c r="AB9801" s="8"/>
      <c r="AC9801" s="8"/>
      <c r="AD9801" s="8"/>
      <c r="AE9801" s="8"/>
    </row>
    <row r="9802" spans="1:31" x14ac:dyDescent="0.35">
      <c r="A9802" s="7"/>
      <c r="B9802" s="7"/>
      <c r="C9802" s="7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  <c r="S9802" s="8"/>
      <c r="T9802" s="8"/>
      <c r="U9802" s="8"/>
      <c r="V9802" s="8"/>
      <c r="W9802" s="8"/>
      <c r="X9802" s="8"/>
      <c r="Y9802" s="8"/>
      <c r="Z9802" s="8"/>
      <c r="AA9802" s="8"/>
      <c r="AB9802" s="8"/>
      <c r="AC9802" s="8"/>
      <c r="AD9802" s="8"/>
      <c r="AE9802" s="8"/>
    </row>
    <row r="9803" spans="1:31" x14ac:dyDescent="0.35">
      <c r="A9803" s="7"/>
      <c r="B9803" s="7"/>
      <c r="C9803" s="7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  <c r="S9803" s="8"/>
      <c r="T9803" s="8"/>
      <c r="U9803" s="8"/>
      <c r="V9803" s="8"/>
      <c r="W9803" s="8"/>
      <c r="X9803" s="8"/>
      <c r="Y9803" s="8"/>
      <c r="Z9803" s="8"/>
      <c r="AA9803" s="8"/>
      <c r="AB9803" s="8"/>
      <c r="AC9803" s="8"/>
      <c r="AD9803" s="8"/>
      <c r="AE9803" s="8"/>
    </row>
    <row r="9804" spans="1:31" x14ac:dyDescent="0.35">
      <c r="A9804" s="7"/>
      <c r="B9804" s="7"/>
      <c r="C9804" s="7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  <c r="S9804" s="8"/>
      <c r="T9804" s="8"/>
      <c r="U9804" s="8"/>
      <c r="V9804" s="8"/>
      <c r="W9804" s="8"/>
      <c r="X9804" s="8"/>
      <c r="Y9804" s="8"/>
      <c r="Z9804" s="8"/>
      <c r="AA9804" s="8"/>
      <c r="AB9804" s="8"/>
      <c r="AC9804" s="8"/>
      <c r="AD9804" s="8"/>
      <c r="AE9804" s="8"/>
    </row>
    <row r="9805" spans="1:31" x14ac:dyDescent="0.35">
      <c r="A9805" s="7"/>
      <c r="B9805" s="7"/>
      <c r="C9805" s="7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  <c r="S9805" s="8"/>
      <c r="T9805" s="8"/>
      <c r="U9805" s="8"/>
      <c r="V9805" s="8"/>
      <c r="W9805" s="8"/>
      <c r="X9805" s="8"/>
      <c r="Y9805" s="8"/>
      <c r="Z9805" s="8"/>
      <c r="AA9805" s="8"/>
      <c r="AB9805" s="8"/>
      <c r="AC9805" s="8"/>
      <c r="AD9805" s="8"/>
      <c r="AE9805" s="8"/>
    </row>
    <row r="9806" spans="1:31" x14ac:dyDescent="0.35">
      <c r="A9806" s="7"/>
      <c r="B9806" s="7"/>
      <c r="C9806" s="7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  <c r="S9806" s="8"/>
      <c r="T9806" s="8"/>
      <c r="U9806" s="8"/>
      <c r="V9806" s="8"/>
      <c r="W9806" s="8"/>
      <c r="X9806" s="8"/>
      <c r="Y9806" s="8"/>
      <c r="Z9806" s="8"/>
      <c r="AA9806" s="8"/>
      <c r="AB9806" s="8"/>
      <c r="AC9806" s="8"/>
      <c r="AD9806" s="8"/>
      <c r="AE9806" s="8"/>
    </row>
    <row r="9807" spans="1:31" x14ac:dyDescent="0.35">
      <c r="A9807" s="7"/>
      <c r="B9807" s="7"/>
      <c r="C9807" s="7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  <c r="S9807" s="8"/>
      <c r="T9807" s="8"/>
      <c r="U9807" s="8"/>
      <c r="V9807" s="8"/>
      <c r="W9807" s="8"/>
      <c r="X9807" s="8"/>
      <c r="Y9807" s="8"/>
      <c r="Z9807" s="8"/>
      <c r="AA9807" s="8"/>
      <c r="AB9807" s="8"/>
      <c r="AC9807" s="8"/>
      <c r="AD9807" s="8"/>
      <c r="AE9807" s="8"/>
    </row>
    <row r="9808" spans="1:31" x14ac:dyDescent="0.35">
      <c r="A9808" s="7"/>
      <c r="B9808" s="7"/>
      <c r="C9808" s="7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  <c r="S9808" s="8"/>
      <c r="T9808" s="8"/>
      <c r="U9808" s="8"/>
      <c r="V9808" s="8"/>
      <c r="W9808" s="8"/>
      <c r="X9808" s="8"/>
      <c r="Y9808" s="8"/>
      <c r="Z9808" s="8"/>
      <c r="AA9808" s="8"/>
      <c r="AB9808" s="8"/>
      <c r="AC9808" s="8"/>
      <c r="AD9808" s="8"/>
      <c r="AE9808" s="8"/>
    </row>
    <row r="9809" spans="1:31" x14ac:dyDescent="0.35">
      <c r="A9809" s="7"/>
      <c r="B9809" s="7"/>
      <c r="C9809" s="7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  <c r="S9809" s="8"/>
      <c r="T9809" s="8"/>
      <c r="U9809" s="8"/>
      <c r="V9809" s="8"/>
      <c r="W9809" s="8"/>
      <c r="X9809" s="8"/>
      <c r="Y9809" s="8"/>
      <c r="Z9809" s="8"/>
      <c r="AA9809" s="8"/>
      <c r="AB9809" s="8"/>
      <c r="AC9809" s="8"/>
      <c r="AD9809" s="8"/>
      <c r="AE9809" s="8"/>
    </row>
    <row r="9810" spans="1:31" x14ac:dyDescent="0.35">
      <c r="A9810" s="7"/>
      <c r="B9810" s="7"/>
      <c r="C9810" s="7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  <c r="S9810" s="8"/>
      <c r="T9810" s="8"/>
      <c r="U9810" s="8"/>
      <c r="V9810" s="8"/>
      <c r="W9810" s="8"/>
      <c r="X9810" s="8"/>
      <c r="Y9810" s="8"/>
      <c r="Z9810" s="8"/>
      <c r="AA9810" s="8"/>
      <c r="AB9810" s="8"/>
      <c r="AC9810" s="8"/>
      <c r="AD9810" s="8"/>
      <c r="AE9810" s="8"/>
    </row>
    <row r="9811" spans="1:31" x14ac:dyDescent="0.35">
      <c r="A9811" s="7"/>
      <c r="B9811" s="7"/>
      <c r="C9811" s="7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  <c r="S9811" s="8"/>
      <c r="T9811" s="8"/>
      <c r="U9811" s="8"/>
      <c r="V9811" s="8"/>
      <c r="W9811" s="8"/>
      <c r="X9811" s="8"/>
      <c r="Y9811" s="8"/>
      <c r="Z9811" s="8"/>
      <c r="AA9811" s="8"/>
      <c r="AB9811" s="8"/>
      <c r="AC9811" s="8"/>
      <c r="AD9811" s="8"/>
      <c r="AE9811" s="8"/>
    </row>
    <row r="9812" spans="1:31" x14ac:dyDescent="0.35">
      <c r="A9812" s="7"/>
      <c r="B9812" s="7"/>
      <c r="C9812" s="7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  <c r="S9812" s="8"/>
      <c r="T9812" s="8"/>
      <c r="U9812" s="8"/>
      <c r="V9812" s="8"/>
      <c r="W9812" s="8"/>
      <c r="X9812" s="8"/>
      <c r="Y9812" s="8"/>
      <c r="Z9812" s="8"/>
      <c r="AA9812" s="8"/>
      <c r="AB9812" s="8"/>
      <c r="AC9812" s="8"/>
      <c r="AD9812" s="8"/>
      <c r="AE9812" s="8"/>
    </row>
    <row r="9813" spans="1:31" x14ac:dyDescent="0.35">
      <c r="A9813" s="7"/>
      <c r="B9813" s="7"/>
      <c r="C9813" s="7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  <c r="S9813" s="8"/>
      <c r="T9813" s="8"/>
      <c r="U9813" s="8"/>
      <c r="V9813" s="8"/>
      <c r="W9813" s="8"/>
      <c r="X9813" s="8"/>
      <c r="Y9813" s="8"/>
      <c r="Z9813" s="8"/>
      <c r="AA9813" s="8"/>
      <c r="AB9813" s="8"/>
      <c r="AC9813" s="8"/>
      <c r="AD9813" s="8"/>
      <c r="AE9813" s="8"/>
    </row>
    <row r="9814" spans="1:31" x14ac:dyDescent="0.35">
      <c r="A9814" s="7"/>
      <c r="B9814" s="7"/>
      <c r="C9814" s="7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  <c r="S9814" s="8"/>
      <c r="T9814" s="8"/>
      <c r="U9814" s="8"/>
      <c r="V9814" s="8"/>
      <c r="W9814" s="8"/>
      <c r="X9814" s="8"/>
      <c r="Y9814" s="8"/>
      <c r="Z9814" s="8"/>
      <c r="AA9814" s="8"/>
      <c r="AB9814" s="8"/>
      <c r="AC9814" s="8"/>
      <c r="AD9814" s="8"/>
      <c r="AE9814" s="8"/>
    </row>
    <row r="9815" spans="1:31" x14ac:dyDescent="0.35">
      <c r="A9815" s="7"/>
      <c r="B9815" s="7"/>
      <c r="C9815" s="7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  <c r="S9815" s="8"/>
      <c r="T9815" s="8"/>
      <c r="U9815" s="8"/>
      <c r="V9815" s="8"/>
      <c r="W9815" s="8"/>
      <c r="X9815" s="8"/>
      <c r="Y9815" s="8"/>
      <c r="Z9815" s="8"/>
      <c r="AA9815" s="8"/>
      <c r="AB9815" s="8"/>
      <c r="AC9815" s="8"/>
      <c r="AD9815" s="8"/>
      <c r="AE9815" s="8"/>
    </row>
    <row r="9816" spans="1:31" x14ac:dyDescent="0.35">
      <c r="A9816" s="7"/>
      <c r="B9816" s="7"/>
      <c r="C9816" s="7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  <c r="S9816" s="8"/>
      <c r="T9816" s="8"/>
      <c r="U9816" s="8"/>
      <c r="V9816" s="8"/>
      <c r="W9816" s="8"/>
      <c r="X9816" s="8"/>
      <c r="Y9816" s="8"/>
      <c r="Z9816" s="8"/>
      <c r="AA9816" s="8"/>
      <c r="AB9816" s="8"/>
      <c r="AC9816" s="8"/>
      <c r="AD9816" s="8"/>
      <c r="AE9816" s="8"/>
    </row>
    <row r="9817" spans="1:31" x14ac:dyDescent="0.35">
      <c r="A9817" s="7"/>
      <c r="B9817" s="7"/>
      <c r="C9817" s="7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  <c r="S9817" s="8"/>
      <c r="T9817" s="8"/>
      <c r="U9817" s="8"/>
      <c r="V9817" s="8"/>
      <c r="W9817" s="8"/>
      <c r="X9817" s="8"/>
      <c r="Y9817" s="8"/>
      <c r="Z9817" s="8"/>
      <c r="AA9817" s="8"/>
      <c r="AB9817" s="8"/>
      <c r="AC9817" s="8"/>
      <c r="AD9817" s="8"/>
      <c r="AE9817" s="8"/>
    </row>
    <row r="9818" spans="1:31" x14ac:dyDescent="0.35">
      <c r="A9818" s="7"/>
      <c r="B9818" s="7"/>
      <c r="C9818" s="7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  <c r="S9818" s="8"/>
      <c r="T9818" s="8"/>
      <c r="U9818" s="8"/>
      <c r="V9818" s="8"/>
      <c r="W9818" s="8"/>
      <c r="X9818" s="8"/>
      <c r="Y9818" s="8"/>
      <c r="Z9818" s="8"/>
      <c r="AA9818" s="8"/>
      <c r="AB9818" s="8"/>
      <c r="AC9818" s="8"/>
      <c r="AD9818" s="8"/>
      <c r="AE9818" s="8"/>
    </row>
    <row r="9819" spans="1:31" x14ac:dyDescent="0.35">
      <c r="A9819" s="7"/>
      <c r="B9819" s="7"/>
      <c r="C9819" s="7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  <c r="S9819" s="8"/>
      <c r="T9819" s="8"/>
      <c r="U9819" s="8"/>
      <c r="V9819" s="8"/>
      <c r="W9819" s="8"/>
      <c r="X9819" s="8"/>
      <c r="Y9819" s="8"/>
      <c r="Z9819" s="8"/>
      <c r="AA9819" s="8"/>
      <c r="AB9819" s="8"/>
      <c r="AC9819" s="8"/>
      <c r="AD9819" s="8"/>
      <c r="AE9819" s="8"/>
    </row>
    <row r="9820" spans="1:31" x14ac:dyDescent="0.35">
      <c r="A9820" s="7"/>
      <c r="B9820" s="7"/>
      <c r="C9820" s="7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  <c r="S9820" s="8"/>
      <c r="T9820" s="8"/>
      <c r="U9820" s="8"/>
      <c r="V9820" s="8"/>
      <c r="W9820" s="8"/>
      <c r="X9820" s="8"/>
      <c r="Y9820" s="8"/>
      <c r="Z9820" s="8"/>
      <c r="AA9820" s="8"/>
      <c r="AB9820" s="8"/>
      <c r="AC9820" s="8"/>
      <c r="AD9820" s="8"/>
      <c r="AE9820" s="8"/>
    </row>
    <row r="9821" spans="1:31" x14ac:dyDescent="0.35">
      <c r="A9821" s="7"/>
      <c r="B9821" s="7"/>
      <c r="C9821" s="7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  <c r="S9821" s="8"/>
      <c r="T9821" s="8"/>
      <c r="U9821" s="8"/>
      <c r="V9821" s="8"/>
      <c r="W9821" s="8"/>
      <c r="X9821" s="8"/>
      <c r="Y9821" s="8"/>
      <c r="Z9821" s="8"/>
      <c r="AA9821" s="8"/>
      <c r="AB9821" s="8"/>
      <c r="AC9821" s="8"/>
      <c r="AD9821" s="8"/>
      <c r="AE9821" s="8"/>
    </row>
    <row r="9822" spans="1:31" x14ac:dyDescent="0.35">
      <c r="A9822" s="7"/>
      <c r="B9822" s="7"/>
      <c r="C9822" s="7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  <c r="S9822" s="8"/>
      <c r="T9822" s="8"/>
      <c r="U9822" s="8"/>
      <c r="V9822" s="8"/>
      <c r="W9822" s="8"/>
      <c r="X9822" s="8"/>
      <c r="Y9822" s="8"/>
      <c r="Z9822" s="8"/>
      <c r="AA9822" s="8"/>
      <c r="AB9822" s="8"/>
      <c r="AC9822" s="8"/>
      <c r="AD9822" s="8"/>
      <c r="AE9822" s="8"/>
    </row>
    <row r="9823" spans="1:31" x14ac:dyDescent="0.35">
      <c r="A9823" s="7"/>
      <c r="B9823" s="7"/>
      <c r="C9823" s="7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  <c r="S9823" s="8"/>
      <c r="T9823" s="8"/>
      <c r="U9823" s="8"/>
      <c r="V9823" s="8"/>
      <c r="W9823" s="8"/>
      <c r="X9823" s="8"/>
      <c r="Y9823" s="8"/>
      <c r="Z9823" s="8"/>
      <c r="AA9823" s="8"/>
      <c r="AB9823" s="8"/>
      <c r="AC9823" s="8"/>
      <c r="AD9823" s="8"/>
      <c r="AE9823" s="8"/>
    </row>
    <row r="9824" spans="1:31" x14ac:dyDescent="0.35">
      <c r="A9824" s="7"/>
      <c r="B9824" s="7"/>
      <c r="C9824" s="7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  <c r="S9824" s="8"/>
      <c r="T9824" s="8"/>
      <c r="U9824" s="8"/>
      <c r="V9824" s="8"/>
      <c r="W9824" s="8"/>
      <c r="X9824" s="8"/>
      <c r="Y9824" s="8"/>
      <c r="Z9824" s="8"/>
      <c r="AA9824" s="8"/>
      <c r="AB9824" s="8"/>
      <c r="AC9824" s="8"/>
      <c r="AD9824" s="8"/>
      <c r="AE9824" s="8"/>
    </row>
    <row r="9825" spans="1:31" x14ac:dyDescent="0.35">
      <c r="A9825" s="7"/>
      <c r="B9825" s="7"/>
      <c r="C9825" s="7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  <c r="S9825" s="8"/>
      <c r="T9825" s="8"/>
      <c r="U9825" s="8"/>
      <c r="V9825" s="8"/>
      <c r="W9825" s="8"/>
      <c r="X9825" s="8"/>
      <c r="Y9825" s="8"/>
      <c r="Z9825" s="8"/>
      <c r="AA9825" s="8"/>
      <c r="AB9825" s="8"/>
      <c r="AC9825" s="8"/>
      <c r="AD9825" s="8"/>
      <c r="AE9825" s="8"/>
    </row>
    <row r="9826" spans="1:31" x14ac:dyDescent="0.35">
      <c r="A9826" s="7"/>
      <c r="B9826" s="7"/>
      <c r="C9826" s="7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  <c r="S9826" s="8"/>
      <c r="T9826" s="8"/>
      <c r="U9826" s="8"/>
      <c r="V9826" s="8"/>
      <c r="W9826" s="8"/>
      <c r="X9826" s="8"/>
      <c r="Y9826" s="8"/>
      <c r="Z9826" s="8"/>
      <c r="AA9826" s="8"/>
      <c r="AB9826" s="8"/>
      <c r="AC9826" s="8"/>
      <c r="AD9826" s="8"/>
      <c r="AE9826" s="8"/>
    </row>
    <row r="9827" spans="1:31" x14ac:dyDescent="0.35">
      <c r="A9827" s="7"/>
      <c r="B9827" s="7"/>
      <c r="C9827" s="7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  <c r="S9827" s="8"/>
      <c r="T9827" s="8"/>
      <c r="U9827" s="8"/>
      <c r="V9827" s="8"/>
      <c r="W9827" s="8"/>
      <c r="X9827" s="8"/>
      <c r="Y9827" s="8"/>
      <c r="Z9827" s="8"/>
      <c r="AA9827" s="8"/>
      <c r="AB9827" s="8"/>
      <c r="AC9827" s="8"/>
      <c r="AD9827" s="8"/>
      <c r="AE9827" s="8"/>
    </row>
    <row r="9828" spans="1:31" x14ac:dyDescent="0.35">
      <c r="A9828" s="7"/>
      <c r="B9828" s="7"/>
      <c r="C9828" s="7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  <c r="S9828" s="8"/>
      <c r="T9828" s="8"/>
      <c r="U9828" s="8"/>
      <c r="V9828" s="8"/>
      <c r="W9828" s="8"/>
      <c r="X9828" s="8"/>
      <c r="Y9828" s="8"/>
      <c r="Z9828" s="8"/>
      <c r="AA9828" s="8"/>
      <c r="AB9828" s="8"/>
      <c r="AC9828" s="8"/>
      <c r="AD9828" s="8"/>
      <c r="AE9828" s="8"/>
    </row>
    <row r="9829" spans="1:31" x14ac:dyDescent="0.35">
      <c r="A9829" s="7"/>
      <c r="B9829" s="7"/>
      <c r="C9829" s="7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  <c r="S9829" s="8"/>
      <c r="T9829" s="8"/>
      <c r="U9829" s="8"/>
      <c r="V9829" s="8"/>
      <c r="W9829" s="8"/>
      <c r="X9829" s="8"/>
      <c r="Y9829" s="8"/>
      <c r="Z9829" s="8"/>
      <c r="AA9829" s="8"/>
      <c r="AB9829" s="8"/>
      <c r="AC9829" s="8"/>
      <c r="AD9829" s="8"/>
      <c r="AE9829" s="8"/>
    </row>
    <row r="9830" spans="1:31" x14ac:dyDescent="0.35">
      <c r="A9830" s="7"/>
      <c r="B9830" s="7"/>
      <c r="C9830" s="7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  <c r="S9830" s="8"/>
      <c r="T9830" s="8"/>
      <c r="U9830" s="8"/>
      <c r="V9830" s="8"/>
      <c r="W9830" s="8"/>
      <c r="X9830" s="8"/>
      <c r="Y9830" s="8"/>
      <c r="Z9830" s="8"/>
      <c r="AA9830" s="8"/>
      <c r="AB9830" s="8"/>
      <c r="AC9830" s="8"/>
      <c r="AD9830" s="8"/>
      <c r="AE9830" s="8"/>
    </row>
    <row r="9831" spans="1:31" x14ac:dyDescent="0.35">
      <c r="A9831" s="7"/>
      <c r="B9831" s="7"/>
      <c r="C9831" s="7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  <c r="S9831" s="8"/>
      <c r="T9831" s="8"/>
      <c r="U9831" s="8"/>
      <c r="V9831" s="8"/>
      <c r="W9831" s="8"/>
      <c r="X9831" s="8"/>
      <c r="Y9831" s="8"/>
      <c r="Z9831" s="8"/>
      <c r="AA9831" s="8"/>
      <c r="AB9831" s="8"/>
      <c r="AC9831" s="8"/>
      <c r="AD9831" s="8"/>
      <c r="AE9831" s="8"/>
    </row>
    <row r="9832" spans="1:31" x14ac:dyDescent="0.35">
      <c r="A9832" s="7"/>
      <c r="B9832" s="7"/>
      <c r="C9832" s="7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  <c r="S9832" s="8"/>
      <c r="T9832" s="8"/>
      <c r="U9832" s="8"/>
      <c r="V9832" s="8"/>
      <c r="W9832" s="8"/>
      <c r="X9832" s="8"/>
      <c r="Y9832" s="8"/>
      <c r="Z9832" s="8"/>
      <c r="AA9832" s="8"/>
      <c r="AB9832" s="8"/>
      <c r="AC9832" s="8"/>
      <c r="AD9832" s="8"/>
      <c r="AE9832" s="8"/>
    </row>
    <row r="9833" spans="1:31" x14ac:dyDescent="0.35">
      <c r="A9833" s="7"/>
      <c r="B9833" s="7"/>
      <c r="C9833" s="7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  <c r="S9833" s="8"/>
      <c r="T9833" s="8"/>
      <c r="U9833" s="8"/>
      <c r="V9833" s="8"/>
      <c r="W9833" s="8"/>
      <c r="X9833" s="8"/>
      <c r="Y9833" s="8"/>
      <c r="Z9833" s="8"/>
      <c r="AA9833" s="8"/>
      <c r="AB9833" s="8"/>
      <c r="AC9833" s="8"/>
      <c r="AD9833" s="8"/>
      <c r="AE9833" s="8"/>
    </row>
    <row r="9834" spans="1:31" x14ac:dyDescent="0.35">
      <c r="A9834" s="7"/>
      <c r="B9834" s="7"/>
      <c r="C9834" s="7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  <c r="S9834" s="8"/>
      <c r="T9834" s="8"/>
      <c r="U9834" s="8"/>
      <c r="V9834" s="8"/>
      <c r="W9834" s="8"/>
      <c r="X9834" s="8"/>
      <c r="Y9834" s="8"/>
      <c r="Z9834" s="8"/>
      <c r="AA9834" s="8"/>
      <c r="AB9834" s="8"/>
      <c r="AC9834" s="8"/>
      <c r="AD9834" s="8"/>
      <c r="AE9834" s="8"/>
    </row>
    <row r="9835" spans="1:31" x14ac:dyDescent="0.35">
      <c r="A9835" s="7"/>
      <c r="B9835" s="7"/>
      <c r="C9835" s="7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  <c r="S9835" s="8"/>
      <c r="T9835" s="8"/>
      <c r="U9835" s="8"/>
      <c r="V9835" s="8"/>
      <c r="W9835" s="8"/>
      <c r="X9835" s="8"/>
      <c r="Y9835" s="8"/>
      <c r="Z9835" s="8"/>
      <c r="AA9835" s="8"/>
      <c r="AB9835" s="8"/>
      <c r="AC9835" s="8"/>
      <c r="AD9835" s="8"/>
      <c r="AE9835" s="8"/>
    </row>
    <row r="9836" spans="1:31" x14ac:dyDescent="0.35">
      <c r="A9836" s="7"/>
      <c r="B9836" s="7"/>
      <c r="C9836" s="7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  <c r="S9836" s="8"/>
      <c r="T9836" s="8"/>
      <c r="U9836" s="8"/>
      <c r="V9836" s="8"/>
      <c r="W9836" s="8"/>
      <c r="X9836" s="8"/>
      <c r="Y9836" s="8"/>
      <c r="Z9836" s="8"/>
      <c r="AA9836" s="8"/>
      <c r="AB9836" s="8"/>
      <c r="AC9836" s="8"/>
      <c r="AD9836" s="8"/>
      <c r="AE9836" s="8"/>
    </row>
    <row r="9837" spans="1:31" x14ac:dyDescent="0.35">
      <c r="A9837" s="7"/>
      <c r="B9837" s="7"/>
      <c r="C9837" s="7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  <c r="S9837" s="8"/>
      <c r="T9837" s="8"/>
      <c r="U9837" s="8"/>
      <c r="V9837" s="8"/>
      <c r="W9837" s="8"/>
      <c r="X9837" s="8"/>
      <c r="Y9837" s="8"/>
      <c r="Z9837" s="8"/>
      <c r="AA9837" s="8"/>
      <c r="AB9837" s="8"/>
      <c r="AC9837" s="8"/>
      <c r="AD9837" s="8"/>
      <c r="AE9837" s="8"/>
    </row>
    <row r="9838" spans="1:31" x14ac:dyDescent="0.35">
      <c r="A9838" s="7"/>
      <c r="B9838" s="7"/>
      <c r="C9838" s="7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  <c r="S9838" s="8"/>
      <c r="T9838" s="8"/>
      <c r="U9838" s="8"/>
      <c r="V9838" s="8"/>
      <c r="W9838" s="8"/>
      <c r="X9838" s="8"/>
      <c r="Y9838" s="8"/>
      <c r="Z9838" s="8"/>
      <c r="AA9838" s="8"/>
      <c r="AB9838" s="8"/>
      <c r="AC9838" s="8"/>
      <c r="AD9838" s="8"/>
      <c r="AE9838" s="8"/>
    </row>
    <row r="9839" spans="1:31" x14ac:dyDescent="0.35">
      <c r="A9839" s="7"/>
      <c r="B9839" s="7"/>
      <c r="C9839" s="7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  <c r="S9839" s="8"/>
      <c r="T9839" s="8"/>
      <c r="U9839" s="8"/>
      <c r="V9839" s="8"/>
      <c r="W9839" s="8"/>
      <c r="X9839" s="8"/>
      <c r="Y9839" s="8"/>
      <c r="Z9839" s="8"/>
      <c r="AA9839" s="8"/>
      <c r="AB9839" s="8"/>
      <c r="AC9839" s="8"/>
      <c r="AD9839" s="8"/>
      <c r="AE9839" s="8"/>
    </row>
    <row r="9840" spans="1:31" x14ac:dyDescent="0.35">
      <c r="A9840" s="7"/>
      <c r="B9840" s="7"/>
      <c r="C9840" s="7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  <c r="S9840" s="8"/>
      <c r="T9840" s="8"/>
      <c r="U9840" s="8"/>
      <c r="V9840" s="8"/>
      <c r="W9840" s="8"/>
      <c r="X9840" s="8"/>
      <c r="Y9840" s="8"/>
      <c r="Z9840" s="8"/>
      <c r="AA9840" s="8"/>
      <c r="AB9840" s="8"/>
      <c r="AC9840" s="8"/>
      <c r="AD9840" s="8"/>
      <c r="AE9840" s="8"/>
    </row>
    <row r="9841" spans="1:31" x14ac:dyDescent="0.35">
      <c r="A9841" s="7"/>
      <c r="B9841" s="7"/>
      <c r="C9841" s="7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  <c r="S9841" s="8"/>
      <c r="T9841" s="8"/>
      <c r="U9841" s="8"/>
      <c r="V9841" s="8"/>
      <c r="W9841" s="8"/>
      <c r="X9841" s="8"/>
      <c r="Y9841" s="8"/>
      <c r="Z9841" s="8"/>
      <c r="AA9841" s="8"/>
      <c r="AB9841" s="8"/>
      <c r="AC9841" s="8"/>
      <c r="AD9841" s="8"/>
      <c r="AE9841" s="8"/>
    </row>
    <row r="9842" spans="1:31" x14ac:dyDescent="0.35">
      <c r="A9842" s="7"/>
      <c r="B9842" s="7"/>
      <c r="C9842" s="7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  <c r="S9842" s="8"/>
      <c r="T9842" s="8"/>
      <c r="U9842" s="8"/>
      <c r="V9842" s="8"/>
      <c r="W9842" s="8"/>
      <c r="X9842" s="8"/>
      <c r="Y9842" s="8"/>
      <c r="Z9842" s="8"/>
      <c r="AA9842" s="8"/>
      <c r="AB9842" s="8"/>
      <c r="AC9842" s="8"/>
      <c r="AD9842" s="8"/>
      <c r="AE9842" s="8"/>
    </row>
    <row r="9843" spans="1:31" x14ac:dyDescent="0.35">
      <c r="A9843" s="7"/>
      <c r="B9843" s="7"/>
      <c r="C9843" s="7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  <c r="S9843" s="8"/>
      <c r="T9843" s="8"/>
      <c r="U9843" s="8"/>
      <c r="V9843" s="8"/>
      <c r="W9843" s="8"/>
      <c r="X9843" s="8"/>
      <c r="Y9843" s="8"/>
      <c r="Z9843" s="8"/>
      <c r="AA9843" s="8"/>
      <c r="AB9843" s="8"/>
      <c r="AC9843" s="8"/>
      <c r="AD9843" s="8"/>
      <c r="AE9843" s="8"/>
    </row>
    <row r="9844" spans="1:31" x14ac:dyDescent="0.35">
      <c r="A9844" s="7"/>
      <c r="B9844" s="7"/>
      <c r="C9844" s="7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  <c r="S9844" s="8"/>
      <c r="T9844" s="8"/>
      <c r="U9844" s="8"/>
      <c r="V9844" s="8"/>
      <c r="W9844" s="8"/>
      <c r="X9844" s="8"/>
      <c r="Y9844" s="8"/>
      <c r="Z9844" s="8"/>
      <c r="AA9844" s="8"/>
      <c r="AB9844" s="8"/>
      <c r="AC9844" s="8"/>
      <c r="AD9844" s="8"/>
      <c r="AE9844" s="8"/>
    </row>
    <row r="9845" spans="1:31" x14ac:dyDescent="0.35">
      <c r="A9845" s="7"/>
      <c r="B9845" s="7"/>
      <c r="C9845" s="7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  <c r="S9845" s="8"/>
      <c r="T9845" s="8"/>
      <c r="U9845" s="8"/>
      <c r="V9845" s="8"/>
      <c r="W9845" s="8"/>
      <c r="X9845" s="8"/>
      <c r="Y9845" s="8"/>
      <c r="Z9845" s="8"/>
      <c r="AA9845" s="8"/>
      <c r="AB9845" s="8"/>
      <c r="AC9845" s="8"/>
      <c r="AD9845" s="8"/>
      <c r="AE9845" s="8"/>
    </row>
    <row r="9846" spans="1:31" x14ac:dyDescent="0.35">
      <c r="A9846" s="7"/>
      <c r="B9846" s="7"/>
      <c r="C9846" s="7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  <c r="S9846" s="8"/>
      <c r="T9846" s="8"/>
      <c r="U9846" s="8"/>
      <c r="V9846" s="8"/>
      <c r="W9846" s="8"/>
      <c r="X9846" s="8"/>
      <c r="Y9846" s="8"/>
      <c r="Z9846" s="8"/>
      <c r="AA9846" s="8"/>
      <c r="AB9846" s="8"/>
      <c r="AC9846" s="8"/>
      <c r="AD9846" s="8"/>
      <c r="AE9846" s="8"/>
    </row>
    <row r="9847" spans="1:31" x14ac:dyDescent="0.35">
      <c r="A9847" s="7"/>
      <c r="B9847" s="7"/>
      <c r="C9847" s="7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  <c r="S9847" s="8"/>
      <c r="T9847" s="8"/>
      <c r="U9847" s="8"/>
      <c r="V9847" s="8"/>
      <c r="W9847" s="8"/>
      <c r="X9847" s="8"/>
      <c r="Y9847" s="8"/>
      <c r="Z9847" s="8"/>
      <c r="AA9847" s="8"/>
      <c r="AB9847" s="8"/>
      <c r="AC9847" s="8"/>
      <c r="AD9847" s="8"/>
      <c r="AE9847" s="8"/>
    </row>
    <row r="9848" spans="1:31" x14ac:dyDescent="0.35">
      <c r="A9848" s="7"/>
      <c r="B9848" s="7"/>
      <c r="C9848" s="7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  <c r="S9848" s="8"/>
      <c r="T9848" s="8"/>
      <c r="U9848" s="8"/>
      <c r="V9848" s="8"/>
      <c r="W9848" s="8"/>
      <c r="X9848" s="8"/>
      <c r="Y9848" s="8"/>
      <c r="Z9848" s="8"/>
      <c r="AA9848" s="8"/>
      <c r="AB9848" s="8"/>
      <c r="AC9848" s="8"/>
      <c r="AD9848" s="8"/>
      <c r="AE9848" s="8"/>
    </row>
    <row r="9849" spans="1:31" x14ac:dyDescent="0.35">
      <c r="A9849" s="7"/>
      <c r="B9849" s="7"/>
      <c r="C9849" s="7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  <c r="S9849" s="8"/>
      <c r="T9849" s="8"/>
      <c r="U9849" s="8"/>
      <c r="V9849" s="8"/>
      <c r="W9849" s="8"/>
      <c r="X9849" s="8"/>
      <c r="Y9849" s="8"/>
      <c r="Z9849" s="8"/>
      <c r="AA9849" s="8"/>
      <c r="AB9849" s="8"/>
      <c r="AC9849" s="8"/>
      <c r="AD9849" s="8"/>
      <c r="AE9849" s="8"/>
    </row>
    <row r="9850" spans="1:31" x14ac:dyDescent="0.35">
      <c r="A9850" s="7"/>
      <c r="B9850" s="7"/>
      <c r="C9850" s="7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  <c r="S9850" s="8"/>
      <c r="T9850" s="8"/>
      <c r="U9850" s="8"/>
      <c r="V9850" s="8"/>
      <c r="W9850" s="8"/>
      <c r="X9850" s="8"/>
      <c r="Y9850" s="8"/>
      <c r="Z9850" s="8"/>
      <c r="AA9850" s="8"/>
      <c r="AB9850" s="8"/>
      <c r="AC9850" s="8"/>
      <c r="AD9850" s="8"/>
      <c r="AE9850" s="8"/>
    </row>
    <row r="9851" spans="1:31" x14ac:dyDescent="0.35">
      <c r="A9851" s="7"/>
      <c r="B9851" s="7"/>
      <c r="C9851" s="7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  <c r="S9851" s="8"/>
      <c r="T9851" s="8"/>
      <c r="U9851" s="8"/>
      <c r="V9851" s="8"/>
      <c r="W9851" s="8"/>
      <c r="X9851" s="8"/>
      <c r="Y9851" s="8"/>
      <c r="Z9851" s="8"/>
      <c r="AA9851" s="8"/>
      <c r="AB9851" s="8"/>
      <c r="AC9851" s="8"/>
      <c r="AD9851" s="8"/>
      <c r="AE9851" s="8"/>
    </row>
    <row r="9852" spans="1:31" x14ac:dyDescent="0.35">
      <c r="A9852" s="7"/>
      <c r="B9852" s="7"/>
      <c r="C9852" s="7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  <c r="S9852" s="8"/>
      <c r="T9852" s="8"/>
      <c r="U9852" s="8"/>
      <c r="V9852" s="8"/>
      <c r="W9852" s="8"/>
      <c r="X9852" s="8"/>
      <c r="Y9852" s="8"/>
      <c r="Z9852" s="8"/>
      <c r="AA9852" s="8"/>
      <c r="AB9852" s="8"/>
      <c r="AC9852" s="8"/>
      <c r="AD9852" s="8"/>
      <c r="AE9852" s="8"/>
    </row>
    <row r="9853" spans="1:31" x14ac:dyDescent="0.35">
      <c r="A9853" s="7"/>
      <c r="B9853" s="7"/>
      <c r="C9853" s="7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  <c r="S9853" s="8"/>
      <c r="T9853" s="8"/>
      <c r="U9853" s="8"/>
      <c r="V9853" s="8"/>
      <c r="W9853" s="8"/>
      <c r="X9853" s="8"/>
      <c r="Y9853" s="8"/>
      <c r="Z9853" s="8"/>
      <c r="AA9853" s="8"/>
      <c r="AB9853" s="8"/>
      <c r="AC9853" s="8"/>
      <c r="AD9853" s="8"/>
      <c r="AE9853" s="8"/>
    </row>
    <row r="9854" spans="1:31" x14ac:dyDescent="0.35">
      <c r="A9854" s="7"/>
      <c r="B9854" s="7"/>
      <c r="C9854" s="7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  <c r="S9854" s="8"/>
      <c r="T9854" s="8"/>
      <c r="U9854" s="8"/>
      <c r="V9854" s="8"/>
      <c r="W9854" s="8"/>
      <c r="X9854" s="8"/>
      <c r="Y9854" s="8"/>
      <c r="Z9854" s="8"/>
      <c r="AA9854" s="8"/>
      <c r="AB9854" s="8"/>
      <c r="AC9854" s="8"/>
      <c r="AD9854" s="8"/>
      <c r="AE9854" s="8"/>
    </row>
    <row r="9855" spans="1:31" x14ac:dyDescent="0.35">
      <c r="A9855" s="7"/>
      <c r="B9855" s="7"/>
      <c r="C9855" s="7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  <c r="S9855" s="8"/>
      <c r="T9855" s="8"/>
      <c r="U9855" s="8"/>
      <c r="V9855" s="8"/>
      <c r="W9855" s="8"/>
      <c r="X9855" s="8"/>
      <c r="Y9855" s="8"/>
      <c r="Z9855" s="8"/>
      <c r="AA9855" s="8"/>
      <c r="AB9855" s="8"/>
      <c r="AC9855" s="8"/>
      <c r="AD9855" s="8"/>
      <c r="AE9855" s="8"/>
    </row>
    <row r="9856" spans="1:31" x14ac:dyDescent="0.35">
      <c r="A9856" s="7"/>
      <c r="B9856" s="7"/>
      <c r="C9856" s="7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  <c r="S9856" s="8"/>
      <c r="T9856" s="8"/>
      <c r="U9856" s="8"/>
      <c r="V9856" s="8"/>
      <c r="W9856" s="8"/>
      <c r="X9856" s="8"/>
      <c r="Y9856" s="8"/>
      <c r="Z9856" s="8"/>
      <c r="AA9856" s="8"/>
      <c r="AB9856" s="8"/>
      <c r="AC9856" s="8"/>
      <c r="AD9856" s="8"/>
      <c r="AE9856" s="8"/>
    </row>
    <row r="9857" spans="1:31" x14ac:dyDescent="0.35">
      <c r="A9857" s="7"/>
      <c r="B9857" s="7"/>
      <c r="C9857" s="7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  <c r="S9857" s="8"/>
      <c r="T9857" s="8"/>
      <c r="U9857" s="8"/>
      <c r="V9857" s="8"/>
      <c r="W9857" s="8"/>
      <c r="X9857" s="8"/>
      <c r="Y9857" s="8"/>
      <c r="Z9857" s="8"/>
      <c r="AA9857" s="8"/>
      <c r="AB9857" s="8"/>
      <c r="AC9857" s="8"/>
      <c r="AD9857" s="8"/>
      <c r="AE9857" s="8"/>
    </row>
    <row r="9858" spans="1:31" x14ac:dyDescent="0.35">
      <c r="A9858" s="7"/>
      <c r="B9858" s="7"/>
      <c r="C9858" s="7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  <c r="S9858" s="8"/>
      <c r="T9858" s="8"/>
      <c r="U9858" s="8"/>
      <c r="V9858" s="8"/>
      <c r="W9858" s="8"/>
      <c r="X9858" s="8"/>
      <c r="Y9858" s="8"/>
      <c r="Z9858" s="8"/>
      <c r="AA9858" s="8"/>
      <c r="AB9858" s="8"/>
      <c r="AC9858" s="8"/>
      <c r="AD9858" s="8"/>
      <c r="AE9858" s="8"/>
    </row>
    <row r="9859" spans="1:31" x14ac:dyDescent="0.35">
      <c r="A9859" s="7"/>
      <c r="B9859" s="7"/>
      <c r="C9859" s="7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  <c r="S9859" s="8"/>
      <c r="T9859" s="8"/>
      <c r="U9859" s="8"/>
      <c r="V9859" s="8"/>
      <c r="W9859" s="8"/>
      <c r="X9859" s="8"/>
      <c r="Y9859" s="8"/>
      <c r="Z9859" s="8"/>
      <c r="AA9859" s="8"/>
      <c r="AB9859" s="8"/>
      <c r="AC9859" s="8"/>
      <c r="AD9859" s="8"/>
      <c r="AE9859" s="8"/>
    </row>
    <row r="9860" spans="1:31" x14ac:dyDescent="0.35">
      <c r="A9860" s="7"/>
      <c r="B9860" s="7"/>
      <c r="C9860" s="7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  <c r="S9860" s="8"/>
      <c r="T9860" s="8"/>
      <c r="U9860" s="8"/>
      <c r="V9860" s="8"/>
      <c r="W9860" s="8"/>
      <c r="X9860" s="8"/>
      <c r="Y9860" s="8"/>
      <c r="Z9860" s="8"/>
      <c r="AA9860" s="8"/>
      <c r="AB9860" s="8"/>
      <c r="AC9860" s="8"/>
      <c r="AD9860" s="8"/>
      <c r="AE9860" s="8"/>
    </row>
    <row r="9861" spans="1:31" x14ac:dyDescent="0.35">
      <c r="A9861" s="7"/>
      <c r="B9861" s="7"/>
      <c r="C9861" s="7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  <c r="S9861" s="8"/>
      <c r="T9861" s="8"/>
      <c r="U9861" s="8"/>
      <c r="V9861" s="8"/>
      <c r="W9861" s="8"/>
      <c r="X9861" s="8"/>
      <c r="Y9861" s="8"/>
      <c r="Z9861" s="8"/>
      <c r="AA9861" s="8"/>
      <c r="AB9861" s="8"/>
      <c r="AC9861" s="8"/>
      <c r="AD9861" s="8"/>
      <c r="AE9861" s="8"/>
    </row>
    <row r="9862" spans="1:31" x14ac:dyDescent="0.35">
      <c r="A9862" s="7"/>
      <c r="B9862" s="7"/>
      <c r="C9862" s="7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  <c r="S9862" s="8"/>
      <c r="T9862" s="8"/>
      <c r="U9862" s="8"/>
      <c r="V9862" s="8"/>
      <c r="W9862" s="8"/>
      <c r="X9862" s="8"/>
      <c r="Y9862" s="8"/>
      <c r="Z9862" s="8"/>
      <c r="AA9862" s="8"/>
      <c r="AB9862" s="8"/>
      <c r="AC9862" s="8"/>
      <c r="AD9862" s="8"/>
      <c r="AE9862" s="8"/>
    </row>
    <row r="9863" spans="1:31" x14ac:dyDescent="0.35">
      <c r="A9863" s="7"/>
      <c r="B9863" s="7"/>
      <c r="C9863" s="7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  <c r="S9863" s="8"/>
      <c r="T9863" s="8"/>
      <c r="U9863" s="8"/>
      <c r="V9863" s="8"/>
      <c r="W9863" s="8"/>
      <c r="X9863" s="8"/>
      <c r="Y9863" s="8"/>
      <c r="Z9863" s="8"/>
      <c r="AA9863" s="8"/>
      <c r="AB9863" s="8"/>
      <c r="AC9863" s="8"/>
      <c r="AD9863" s="8"/>
      <c r="AE9863" s="8"/>
    </row>
    <row r="9864" spans="1:31" x14ac:dyDescent="0.35">
      <c r="A9864" s="7"/>
      <c r="B9864" s="7"/>
      <c r="C9864" s="7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  <c r="S9864" s="8"/>
      <c r="T9864" s="8"/>
      <c r="U9864" s="8"/>
      <c r="V9864" s="8"/>
      <c r="W9864" s="8"/>
      <c r="X9864" s="8"/>
      <c r="Y9864" s="8"/>
      <c r="Z9864" s="8"/>
      <c r="AA9864" s="8"/>
      <c r="AB9864" s="8"/>
      <c r="AC9864" s="8"/>
      <c r="AD9864" s="8"/>
      <c r="AE9864" s="8"/>
    </row>
    <row r="9865" spans="1:31" x14ac:dyDescent="0.35">
      <c r="A9865" s="7"/>
      <c r="B9865" s="7"/>
      <c r="C9865" s="7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  <c r="S9865" s="8"/>
      <c r="T9865" s="8"/>
      <c r="U9865" s="8"/>
      <c r="V9865" s="8"/>
      <c r="W9865" s="8"/>
      <c r="X9865" s="8"/>
      <c r="Y9865" s="8"/>
      <c r="Z9865" s="8"/>
      <c r="AA9865" s="8"/>
      <c r="AB9865" s="8"/>
      <c r="AC9865" s="8"/>
      <c r="AD9865" s="8"/>
      <c r="AE9865" s="8"/>
    </row>
    <row r="9866" spans="1:31" x14ac:dyDescent="0.35">
      <c r="A9866" s="7"/>
      <c r="B9866" s="7"/>
      <c r="C9866" s="7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  <c r="S9866" s="8"/>
      <c r="T9866" s="8"/>
      <c r="U9866" s="8"/>
      <c r="V9866" s="8"/>
      <c r="W9866" s="8"/>
      <c r="X9866" s="8"/>
      <c r="Y9866" s="8"/>
      <c r="Z9866" s="8"/>
      <c r="AA9866" s="8"/>
      <c r="AB9866" s="8"/>
      <c r="AC9866" s="8"/>
      <c r="AD9866" s="8"/>
      <c r="AE9866" s="8"/>
    </row>
    <row r="9867" spans="1:31" x14ac:dyDescent="0.35">
      <c r="A9867" s="7"/>
      <c r="B9867" s="7"/>
      <c r="C9867" s="7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  <c r="S9867" s="8"/>
      <c r="T9867" s="8"/>
      <c r="U9867" s="8"/>
      <c r="V9867" s="8"/>
      <c r="W9867" s="8"/>
      <c r="X9867" s="8"/>
      <c r="Y9867" s="8"/>
      <c r="Z9867" s="8"/>
      <c r="AA9867" s="8"/>
      <c r="AB9867" s="8"/>
      <c r="AC9867" s="8"/>
      <c r="AD9867" s="8"/>
      <c r="AE9867" s="8"/>
    </row>
    <row r="9868" spans="1:31" x14ac:dyDescent="0.35">
      <c r="A9868" s="7"/>
      <c r="B9868" s="7"/>
      <c r="C9868" s="7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  <c r="S9868" s="8"/>
      <c r="T9868" s="8"/>
      <c r="U9868" s="8"/>
      <c r="V9868" s="8"/>
      <c r="W9868" s="8"/>
      <c r="X9868" s="8"/>
      <c r="Y9868" s="8"/>
      <c r="Z9868" s="8"/>
      <c r="AA9868" s="8"/>
      <c r="AB9868" s="8"/>
      <c r="AC9868" s="8"/>
      <c r="AD9868" s="8"/>
      <c r="AE9868" s="8"/>
    </row>
    <row r="9869" spans="1:31" x14ac:dyDescent="0.35">
      <c r="A9869" s="7"/>
      <c r="B9869" s="7"/>
      <c r="C9869" s="7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  <c r="S9869" s="8"/>
      <c r="T9869" s="8"/>
      <c r="U9869" s="8"/>
      <c r="V9869" s="8"/>
      <c r="W9869" s="8"/>
      <c r="X9869" s="8"/>
      <c r="Y9869" s="8"/>
      <c r="Z9869" s="8"/>
      <c r="AA9869" s="8"/>
      <c r="AB9869" s="8"/>
      <c r="AC9869" s="8"/>
      <c r="AD9869" s="8"/>
      <c r="AE9869" s="8"/>
    </row>
    <row r="9870" spans="1:31" x14ac:dyDescent="0.35">
      <c r="A9870" s="7"/>
      <c r="B9870" s="7"/>
      <c r="C9870" s="7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  <c r="S9870" s="8"/>
      <c r="T9870" s="8"/>
      <c r="U9870" s="8"/>
      <c r="V9870" s="8"/>
      <c r="W9870" s="8"/>
      <c r="X9870" s="8"/>
      <c r="Y9870" s="8"/>
      <c r="Z9870" s="8"/>
      <c r="AA9870" s="8"/>
      <c r="AB9870" s="8"/>
      <c r="AC9870" s="8"/>
      <c r="AD9870" s="8"/>
      <c r="AE9870" s="8"/>
    </row>
    <row r="9871" spans="1:31" x14ac:dyDescent="0.35">
      <c r="A9871" s="7"/>
      <c r="B9871" s="7"/>
      <c r="C9871" s="7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  <c r="S9871" s="8"/>
      <c r="T9871" s="8"/>
      <c r="U9871" s="8"/>
      <c r="V9871" s="8"/>
      <c r="W9871" s="8"/>
      <c r="X9871" s="8"/>
      <c r="Y9871" s="8"/>
      <c r="Z9871" s="8"/>
      <c r="AA9871" s="8"/>
      <c r="AB9871" s="8"/>
      <c r="AC9871" s="8"/>
      <c r="AD9871" s="8"/>
      <c r="AE9871" s="8"/>
    </row>
    <row r="9872" spans="1:31" x14ac:dyDescent="0.35">
      <c r="A9872" s="7"/>
      <c r="B9872" s="7"/>
      <c r="C9872" s="7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  <c r="S9872" s="8"/>
      <c r="T9872" s="8"/>
      <c r="U9872" s="8"/>
      <c r="V9872" s="8"/>
      <c r="W9872" s="8"/>
      <c r="X9872" s="8"/>
      <c r="Y9872" s="8"/>
      <c r="Z9872" s="8"/>
      <c r="AA9872" s="8"/>
      <c r="AB9872" s="8"/>
      <c r="AC9872" s="8"/>
      <c r="AD9872" s="8"/>
      <c r="AE9872" s="8"/>
    </row>
    <row r="9873" spans="1:31" x14ac:dyDescent="0.35">
      <c r="A9873" s="7"/>
      <c r="B9873" s="7"/>
      <c r="C9873" s="7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  <c r="S9873" s="8"/>
      <c r="T9873" s="8"/>
      <c r="U9873" s="8"/>
      <c r="V9873" s="8"/>
      <c r="W9873" s="8"/>
      <c r="X9873" s="8"/>
      <c r="Y9873" s="8"/>
      <c r="Z9873" s="8"/>
      <c r="AA9873" s="8"/>
      <c r="AB9873" s="8"/>
      <c r="AC9873" s="8"/>
      <c r="AD9873" s="8"/>
      <c r="AE9873" s="8"/>
    </row>
    <row r="9874" spans="1:31" x14ac:dyDescent="0.35">
      <c r="A9874" s="7"/>
      <c r="B9874" s="7"/>
      <c r="C9874" s="7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  <c r="S9874" s="8"/>
      <c r="T9874" s="8"/>
      <c r="U9874" s="8"/>
      <c r="V9874" s="8"/>
      <c r="W9874" s="8"/>
      <c r="X9874" s="8"/>
      <c r="Y9874" s="8"/>
      <c r="Z9874" s="8"/>
      <c r="AA9874" s="8"/>
      <c r="AB9874" s="8"/>
      <c r="AC9874" s="8"/>
      <c r="AD9874" s="8"/>
      <c r="AE9874" s="8"/>
    </row>
    <row r="9875" spans="1:31" x14ac:dyDescent="0.35">
      <c r="A9875" s="7"/>
      <c r="B9875" s="7"/>
      <c r="C9875" s="7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  <c r="S9875" s="8"/>
      <c r="T9875" s="8"/>
      <c r="U9875" s="8"/>
      <c r="V9875" s="8"/>
      <c r="W9875" s="8"/>
      <c r="X9875" s="8"/>
      <c r="Y9875" s="8"/>
      <c r="Z9875" s="8"/>
      <c r="AA9875" s="8"/>
      <c r="AB9875" s="8"/>
      <c r="AC9875" s="8"/>
      <c r="AD9875" s="8"/>
      <c r="AE9875" s="8"/>
    </row>
    <row r="9876" spans="1:31" x14ac:dyDescent="0.35">
      <c r="A9876" s="7"/>
      <c r="B9876" s="7"/>
      <c r="C9876" s="7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  <c r="S9876" s="8"/>
      <c r="T9876" s="8"/>
      <c r="U9876" s="8"/>
      <c r="V9876" s="8"/>
      <c r="W9876" s="8"/>
      <c r="X9876" s="8"/>
      <c r="Y9876" s="8"/>
      <c r="Z9876" s="8"/>
      <c r="AA9876" s="8"/>
      <c r="AB9876" s="8"/>
      <c r="AC9876" s="8"/>
      <c r="AD9876" s="8"/>
      <c r="AE9876" s="8"/>
    </row>
    <row r="9877" spans="1:31" x14ac:dyDescent="0.35">
      <c r="A9877" s="7"/>
      <c r="B9877" s="7"/>
      <c r="C9877" s="7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  <c r="S9877" s="8"/>
      <c r="T9877" s="8"/>
      <c r="U9877" s="8"/>
      <c r="V9877" s="8"/>
      <c r="W9877" s="8"/>
      <c r="X9877" s="8"/>
      <c r="Y9877" s="8"/>
      <c r="Z9877" s="8"/>
      <c r="AA9877" s="8"/>
      <c r="AB9877" s="8"/>
      <c r="AC9877" s="8"/>
      <c r="AD9877" s="8"/>
      <c r="AE9877" s="8"/>
    </row>
    <row r="9878" spans="1:31" x14ac:dyDescent="0.35">
      <c r="A9878" s="7"/>
      <c r="B9878" s="7"/>
      <c r="C9878" s="7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  <c r="S9878" s="8"/>
      <c r="T9878" s="8"/>
      <c r="U9878" s="8"/>
      <c r="V9878" s="8"/>
      <c r="W9878" s="8"/>
      <c r="X9878" s="8"/>
      <c r="Y9878" s="8"/>
      <c r="Z9878" s="8"/>
      <c r="AA9878" s="8"/>
      <c r="AB9878" s="8"/>
      <c r="AC9878" s="8"/>
      <c r="AD9878" s="8"/>
      <c r="AE9878" s="8"/>
    </row>
    <row r="9879" spans="1:31" x14ac:dyDescent="0.35">
      <c r="A9879" s="7"/>
      <c r="B9879" s="7"/>
      <c r="C9879" s="7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  <c r="S9879" s="8"/>
      <c r="T9879" s="8"/>
      <c r="U9879" s="8"/>
      <c r="V9879" s="8"/>
      <c r="W9879" s="8"/>
      <c r="X9879" s="8"/>
      <c r="Y9879" s="8"/>
      <c r="Z9879" s="8"/>
      <c r="AA9879" s="8"/>
      <c r="AB9879" s="8"/>
      <c r="AC9879" s="8"/>
      <c r="AD9879" s="8"/>
      <c r="AE9879" s="8"/>
    </row>
    <row r="9880" spans="1:31" x14ac:dyDescent="0.35">
      <c r="A9880" s="7"/>
      <c r="B9880" s="7"/>
      <c r="C9880" s="7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  <c r="S9880" s="8"/>
      <c r="T9880" s="8"/>
      <c r="U9880" s="8"/>
      <c r="V9880" s="8"/>
      <c r="W9880" s="8"/>
      <c r="X9880" s="8"/>
      <c r="Y9880" s="8"/>
      <c r="Z9880" s="8"/>
      <c r="AA9880" s="8"/>
      <c r="AB9880" s="8"/>
      <c r="AC9880" s="8"/>
      <c r="AD9880" s="8"/>
      <c r="AE9880" s="8"/>
    </row>
    <row r="9881" spans="1:31" x14ac:dyDescent="0.35">
      <c r="A9881" s="7"/>
      <c r="B9881" s="7"/>
      <c r="C9881" s="7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  <c r="S9881" s="8"/>
      <c r="T9881" s="8"/>
      <c r="U9881" s="8"/>
      <c r="V9881" s="8"/>
      <c r="W9881" s="8"/>
      <c r="X9881" s="8"/>
      <c r="Y9881" s="8"/>
      <c r="Z9881" s="8"/>
      <c r="AA9881" s="8"/>
      <c r="AB9881" s="8"/>
      <c r="AC9881" s="8"/>
      <c r="AD9881" s="8"/>
      <c r="AE9881" s="8"/>
    </row>
    <row r="9882" spans="1:31" x14ac:dyDescent="0.35">
      <c r="A9882" s="7"/>
      <c r="B9882" s="7"/>
      <c r="C9882" s="7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  <c r="S9882" s="8"/>
      <c r="T9882" s="8"/>
      <c r="U9882" s="8"/>
      <c r="V9882" s="8"/>
      <c r="W9882" s="8"/>
      <c r="X9882" s="8"/>
      <c r="Y9882" s="8"/>
      <c r="Z9882" s="8"/>
      <c r="AA9882" s="8"/>
      <c r="AB9882" s="8"/>
      <c r="AC9882" s="8"/>
      <c r="AD9882" s="8"/>
      <c r="AE9882" s="8"/>
    </row>
    <row r="9883" spans="1:31" x14ac:dyDescent="0.35">
      <c r="A9883" s="7"/>
      <c r="B9883" s="7"/>
      <c r="C9883" s="7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  <c r="S9883" s="8"/>
      <c r="T9883" s="8"/>
      <c r="U9883" s="8"/>
      <c r="V9883" s="8"/>
      <c r="W9883" s="8"/>
      <c r="X9883" s="8"/>
      <c r="Y9883" s="8"/>
      <c r="Z9883" s="8"/>
      <c r="AA9883" s="8"/>
      <c r="AB9883" s="8"/>
      <c r="AC9883" s="8"/>
      <c r="AD9883" s="8"/>
      <c r="AE9883" s="8"/>
    </row>
    <row r="9884" spans="1:31" x14ac:dyDescent="0.35">
      <c r="A9884" s="7"/>
      <c r="B9884" s="7"/>
      <c r="C9884" s="7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  <c r="S9884" s="8"/>
      <c r="T9884" s="8"/>
      <c r="U9884" s="8"/>
      <c r="V9884" s="8"/>
      <c r="W9884" s="8"/>
      <c r="X9884" s="8"/>
      <c r="Y9884" s="8"/>
      <c r="Z9884" s="8"/>
      <c r="AA9884" s="8"/>
      <c r="AB9884" s="8"/>
      <c r="AC9884" s="8"/>
      <c r="AD9884" s="8"/>
      <c r="AE9884" s="8"/>
    </row>
    <row r="9885" spans="1:31" x14ac:dyDescent="0.35">
      <c r="A9885" s="7"/>
      <c r="B9885" s="7"/>
      <c r="C9885" s="7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  <c r="S9885" s="8"/>
      <c r="T9885" s="8"/>
      <c r="U9885" s="8"/>
      <c r="V9885" s="8"/>
      <c r="W9885" s="8"/>
      <c r="X9885" s="8"/>
      <c r="Y9885" s="8"/>
      <c r="Z9885" s="8"/>
      <c r="AA9885" s="8"/>
      <c r="AB9885" s="8"/>
      <c r="AC9885" s="8"/>
      <c r="AD9885" s="8"/>
      <c r="AE9885" s="8"/>
    </row>
    <row r="9886" spans="1:31" x14ac:dyDescent="0.35">
      <c r="A9886" s="7"/>
      <c r="B9886" s="7"/>
      <c r="C9886" s="7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  <c r="S9886" s="8"/>
      <c r="T9886" s="8"/>
      <c r="U9886" s="8"/>
      <c r="V9886" s="8"/>
      <c r="W9886" s="8"/>
      <c r="X9886" s="8"/>
      <c r="Y9886" s="8"/>
      <c r="Z9886" s="8"/>
      <c r="AA9886" s="8"/>
      <c r="AB9886" s="8"/>
      <c r="AC9886" s="8"/>
      <c r="AD9886" s="8"/>
      <c r="AE9886" s="8"/>
    </row>
    <row r="9887" spans="1:31" x14ac:dyDescent="0.35">
      <c r="A9887" s="7"/>
      <c r="B9887" s="7"/>
      <c r="C9887" s="7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  <c r="S9887" s="8"/>
      <c r="T9887" s="8"/>
      <c r="U9887" s="8"/>
      <c r="V9887" s="8"/>
      <c r="W9887" s="8"/>
      <c r="X9887" s="8"/>
      <c r="Y9887" s="8"/>
      <c r="Z9887" s="8"/>
      <c r="AA9887" s="8"/>
      <c r="AB9887" s="8"/>
      <c r="AC9887" s="8"/>
      <c r="AD9887" s="8"/>
      <c r="AE9887" s="8"/>
    </row>
    <row r="9888" spans="1:31" x14ac:dyDescent="0.35">
      <c r="A9888" s="7"/>
      <c r="B9888" s="7"/>
      <c r="C9888" s="7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  <c r="S9888" s="8"/>
      <c r="T9888" s="8"/>
      <c r="U9888" s="8"/>
      <c r="V9888" s="8"/>
      <c r="W9888" s="8"/>
      <c r="X9888" s="8"/>
      <c r="Y9888" s="8"/>
      <c r="Z9888" s="8"/>
      <c r="AA9888" s="8"/>
      <c r="AB9888" s="8"/>
      <c r="AC9888" s="8"/>
      <c r="AD9888" s="8"/>
      <c r="AE9888" s="8"/>
    </row>
    <row r="9889" spans="1:31" x14ac:dyDescent="0.35">
      <c r="A9889" s="7"/>
      <c r="B9889" s="7"/>
      <c r="C9889" s="7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  <c r="S9889" s="8"/>
      <c r="T9889" s="8"/>
      <c r="U9889" s="8"/>
      <c r="V9889" s="8"/>
      <c r="W9889" s="8"/>
      <c r="X9889" s="8"/>
      <c r="Y9889" s="8"/>
      <c r="Z9889" s="8"/>
      <c r="AA9889" s="8"/>
      <c r="AB9889" s="8"/>
      <c r="AC9889" s="8"/>
      <c r="AD9889" s="8"/>
      <c r="AE9889" s="8"/>
    </row>
    <row r="9890" spans="1:31" x14ac:dyDescent="0.35">
      <c r="A9890" s="7"/>
      <c r="B9890" s="7"/>
      <c r="C9890" s="7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  <c r="S9890" s="8"/>
      <c r="T9890" s="8"/>
      <c r="U9890" s="8"/>
      <c r="V9890" s="8"/>
      <c r="W9890" s="8"/>
      <c r="X9890" s="8"/>
      <c r="Y9890" s="8"/>
      <c r="Z9890" s="8"/>
      <c r="AA9890" s="8"/>
      <c r="AB9890" s="8"/>
      <c r="AC9890" s="8"/>
      <c r="AD9890" s="8"/>
      <c r="AE9890" s="8"/>
    </row>
    <row r="9891" spans="1:31" x14ac:dyDescent="0.35">
      <c r="A9891" s="7"/>
      <c r="B9891" s="7"/>
      <c r="C9891" s="7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  <c r="S9891" s="8"/>
      <c r="T9891" s="8"/>
      <c r="U9891" s="8"/>
      <c r="V9891" s="8"/>
      <c r="W9891" s="8"/>
      <c r="X9891" s="8"/>
      <c r="Y9891" s="8"/>
      <c r="Z9891" s="8"/>
      <c r="AA9891" s="8"/>
      <c r="AB9891" s="8"/>
      <c r="AC9891" s="8"/>
      <c r="AD9891" s="8"/>
      <c r="AE9891" s="8"/>
    </row>
    <row r="9892" spans="1:31" x14ac:dyDescent="0.35">
      <c r="A9892" s="7"/>
      <c r="B9892" s="7"/>
      <c r="C9892" s="7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  <c r="S9892" s="8"/>
      <c r="T9892" s="8"/>
      <c r="U9892" s="8"/>
      <c r="V9892" s="8"/>
      <c r="W9892" s="8"/>
      <c r="X9892" s="8"/>
      <c r="Y9892" s="8"/>
      <c r="Z9892" s="8"/>
      <c r="AA9892" s="8"/>
      <c r="AB9892" s="8"/>
      <c r="AC9892" s="8"/>
      <c r="AD9892" s="8"/>
      <c r="AE9892" s="8"/>
    </row>
    <row r="9893" spans="1:31" x14ac:dyDescent="0.35">
      <c r="A9893" s="7"/>
      <c r="B9893" s="7"/>
      <c r="C9893" s="7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  <c r="S9893" s="8"/>
      <c r="T9893" s="8"/>
      <c r="U9893" s="8"/>
      <c r="V9893" s="8"/>
      <c r="W9893" s="8"/>
      <c r="X9893" s="8"/>
      <c r="Y9893" s="8"/>
      <c r="Z9893" s="8"/>
      <c r="AA9893" s="8"/>
      <c r="AB9893" s="8"/>
      <c r="AC9893" s="8"/>
      <c r="AD9893" s="8"/>
      <c r="AE9893" s="8"/>
    </row>
    <row r="9894" spans="1:31" x14ac:dyDescent="0.35">
      <c r="A9894" s="7"/>
      <c r="B9894" s="7"/>
      <c r="C9894" s="7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  <c r="S9894" s="8"/>
      <c r="T9894" s="8"/>
      <c r="U9894" s="8"/>
      <c r="V9894" s="8"/>
      <c r="W9894" s="8"/>
      <c r="X9894" s="8"/>
      <c r="Y9894" s="8"/>
      <c r="Z9894" s="8"/>
      <c r="AA9894" s="8"/>
      <c r="AB9894" s="8"/>
      <c r="AC9894" s="8"/>
      <c r="AD9894" s="8"/>
      <c r="AE9894" s="8"/>
    </row>
    <row r="9895" spans="1:31" x14ac:dyDescent="0.35">
      <c r="A9895" s="7"/>
      <c r="B9895" s="7"/>
      <c r="C9895" s="7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  <c r="S9895" s="8"/>
      <c r="T9895" s="8"/>
      <c r="U9895" s="8"/>
      <c r="V9895" s="8"/>
      <c r="W9895" s="8"/>
      <c r="X9895" s="8"/>
      <c r="Y9895" s="8"/>
      <c r="Z9895" s="8"/>
      <c r="AA9895" s="8"/>
      <c r="AB9895" s="8"/>
      <c r="AC9895" s="8"/>
      <c r="AD9895" s="8"/>
      <c r="AE9895" s="8"/>
    </row>
    <row r="9896" spans="1:31" x14ac:dyDescent="0.35">
      <c r="A9896" s="7"/>
      <c r="B9896" s="7"/>
      <c r="C9896" s="7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  <c r="S9896" s="8"/>
      <c r="T9896" s="8"/>
      <c r="U9896" s="8"/>
      <c r="V9896" s="8"/>
      <c r="W9896" s="8"/>
      <c r="X9896" s="8"/>
      <c r="Y9896" s="8"/>
      <c r="Z9896" s="8"/>
      <c r="AA9896" s="8"/>
      <c r="AB9896" s="8"/>
      <c r="AC9896" s="8"/>
      <c r="AD9896" s="8"/>
      <c r="AE9896" s="8"/>
    </row>
    <row r="9897" spans="1:31" x14ac:dyDescent="0.35">
      <c r="A9897" s="7"/>
      <c r="B9897" s="7"/>
      <c r="C9897" s="7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  <c r="S9897" s="8"/>
      <c r="T9897" s="8"/>
      <c r="U9897" s="8"/>
      <c r="V9897" s="8"/>
      <c r="W9897" s="8"/>
      <c r="X9897" s="8"/>
      <c r="Y9897" s="8"/>
      <c r="Z9897" s="8"/>
      <c r="AA9897" s="8"/>
      <c r="AB9897" s="8"/>
      <c r="AC9897" s="8"/>
      <c r="AD9897" s="8"/>
      <c r="AE9897" s="8"/>
    </row>
    <row r="9898" spans="1:31" x14ac:dyDescent="0.35">
      <c r="A9898" s="7"/>
      <c r="B9898" s="7"/>
      <c r="C9898" s="7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  <c r="S9898" s="8"/>
      <c r="T9898" s="8"/>
      <c r="U9898" s="8"/>
      <c r="V9898" s="8"/>
      <c r="W9898" s="8"/>
      <c r="X9898" s="8"/>
      <c r="Y9898" s="8"/>
      <c r="Z9898" s="8"/>
      <c r="AA9898" s="8"/>
      <c r="AB9898" s="8"/>
      <c r="AC9898" s="8"/>
      <c r="AD9898" s="8"/>
      <c r="AE9898" s="8"/>
    </row>
    <row r="9899" spans="1:31" x14ac:dyDescent="0.35">
      <c r="A9899" s="7"/>
      <c r="B9899" s="7"/>
      <c r="C9899" s="7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  <c r="S9899" s="8"/>
      <c r="T9899" s="8"/>
      <c r="U9899" s="8"/>
      <c r="V9899" s="8"/>
      <c r="W9899" s="8"/>
      <c r="X9899" s="8"/>
      <c r="Y9899" s="8"/>
      <c r="Z9899" s="8"/>
      <c r="AA9899" s="8"/>
      <c r="AB9899" s="8"/>
      <c r="AC9899" s="8"/>
      <c r="AD9899" s="8"/>
      <c r="AE9899" s="8"/>
    </row>
    <row r="9900" spans="1:31" x14ac:dyDescent="0.35">
      <c r="A9900" s="7"/>
      <c r="B9900" s="7"/>
      <c r="C9900" s="7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  <c r="S9900" s="8"/>
      <c r="T9900" s="8"/>
      <c r="U9900" s="8"/>
      <c r="V9900" s="8"/>
      <c r="W9900" s="8"/>
      <c r="X9900" s="8"/>
      <c r="Y9900" s="8"/>
      <c r="Z9900" s="8"/>
      <c r="AA9900" s="8"/>
      <c r="AB9900" s="8"/>
      <c r="AC9900" s="8"/>
      <c r="AD9900" s="8"/>
      <c r="AE9900" s="8"/>
    </row>
    <row r="9901" spans="1:31" x14ac:dyDescent="0.35">
      <c r="A9901" s="7"/>
      <c r="B9901" s="7"/>
      <c r="C9901" s="7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  <c r="S9901" s="8"/>
      <c r="T9901" s="8"/>
      <c r="U9901" s="8"/>
      <c r="V9901" s="8"/>
      <c r="W9901" s="8"/>
      <c r="X9901" s="8"/>
      <c r="Y9901" s="8"/>
      <c r="Z9901" s="8"/>
      <c r="AA9901" s="8"/>
      <c r="AB9901" s="8"/>
      <c r="AC9901" s="8"/>
      <c r="AD9901" s="8"/>
      <c r="AE9901" s="8"/>
    </row>
    <row r="9902" spans="1:31" x14ac:dyDescent="0.35">
      <c r="A9902" s="7"/>
      <c r="B9902" s="7"/>
      <c r="C9902" s="7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  <c r="S9902" s="8"/>
      <c r="T9902" s="8"/>
      <c r="U9902" s="8"/>
      <c r="V9902" s="8"/>
      <c r="W9902" s="8"/>
      <c r="X9902" s="8"/>
      <c r="Y9902" s="8"/>
      <c r="Z9902" s="8"/>
      <c r="AA9902" s="8"/>
      <c r="AB9902" s="8"/>
      <c r="AC9902" s="8"/>
      <c r="AD9902" s="8"/>
      <c r="AE9902" s="8"/>
    </row>
    <row r="9903" spans="1:31" x14ac:dyDescent="0.35">
      <c r="A9903" s="7"/>
      <c r="B9903" s="7"/>
      <c r="C9903" s="7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  <c r="S9903" s="8"/>
      <c r="T9903" s="8"/>
      <c r="U9903" s="8"/>
      <c r="V9903" s="8"/>
      <c r="W9903" s="8"/>
      <c r="X9903" s="8"/>
      <c r="Y9903" s="8"/>
      <c r="Z9903" s="8"/>
      <c r="AA9903" s="8"/>
      <c r="AB9903" s="8"/>
      <c r="AC9903" s="8"/>
      <c r="AD9903" s="8"/>
      <c r="AE9903" s="8"/>
    </row>
    <row r="9904" spans="1:31" x14ac:dyDescent="0.35">
      <c r="A9904" s="7"/>
      <c r="B9904" s="7"/>
      <c r="C9904" s="7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  <c r="S9904" s="8"/>
      <c r="T9904" s="8"/>
      <c r="U9904" s="8"/>
      <c r="V9904" s="8"/>
      <c r="W9904" s="8"/>
      <c r="X9904" s="8"/>
      <c r="Y9904" s="8"/>
      <c r="Z9904" s="8"/>
      <c r="AA9904" s="8"/>
      <c r="AB9904" s="8"/>
      <c r="AC9904" s="8"/>
      <c r="AD9904" s="8"/>
      <c r="AE9904" s="8"/>
    </row>
    <row r="9905" spans="1:31" x14ac:dyDescent="0.35">
      <c r="A9905" s="7"/>
      <c r="B9905" s="7"/>
      <c r="C9905" s="7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  <c r="S9905" s="8"/>
      <c r="T9905" s="8"/>
      <c r="U9905" s="8"/>
      <c r="V9905" s="8"/>
      <c r="W9905" s="8"/>
      <c r="X9905" s="8"/>
      <c r="Y9905" s="8"/>
      <c r="Z9905" s="8"/>
      <c r="AA9905" s="8"/>
      <c r="AB9905" s="8"/>
      <c r="AC9905" s="8"/>
      <c r="AD9905" s="8"/>
      <c r="AE9905" s="8"/>
    </row>
    <row r="9906" spans="1:31" x14ac:dyDescent="0.35">
      <c r="A9906" s="7"/>
      <c r="B9906" s="7"/>
      <c r="C9906" s="7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  <c r="S9906" s="8"/>
      <c r="T9906" s="8"/>
      <c r="U9906" s="8"/>
      <c r="V9906" s="8"/>
      <c r="W9906" s="8"/>
      <c r="X9906" s="8"/>
      <c r="Y9906" s="8"/>
      <c r="Z9906" s="8"/>
      <c r="AA9906" s="8"/>
      <c r="AB9906" s="8"/>
      <c r="AC9906" s="8"/>
      <c r="AD9906" s="8"/>
      <c r="AE9906" s="8"/>
    </row>
    <row r="9907" spans="1:31" x14ac:dyDescent="0.35">
      <c r="A9907" s="7"/>
      <c r="B9907" s="7"/>
      <c r="C9907" s="7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  <c r="S9907" s="8"/>
      <c r="T9907" s="8"/>
      <c r="U9907" s="8"/>
      <c r="V9907" s="8"/>
      <c r="W9907" s="8"/>
      <c r="X9907" s="8"/>
      <c r="Y9907" s="8"/>
      <c r="Z9907" s="8"/>
      <c r="AA9907" s="8"/>
      <c r="AB9907" s="8"/>
      <c r="AC9907" s="8"/>
      <c r="AD9907" s="8"/>
      <c r="AE9907" s="8"/>
    </row>
    <row r="9908" spans="1:31" x14ac:dyDescent="0.35">
      <c r="A9908" s="7"/>
      <c r="B9908" s="7"/>
      <c r="C9908" s="7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  <c r="S9908" s="8"/>
      <c r="T9908" s="8"/>
      <c r="U9908" s="8"/>
      <c r="V9908" s="8"/>
      <c r="W9908" s="8"/>
      <c r="X9908" s="8"/>
      <c r="Y9908" s="8"/>
      <c r="Z9908" s="8"/>
      <c r="AA9908" s="8"/>
      <c r="AB9908" s="8"/>
      <c r="AC9908" s="8"/>
      <c r="AD9908" s="8"/>
      <c r="AE9908" s="8"/>
    </row>
    <row r="9909" spans="1:31" x14ac:dyDescent="0.35">
      <c r="A9909" s="7"/>
      <c r="B9909" s="7"/>
      <c r="C9909" s="7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  <c r="S9909" s="8"/>
      <c r="T9909" s="8"/>
      <c r="U9909" s="8"/>
      <c r="V9909" s="8"/>
      <c r="W9909" s="8"/>
      <c r="X9909" s="8"/>
      <c r="Y9909" s="8"/>
      <c r="Z9909" s="8"/>
      <c r="AA9909" s="8"/>
      <c r="AB9909" s="8"/>
      <c r="AC9909" s="8"/>
      <c r="AD9909" s="8"/>
      <c r="AE9909" s="8"/>
    </row>
    <row r="9910" spans="1:31" x14ac:dyDescent="0.35">
      <c r="A9910" s="7"/>
      <c r="B9910" s="7"/>
      <c r="C9910" s="7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  <c r="S9910" s="8"/>
      <c r="T9910" s="8"/>
      <c r="U9910" s="8"/>
      <c r="V9910" s="8"/>
      <c r="W9910" s="8"/>
      <c r="X9910" s="8"/>
      <c r="Y9910" s="8"/>
      <c r="Z9910" s="8"/>
      <c r="AA9910" s="8"/>
      <c r="AB9910" s="8"/>
      <c r="AC9910" s="8"/>
      <c r="AD9910" s="8"/>
      <c r="AE9910" s="8"/>
    </row>
    <row r="9911" spans="1:31" x14ac:dyDescent="0.35">
      <c r="A9911" s="7"/>
      <c r="B9911" s="7"/>
      <c r="C9911" s="7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  <c r="S9911" s="8"/>
      <c r="T9911" s="8"/>
      <c r="U9911" s="8"/>
      <c r="V9911" s="8"/>
      <c r="W9911" s="8"/>
      <c r="X9911" s="8"/>
      <c r="Y9911" s="8"/>
      <c r="Z9911" s="8"/>
      <c r="AA9911" s="8"/>
      <c r="AB9911" s="8"/>
      <c r="AC9911" s="8"/>
      <c r="AD9911" s="8"/>
      <c r="AE9911" s="8"/>
    </row>
    <row r="9912" spans="1:31" x14ac:dyDescent="0.35">
      <c r="A9912" s="7"/>
      <c r="B9912" s="7"/>
      <c r="C9912" s="7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  <c r="S9912" s="8"/>
      <c r="T9912" s="8"/>
      <c r="U9912" s="8"/>
      <c r="V9912" s="8"/>
      <c r="W9912" s="8"/>
      <c r="X9912" s="8"/>
      <c r="Y9912" s="8"/>
      <c r="Z9912" s="8"/>
      <c r="AA9912" s="8"/>
      <c r="AB9912" s="8"/>
      <c r="AC9912" s="8"/>
      <c r="AD9912" s="8"/>
      <c r="AE9912" s="8"/>
    </row>
    <row r="9913" spans="1:31" x14ac:dyDescent="0.35">
      <c r="A9913" s="7"/>
      <c r="B9913" s="7"/>
      <c r="C9913" s="7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  <c r="S9913" s="8"/>
      <c r="T9913" s="8"/>
      <c r="U9913" s="8"/>
      <c r="V9913" s="8"/>
      <c r="W9913" s="8"/>
      <c r="X9913" s="8"/>
      <c r="Y9913" s="8"/>
      <c r="Z9913" s="8"/>
      <c r="AA9913" s="8"/>
      <c r="AB9913" s="8"/>
      <c r="AC9913" s="8"/>
      <c r="AD9913" s="8"/>
      <c r="AE9913" s="8"/>
    </row>
    <row r="9914" spans="1:31" x14ac:dyDescent="0.35">
      <c r="A9914" s="7"/>
      <c r="B9914" s="7"/>
      <c r="C9914" s="7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  <c r="S9914" s="8"/>
      <c r="T9914" s="8"/>
      <c r="U9914" s="8"/>
      <c r="V9914" s="8"/>
      <c r="W9914" s="8"/>
      <c r="X9914" s="8"/>
      <c r="Y9914" s="8"/>
      <c r="Z9914" s="8"/>
      <c r="AA9914" s="8"/>
      <c r="AB9914" s="8"/>
      <c r="AC9914" s="8"/>
      <c r="AD9914" s="8"/>
      <c r="AE9914" s="8"/>
    </row>
    <row r="9915" spans="1:31" x14ac:dyDescent="0.35">
      <c r="A9915" s="7"/>
      <c r="B9915" s="7"/>
      <c r="C9915" s="7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  <c r="S9915" s="8"/>
      <c r="T9915" s="8"/>
      <c r="U9915" s="8"/>
      <c r="V9915" s="8"/>
      <c r="W9915" s="8"/>
      <c r="X9915" s="8"/>
      <c r="Y9915" s="8"/>
      <c r="Z9915" s="8"/>
      <c r="AA9915" s="8"/>
      <c r="AB9915" s="8"/>
      <c r="AC9915" s="8"/>
      <c r="AD9915" s="8"/>
      <c r="AE9915" s="8"/>
    </row>
    <row r="9916" spans="1:31" x14ac:dyDescent="0.35">
      <c r="A9916" s="7"/>
      <c r="B9916" s="7"/>
      <c r="C9916" s="7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  <c r="S9916" s="8"/>
      <c r="T9916" s="8"/>
      <c r="U9916" s="8"/>
      <c r="V9916" s="8"/>
      <c r="W9916" s="8"/>
      <c r="X9916" s="8"/>
      <c r="Y9916" s="8"/>
      <c r="Z9916" s="8"/>
      <c r="AA9916" s="8"/>
      <c r="AB9916" s="8"/>
      <c r="AC9916" s="8"/>
      <c r="AD9916" s="8"/>
      <c r="AE9916" s="8"/>
    </row>
    <row r="9917" spans="1:31" x14ac:dyDescent="0.35">
      <c r="A9917" s="7"/>
      <c r="B9917" s="7"/>
      <c r="C9917" s="7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  <c r="S9917" s="8"/>
      <c r="T9917" s="8"/>
      <c r="U9917" s="8"/>
      <c r="V9917" s="8"/>
      <c r="W9917" s="8"/>
      <c r="X9917" s="8"/>
      <c r="Y9917" s="8"/>
      <c r="Z9917" s="8"/>
      <c r="AA9917" s="8"/>
      <c r="AB9917" s="8"/>
      <c r="AC9917" s="8"/>
      <c r="AD9917" s="8"/>
      <c r="AE9917" s="8"/>
    </row>
    <row r="9918" spans="1:31" x14ac:dyDescent="0.35">
      <c r="A9918" s="7"/>
      <c r="B9918" s="7"/>
      <c r="C9918" s="7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  <c r="S9918" s="8"/>
      <c r="T9918" s="8"/>
      <c r="U9918" s="8"/>
      <c r="V9918" s="8"/>
      <c r="W9918" s="8"/>
      <c r="X9918" s="8"/>
      <c r="Y9918" s="8"/>
      <c r="Z9918" s="8"/>
      <c r="AA9918" s="8"/>
      <c r="AB9918" s="8"/>
      <c r="AC9918" s="8"/>
      <c r="AD9918" s="8"/>
      <c r="AE9918" s="8"/>
    </row>
    <row r="9919" spans="1:31" x14ac:dyDescent="0.35">
      <c r="A9919" s="7"/>
      <c r="B9919" s="7"/>
      <c r="C9919" s="7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  <c r="S9919" s="8"/>
      <c r="T9919" s="8"/>
      <c r="U9919" s="8"/>
      <c r="V9919" s="8"/>
      <c r="W9919" s="8"/>
      <c r="X9919" s="8"/>
      <c r="Y9919" s="8"/>
      <c r="Z9919" s="8"/>
      <c r="AA9919" s="8"/>
      <c r="AB9919" s="8"/>
      <c r="AC9919" s="8"/>
      <c r="AD9919" s="8"/>
      <c r="AE9919" s="8"/>
    </row>
    <row r="9920" spans="1:31" x14ac:dyDescent="0.35">
      <c r="A9920" s="7"/>
      <c r="B9920" s="7"/>
      <c r="C9920" s="7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  <c r="S9920" s="8"/>
      <c r="T9920" s="8"/>
      <c r="U9920" s="8"/>
      <c r="V9920" s="8"/>
      <c r="W9920" s="8"/>
      <c r="X9920" s="8"/>
      <c r="Y9920" s="8"/>
      <c r="Z9920" s="8"/>
      <c r="AA9920" s="8"/>
      <c r="AB9920" s="8"/>
      <c r="AC9920" s="8"/>
      <c r="AD9920" s="8"/>
      <c r="AE9920" s="8"/>
    </row>
    <row r="9921" spans="1:31" x14ac:dyDescent="0.35">
      <c r="A9921" s="7"/>
      <c r="B9921" s="7"/>
      <c r="C9921" s="7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  <c r="S9921" s="8"/>
      <c r="T9921" s="8"/>
      <c r="U9921" s="8"/>
      <c r="V9921" s="8"/>
      <c r="W9921" s="8"/>
      <c r="X9921" s="8"/>
      <c r="Y9921" s="8"/>
      <c r="Z9921" s="8"/>
      <c r="AA9921" s="8"/>
      <c r="AB9921" s="8"/>
      <c r="AC9921" s="8"/>
      <c r="AD9921" s="8"/>
      <c r="AE9921" s="8"/>
    </row>
    <row r="9922" spans="1:31" x14ac:dyDescent="0.35">
      <c r="A9922" s="7"/>
      <c r="B9922" s="7"/>
      <c r="C9922" s="7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  <c r="S9922" s="8"/>
      <c r="T9922" s="8"/>
      <c r="U9922" s="8"/>
      <c r="V9922" s="8"/>
      <c r="W9922" s="8"/>
      <c r="X9922" s="8"/>
      <c r="Y9922" s="8"/>
      <c r="Z9922" s="8"/>
      <c r="AA9922" s="8"/>
      <c r="AB9922" s="8"/>
      <c r="AC9922" s="8"/>
      <c r="AD9922" s="8"/>
      <c r="AE9922" s="8"/>
    </row>
    <row r="9923" spans="1:31" x14ac:dyDescent="0.35">
      <c r="A9923" s="7"/>
      <c r="B9923" s="7"/>
      <c r="C9923" s="7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  <c r="S9923" s="8"/>
      <c r="T9923" s="8"/>
      <c r="U9923" s="8"/>
      <c r="V9923" s="8"/>
      <c r="W9923" s="8"/>
      <c r="X9923" s="8"/>
      <c r="Y9923" s="8"/>
      <c r="Z9923" s="8"/>
      <c r="AA9923" s="8"/>
      <c r="AB9923" s="8"/>
      <c r="AC9923" s="8"/>
      <c r="AD9923" s="8"/>
      <c r="AE9923" s="8"/>
    </row>
    <row r="9924" spans="1:31" x14ac:dyDescent="0.35">
      <c r="A9924" s="7"/>
      <c r="B9924" s="7"/>
      <c r="C9924" s="7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  <c r="S9924" s="8"/>
      <c r="T9924" s="8"/>
      <c r="U9924" s="8"/>
      <c r="V9924" s="8"/>
      <c r="W9924" s="8"/>
      <c r="X9924" s="8"/>
      <c r="Y9924" s="8"/>
      <c r="Z9924" s="8"/>
      <c r="AA9924" s="8"/>
      <c r="AB9924" s="8"/>
      <c r="AC9924" s="8"/>
      <c r="AD9924" s="8"/>
      <c r="AE9924" s="8"/>
    </row>
    <row r="9925" spans="1:31" x14ac:dyDescent="0.35">
      <c r="A9925" s="7"/>
      <c r="B9925" s="7"/>
      <c r="C9925" s="7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  <c r="S9925" s="8"/>
      <c r="T9925" s="8"/>
      <c r="U9925" s="8"/>
      <c r="V9925" s="8"/>
      <c r="W9925" s="8"/>
      <c r="X9925" s="8"/>
      <c r="Y9925" s="8"/>
      <c r="Z9925" s="8"/>
      <c r="AA9925" s="8"/>
      <c r="AB9925" s="8"/>
      <c r="AC9925" s="8"/>
      <c r="AD9925" s="8"/>
      <c r="AE9925" s="8"/>
    </row>
    <row r="9926" spans="1:31" x14ac:dyDescent="0.35">
      <c r="A9926" s="7"/>
      <c r="B9926" s="7"/>
      <c r="C9926" s="7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  <c r="S9926" s="8"/>
      <c r="T9926" s="8"/>
      <c r="U9926" s="8"/>
      <c r="V9926" s="8"/>
      <c r="W9926" s="8"/>
      <c r="X9926" s="8"/>
      <c r="Y9926" s="8"/>
      <c r="Z9926" s="8"/>
      <c r="AA9926" s="8"/>
      <c r="AB9926" s="8"/>
      <c r="AC9926" s="8"/>
      <c r="AD9926" s="8"/>
      <c r="AE9926" s="8"/>
    </row>
    <row r="9927" spans="1:31" x14ac:dyDescent="0.35">
      <c r="A9927" s="7"/>
      <c r="B9927" s="7"/>
      <c r="C9927" s="7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  <c r="S9927" s="8"/>
      <c r="T9927" s="8"/>
      <c r="U9927" s="8"/>
      <c r="V9927" s="8"/>
      <c r="W9927" s="8"/>
      <c r="X9927" s="8"/>
      <c r="Y9927" s="8"/>
      <c r="Z9927" s="8"/>
      <c r="AA9927" s="8"/>
      <c r="AB9927" s="8"/>
      <c r="AC9927" s="8"/>
      <c r="AD9927" s="8"/>
      <c r="AE9927" s="8"/>
    </row>
    <row r="9928" spans="1:31" x14ac:dyDescent="0.35">
      <c r="A9928" s="7"/>
      <c r="B9928" s="7"/>
      <c r="C9928" s="7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  <c r="S9928" s="8"/>
      <c r="T9928" s="8"/>
      <c r="U9928" s="8"/>
      <c r="V9928" s="8"/>
      <c r="W9928" s="8"/>
      <c r="X9928" s="8"/>
      <c r="Y9928" s="8"/>
      <c r="Z9928" s="8"/>
      <c r="AA9928" s="8"/>
      <c r="AB9928" s="8"/>
      <c r="AC9928" s="8"/>
      <c r="AD9928" s="8"/>
      <c r="AE9928" s="8"/>
    </row>
    <row r="9929" spans="1:31" x14ac:dyDescent="0.35">
      <c r="A9929" s="7"/>
      <c r="B9929" s="7"/>
      <c r="C9929" s="7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  <c r="S9929" s="8"/>
      <c r="T9929" s="8"/>
      <c r="U9929" s="8"/>
      <c r="V9929" s="8"/>
      <c r="W9929" s="8"/>
      <c r="X9929" s="8"/>
      <c r="Y9929" s="8"/>
      <c r="Z9929" s="8"/>
      <c r="AA9929" s="8"/>
      <c r="AB9929" s="8"/>
      <c r="AC9929" s="8"/>
      <c r="AD9929" s="8"/>
      <c r="AE9929" s="8"/>
    </row>
    <row r="9930" spans="1:31" x14ac:dyDescent="0.35">
      <c r="A9930" s="7"/>
      <c r="B9930" s="7"/>
      <c r="C9930" s="7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  <c r="S9930" s="8"/>
      <c r="T9930" s="8"/>
      <c r="U9930" s="8"/>
      <c r="V9930" s="8"/>
      <c r="W9930" s="8"/>
      <c r="X9930" s="8"/>
      <c r="Y9930" s="8"/>
      <c r="Z9930" s="8"/>
      <c r="AA9930" s="8"/>
      <c r="AB9930" s="8"/>
      <c r="AC9930" s="8"/>
      <c r="AD9930" s="8"/>
      <c r="AE9930" s="8"/>
    </row>
    <row r="9931" spans="1:31" x14ac:dyDescent="0.35">
      <c r="A9931" s="7"/>
      <c r="B9931" s="7"/>
      <c r="C9931" s="7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  <c r="S9931" s="8"/>
      <c r="T9931" s="8"/>
      <c r="U9931" s="8"/>
      <c r="V9931" s="8"/>
      <c r="W9931" s="8"/>
      <c r="X9931" s="8"/>
      <c r="Y9931" s="8"/>
      <c r="Z9931" s="8"/>
      <c r="AA9931" s="8"/>
      <c r="AB9931" s="8"/>
      <c r="AC9931" s="8"/>
      <c r="AD9931" s="8"/>
      <c r="AE9931" s="8"/>
    </row>
    <row r="9932" spans="1:31" x14ac:dyDescent="0.35">
      <c r="A9932" s="7"/>
      <c r="B9932" s="7"/>
      <c r="C9932" s="7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  <c r="S9932" s="8"/>
      <c r="T9932" s="8"/>
      <c r="U9932" s="8"/>
      <c r="V9932" s="8"/>
      <c r="W9932" s="8"/>
      <c r="X9932" s="8"/>
      <c r="Y9932" s="8"/>
      <c r="Z9932" s="8"/>
      <c r="AA9932" s="8"/>
      <c r="AB9932" s="8"/>
      <c r="AC9932" s="8"/>
      <c r="AD9932" s="8"/>
      <c r="AE9932" s="8"/>
    </row>
    <row r="9933" spans="1:31" x14ac:dyDescent="0.35">
      <c r="A9933" s="7"/>
      <c r="B9933" s="7"/>
      <c r="C9933" s="7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  <c r="S9933" s="8"/>
      <c r="T9933" s="8"/>
      <c r="U9933" s="8"/>
      <c r="V9933" s="8"/>
      <c r="W9933" s="8"/>
      <c r="X9933" s="8"/>
      <c r="Y9933" s="8"/>
      <c r="Z9933" s="8"/>
      <c r="AA9933" s="8"/>
      <c r="AB9933" s="8"/>
      <c r="AC9933" s="8"/>
      <c r="AD9933" s="8"/>
      <c r="AE9933" s="8"/>
    </row>
    <row r="9934" spans="1:31" x14ac:dyDescent="0.35">
      <c r="A9934" s="7"/>
      <c r="B9934" s="7"/>
      <c r="C9934" s="7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  <c r="S9934" s="8"/>
      <c r="T9934" s="8"/>
      <c r="U9934" s="8"/>
      <c r="V9934" s="8"/>
      <c r="W9934" s="8"/>
      <c r="X9934" s="8"/>
      <c r="Y9934" s="8"/>
      <c r="Z9934" s="8"/>
      <c r="AA9934" s="8"/>
      <c r="AB9934" s="8"/>
      <c r="AC9934" s="8"/>
      <c r="AD9934" s="8"/>
      <c r="AE9934" s="8"/>
    </row>
    <row r="9935" spans="1:31" x14ac:dyDescent="0.35">
      <c r="A9935" s="7"/>
      <c r="B9935" s="7"/>
      <c r="C9935" s="7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  <c r="S9935" s="8"/>
      <c r="T9935" s="8"/>
      <c r="U9935" s="8"/>
      <c r="V9935" s="8"/>
      <c r="W9935" s="8"/>
      <c r="X9935" s="8"/>
      <c r="Y9935" s="8"/>
      <c r="Z9935" s="8"/>
      <c r="AA9935" s="8"/>
      <c r="AB9935" s="8"/>
      <c r="AC9935" s="8"/>
      <c r="AD9935" s="8"/>
      <c r="AE9935" s="8"/>
    </row>
    <row r="9936" spans="1:31" x14ac:dyDescent="0.35">
      <c r="A9936" s="7"/>
      <c r="B9936" s="7"/>
      <c r="C9936" s="7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  <c r="S9936" s="8"/>
      <c r="T9936" s="8"/>
      <c r="U9936" s="8"/>
      <c r="V9936" s="8"/>
      <c r="W9936" s="8"/>
      <c r="X9936" s="8"/>
      <c r="Y9936" s="8"/>
      <c r="Z9936" s="8"/>
      <c r="AA9936" s="8"/>
      <c r="AB9936" s="8"/>
      <c r="AC9936" s="8"/>
      <c r="AD9936" s="8"/>
      <c r="AE9936" s="8"/>
    </row>
    <row r="9937" spans="1:31" x14ac:dyDescent="0.35">
      <c r="A9937" s="7"/>
      <c r="B9937" s="7"/>
      <c r="C9937" s="7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  <c r="S9937" s="8"/>
      <c r="T9937" s="8"/>
      <c r="U9937" s="8"/>
      <c r="V9937" s="8"/>
      <c r="W9937" s="8"/>
      <c r="X9937" s="8"/>
      <c r="Y9937" s="8"/>
      <c r="Z9937" s="8"/>
      <c r="AA9937" s="8"/>
      <c r="AB9937" s="8"/>
      <c r="AC9937" s="8"/>
      <c r="AD9937" s="8"/>
      <c r="AE9937" s="8"/>
    </row>
    <row r="9938" spans="1:31" x14ac:dyDescent="0.35">
      <c r="A9938" s="7"/>
      <c r="B9938" s="7"/>
      <c r="C9938" s="7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  <c r="S9938" s="8"/>
      <c r="T9938" s="8"/>
      <c r="U9938" s="8"/>
      <c r="V9938" s="8"/>
      <c r="W9938" s="8"/>
      <c r="X9938" s="8"/>
      <c r="Y9938" s="8"/>
      <c r="Z9938" s="8"/>
      <c r="AA9938" s="8"/>
      <c r="AB9938" s="8"/>
      <c r="AC9938" s="8"/>
      <c r="AD9938" s="8"/>
      <c r="AE9938" s="8"/>
    </row>
    <row r="9939" spans="1:31" x14ac:dyDescent="0.35">
      <c r="A9939" s="7"/>
      <c r="B9939" s="7"/>
      <c r="C9939" s="7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  <c r="S9939" s="8"/>
      <c r="T9939" s="8"/>
      <c r="U9939" s="8"/>
      <c r="V9939" s="8"/>
      <c r="W9939" s="8"/>
      <c r="X9939" s="8"/>
      <c r="Y9939" s="8"/>
      <c r="Z9939" s="8"/>
      <c r="AA9939" s="8"/>
      <c r="AB9939" s="8"/>
      <c r="AC9939" s="8"/>
      <c r="AD9939" s="8"/>
      <c r="AE9939" s="8"/>
    </row>
    <row r="9940" spans="1:31" x14ac:dyDescent="0.35">
      <c r="A9940" s="7"/>
      <c r="B9940" s="7"/>
      <c r="C9940" s="7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  <c r="S9940" s="8"/>
      <c r="T9940" s="8"/>
      <c r="U9940" s="8"/>
      <c r="V9940" s="8"/>
      <c r="W9940" s="8"/>
      <c r="X9940" s="8"/>
      <c r="Y9940" s="8"/>
      <c r="Z9940" s="8"/>
      <c r="AA9940" s="8"/>
      <c r="AB9940" s="8"/>
      <c r="AC9940" s="8"/>
      <c r="AD9940" s="8"/>
      <c r="AE9940" s="8"/>
    </row>
    <row r="9941" spans="1:31" x14ac:dyDescent="0.35">
      <c r="A9941" s="7"/>
      <c r="B9941" s="7"/>
      <c r="C9941" s="7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  <c r="S9941" s="8"/>
      <c r="T9941" s="8"/>
      <c r="U9941" s="8"/>
      <c r="V9941" s="8"/>
      <c r="W9941" s="8"/>
      <c r="X9941" s="8"/>
      <c r="Y9941" s="8"/>
      <c r="Z9941" s="8"/>
      <c r="AA9941" s="8"/>
      <c r="AB9941" s="8"/>
      <c r="AC9941" s="8"/>
      <c r="AD9941" s="8"/>
      <c r="AE9941" s="8"/>
    </row>
    <row r="9942" spans="1:31" x14ac:dyDescent="0.35">
      <c r="A9942" s="7"/>
      <c r="B9942" s="7"/>
      <c r="C9942" s="7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  <c r="S9942" s="8"/>
      <c r="T9942" s="8"/>
      <c r="U9942" s="8"/>
      <c r="V9942" s="8"/>
      <c r="W9942" s="8"/>
      <c r="X9942" s="8"/>
      <c r="Y9942" s="8"/>
      <c r="Z9942" s="8"/>
      <c r="AA9942" s="8"/>
      <c r="AB9942" s="8"/>
      <c r="AC9942" s="8"/>
      <c r="AD9942" s="8"/>
      <c r="AE9942" s="8"/>
    </row>
    <row r="9943" spans="1:31" x14ac:dyDescent="0.35">
      <c r="A9943" s="7"/>
      <c r="B9943" s="7"/>
      <c r="C9943" s="7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  <c r="S9943" s="8"/>
      <c r="T9943" s="8"/>
      <c r="U9943" s="8"/>
      <c r="V9943" s="8"/>
      <c r="W9943" s="8"/>
      <c r="X9943" s="8"/>
      <c r="Y9943" s="8"/>
      <c r="Z9943" s="8"/>
      <c r="AA9943" s="8"/>
      <c r="AB9943" s="8"/>
      <c r="AC9943" s="8"/>
      <c r="AD9943" s="8"/>
      <c r="AE9943" s="8"/>
    </row>
    <row r="9944" spans="1:31" x14ac:dyDescent="0.35">
      <c r="A9944" s="7"/>
      <c r="B9944" s="7"/>
      <c r="C9944" s="7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  <c r="S9944" s="8"/>
      <c r="T9944" s="8"/>
      <c r="U9944" s="8"/>
      <c r="V9944" s="8"/>
      <c r="W9944" s="8"/>
      <c r="X9944" s="8"/>
      <c r="Y9944" s="8"/>
      <c r="Z9944" s="8"/>
      <c r="AA9944" s="8"/>
      <c r="AB9944" s="8"/>
      <c r="AC9944" s="8"/>
      <c r="AD9944" s="8"/>
      <c r="AE9944" s="8"/>
    </row>
    <row r="9945" spans="1:31" x14ac:dyDescent="0.35">
      <c r="A9945" s="7"/>
      <c r="B9945" s="7"/>
      <c r="C9945" s="7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  <c r="S9945" s="8"/>
      <c r="T9945" s="8"/>
      <c r="U9945" s="8"/>
      <c r="V9945" s="8"/>
      <c r="W9945" s="8"/>
      <c r="X9945" s="8"/>
      <c r="Y9945" s="8"/>
      <c r="Z9945" s="8"/>
      <c r="AA9945" s="8"/>
      <c r="AB9945" s="8"/>
      <c r="AC9945" s="8"/>
      <c r="AD9945" s="8"/>
      <c r="AE9945" s="8"/>
    </row>
    <row r="9946" spans="1:31" x14ac:dyDescent="0.35">
      <c r="A9946" s="7"/>
      <c r="B9946" s="7"/>
      <c r="C9946" s="7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  <c r="S9946" s="8"/>
      <c r="T9946" s="8"/>
      <c r="U9946" s="8"/>
      <c r="V9946" s="8"/>
      <c r="W9946" s="8"/>
      <c r="X9946" s="8"/>
      <c r="Y9946" s="8"/>
      <c r="Z9946" s="8"/>
      <c r="AA9946" s="8"/>
      <c r="AB9946" s="8"/>
      <c r="AC9946" s="8"/>
      <c r="AD9946" s="8"/>
      <c r="AE9946" s="8"/>
    </row>
    <row r="9947" spans="1:31" x14ac:dyDescent="0.35">
      <c r="A9947" s="7"/>
      <c r="B9947" s="7"/>
      <c r="C9947" s="7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  <c r="S9947" s="8"/>
      <c r="T9947" s="8"/>
      <c r="U9947" s="8"/>
      <c r="V9947" s="8"/>
      <c r="W9947" s="8"/>
      <c r="X9947" s="8"/>
      <c r="Y9947" s="8"/>
      <c r="Z9947" s="8"/>
      <c r="AA9947" s="8"/>
      <c r="AB9947" s="8"/>
      <c r="AC9947" s="8"/>
      <c r="AD9947" s="8"/>
      <c r="AE9947" s="8"/>
    </row>
    <row r="9948" spans="1:31" x14ac:dyDescent="0.35">
      <c r="A9948" s="7"/>
      <c r="B9948" s="7"/>
      <c r="C9948" s="7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  <c r="S9948" s="8"/>
      <c r="T9948" s="8"/>
      <c r="U9948" s="8"/>
      <c r="V9948" s="8"/>
      <c r="W9948" s="8"/>
      <c r="X9948" s="8"/>
      <c r="Y9948" s="8"/>
      <c r="Z9948" s="8"/>
      <c r="AA9948" s="8"/>
      <c r="AB9948" s="8"/>
      <c r="AC9948" s="8"/>
      <c r="AD9948" s="8"/>
      <c r="AE9948" s="8"/>
    </row>
    <row r="9949" spans="1:31" x14ac:dyDescent="0.35">
      <c r="A9949" s="7"/>
      <c r="B9949" s="7"/>
      <c r="C9949" s="7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  <c r="S9949" s="8"/>
      <c r="T9949" s="8"/>
      <c r="U9949" s="8"/>
      <c r="V9949" s="8"/>
      <c r="W9949" s="8"/>
      <c r="X9949" s="8"/>
      <c r="Y9949" s="8"/>
      <c r="Z9949" s="8"/>
      <c r="AA9949" s="8"/>
      <c r="AB9949" s="8"/>
      <c r="AC9949" s="8"/>
      <c r="AD9949" s="8"/>
      <c r="AE9949" s="8"/>
    </row>
    <row r="9950" spans="1:31" x14ac:dyDescent="0.35">
      <c r="A9950" s="7"/>
      <c r="B9950" s="7"/>
      <c r="C9950" s="7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  <c r="S9950" s="8"/>
      <c r="T9950" s="8"/>
      <c r="U9950" s="8"/>
      <c r="V9950" s="8"/>
      <c r="W9950" s="8"/>
      <c r="X9950" s="8"/>
      <c r="Y9950" s="8"/>
      <c r="Z9950" s="8"/>
      <c r="AA9950" s="8"/>
      <c r="AB9950" s="8"/>
      <c r="AC9950" s="8"/>
      <c r="AD9950" s="8"/>
      <c r="AE9950" s="8"/>
    </row>
    <row r="9951" spans="1:31" x14ac:dyDescent="0.35">
      <c r="A9951" s="7"/>
      <c r="B9951" s="7"/>
      <c r="C9951" s="7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  <c r="S9951" s="8"/>
      <c r="T9951" s="8"/>
      <c r="U9951" s="8"/>
      <c r="V9951" s="8"/>
      <c r="W9951" s="8"/>
      <c r="X9951" s="8"/>
      <c r="Y9951" s="8"/>
      <c r="Z9951" s="8"/>
      <c r="AA9951" s="8"/>
      <c r="AB9951" s="8"/>
      <c r="AC9951" s="8"/>
      <c r="AD9951" s="8"/>
      <c r="AE9951" s="8"/>
    </row>
    <row r="9952" spans="1:31" x14ac:dyDescent="0.35">
      <c r="A9952" s="7"/>
      <c r="B9952" s="7"/>
      <c r="C9952" s="7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  <c r="S9952" s="8"/>
      <c r="T9952" s="8"/>
      <c r="U9952" s="8"/>
      <c r="V9952" s="8"/>
      <c r="W9952" s="8"/>
      <c r="X9952" s="8"/>
      <c r="Y9952" s="8"/>
      <c r="Z9952" s="8"/>
      <c r="AA9952" s="8"/>
      <c r="AB9952" s="8"/>
      <c r="AC9952" s="8"/>
      <c r="AD9952" s="8"/>
      <c r="AE9952" s="8"/>
    </row>
    <row r="9953" spans="1:31" x14ac:dyDescent="0.35">
      <c r="A9953" s="7"/>
      <c r="B9953" s="7"/>
      <c r="C9953" s="7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  <c r="S9953" s="8"/>
      <c r="T9953" s="8"/>
      <c r="U9953" s="8"/>
      <c r="V9953" s="8"/>
      <c r="W9953" s="8"/>
      <c r="X9953" s="8"/>
      <c r="Y9953" s="8"/>
      <c r="Z9953" s="8"/>
      <c r="AA9953" s="8"/>
      <c r="AB9953" s="8"/>
      <c r="AC9953" s="8"/>
      <c r="AD9953" s="8"/>
      <c r="AE9953" s="8"/>
    </row>
    <row r="9954" spans="1:31" x14ac:dyDescent="0.35">
      <c r="A9954" s="7"/>
      <c r="B9954" s="7"/>
      <c r="C9954" s="7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  <c r="S9954" s="8"/>
      <c r="T9954" s="8"/>
      <c r="U9954" s="8"/>
      <c r="V9954" s="8"/>
      <c r="W9954" s="8"/>
      <c r="X9954" s="8"/>
      <c r="Y9954" s="8"/>
      <c r="Z9954" s="8"/>
      <c r="AA9954" s="8"/>
      <c r="AB9954" s="8"/>
      <c r="AC9954" s="8"/>
      <c r="AD9954" s="8"/>
      <c r="AE9954" s="8"/>
    </row>
    <row r="9955" spans="1:31" x14ac:dyDescent="0.35">
      <c r="A9955" s="7"/>
      <c r="B9955" s="7"/>
      <c r="C9955" s="7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  <c r="S9955" s="8"/>
      <c r="T9955" s="8"/>
      <c r="U9955" s="8"/>
      <c r="V9955" s="8"/>
      <c r="W9955" s="8"/>
      <c r="X9955" s="8"/>
      <c r="Y9955" s="8"/>
      <c r="Z9955" s="8"/>
      <c r="AA9955" s="8"/>
      <c r="AB9955" s="8"/>
      <c r="AC9955" s="8"/>
      <c r="AD9955" s="8"/>
      <c r="AE9955" s="8"/>
    </row>
    <row r="9956" spans="1:31" x14ac:dyDescent="0.35">
      <c r="A9956" s="7"/>
      <c r="B9956" s="7"/>
      <c r="C9956" s="7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  <c r="S9956" s="8"/>
      <c r="T9956" s="8"/>
      <c r="U9956" s="8"/>
      <c r="V9956" s="8"/>
      <c r="W9956" s="8"/>
      <c r="X9956" s="8"/>
      <c r="Y9956" s="8"/>
      <c r="Z9956" s="8"/>
      <c r="AA9956" s="8"/>
      <c r="AB9956" s="8"/>
      <c r="AC9956" s="8"/>
      <c r="AD9956" s="8"/>
      <c r="AE9956" s="8"/>
    </row>
    <row r="9957" spans="1:31" x14ac:dyDescent="0.35">
      <c r="A9957" s="7"/>
      <c r="B9957" s="7"/>
      <c r="C9957" s="7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  <c r="S9957" s="8"/>
      <c r="T9957" s="8"/>
      <c r="U9957" s="8"/>
      <c r="V9957" s="8"/>
      <c r="W9957" s="8"/>
      <c r="X9957" s="8"/>
      <c r="Y9957" s="8"/>
      <c r="Z9957" s="8"/>
      <c r="AA9957" s="8"/>
      <c r="AB9957" s="8"/>
      <c r="AC9957" s="8"/>
      <c r="AD9957" s="8"/>
      <c r="AE9957" s="8"/>
    </row>
    <row r="9958" spans="1:31" x14ac:dyDescent="0.35">
      <c r="A9958" s="7"/>
      <c r="B9958" s="7"/>
      <c r="C9958" s="7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  <c r="S9958" s="8"/>
      <c r="T9958" s="8"/>
      <c r="U9958" s="8"/>
      <c r="V9958" s="8"/>
      <c r="W9958" s="8"/>
      <c r="X9958" s="8"/>
      <c r="Y9958" s="8"/>
      <c r="Z9958" s="8"/>
      <c r="AA9958" s="8"/>
      <c r="AB9958" s="8"/>
      <c r="AC9958" s="8"/>
      <c r="AD9958" s="8"/>
      <c r="AE9958" s="8"/>
    </row>
    <row r="9959" spans="1:31" x14ac:dyDescent="0.35">
      <c r="A9959" s="7"/>
      <c r="B9959" s="7"/>
      <c r="C9959" s="7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  <c r="S9959" s="8"/>
      <c r="T9959" s="8"/>
      <c r="U9959" s="8"/>
      <c r="V9959" s="8"/>
      <c r="W9959" s="8"/>
      <c r="X9959" s="8"/>
      <c r="Y9959" s="8"/>
      <c r="Z9959" s="8"/>
      <c r="AA9959" s="8"/>
      <c r="AB9959" s="8"/>
      <c r="AC9959" s="8"/>
      <c r="AD9959" s="8"/>
      <c r="AE9959" s="8"/>
    </row>
    <row r="9960" spans="1:31" x14ac:dyDescent="0.35">
      <c r="A9960" s="7"/>
      <c r="B9960" s="7"/>
      <c r="C9960" s="7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  <c r="S9960" s="8"/>
      <c r="T9960" s="8"/>
      <c r="U9960" s="8"/>
      <c r="V9960" s="8"/>
      <c r="W9960" s="8"/>
      <c r="X9960" s="8"/>
      <c r="Y9960" s="8"/>
      <c r="Z9960" s="8"/>
      <c r="AA9960" s="8"/>
      <c r="AB9960" s="8"/>
      <c r="AC9960" s="8"/>
      <c r="AD9960" s="8"/>
      <c r="AE9960" s="8"/>
    </row>
    <row r="9961" spans="1:31" x14ac:dyDescent="0.35">
      <c r="A9961" s="7"/>
      <c r="B9961" s="7"/>
      <c r="C9961" s="7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  <c r="S9961" s="8"/>
      <c r="T9961" s="8"/>
      <c r="U9961" s="8"/>
      <c r="V9961" s="8"/>
      <c r="W9961" s="8"/>
      <c r="X9961" s="8"/>
      <c r="Y9961" s="8"/>
      <c r="Z9961" s="8"/>
      <c r="AA9961" s="8"/>
      <c r="AB9961" s="8"/>
      <c r="AC9961" s="8"/>
      <c r="AD9961" s="8"/>
      <c r="AE9961" s="8"/>
    </row>
    <row r="9962" spans="1:31" x14ac:dyDescent="0.35">
      <c r="A9962" s="7"/>
      <c r="B9962" s="7"/>
      <c r="C9962" s="7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  <c r="S9962" s="8"/>
      <c r="T9962" s="8"/>
      <c r="U9962" s="8"/>
      <c r="V9962" s="8"/>
      <c r="W9962" s="8"/>
      <c r="X9962" s="8"/>
      <c r="Y9962" s="8"/>
      <c r="Z9962" s="8"/>
      <c r="AA9962" s="8"/>
      <c r="AB9962" s="8"/>
      <c r="AC9962" s="8"/>
      <c r="AD9962" s="8"/>
      <c r="AE9962" s="8"/>
    </row>
    <row r="9963" spans="1:31" x14ac:dyDescent="0.35">
      <c r="A9963" s="7"/>
      <c r="B9963" s="7"/>
      <c r="C9963" s="7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  <c r="S9963" s="8"/>
      <c r="T9963" s="8"/>
      <c r="U9963" s="8"/>
      <c r="V9963" s="8"/>
      <c r="W9963" s="8"/>
      <c r="X9963" s="8"/>
      <c r="Y9963" s="8"/>
      <c r="Z9963" s="8"/>
      <c r="AA9963" s="8"/>
      <c r="AB9963" s="8"/>
      <c r="AC9963" s="8"/>
      <c r="AD9963" s="8"/>
      <c r="AE9963" s="8"/>
    </row>
    <row r="9964" spans="1:31" x14ac:dyDescent="0.35">
      <c r="A9964" s="7"/>
      <c r="B9964" s="7"/>
      <c r="C9964" s="7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  <c r="S9964" s="8"/>
      <c r="T9964" s="8"/>
      <c r="U9964" s="8"/>
      <c r="V9964" s="8"/>
      <c r="W9964" s="8"/>
      <c r="X9964" s="8"/>
      <c r="Y9964" s="8"/>
      <c r="Z9964" s="8"/>
      <c r="AA9964" s="8"/>
      <c r="AB9964" s="8"/>
      <c r="AC9964" s="8"/>
      <c r="AD9964" s="8"/>
      <c r="AE9964" s="8"/>
    </row>
    <row r="9965" spans="1:31" x14ac:dyDescent="0.35">
      <c r="A9965" s="7"/>
      <c r="B9965" s="7"/>
      <c r="C9965" s="7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  <c r="S9965" s="8"/>
      <c r="T9965" s="8"/>
      <c r="U9965" s="8"/>
      <c r="V9965" s="8"/>
      <c r="W9965" s="8"/>
      <c r="X9965" s="8"/>
      <c r="Y9965" s="8"/>
      <c r="Z9965" s="8"/>
      <c r="AA9965" s="8"/>
      <c r="AB9965" s="8"/>
      <c r="AC9965" s="8"/>
      <c r="AD9965" s="8"/>
      <c r="AE9965" s="8"/>
    </row>
    <row r="9966" spans="1:31" x14ac:dyDescent="0.35">
      <c r="A9966" s="7"/>
      <c r="B9966" s="7"/>
      <c r="C9966" s="7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  <c r="S9966" s="8"/>
      <c r="T9966" s="8"/>
      <c r="U9966" s="8"/>
      <c r="V9966" s="8"/>
      <c r="W9966" s="8"/>
      <c r="X9966" s="8"/>
      <c r="Y9966" s="8"/>
      <c r="Z9966" s="8"/>
      <c r="AA9966" s="8"/>
      <c r="AB9966" s="8"/>
      <c r="AC9966" s="8"/>
      <c r="AD9966" s="8"/>
      <c r="AE9966" s="8"/>
    </row>
    <row r="9967" spans="1:31" x14ac:dyDescent="0.35">
      <c r="A9967" s="7"/>
      <c r="B9967" s="7"/>
      <c r="C9967" s="7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  <c r="S9967" s="8"/>
      <c r="T9967" s="8"/>
      <c r="U9967" s="8"/>
      <c r="V9967" s="8"/>
      <c r="W9967" s="8"/>
      <c r="X9967" s="8"/>
      <c r="Y9967" s="8"/>
      <c r="Z9967" s="8"/>
      <c r="AA9967" s="8"/>
      <c r="AB9967" s="8"/>
      <c r="AC9967" s="8"/>
      <c r="AD9967" s="8"/>
      <c r="AE9967" s="8"/>
    </row>
    <row r="9968" spans="1:31" x14ac:dyDescent="0.35">
      <c r="A9968" s="7"/>
      <c r="B9968" s="7"/>
      <c r="C9968" s="7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  <c r="S9968" s="8"/>
      <c r="T9968" s="8"/>
      <c r="U9968" s="8"/>
      <c r="V9968" s="8"/>
      <c r="W9968" s="8"/>
      <c r="X9968" s="8"/>
      <c r="Y9968" s="8"/>
      <c r="Z9968" s="8"/>
      <c r="AA9968" s="8"/>
      <c r="AB9968" s="8"/>
      <c r="AC9968" s="8"/>
      <c r="AD9968" s="8"/>
      <c r="AE9968" s="8"/>
    </row>
    <row r="9969" spans="1:31" x14ac:dyDescent="0.35">
      <c r="A9969" s="7"/>
      <c r="B9969" s="7"/>
      <c r="C9969" s="7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  <c r="S9969" s="8"/>
      <c r="T9969" s="8"/>
      <c r="U9969" s="8"/>
      <c r="V9969" s="8"/>
      <c r="W9969" s="8"/>
      <c r="X9969" s="8"/>
      <c r="Y9969" s="8"/>
      <c r="Z9969" s="8"/>
      <c r="AA9969" s="8"/>
      <c r="AB9969" s="8"/>
      <c r="AC9969" s="8"/>
      <c r="AD9969" s="8"/>
      <c r="AE9969" s="8"/>
    </row>
    <row r="9970" spans="1:31" x14ac:dyDescent="0.35">
      <c r="A9970" s="7"/>
      <c r="B9970" s="7"/>
      <c r="C9970" s="7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  <c r="S9970" s="8"/>
      <c r="T9970" s="8"/>
      <c r="U9970" s="8"/>
      <c r="V9970" s="8"/>
      <c r="W9970" s="8"/>
      <c r="X9970" s="8"/>
      <c r="Y9970" s="8"/>
      <c r="Z9970" s="8"/>
      <c r="AA9970" s="8"/>
      <c r="AB9970" s="8"/>
      <c r="AC9970" s="8"/>
      <c r="AD9970" s="8"/>
      <c r="AE9970" s="8"/>
    </row>
    <row r="9971" spans="1:31" x14ac:dyDescent="0.35">
      <c r="A9971" s="7"/>
      <c r="B9971" s="7"/>
      <c r="C9971" s="7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  <c r="S9971" s="8"/>
      <c r="T9971" s="8"/>
      <c r="U9971" s="8"/>
      <c r="V9971" s="8"/>
      <c r="W9971" s="8"/>
      <c r="X9971" s="8"/>
      <c r="Y9971" s="8"/>
      <c r="Z9971" s="8"/>
      <c r="AA9971" s="8"/>
      <c r="AB9971" s="8"/>
      <c r="AC9971" s="8"/>
      <c r="AD9971" s="8"/>
      <c r="AE9971" s="8"/>
    </row>
    <row r="9972" spans="1:31" x14ac:dyDescent="0.35">
      <c r="A9972" s="7"/>
      <c r="B9972" s="7"/>
      <c r="C9972" s="7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  <c r="S9972" s="8"/>
      <c r="T9972" s="8"/>
      <c r="U9972" s="8"/>
      <c r="V9972" s="8"/>
      <c r="W9972" s="8"/>
      <c r="X9972" s="8"/>
      <c r="Y9972" s="8"/>
      <c r="Z9972" s="8"/>
      <c r="AA9972" s="8"/>
      <c r="AB9972" s="8"/>
      <c r="AC9972" s="8"/>
      <c r="AD9972" s="8"/>
      <c r="AE9972" s="8"/>
    </row>
    <row r="9973" spans="1:31" x14ac:dyDescent="0.35">
      <c r="A9973" s="7"/>
      <c r="B9973" s="7"/>
      <c r="C9973" s="7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  <c r="S9973" s="8"/>
      <c r="T9973" s="8"/>
      <c r="U9973" s="8"/>
      <c r="V9973" s="8"/>
      <c r="W9973" s="8"/>
      <c r="X9973" s="8"/>
      <c r="Y9973" s="8"/>
      <c r="Z9973" s="8"/>
      <c r="AA9973" s="8"/>
      <c r="AB9973" s="8"/>
      <c r="AC9973" s="8"/>
      <c r="AD9973" s="8"/>
      <c r="AE9973" s="8"/>
    </row>
    <row r="9974" spans="1:31" x14ac:dyDescent="0.35">
      <c r="A9974" s="7"/>
      <c r="B9974" s="7"/>
      <c r="C9974" s="7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  <c r="S9974" s="8"/>
      <c r="T9974" s="8"/>
      <c r="U9974" s="8"/>
      <c r="V9974" s="8"/>
      <c r="W9974" s="8"/>
      <c r="X9974" s="8"/>
      <c r="Y9974" s="8"/>
      <c r="Z9974" s="8"/>
      <c r="AA9974" s="8"/>
      <c r="AB9974" s="8"/>
      <c r="AC9974" s="8"/>
      <c r="AD9974" s="8"/>
      <c r="AE9974" s="8"/>
    </row>
    <row r="9975" spans="1:31" x14ac:dyDescent="0.35">
      <c r="A9975" s="7"/>
      <c r="B9975" s="7"/>
      <c r="C9975" s="7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  <c r="S9975" s="8"/>
      <c r="T9975" s="8"/>
      <c r="U9975" s="8"/>
      <c r="V9975" s="8"/>
      <c r="W9975" s="8"/>
      <c r="X9975" s="8"/>
      <c r="Y9975" s="8"/>
      <c r="Z9975" s="8"/>
      <c r="AA9975" s="8"/>
      <c r="AB9975" s="8"/>
      <c r="AC9975" s="8"/>
      <c r="AD9975" s="8"/>
      <c r="AE9975" s="8"/>
    </row>
    <row r="9976" spans="1:31" x14ac:dyDescent="0.35">
      <c r="A9976" s="7"/>
      <c r="B9976" s="7"/>
      <c r="C9976" s="7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  <c r="S9976" s="8"/>
      <c r="T9976" s="8"/>
      <c r="U9976" s="8"/>
      <c r="V9976" s="8"/>
      <c r="W9976" s="8"/>
      <c r="X9976" s="8"/>
      <c r="Y9976" s="8"/>
      <c r="Z9976" s="8"/>
      <c r="AA9976" s="8"/>
      <c r="AB9976" s="8"/>
      <c r="AC9976" s="8"/>
      <c r="AD9976" s="8"/>
      <c r="AE9976" s="8"/>
    </row>
    <row r="9977" spans="1:31" x14ac:dyDescent="0.35">
      <c r="A9977" s="7"/>
      <c r="B9977" s="7"/>
      <c r="C9977" s="7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  <c r="S9977" s="8"/>
      <c r="T9977" s="8"/>
      <c r="U9977" s="8"/>
      <c r="V9977" s="8"/>
      <c r="W9977" s="8"/>
      <c r="X9977" s="8"/>
      <c r="Y9977" s="8"/>
      <c r="Z9977" s="8"/>
      <c r="AA9977" s="8"/>
      <c r="AB9977" s="8"/>
      <c r="AC9977" s="8"/>
      <c r="AD9977" s="8"/>
      <c r="AE9977" s="8"/>
    </row>
    <row r="9978" spans="1:31" x14ac:dyDescent="0.35">
      <c r="A9978" s="7"/>
      <c r="B9978" s="7"/>
      <c r="C9978" s="7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  <c r="S9978" s="8"/>
      <c r="T9978" s="8"/>
      <c r="U9978" s="8"/>
      <c r="V9978" s="8"/>
      <c r="W9978" s="8"/>
      <c r="X9978" s="8"/>
      <c r="Y9978" s="8"/>
      <c r="Z9978" s="8"/>
      <c r="AA9978" s="8"/>
      <c r="AB9978" s="8"/>
      <c r="AC9978" s="8"/>
      <c r="AD9978" s="8"/>
      <c r="AE9978" s="8"/>
    </row>
    <row r="9979" spans="1:31" x14ac:dyDescent="0.35">
      <c r="A9979" s="7"/>
      <c r="B9979" s="7"/>
      <c r="C9979" s="7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  <c r="S9979" s="8"/>
      <c r="T9979" s="8"/>
      <c r="U9979" s="8"/>
      <c r="V9979" s="8"/>
      <c r="W9979" s="8"/>
      <c r="X9979" s="8"/>
      <c r="Y9979" s="8"/>
      <c r="Z9979" s="8"/>
      <c r="AA9979" s="8"/>
      <c r="AB9979" s="8"/>
      <c r="AC9979" s="8"/>
      <c r="AD9979" s="8"/>
      <c r="AE9979" s="8"/>
    </row>
    <row r="9980" spans="1:31" x14ac:dyDescent="0.35">
      <c r="A9980" s="7"/>
      <c r="B9980" s="7"/>
      <c r="C9980" s="7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  <c r="S9980" s="8"/>
      <c r="T9980" s="8"/>
      <c r="U9980" s="8"/>
      <c r="V9980" s="8"/>
      <c r="W9980" s="8"/>
      <c r="X9980" s="8"/>
      <c r="Y9980" s="8"/>
      <c r="Z9980" s="8"/>
      <c r="AA9980" s="8"/>
      <c r="AB9980" s="8"/>
      <c r="AC9980" s="8"/>
      <c r="AD9980" s="8"/>
      <c r="AE9980" s="8"/>
    </row>
    <row r="9981" spans="1:31" x14ac:dyDescent="0.35">
      <c r="A9981" s="7"/>
      <c r="B9981" s="7"/>
      <c r="C9981" s="7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  <c r="S9981" s="8"/>
      <c r="T9981" s="8"/>
      <c r="U9981" s="8"/>
      <c r="V9981" s="8"/>
      <c r="W9981" s="8"/>
      <c r="X9981" s="8"/>
      <c r="Y9981" s="8"/>
      <c r="Z9981" s="8"/>
      <c r="AA9981" s="8"/>
      <c r="AB9981" s="8"/>
      <c r="AC9981" s="8"/>
      <c r="AD9981" s="8"/>
      <c r="AE9981" s="8"/>
    </row>
    <row r="9982" spans="1:31" x14ac:dyDescent="0.35">
      <c r="A9982" s="7"/>
      <c r="B9982" s="7"/>
      <c r="C9982" s="7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  <c r="S9982" s="8"/>
      <c r="T9982" s="8"/>
      <c r="U9982" s="8"/>
      <c r="V9982" s="8"/>
      <c r="W9982" s="8"/>
      <c r="X9982" s="8"/>
      <c r="Y9982" s="8"/>
      <c r="Z9982" s="8"/>
      <c r="AA9982" s="8"/>
      <c r="AB9982" s="8"/>
      <c r="AC9982" s="8"/>
      <c r="AD9982" s="8"/>
      <c r="AE9982" s="8"/>
    </row>
    <row r="9983" spans="1:31" x14ac:dyDescent="0.35">
      <c r="A9983" s="7"/>
      <c r="B9983" s="7"/>
      <c r="C9983" s="7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  <c r="S9983" s="8"/>
      <c r="T9983" s="8"/>
      <c r="U9983" s="8"/>
      <c r="V9983" s="8"/>
      <c r="W9983" s="8"/>
      <c r="X9983" s="8"/>
      <c r="Y9983" s="8"/>
      <c r="Z9983" s="8"/>
      <c r="AA9983" s="8"/>
      <c r="AB9983" s="8"/>
      <c r="AC9983" s="8"/>
      <c r="AD9983" s="8"/>
      <c r="AE9983" s="8"/>
    </row>
    <row r="9984" spans="1:31" x14ac:dyDescent="0.35">
      <c r="A9984" s="7"/>
      <c r="B9984" s="7"/>
      <c r="C9984" s="7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  <c r="S9984" s="8"/>
      <c r="T9984" s="8"/>
      <c r="U9984" s="8"/>
      <c r="V9984" s="8"/>
      <c r="W9984" s="8"/>
      <c r="X9984" s="8"/>
      <c r="Y9984" s="8"/>
      <c r="Z9984" s="8"/>
      <c r="AA9984" s="8"/>
      <c r="AB9984" s="8"/>
      <c r="AC9984" s="8"/>
      <c r="AD9984" s="8"/>
      <c r="AE9984" s="8"/>
    </row>
    <row r="9985" spans="1:31" x14ac:dyDescent="0.35">
      <c r="A9985" s="7"/>
      <c r="B9985" s="7"/>
      <c r="C9985" s="7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  <c r="S9985" s="8"/>
      <c r="T9985" s="8"/>
      <c r="U9985" s="8"/>
      <c r="V9985" s="8"/>
      <c r="W9985" s="8"/>
      <c r="X9985" s="8"/>
      <c r="Y9985" s="8"/>
      <c r="Z9985" s="8"/>
      <c r="AA9985" s="8"/>
      <c r="AB9985" s="8"/>
      <c r="AC9985" s="8"/>
      <c r="AD9985" s="8"/>
      <c r="AE9985" s="8"/>
    </row>
    <row r="9986" spans="1:31" x14ac:dyDescent="0.35">
      <c r="A9986" s="7"/>
      <c r="B9986" s="7"/>
      <c r="C9986" s="7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  <c r="S9986" s="8"/>
      <c r="T9986" s="8"/>
      <c r="U9986" s="8"/>
      <c r="V9986" s="8"/>
      <c r="W9986" s="8"/>
      <c r="X9986" s="8"/>
      <c r="Y9986" s="8"/>
      <c r="Z9986" s="8"/>
      <c r="AA9986" s="8"/>
      <c r="AB9986" s="8"/>
      <c r="AC9986" s="8"/>
      <c r="AD9986" s="8"/>
      <c r="AE9986" s="8"/>
    </row>
    <row r="9987" spans="1:31" x14ac:dyDescent="0.35">
      <c r="A9987" s="7"/>
      <c r="B9987" s="7"/>
      <c r="C9987" s="7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  <c r="S9987" s="8"/>
      <c r="T9987" s="8"/>
      <c r="U9987" s="8"/>
      <c r="V9987" s="8"/>
      <c r="W9987" s="8"/>
      <c r="X9987" s="8"/>
      <c r="Y9987" s="8"/>
      <c r="Z9987" s="8"/>
      <c r="AA9987" s="8"/>
      <c r="AB9987" s="8"/>
      <c r="AC9987" s="8"/>
      <c r="AD9987" s="8"/>
      <c r="AE9987" s="8"/>
    </row>
    <row r="9988" spans="1:31" x14ac:dyDescent="0.35">
      <c r="A9988" s="7"/>
      <c r="B9988" s="7"/>
      <c r="C9988" s="7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  <c r="S9988" s="8"/>
      <c r="T9988" s="8"/>
      <c r="U9988" s="8"/>
      <c r="V9988" s="8"/>
      <c r="W9988" s="8"/>
      <c r="X9988" s="8"/>
      <c r="Y9988" s="8"/>
      <c r="Z9988" s="8"/>
      <c r="AA9988" s="8"/>
      <c r="AB9988" s="8"/>
      <c r="AC9988" s="8"/>
      <c r="AD9988" s="8"/>
      <c r="AE9988" s="8"/>
    </row>
    <row r="9989" spans="1:31" x14ac:dyDescent="0.35">
      <c r="A9989" s="7"/>
      <c r="B9989" s="7"/>
      <c r="C9989" s="7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  <c r="S9989" s="8"/>
      <c r="T9989" s="8"/>
      <c r="U9989" s="8"/>
      <c r="V9989" s="8"/>
      <c r="W9989" s="8"/>
      <c r="X9989" s="8"/>
      <c r="Y9989" s="8"/>
      <c r="Z9989" s="8"/>
      <c r="AA9989" s="8"/>
      <c r="AB9989" s="8"/>
      <c r="AC9989" s="8"/>
      <c r="AD9989" s="8"/>
      <c r="AE9989" s="8"/>
    </row>
    <row r="9990" spans="1:31" x14ac:dyDescent="0.35">
      <c r="A9990" s="7"/>
      <c r="B9990" s="7"/>
      <c r="C9990" s="7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  <c r="S9990" s="8"/>
      <c r="T9990" s="8"/>
      <c r="U9990" s="8"/>
      <c r="V9990" s="8"/>
      <c r="W9990" s="8"/>
      <c r="X9990" s="8"/>
      <c r="Y9990" s="8"/>
      <c r="Z9990" s="8"/>
      <c r="AA9990" s="8"/>
      <c r="AB9990" s="8"/>
      <c r="AC9990" s="8"/>
      <c r="AD9990" s="8"/>
      <c r="AE9990" s="8"/>
    </row>
    <row r="9991" spans="1:31" x14ac:dyDescent="0.35">
      <c r="A9991" s="7"/>
      <c r="B9991" s="7"/>
      <c r="C9991" s="7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  <c r="S9991" s="8"/>
      <c r="T9991" s="8"/>
      <c r="U9991" s="8"/>
      <c r="V9991" s="8"/>
      <c r="W9991" s="8"/>
      <c r="X9991" s="8"/>
      <c r="Y9991" s="8"/>
      <c r="Z9991" s="8"/>
      <c r="AA9991" s="8"/>
      <c r="AB9991" s="8"/>
      <c r="AC9991" s="8"/>
      <c r="AD9991" s="8"/>
      <c r="AE9991" s="8"/>
    </row>
    <row r="9992" spans="1:31" x14ac:dyDescent="0.35">
      <c r="A9992" s="7"/>
      <c r="B9992" s="7"/>
      <c r="C9992" s="7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  <c r="S9992" s="8"/>
      <c r="T9992" s="8"/>
      <c r="U9992" s="8"/>
      <c r="V9992" s="8"/>
      <c r="W9992" s="8"/>
      <c r="X9992" s="8"/>
      <c r="Y9992" s="8"/>
      <c r="Z9992" s="8"/>
      <c r="AA9992" s="8"/>
      <c r="AB9992" s="8"/>
      <c r="AC9992" s="8"/>
      <c r="AD9992" s="8"/>
      <c r="AE9992" s="8"/>
    </row>
    <row r="9993" spans="1:31" x14ac:dyDescent="0.35">
      <c r="A9993" s="7"/>
      <c r="B9993" s="7"/>
      <c r="C9993" s="7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  <c r="S9993" s="8"/>
      <c r="T9993" s="8"/>
      <c r="U9993" s="8"/>
      <c r="V9993" s="8"/>
      <c r="W9993" s="8"/>
      <c r="X9993" s="8"/>
      <c r="Y9993" s="8"/>
      <c r="Z9993" s="8"/>
      <c r="AA9993" s="8"/>
      <c r="AB9993" s="8"/>
      <c r="AC9993" s="8"/>
      <c r="AD9993" s="8"/>
      <c r="AE9993" s="8"/>
    </row>
    <row r="9994" spans="1:31" x14ac:dyDescent="0.35">
      <c r="A9994" s="7"/>
      <c r="B9994" s="7"/>
      <c r="C9994" s="7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  <c r="S9994" s="8"/>
      <c r="T9994" s="8"/>
      <c r="U9994" s="8"/>
      <c r="V9994" s="8"/>
      <c r="W9994" s="8"/>
      <c r="X9994" s="8"/>
      <c r="Y9994" s="8"/>
      <c r="Z9994" s="8"/>
      <c r="AA9994" s="8"/>
      <c r="AB9994" s="8"/>
      <c r="AC9994" s="8"/>
      <c r="AD9994" s="8"/>
      <c r="AE9994" s="8"/>
    </row>
    <row r="9995" spans="1:31" x14ac:dyDescent="0.35">
      <c r="A9995" s="7"/>
      <c r="B9995" s="7"/>
      <c r="C9995" s="7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  <c r="S9995" s="8"/>
      <c r="T9995" s="8"/>
      <c r="U9995" s="8"/>
      <c r="V9995" s="8"/>
      <c r="W9995" s="8"/>
      <c r="X9995" s="8"/>
      <c r="Y9995" s="8"/>
      <c r="Z9995" s="8"/>
      <c r="AA9995" s="8"/>
      <c r="AB9995" s="8"/>
      <c r="AC9995" s="8"/>
      <c r="AD9995" s="8"/>
      <c r="AE9995" s="8"/>
    </row>
    <row r="9996" spans="1:31" x14ac:dyDescent="0.35">
      <c r="A9996" s="7"/>
      <c r="B9996" s="7"/>
      <c r="C9996" s="7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  <c r="S9996" s="8"/>
      <c r="T9996" s="8"/>
      <c r="U9996" s="8"/>
      <c r="V9996" s="8"/>
      <c r="W9996" s="8"/>
      <c r="X9996" s="8"/>
      <c r="Y9996" s="8"/>
      <c r="Z9996" s="8"/>
      <c r="AA9996" s="8"/>
      <c r="AB9996" s="8"/>
      <c r="AC9996" s="8"/>
      <c r="AD9996" s="8"/>
      <c r="AE9996" s="8"/>
    </row>
    <row r="9997" spans="1:31" x14ac:dyDescent="0.35">
      <c r="A9997" s="7"/>
      <c r="B9997" s="7"/>
      <c r="C9997" s="7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  <c r="S9997" s="8"/>
      <c r="T9997" s="8"/>
      <c r="U9997" s="8"/>
      <c r="V9997" s="8"/>
      <c r="W9997" s="8"/>
      <c r="X9997" s="8"/>
      <c r="Y9997" s="8"/>
      <c r="Z9997" s="8"/>
      <c r="AA9997" s="8"/>
      <c r="AB9997" s="8"/>
      <c r="AC9997" s="8"/>
      <c r="AD9997" s="8"/>
      <c r="AE9997" s="8"/>
    </row>
    <row r="9998" spans="1:31" x14ac:dyDescent="0.35">
      <c r="A9998" s="7"/>
      <c r="B9998" s="7"/>
      <c r="C9998" s="7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  <c r="S9998" s="8"/>
      <c r="T9998" s="8"/>
      <c r="U9998" s="8"/>
      <c r="V9998" s="8"/>
      <c r="W9998" s="8"/>
      <c r="X9998" s="8"/>
      <c r="Y9998" s="8"/>
      <c r="Z9998" s="8"/>
      <c r="AA9998" s="8"/>
      <c r="AB9998" s="8"/>
      <c r="AC9998" s="8"/>
      <c r="AD9998" s="8"/>
      <c r="AE9998" s="8"/>
    </row>
    <row r="9999" spans="1:31" x14ac:dyDescent="0.35">
      <c r="A9999" s="7"/>
      <c r="B9999" s="7"/>
      <c r="C9999" s="7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  <c r="S9999" s="8"/>
      <c r="T9999" s="8"/>
      <c r="U9999" s="8"/>
      <c r="V9999" s="8"/>
      <c r="W9999" s="8"/>
      <c r="X9999" s="8"/>
      <c r="Y9999" s="8"/>
      <c r="Z9999" s="8"/>
      <c r="AA9999" s="8"/>
      <c r="AB9999" s="8"/>
      <c r="AC9999" s="8"/>
      <c r="AD9999" s="8"/>
      <c r="AE9999" s="8"/>
    </row>
    <row r="10000" spans="1:31" x14ac:dyDescent="0.35">
      <c r="A10000" s="7"/>
      <c r="B10000" s="7"/>
      <c r="C10000" s="7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  <c r="S10000" s="8"/>
      <c r="T10000" s="8"/>
      <c r="U10000" s="8"/>
      <c r="V10000" s="8"/>
      <c r="W10000" s="8"/>
      <c r="X10000" s="8"/>
      <c r="Y10000" s="8"/>
      <c r="Z10000" s="8"/>
      <c r="AA10000" s="8"/>
      <c r="AB10000" s="8"/>
      <c r="AC10000" s="8"/>
      <c r="AD10000" s="8"/>
      <c r="AE10000" s="8"/>
    </row>
    <row r="10001" spans="1:31" x14ac:dyDescent="0.35">
      <c r="A10001" s="7"/>
      <c r="B10001" s="7"/>
      <c r="C10001" s="7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  <c r="S10001" s="8"/>
      <c r="T10001" s="8"/>
      <c r="U10001" s="8"/>
      <c r="V10001" s="8"/>
      <c r="W10001" s="8"/>
      <c r="X10001" s="8"/>
      <c r="Y10001" s="8"/>
      <c r="Z10001" s="8"/>
      <c r="AA10001" s="8"/>
      <c r="AB10001" s="8"/>
      <c r="AC10001" s="8"/>
      <c r="AD10001" s="8"/>
      <c r="AE10001" s="8"/>
    </row>
    <row r="10002" spans="1:31" x14ac:dyDescent="0.35">
      <c r="A10002" s="7"/>
      <c r="B10002" s="7"/>
      <c r="C10002" s="7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  <c r="S10002" s="8"/>
      <c r="T10002" s="8"/>
      <c r="U10002" s="8"/>
      <c r="V10002" s="8"/>
      <c r="W10002" s="8"/>
      <c r="X10002" s="8"/>
      <c r="Y10002" s="8"/>
      <c r="Z10002" s="8"/>
      <c r="AA10002" s="8"/>
      <c r="AB10002" s="8"/>
      <c r="AC10002" s="8"/>
      <c r="AD10002" s="8"/>
      <c r="AE10002" s="8"/>
    </row>
    <row r="10003" spans="1:31" x14ac:dyDescent="0.35">
      <c r="A10003" s="7"/>
      <c r="B10003" s="7"/>
      <c r="C10003" s="7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  <c r="S10003" s="8"/>
      <c r="T10003" s="8"/>
      <c r="U10003" s="8"/>
      <c r="V10003" s="8"/>
      <c r="W10003" s="8"/>
      <c r="X10003" s="8"/>
      <c r="Y10003" s="8"/>
      <c r="Z10003" s="8"/>
      <c r="AA10003" s="8"/>
      <c r="AB10003" s="8"/>
      <c r="AC10003" s="8"/>
      <c r="AD10003" s="8"/>
      <c r="AE10003" s="8"/>
    </row>
    <row r="10004" spans="1:31" x14ac:dyDescent="0.35">
      <c r="A10004" s="7"/>
      <c r="B10004" s="7"/>
      <c r="C10004" s="7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  <c r="S10004" s="8"/>
      <c r="T10004" s="8"/>
      <c r="U10004" s="8"/>
      <c r="V10004" s="8"/>
      <c r="W10004" s="8"/>
      <c r="X10004" s="8"/>
      <c r="Y10004" s="8"/>
      <c r="Z10004" s="8"/>
      <c r="AA10004" s="8"/>
      <c r="AB10004" s="8"/>
      <c r="AC10004" s="8"/>
      <c r="AD10004" s="8"/>
      <c r="AE10004" s="8"/>
    </row>
    <row r="10005" spans="1:31" x14ac:dyDescent="0.35">
      <c r="A10005" s="7"/>
      <c r="B10005" s="7"/>
      <c r="C10005" s="7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  <c r="S10005" s="8"/>
      <c r="T10005" s="8"/>
      <c r="U10005" s="8"/>
      <c r="V10005" s="8"/>
      <c r="W10005" s="8"/>
      <c r="X10005" s="8"/>
      <c r="Y10005" s="8"/>
      <c r="Z10005" s="8"/>
      <c r="AA10005" s="8"/>
      <c r="AB10005" s="8"/>
      <c r="AC10005" s="8"/>
      <c r="AD10005" s="8"/>
      <c r="AE10005" s="8"/>
    </row>
    <row r="10006" spans="1:31" x14ac:dyDescent="0.35">
      <c r="A10006" s="7"/>
      <c r="B10006" s="7"/>
      <c r="C10006" s="7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  <c r="S10006" s="8"/>
      <c r="T10006" s="8"/>
      <c r="U10006" s="8"/>
      <c r="V10006" s="8"/>
      <c r="W10006" s="8"/>
      <c r="X10006" s="8"/>
      <c r="Y10006" s="8"/>
      <c r="Z10006" s="8"/>
      <c r="AA10006" s="8"/>
      <c r="AB10006" s="8"/>
      <c r="AC10006" s="8"/>
      <c r="AD10006" s="8"/>
      <c r="AE10006" s="8"/>
    </row>
    <row r="10007" spans="1:31" x14ac:dyDescent="0.35">
      <c r="A10007" s="7"/>
      <c r="B10007" s="7"/>
      <c r="C10007" s="7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  <c r="S10007" s="8"/>
      <c r="T10007" s="8"/>
      <c r="U10007" s="8"/>
      <c r="V10007" s="8"/>
      <c r="W10007" s="8"/>
      <c r="X10007" s="8"/>
      <c r="Y10007" s="8"/>
      <c r="Z10007" s="8"/>
      <c r="AA10007" s="8"/>
      <c r="AB10007" s="8"/>
      <c r="AC10007" s="8"/>
      <c r="AD10007" s="8"/>
      <c r="AE10007" s="8"/>
    </row>
    <row r="10008" spans="1:31" x14ac:dyDescent="0.35">
      <c r="A10008" s="7"/>
      <c r="B10008" s="7"/>
      <c r="C10008" s="7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  <c r="S10008" s="8"/>
      <c r="T10008" s="8"/>
      <c r="U10008" s="8"/>
      <c r="V10008" s="8"/>
      <c r="W10008" s="8"/>
      <c r="X10008" s="8"/>
      <c r="Y10008" s="8"/>
      <c r="Z10008" s="8"/>
      <c r="AA10008" s="8"/>
      <c r="AB10008" s="8"/>
      <c r="AC10008" s="8"/>
      <c r="AD10008" s="8"/>
      <c r="AE10008" s="8"/>
    </row>
    <row r="10009" spans="1:31" x14ac:dyDescent="0.35">
      <c r="A10009" s="7"/>
      <c r="B10009" s="7"/>
      <c r="C10009" s="7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  <c r="S10009" s="8"/>
      <c r="T10009" s="8"/>
      <c r="U10009" s="8"/>
      <c r="V10009" s="8"/>
      <c r="W10009" s="8"/>
      <c r="X10009" s="8"/>
      <c r="Y10009" s="8"/>
      <c r="Z10009" s="8"/>
      <c r="AA10009" s="8"/>
      <c r="AB10009" s="8"/>
      <c r="AC10009" s="8"/>
      <c r="AD10009" s="8"/>
      <c r="AE10009" s="8"/>
    </row>
    <row r="10010" spans="1:31" x14ac:dyDescent="0.35">
      <c r="A10010" s="7"/>
      <c r="B10010" s="7"/>
      <c r="C10010" s="7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  <c r="S10010" s="8"/>
      <c r="T10010" s="8"/>
      <c r="U10010" s="8"/>
      <c r="V10010" s="8"/>
      <c r="W10010" s="8"/>
      <c r="X10010" s="8"/>
      <c r="Y10010" s="8"/>
      <c r="Z10010" s="8"/>
      <c r="AA10010" s="8"/>
      <c r="AB10010" s="8"/>
      <c r="AC10010" s="8"/>
      <c r="AD10010" s="8"/>
      <c r="AE10010" s="8"/>
    </row>
    <row r="10011" spans="1:31" x14ac:dyDescent="0.35">
      <c r="A10011" s="7"/>
      <c r="B10011" s="7"/>
      <c r="C10011" s="7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  <c r="S10011" s="8"/>
      <c r="T10011" s="8"/>
      <c r="U10011" s="8"/>
      <c r="V10011" s="8"/>
      <c r="W10011" s="8"/>
      <c r="X10011" s="8"/>
      <c r="Y10011" s="8"/>
      <c r="Z10011" s="8"/>
      <c r="AA10011" s="8"/>
      <c r="AB10011" s="8"/>
      <c r="AC10011" s="8"/>
      <c r="AD10011" s="8"/>
      <c r="AE10011" s="8"/>
    </row>
    <row r="10012" spans="1:31" x14ac:dyDescent="0.35">
      <c r="A10012" s="7"/>
      <c r="B10012" s="7"/>
      <c r="C10012" s="7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  <c r="S10012" s="8"/>
      <c r="T10012" s="8"/>
      <c r="U10012" s="8"/>
      <c r="V10012" s="8"/>
      <c r="W10012" s="8"/>
      <c r="X10012" s="8"/>
      <c r="Y10012" s="8"/>
      <c r="Z10012" s="8"/>
      <c r="AA10012" s="8"/>
      <c r="AB10012" s="8"/>
      <c r="AC10012" s="8"/>
      <c r="AD10012" s="8"/>
      <c r="AE10012" s="8"/>
    </row>
    <row r="10013" spans="1:31" x14ac:dyDescent="0.35">
      <c r="A10013" s="7"/>
      <c r="B10013" s="7"/>
      <c r="C10013" s="7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  <c r="S10013" s="8"/>
      <c r="T10013" s="8"/>
      <c r="U10013" s="8"/>
      <c r="V10013" s="8"/>
      <c r="W10013" s="8"/>
      <c r="X10013" s="8"/>
      <c r="Y10013" s="8"/>
      <c r="Z10013" s="8"/>
      <c r="AA10013" s="8"/>
      <c r="AB10013" s="8"/>
      <c r="AC10013" s="8"/>
      <c r="AD10013" s="8"/>
      <c r="AE10013" s="8"/>
    </row>
    <row r="10014" spans="1:31" x14ac:dyDescent="0.35">
      <c r="A10014" s="7"/>
      <c r="B10014" s="7"/>
      <c r="C10014" s="7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  <c r="S10014" s="8"/>
      <c r="T10014" s="8"/>
      <c r="U10014" s="8"/>
      <c r="V10014" s="8"/>
      <c r="W10014" s="8"/>
      <c r="X10014" s="8"/>
      <c r="Y10014" s="8"/>
      <c r="Z10014" s="8"/>
      <c r="AA10014" s="8"/>
      <c r="AB10014" s="8"/>
      <c r="AC10014" s="8"/>
      <c r="AD10014" s="8"/>
      <c r="AE10014" s="8"/>
    </row>
    <row r="10015" spans="1:31" x14ac:dyDescent="0.35">
      <c r="A10015" s="7"/>
      <c r="B10015" s="7"/>
      <c r="C10015" s="7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  <c r="S10015" s="8"/>
      <c r="T10015" s="8"/>
      <c r="U10015" s="8"/>
      <c r="V10015" s="8"/>
      <c r="W10015" s="8"/>
      <c r="X10015" s="8"/>
      <c r="Y10015" s="8"/>
      <c r="Z10015" s="8"/>
      <c r="AA10015" s="8"/>
      <c r="AB10015" s="8"/>
      <c r="AC10015" s="8"/>
      <c r="AD10015" s="8"/>
      <c r="AE10015" s="8"/>
    </row>
    <row r="10016" spans="1:31" x14ac:dyDescent="0.35">
      <c r="A10016" s="7"/>
      <c r="B10016" s="7"/>
      <c r="C10016" s="7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  <c r="S10016" s="8"/>
      <c r="T10016" s="8"/>
      <c r="U10016" s="8"/>
      <c r="V10016" s="8"/>
      <c r="W10016" s="8"/>
      <c r="X10016" s="8"/>
      <c r="Y10016" s="8"/>
      <c r="Z10016" s="8"/>
      <c r="AA10016" s="8"/>
      <c r="AB10016" s="8"/>
      <c r="AC10016" s="8"/>
      <c r="AD10016" s="8"/>
      <c r="AE10016" s="8"/>
    </row>
    <row r="10017" spans="1:31" x14ac:dyDescent="0.35">
      <c r="A10017" s="7"/>
      <c r="B10017" s="7"/>
      <c r="C10017" s="7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  <c r="S10017" s="8"/>
      <c r="T10017" s="8"/>
      <c r="U10017" s="8"/>
      <c r="V10017" s="8"/>
      <c r="W10017" s="8"/>
      <c r="X10017" s="8"/>
      <c r="Y10017" s="8"/>
      <c r="Z10017" s="8"/>
      <c r="AA10017" s="8"/>
      <c r="AB10017" s="8"/>
      <c r="AC10017" s="8"/>
      <c r="AD10017" s="8"/>
      <c r="AE10017" s="8"/>
    </row>
    <row r="10018" spans="1:31" x14ac:dyDescent="0.35">
      <c r="A10018" s="7"/>
      <c r="B10018" s="7"/>
      <c r="C10018" s="7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  <c r="S10018" s="8"/>
      <c r="T10018" s="8"/>
      <c r="U10018" s="8"/>
      <c r="V10018" s="8"/>
      <c r="W10018" s="8"/>
      <c r="X10018" s="8"/>
      <c r="Y10018" s="8"/>
      <c r="Z10018" s="8"/>
      <c r="AA10018" s="8"/>
      <c r="AB10018" s="8"/>
      <c r="AC10018" s="8"/>
      <c r="AD10018" s="8"/>
      <c r="AE10018" s="8"/>
    </row>
    <row r="10019" spans="1:31" x14ac:dyDescent="0.35">
      <c r="A10019" s="7"/>
      <c r="B10019" s="7"/>
      <c r="C10019" s="7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  <c r="S10019" s="8"/>
      <c r="T10019" s="8"/>
      <c r="U10019" s="8"/>
      <c r="V10019" s="8"/>
      <c r="W10019" s="8"/>
      <c r="X10019" s="8"/>
      <c r="Y10019" s="8"/>
      <c r="Z10019" s="8"/>
      <c r="AA10019" s="8"/>
      <c r="AB10019" s="8"/>
      <c r="AC10019" s="8"/>
      <c r="AD10019" s="8"/>
      <c r="AE10019" s="8"/>
    </row>
    <row r="10020" spans="1:31" x14ac:dyDescent="0.35">
      <c r="A10020" s="7"/>
      <c r="B10020" s="7"/>
      <c r="C10020" s="7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  <c r="S10020" s="8"/>
      <c r="T10020" s="8"/>
      <c r="U10020" s="8"/>
      <c r="V10020" s="8"/>
      <c r="W10020" s="8"/>
      <c r="X10020" s="8"/>
      <c r="Y10020" s="8"/>
      <c r="Z10020" s="8"/>
      <c r="AA10020" s="8"/>
      <c r="AB10020" s="8"/>
      <c r="AC10020" s="8"/>
      <c r="AD10020" s="8"/>
      <c r="AE10020" s="8"/>
    </row>
    <row r="10021" spans="1:31" x14ac:dyDescent="0.35">
      <c r="A10021" s="7"/>
      <c r="B10021" s="7"/>
      <c r="C10021" s="7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  <c r="S10021" s="8"/>
      <c r="T10021" s="8"/>
      <c r="U10021" s="8"/>
      <c r="V10021" s="8"/>
      <c r="W10021" s="8"/>
      <c r="X10021" s="8"/>
      <c r="Y10021" s="8"/>
      <c r="Z10021" s="8"/>
      <c r="AA10021" s="8"/>
      <c r="AB10021" s="8"/>
      <c r="AC10021" s="8"/>
      <c r="AD10021" s="8"/>
      <c r="AE10021" s="8"/>
    </row>
    <row r="10022" spans="1:31" x14ac:dyDescent="0.35">
      <c r="A10022" s="7"/>
      <c r="B10022" s="7"/>
      <c r="C10022" s="7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  <c r="S10022" s="8"/>
      <c r="T10022" s="8"/>
      <c r="U10022" s="8"/>
      <c r="V10022" s="8"/>
      <c r="W10022" s="8"/>
      <c r="X10022" s="8"/>
      <c r="Y10022" s="8"/>
      <c r="Z10022" s="8"/>
      <c r="AA10022" s="8"/>
      <c r="AB10022" s="8"/>
      <c r="AC10022" s="8"/>
      <c r="AD10022" s="8"/>
      <c r="AE10022" s="8"/>
    </row>
    <row r="10023" spans="1:31" x14ac:dyDescent="0.35">
      <c r="A10023" s="7"/>
      <c r="B10023" s="7"/>
      <c r="C10023" s="7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  <c r="S10023" s="8"/>
      <c r="T10023" s="8"/>
      <c r="U10023" s="8"/>
      <c r="V10023" s="8"/>
      <c r="W10023" s="8"/>
      <c r="X10023" s="8"/>
      <c r="Y10023" s="8"/>
      <c r="Z10023" s="8"/>
      <c r="AA10023" s="8"/>
      <c r="AB10023" s="8"/>
      <c r="AC10023" s="8"/>
      <c r="AD10023" s="8"/>
      <c r="AE10023" s="8"/>
    </row>
    <row r="10024" spans="1:31" x14ac:dyDescent="0.35">
      <c r="A10024" s="7"/>
      <c r="B10024" s="7"/>
      <c r="C10024" s="7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  <c r="S10024" s="8"/>
      <c r="T10024" s="8"/>
      <c r="U10024" s="8"/>
      <c r="V10024" s="8"/>
      <c r="W10024" s="8"/>
      <c r="X10024" s="8"/>
      <c r="Y10024" s="8"/>
      <c r="Z10024" s="8"/>
      <c r="AA10024" s="8"/>
      <c r="AB10024" s="8"/>
      <c r="AC10024" s="8"/>
      <c r="AD10024" s="8"/>
      <c r="AE10024" s="8"/>
    </row>
    <row r="10025" spans="1:31" x14ac:dyDescent="0.35">
      <c r="A10025" s="7"/>
      <c r="B10025" s="7"/>
      <c r="C10025" s="7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  <c r="S10025" s="8"/>
      <c r="T10025" s="8"/>
      <c r="U10025" s="8"/>
      <c r="V10025" s="8"/>
      <c r="W10025" s="8"/>
      <c r="X10025" s="8"/>
      <c r="Y10025" s="8"/>
      <c r="Z10025" s="8"/>
      <c r="AA10025" s="8"/>
      <c r="AB10025" s="8"/>
      <c r="AC10025" s="8"/>
      <c r="AD10025" s="8"/>
      <c r="AE10025" s="8"/>
    </row>
    <row r="10026" spans="1:31" x14ac:dyDescent="0.35">
      <c r="A10026" s="7"/>
      <c r="B10026" s="7"/>
      <c r="C10026" s="7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  <c r="S10026" s="8"/>
      <c r="T10026" s="8"/>
      <c r="U10026" s="8"/>
      <c r="V10026" s="8"/>
      <c r="W10026" s="8"/>
      <c r="X10026" s="8"/>
      <c r="Y10026" s="8"/>
      <c r="Z10026" s="8"/>
      <c r="AA10026" s="8"/>
      <c r="AB10026" s="8"/>
      <c r="AC10026" s="8"/>
      <c r="AD10026" s="8"/>
      <c r="AE10026" s="8"/>
    </row>
    <row r="10027" spans="1:31" x14ac:dyDescent="0.35">
      <c r="A10027" s="7"/>
      <c r="B10027" s="7"/>
      <c r="C10027" s="7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  <c r="S10027" s="8"/>
      <c r="T10027" s="8"/>
      <c r="U10027" s="8"/>
      <c r="V10027" s="8"/>
      <c r="W10027" s="8"/>
      <c r="X10027" s="8"/>
      <c r="Y10027" s="8"/>
      <c r="Z10027" s="8"/>
      <c r="AA10027" s="8"/>
      <c r="AB10027" s="8"/>
      <c r="AC10027" s="8"/>
      <c r="AD10027" s="8"/>
      <c r="AE10027" s="8"/>
    </row>
    <row r="10028" spans="1:31" x14ac:dyDescent="0.35">
      <c r="A10028" s="7"/>
      <c r="B10028" s="7"/>
      <c r="C10028" s="7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  <c r="S10028" s="8"/>
      <c r="T10028" s="8"/>
      <c r="U10028" s="8"/>
      <c r="V10028" s="8"/>
      <c r="W10028" s="8"/>
      <c r="X10028" s="8"/>
      <c r="Y10028" s="8"/>
      <c r="Z10028" s="8"/>
      <c r="AA10028" s="8"/>
      <c r="AB10028" s="8"/>
      <c r="AC10028" s="8"/>
      <c r="AD10028" s="8"/>
      <c r="AE10028" s="8"/>
    </row>
    <row r="10029" spans="1:31" x14ac:dyDescent="0.35">
      <c r="A10029" s="7"/>
      <c r="B10029" s="7"/>
      <c r="C10029" s="7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  <c r="S10029" s="8"/>
      <c r="T10029" s="8"/>
      <c r="U10029" s="8"/>
      <c r="V10029" s="8"/>
      <c r="W10029" s="8"/>
      <c r="X10029" s="8"/>
      <c r="Y10029" s="8"/>
      <c r="Z10029" s="8"/>
      <c r="AA10029" s="8"/>
      <c r="AB10029" s="8"/>
      <c r="AC10029" s="8"/>
      <c r="AD10029" s="8"/>
      <c r="AE10029" s="8"/>
    </row>
    <row r="10030" spans="1:31" x14ac:dyDescent="0.35">
      <c r="A10030" s="7"/>
      <c r="B10030" s="7"/>
      <c r="C10030" s="7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  <c r="S10030" s="8"/>
      <c r="T10030" s="8"/>
      <c r="U10030" s="8"/>
      <c r="V10030" s="8"/>
      <c r="W10030" s="8"/>
      <c r="X10030" s="8"/>
      <c r="Y10030" s="8"/>
      <c r="Z10030" s="8"/>
      <c r="AA10030" s="8"/>
      <c r="AB10030" s="8"/>
      <c r="AC10030" s="8"/>
      <c r="AD10030" s="8"/>
      <c r="AE10030" s="8"/>
    </row>
    <row r="10031" spans="1:31" x14ac:dyDescent="0.35">
      <c r="A10031" s="7"/>
      <c r="B10031" s="7"/>
      <c r="C10031" s="7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  <c r="S10031" s="8"/>
      <c r="T10031" s="8"/>
      <c r="U10031" s="8"/>
      <c r="V10031" s="8"/>
      <c r="W10031" s="8"/>
      <c r="X10031" s="8"/>
      <c r="Y10031" s="8"/>
      <c r="Z10031" s="8"/>
      <c r="AA10031" s="8"/>
      <c r="AB10031" s="8"/>
      <c r="AC10031" s="8"/>
      <c r="AD10031" s="8"/>
      <c r="AE10031" s="8"/>
    </row>
    <row r="10032" spans="1:31" x14ac:dyDescent="0.35">
      <c r="A10032" s="7"/>
      <c r="B10032" s="7"/>
      <c r="C10032" s="7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  <c r="S10032" s="8"/>
      <c r="T10032" s="8"/>
      <c r="U10032" s="8"/>
      <c r="V10032" s="8"/>
      <c r="W10032" s="8"/>
      <c r="X10032" s="8"/>
      <c r="Y10032" s="8"/>
      <c r="Z10032" s="8"/>
      <c r="AA10032" s="8"/>
      <c r="AB10032" s="8"/>
      <c r="AC10032" s="8"/>
      <c r="AD10032" s="8"/>
      <c r="AE10032" s="8"/>
    </row>
    <row r="10033" spans="1:31" x14ac:dyDescent="0.35">
      <c r="A10033" s="7"/>
      <c r="B10033" s="7"/>
      <c r="C10033" s="7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  <c r="S10033" s="8"/>
      <c r="T10033" s="8"/>
      <c r="U10033" s="8"/>
      <c r="V10033" s="8"/>
      <c r="W10033" s="8"/>
      <c r="X10033" s="8"/>
      <c r="Y10033" s="8"/>
      <c r="Z10033" s="8"/>
      <c r="AA10033" s="8"/>
      <c r="AB10033" s="8"/>
      <c r="AC10033" s="8"/>
      <c r="AD10033" s="8"/>
      <c r="AE10033" s="8"/>
    </row>
    <row r="10034" spans="1:31" x14ac:dyDescent="0.35">
      <c r="A10034" s="7"/>
      <c r="B10034" s="7"/>
      <c r="C10034" s="7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  <c r="S10034" s="8"/>
      <c r="T10034" s="8"/>
      <c r="U10034" s="8"/>
      <c r="V10034" s="8"/>
      <c r="W10034" s="8"/>
      <c r="X10034" s="8"/>
      <c r="Y10034" s="8"/>
      <c r="Z10034" s="8"/>
      <c r="AA10034" s="8"/>
      <c r="AB10034" s="8"/>
      <c r="AC10034" s="8"/>
      <c r="AD10034" s="8"/>
      <c r="AE10034" s="8"/>
    </row>
    <row r="10035" spans="1:31" x14ac:dyDescent="0.35">
      <c r="A10035" s="7"/>
      <c r="B10035" s="7"/>
      <c r="C10035" s="7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  <c r="S10035" s="8"/>
      <c r="T10035" s="8"/>
      <c r="U10035" s="8"/>
      <c r="V10035" s="8"/>
      <c r="W10035" s="8"/>
      <c r="X10035" s="8"/>
      <c r="Y10035" s="8"/>
      <c r="Z10035" s="8"/>
      <c r="AA10035" s="8"/>
      <c r="AB10035" s="8"/>
      <c r="AC10035" s="8"/>
      <c r="AD10035" s="8"/>
      <c r="AE10035" s="8"/>
    </row>
    <row r="10036" spans="1:31" x14ac:dyDescent="0.35">
      <c r="A10036" s="7"/>
      <c r="B10036" s="7"/>
      <c r="C10036" s="7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  <c r="S10036" s="8"/>
      <c r="T10036" s="8"/>
      <c r="U10036" s="8"/>
      <c r="V10036" s="8"/>
      <c r="W10036" s="8"/>
      <c r="X10036" s="8"/>
      <c r="Y10036" s="8"/>
      <c r="Z10036" s="8"/>
      <c r="AA10036" s="8"/>
      <c r="AB10036" s="8"/>
      <c r="AC10036" s="8"/>
      <c r="AD10036" s="8"/>
      <c r="AE10036" s="8"/>
    </row>
    <row r="10037" spans="1:31" x14ac:dyDescent="0.35">
      <c r="A10037" s="7"/>
      <c r="B10037" s="7"/>
      <c r="C10037" s="7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  <c r="S10037" s="8"/>
      <c r="T10037" s="8"/>
      <c r="U10037" s="8"/>
      <c r="V10037" s="8"/>
      <c r="W10037" s="8"/>
      <c r="X10037" s="8"/>
      <c r="Y10037" s="8"/>
      <c r="Z10037" s="8"/>
      <c r="AA10037" s="8"/>
      <c r="AB10037" s="8"/>
      <c r="AC10037" s="8"/>
      <c r="AD10037" s="8"/>
      <c r="AE10037" s="8"/>
    </row>
    <row r="10038" spans="1:31" x14ac:dyDescent="0.35">
      <c r="A10038" s="7"/>
      <c r="B10038" s="7"/>
      <c r="C10038" s="7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  <c r="S10038" s="8"/>
      <c r="T10038" s="8"/>
      <c r="U10038" s="8"/>
      <c r="V10038" s="8"/>
      <c r="W10038" s="8"/>
      <c r="X10038" s="8"/>
      <c r="Y10038" s="8"/>
      <c r="Z10038" s="8"/>
      <c r="AA10038" s="8"/>
      <c r="AB10038" s="8"/>
      <c r="AC10038" s="8"/>
      <c r="AD10038" s="8"/>
      <c r="AE10038" s="8"/>
    </row>
    <row r="10039" spans="1:31" x14ac:dyDescent="0.35">
      <c r="A10039" s="7"/>
      <c r="B10039" s="7"/>
      <c r="C10039" s="7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  <c r="S10039" s="8"/>
      <c r="T10039" s="8"/>
      <c r="U10039" s="8"/>
      <c r="V10039" s="8"/>
      <c r="W10039" s="8"/>
      <c r="X10039" s="8"/>
      <c r="Y10039" s="8"/>
      <c r="Z10039" s="8"/>
      <c r="AA10039" s="8"/>
      <c r="AB10039" s="8"/>
      <c r="AC10039" s="8"/>
      <c r="AD10039" s="8"/>
      <c r="AE10039" s="8"/>
    </row>
    <row r="10040" spans="1:31" x14ac:dyDescent="0.35">
      <c r="A10040" s="7"/>
      <c r="B10040" s="7"/>
      <c r="C10040" s="7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  <c r="S10040" s="8"/>
      <c r="T10040" s="8"/>
      <c r="U10040" s="8"/>
      <c r="V10040" s="8"/>
      <c r="W10040" s="8"/>
      <c r="X10040" s="8"/>
      <c r="Y10040" s="8"/>
      <c r="Z10040" s="8"/>
      <c r="AA10040" s="8"/>
      <c r="AB10040" s="8"/>
      <c r="AC10040" s="8"/>
      <c r="AD10040" s="8"/>
      <c r="AE10040" s="8"/>
    </row>
    <row r="10041" spans="1:31" x14ac:dyDescent="0.35">
      <c r="A10041" s="7"/>
      <c r="B10041" s="7"/>
      <c r="C10041" s="7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  <c r="S10041" s="8"/>
      <c r="T10041" s="8"/>
      <c r="U10041" s="8"/>
      <c r="V10041" s="8"/>
      <c r="W10041" s="8"/>
      <c r="X10041" s="8"/>
      <c r="Y10041" s="8"/>
      <c r="Z10041" s="8"/>
      <c r="AA10041" s="8"/>
      <c r="AB10041" s="8"/>
      <c r="AC10041" s="8"/>
      <c r="AD10041" s="8"/>
      <c r="AE10041" s="8"/>
    </row>
    <row r="10042" spans="1:31" x14ac:dyDescent="0.35">
      <c r="A10042" s="7"/>
      <c r="B10042" s="7"/>
      <c r="C10042" s="7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  <c r="S10042" s="8"/>
      <c r="T10042" s="8"/>
      <c r="U10042" s="8"/>
      <c r="V10042" s="8"/>
      <c r="W10042" s="8"/>
      <c r="X10042" s="8"/>
      <c r="Y10042" s="8"/>
      <c r="Z10042" s="8"/>
      <c r="AA10042" s="8"/>
      <c r="AB10042" s="8"/>
      <c r="AC10042" s="8"/>
      <c r="AD10042" s="8"/>
      <c r="AE10042" s="8"/>
    </row>
    <row r="10043" spans="1:31" x14ac:dyDescent="0.35">
      <c r="A10043" s="7"/>
      <c r="B10043" s="7"/>
      <c r="C10043" s="7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  <c r="S10043" s="8"/>
      <c r="T10043" s="8"/>
      <c r="U10043" s="8"/>
      <c r="V10043" s="8"/>
      <c r="W10043" s="8"/>
      <c r="X10043" s="8"/>
      <c r="Y10043" s="8"/>
      <c r="Z10043" s="8"/>
      <c r="AA10043" s="8"/>
      <c r="AB10043" s="8"/>
      <c r="AC10043" s="8"/>
      <c r="AD10043" s="8"/>
      <c r="AE10043" s="8"/>
    </row>
    <row r="10044" spans="1:31" x14ac:dyDescent="0.35">
      <c r="A10044" s="7"/>
      <c r="B10044" s="7"/>
      <c r="C10044" s="7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  <c r="S10044" s="8"/>
      <c r="T10044" s="8"/>
      <c r="U10044" s="8"/>
      <c r="V10044" s="8"/>
      <c r="W10044" s="8"/>
      <c r="X10044" s="8"/>
      <c r="Y10044" s="8"/>
      <c r="Z10044" s="8"/>
      <c r="AA10044" s="8"/>
      <c r="AB10044" s="8"/>
      <c r="AC10044" s="8"/>
      <c r="AD10044" s="8"/>
      <c r="AE10044" s="8"/>
    </row>
    <row r="10045" spans="1:31" x14ac:dyDescent="0.35">
      <c r="A10045" s="7"/>
      <c r="B10045" s="7"/>
      <c r="C10045" s="7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  <c r="S10045" s="8"/>
      <c r="T10045" s="8"/>
      <c r="U10045" s="8"/>
      <c r="V10045" s="8"/>
      <c r="W10045" s="8"/>
      <c r="X10045" s="8"/>
      <c r="Y10045" s="8"/>
      <c r="Z10045" s="8"/>
      <c r="AA10045" s="8"/>
      <c r="AB10045" s="8"/>
      <c r="AC10045" s="8"/>
      <c r="AD10045" s="8"/>
      <c r="AE10045" s="8"/>
    </row>
    <row r="10046" spans="1:31" x14ac:dyDescent="0.35">
      <c r="A10046" s="7"/>
      <c r="B10046" s="7"/>
      <c r="C10046" s="7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  <c r="S10046" s="8"/>
      <c r="T10046" s="8"/>
      <c r="U10046" s="8"/>
      <c r="V10046" s="8"/>
      <c r="W10046" s="8"/>
      <c r="X10046" s="8"/>
      <c r="Y10046" s="8"/>
      <c r="Z10046" s="8"/>
      <c r="AA10046" s="8"/>
      <c r="AB10046" s="8"/>
      <c r="AC10046" s="8"/>
      <c r="AD10046" s="8"/>
      <c r="AE10046" s="8"/>
    </row>
    <row r="10047" spans="1:31" x14ac:dyDescent="0.35">
      <c r="A10047" s="7"/>
      <c r="B10047" s="7"/>
      <c r="C10047" s="7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  <c r="S10047" s="8"/>
      <c r="T10047" s="8"/>
      <c r="U10047" s="8"/>
      <c r="V10047" s="8"/>
      <c r="W10047" s="8"/>
      <c r="X10047" s="8"/>
      <c r="Y10047" s="8"/>
      <c r="Z10047" s="8"/>
      <c r="AA10047" s="8"/>
      <c r="AB10047" s="8"/>
      <c r="AC10047" s="8"/>
      <c r="AD10047" s="8"/>
      <c r="AE10047" s="8"/>
    </row>
    <row r="10048" spans="1:31" x14ac:dyDescent="0.35">
      <c r="A10048" s="7"/>
      <c r="B10048" s="7"/>
      <c r="C10048" s="7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  <c r="S10048" s="8"/>
      <c r="T10048" s="8"/>
      <c r="U10048" s="8"/>
      <c r="V10048" s="8"/>
      <c r="W10048" s="8"/>
      <c r="X10048" s="8"/>
      <c r="Y10048" s="8"/>
      <c r="Z10048" s="8"/>
      <c r="AA10048" s="8"/>
      <c r="AB10048" s="8"/>
      <c r="AC10048" s="8"/>
      <c r="AD10048" s="8"/>
      <c r="AE10048" s="8"/>
    </row>
    <row r="10049" spans="1:31" x14ac:dyDescent="0.35">
      <c r="A10049" s="7"/>
      <c r="B10049" s="7"/>
      <c r="C10049" s="7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  <c r="S10049" s="8"/>
      <c r="T10049" s="8"/>
      <c r="U10049" s="8"/>
      <c r="V10049" s="8"/>
      <c r="W10049" s="8"/>
      <c r="X10049" s="8"/>
      <c r="Y10049" s="8"/>
      <c r="Z10049" s="8"/>
      <c r="AA10049" s="8"/>
      <c r="AB10049" s="8"/>
      <c r="AC10049" s="8"/>
      <c r="AD10049" s="8"/>
      <c r="AE10049" s="8"/>
    </row>
    <row r="10050" spans="1:31" x14ac:dyDescent="0.35">
      <c r="A10050" s="7"/>
      <c r="B10050" s="7"/>
      <c r="C10050" s="7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  <c r="S10050" s="8"/>
      <c r="T10050" s="8"/>
      <c r="U10050" s="8"/>
      <c r="V10050" s="8"/>
      <c r="W10050" s="8"/>
      <c r="X10050" s="8"/>
      <c r="Y10050" s="8"/>
      <c r="Z10050" s="8"/>
      <c r="AA10050" s="8"/>
      <c r="AB10050" s="8"/>
      <c r="AC10050" s="8"/>
      <c r="AD10050" s="8"/>
      <c r="AE10050" s="8"/>
    </row>
    <row r="10051" spans="1:31" x14ac:dyDescent="0.35">
      <c r="A10051" s="7"/>
      <c r="B10051" s="7"/>
      <c r="C10051" s="7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  <c r="S10051" s="8"/>
      <c r="T10051" s="8"/>
      <c r="U10051" s="8"/>
      <c r="V10051" s="8"/>
      <c r="W10051" s="8"/>
      <c r="X10051" s="8"/>
      <c r="Y10051" s="8"/>
      <c r="Z10051" s="8"/>
      <c r="AA10051" s="8"/>
      <c r="AB10051" s="8"/>
      <c r="AC10051" s="8"/>
      <c r="AD10051" s="8"/>
      <c r="AE10051" s="8"/>
    </row>
    <row r="10052" spans="1:31" x14ac:dyDescent="0.35">
      <c r="A10052" s="7"/>
      <c r="B10052" s="7"/>
      <c r="C10052" s="7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  <c r="S10052" s="8"/>
      <c r="T10052" s="8"/>
      <c r="U10052" s="8"/>
      <c r="V10052" s="8"/>
      <c r="W10052" s="8"/>
      <c r="X10052" s="8"/>
      <c r="Y10052" s="8"/>
      <c r="Z10052" s="8"/>
      <c r="AA10052" s="8"/>
      <c r="AB10052" s="8"/>
      <c r="AC10052" s="8"/>
      <c r="AD10052" s="8"/>
      <c r="AE10052" s="8"/>
    </row>
    <row r="10053" spans="1:31" x14ac:dyDescent="0.35">
      <c r="A10053" s="7"/>
      <c r="B10053" s="7"/>
      <c r="C10053" s="7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  <c r="S10053" s="8"/>
      <c r="T10053" s="8"/>
      <c r="U10053" s="8"/>
      <c r="V10053" s="8"/>
      <c r="W10053" s="8"/>
      <c r="X10053" s="8"/>
      <c r="Y10053" s="8"/>
      <c r="Z10053" s="8"/>
      <c r="AA10053" s="8"/>
      <c r="AB10053" s="8"/>
      <c r="AC10053" s="8"/>
      <c r="AD10053" s="8"/>
      <c r="AE10053" s="8"/>
    </row>
    <row r="10054" spans="1:31" x14ac:dyDescent="0.35">
      <c r="A10054" s="7"/>
      <c r="B10054" s="7"/>
      <c r="C10054" s="7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  <c r="S10054" s="8"/>
      <c r="T10054" s="8"/>
      <c r="U10054" s="8"/>
      <c r="V10054" s="8"/>
      <c r="W10054" s="8"/>
      <c r="X10054" s="8"/>
      <c r="Y10054" s="8"/>
      <c r="Z10054" s="8"/>
      <c r="AA10054" s="8"/>
      <c r="AB10054" s="8"/>
      <c r="AC10054" s="8"/>
      <c r="AD10054" s="8"/>
      <c r="AE10054" s="8"/>
    </row>
    <row r="10055" spans="1:31" x14ac:dyDescent="0.35">
      <c r="A10055" s="7"/>
      <c r="B10055" s="7"/>
      <c r="C10055" s="7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  <c r="S10055" s="8"/>
      <c r="T10055" s="8"/>
      <c r="U10055" s="8"/>
      <c r="V10055" s="8"/>
      <c r="W10055" s="8"/>
      <c r="X10055" s="8"/>
      <c r="Y10055" s="8"/>
      <c r="Z10055" s="8"/>
      <c r="AA10055" s="8"/>
      <c r="AB10055" s="8"/>
      <c r="AC10055" s="8"/>
      <c r="AD10055" s="8"/>
      <c r="AE10055" s="8"/>
    </row>
    <row r="10056" spans="1:31" x14ac:dyDescent="0.35">
      <c r="A10056" s="7"/>
      <c r="B10056" s="7"/>
      <c r="C10056" s="7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  <c r="S10056" s="8"/>
      <c r="T10056" s="8"/>
      <c r="U10056" s="8"/>
      <c r="V10056" s="8"/>
      <c r="W10056" s="8"/>
      <c r="X10056" s="8"/>
      <c r="Y10056" s="8"/>
      <c r="Z10056" s="8"/>
      <c r="AA10056" s="8"/>
      <c r="AB10056" s="8"/>
      <c r="AC10056" s="8"/>
      <c r="AD10056" s="8"/>
      <c r="AE10056" s="8"/>
    </row>
    <row r="10057" spans="1:31" x14ac:dyDescent="0.35">
      <c r="A10057" s="7"/>
      <c r="B10057" s="7"/>
      <c r="C10057" s="7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  <c r="S10057" s="8"/>
      <c r="T10057" s="8"/>
      <c r="U10057" s="8"/>
      <c r="V10057" s="8"/>
      <c r="W10057" s="8"/>
      <c r="X10057" s="8"/>
      <c r="Y10057" s="8"/>
      <c r="Z10057" s="8"/>
      <c r="AA10057" s="8"/>
      <c r="AB10057" s="8"/>
      <c r="AC10057" s="8"/>
      <c r="AD10057" s="8"/>
      <c r="AE10057" s="8"/>
    </row>
    <row r="10058" spans="1:31" x14ac:dyDescent="0.35">
      <c r="A10058" s="7"/>
      <c r="B10058" s="7"/>
      <c r="C10058" s="7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  <c r="S10058" s="8"/>
      <c r="T10058" s="8"/>
      <c r="U10058" s="8"/>
      <c r="V10058" s="8"/>
      <c r="W10058" s="8"/>
      <c r="X10058" s="8"/>
      <c r="Y10058" s="8"/>
      <c r="Z10058" s="8"/>
      <c r="AA10058" s="8"/>
      <c r="AB10058" s="8"/>
      <c r="AC10058" s="8"/>
      <c r="AD10058" s="8"/>
      <c r="AE10058" s="8"/>
    </row>
    <row r="10059" spans="1:31" x14ac:dyDescent="0.35">
      <c r="A10059" s="7"/>
      <c r="B10059" s="7"/>
      <c r="C10059" s="7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  <c r="S10059" s="8"/>
      <c r="T10059" s="8"/>
      <c r="U10059" s="8"/>
      <c r="V10059" s="8"/>
      <c r="W10059" s="8"/>
      <c r="X10059" s="8"/>
      <c r="Y10059" s="8"/>
      <c r="Z10059" s="8"/>
      <c r="AA10059" s="8"/>
      <c r="AB10059" s="8"/>
      <c r="AC10059" s="8"/>
      <c r="AD10059" s="8"/>
      <c r="AE10059" s="8"/>
    </row>
    <row r="10060" spans="1:31" x14ac:dyDescent="0.35">
      <c r="A10060" s="7"/>
      <c r="B10060" s="7"/>
      <c r="C10060" s="7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  <c r="S10060" s="8"/>
      <c r="T10060" s="8"/>
      <c r="U10060" s="8"/>
      <c r="V10060" s="8"/>
      <c r="W10060" s="8"/>
      <c r="X10060" s="8"/>
      <c r="Y10060" s="8"/>
      <c r="Z10060" s="8"/>
      <c r="AA10060" s="8"/>
      <c r="AB10060" s="8"/>
      <c r="AC10060" s="8"/>
      <c r="AD10060" s="8"/>
      <c r="AE10060" s="8"/>
    </row>
    <row r="10061" spans="1:31" x14ac:dyDescent="0.35">
      <c r="A10061" s="7"/>
      <c r="B10061" s="7"/>
      <c r="C10061" s="7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  <c r="S10061" s="8"/>
      <c r="T10061" s="8"/>
      <c r="U10061" s="8"/>
      <c r="V10061" s="8"/>
      <c r="W10061" s="8"/>
      <c r="X10061" s="8"/>
      <c r="Y10061" s="8"/>
      <c r="Z10061" s="8"/>
      <c r="AA10061" s="8"/>
      <c r="AB10061" s="8"/>
      <c r="AC10061" s="8"/>
      <c r="AD10061" s="8"/>
      <c r="AE10061" s="8"/>
    </row>
    <row r="10062" spans="1:31" x14ac:dyDescent="0.35">
      <c r="A10062" s="7"/>
      <c r="B10062" s="7"/>
      <c r="C10062" s="7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  <c r="S10062" s="8"/>
      <c r="T10062" s="8"/>
      <c r="U10062" s="8"/>
      <c r="V10062" s="8"/>
      <c r="W10062" s="8"/>
      <c r="X10062" s="8"/>
      <c r="Y10062" s="8"/>
      <c r="Z10062" s="8"/>
      <c r="AA10062" s="8"/>
      <c r="AB10062" s="8"/>
      <c r="AC10062" s="8"/>
      <c r="AD10062" s="8"/>
      <c r="AE10062" s="8"/>
    </row>
    <row r="10063" spans="1:31" x14ac:dyDescent="0.35">
      <c r="A10063" s="7"/>
      <c r="B10063" s="7"/>
      <c r="C10063" s="7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  <c r="S10063" s="8"/>
      <c r="T10063" s="8"/>
      <c r="U10063" s="8"/>
      <c r="V10063" s="8"/>
      <c r="W10063" s="8"/>
      <c r="X10063" s="8"/>
      <c r="Y10063" s="8"/>
      <c r="Z10063" s="8"/>
      <c r="AA10063" s="8"/>
      <c r="AB10063" s="8"/>
      <c r="AC10063" s="8"/>
      <c r="AD10063" s="8"/>
      <c r="AE10063" s="8"/>
    </row>
    <row r="10064" spans="1:31" x14ac:dyDescent="0.35">
      <c r="A10064" s="7"/>
      <c r="B10064" s="7"/>
      <c r="C10064" s="7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  <c r="S10064" s="8"/>
      <c r="T10064" s="8"/>
      <c r="U10064" s="8"/>
      <c r="V10064" s="8"/>
      <c r="W10064" s="8"/>
      <c r="X10064" s="8"/>
      <c r="Y10064" s="8"/>
      <c r="Z10064" s="8"/>
      <c r="AA10064" s="8"/>
      <c r="AB10064" s="8"/>
      <c r="AC10064" s="8"/>
      <c r="AD10064" s="8"/>
      <c r="AE10064" s="8"/>
    </row>
    <row r="10065" spans="1:31" x14ac:dyDescent="0.35">
      <c r="A10065" s="7"/>
      <c r="B10065" s="7"/>
      <c r="C10065" s="7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  <c r="S10065" s="8"/>
      <c r="T10065" s="8"/>
      <c r="U10065" s="8"/>
      <c r="V10065" s="8"/>
      <c r="W10065" s="8"/>
      <c r="X10065" s="8"/>
      <c r="Y10065" s="8"/>
      <c r="Z10065" s="8"/>
      <c r="AA10065" s="8"/>
      <c r="AB10065" s="8"/>
      <c r="AC10065" s="8"/>
      <c r="AD10065" s="8"/>
      <c r="AE10065" s="8"/>
    </row>
    <row r="10066" spans="1:31" x14ac:dyDescent="0.35">
      <c r="A10066" s="7"/>
      <c r="B10066" s="7"/>
      <c r="C10066" s="7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  <c r="S10066" s="8"/>
      <c r="T10066" s="8"/>
      <c r="U10066" s="8"/>
      <c r="V10066" s="8"/>
      <c r="W10066" s="8"/>
      <c r="X10066" s="8"/>
      <c r="Y10066" s="8"/>
      <c r="Z10066" s="8"/>
      <c r="AA10066" s="8"/>
      <c r="AB10066" s="8"/>
      <c r="AC10066" s="8"/>
      <c r="AD10066" s="8"/>
      <c r="AE10066" s="8"/>
    </row>
    <row r="10067" spans="1:31" x14ac:dyDescent="0.35">
      <c r="A10067" s="7"/>
      <c r="B10067" s="7"/>
      <c r="C10067" s="7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  <c r="S10067" s="8"/>
      <c r="T10067" s="8"/>
      <c r="U10067" s="8"/>
      <c r="V10067" s="8"/>
      <c r="W10067" s="8"/>
      <c r="X10067" s="8"/>
      <c r="Y10067" s="8"/>
      <c r="Z10067" s="8"/>
      <c r="AA10067" s="8"/>
      <c r="AB10067" s="8"/>
      <c r="AC10067" s="8"/>
      <c r="AD10067" s="8"/>
      <c r="AE10067" s="8"/>
    </row>
    <row r="10068" spans="1:31" x14ac:dyDescent="0.35">
      <c r="A10068" s="7"/>
      <c r="B10068" s="7"/>
      <c r="C10068" s="7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  <c r="S10068" s="8"/>
      <c r="T10068" s="8"/>
      <c r="U10068" s="8"/>
      <c r="V10068" s="8"/>
      <c r="W10068" s="8"/>
      <c r="X10068" s="8"/>
      <c r="Y10068" s="8"/>
      <c r="Z10068" s="8"/>
      <c r="AA10068" s="8"/>
      <c r="AB10068" s="8"/>
      <c r="AC10068" s="8"/>
      <c r="AD10068" s="8"/>
      <c r="AE10068" s="8"/>
    </row>
    <row r="10069" spans="1:31" x14ac:dyDescent="0.35">
      <c r="A10069" s="7"/>
      <c r="B10069" s="7"/>
      <c r="C10069" s="7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  <c r="S10069" s="8"/>
      <c r="T10069" s="8"/>
      <c r="U10069" s="8"/>
      <c r="V10069" s="8"/>
      <c r="W10069" s="8"/>
      <c r="X10069" s="8"/>
      <c r="Y10069" s="8"/>
      <c r="Z10069" s="8"/>
      <c r="AA10069" s="8"/>
      <c r="AB10069" s="8"/>
      <c r="AC10069" s="8"/>
      <c r="AD10069" s="8"/>
      <c r="AE10069" s="8"/>
    </row>
    <row r="10070" spans="1:31" x14ac:dyDescent="0.35">
      <c r="A10070" s="7"/>
      <c r="B10070" s="7"/>
      <c r="C10070" s="7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  <c r="S10070" s="8"/>
      <c r="T10070" s="8"/>
      <c r="U10070" s="8"/>
      <c r="V10070" s="8"/>
      <c r="W10070" s="8"/>
      <c r="X10070" s="8"/>
      <c r="Y10070" s="8"/>
      <c r="Z10070" s="8"/>
      <c r="AA10070" s="8"/>
      <c r="AB10070" s="8"/>
      <c r="AC10070" s="8"/>
      <c r="AD10070" s="8"/>
      <c r="AE10070" s="8"/>
    </row>
    <row r="10071" spans="1:31" x14ac:dyDescent="0.35">
      <c r="A10071" s="7"/>
      <c r="B10071" s="7"/>
      <c r="C10071" s="7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  <c r="S10071" s="8"/>
      <c r="T10071" s="8"/>
      <c r="U10071" s="8"/>
      <c r="V10071" s="8"/>
      <c r="W10071" s="8"/>
      <c r="X10071" s="8"/>
      <c r="Y10071" s="8"/>
      <c r="Z10071" s="8"/>
      <c r="AA10071" s="8"/>
      <c r="AB10071" s="8"/>
      <c r="AC10071" s="8"/>
      <c r="AD10071" s="8"/>
      <c r="AE10071" s="8"/>
    </row>
    <row r="10072" spans="1:31" x14ac:dyDescent="0.35">
      <c r="A10072" s="7"/>
      <c r="B10072" s="7"/>
      <c r="C10072" s="7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  <c r="S10072" s="8"/>
      <c r="T10072" s="8"/>
      <c r="U10072" s="8"/>
      <c r="V10072" s="8"/>
      <c r="W10072" s="8"/>
      <c r="X10072" s="8"/>
      <c r="Y10072" s="8"/>
      <c r="Z10072" s="8"/>
      <c r="AA10072" s="8"/>
      <c r="AB10072" s="8"/>
      <c r="AC10072" s="8"/>
      <c r="AD10072" s="8"/>
      <c r="AE10072" s="8"/>
    </row>
    <row r="10073" spans="1:31" x14ac:dyDescent="0.35">
      <c r="A10073" s="7"/>
      <c r="B10073" s="7"/>
      <c r="C10073" s="7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  <c r="S10073" s="8"/>
      <c r="T10073" s="8"/>
      <c r="U10073" s="8"/>
      <c r="V10073" s="8"/>
      <c r="W10073" s="8"/>
      <c r="X10073" s="8"/>
      <c r="Y10073" s="8"/>
      <c r="Z10073" s="8"/>
      <c r="AA10073" s="8"/>
      <c r="AB10073" s="8"/>
      <c r="AC10073" s="8"/>
      <c r="AD10073" s="8"/>
      <c r="AE10073" s="8"/>
    </row>
    <row r="10074" spans="1:31" x14ac:dyDescent="0.35">
      <c r="A10074" s="7"/>
      <c r="B10074" s="7"/>
      <c r="C10074" s="7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  <c r="S10074" s="8"/>
      <c r="T10074" s="8"/>
      <c r="U10074" s="8"/>
      <c r="V10074" s="8"/>
      <c r="W10074" s="8"/>
      <c r="X10074" s="8"/>
      <c r="Y10074" s="8"/>
      <c r="Z10074" s="8"/>
      <c r="AA10074" s="8"/>
      <c r="AB10074" s="8"/>
      <c r="AC10074" s="8"/>
      <c r="AD10074" s="8"/>
      <c r="AE10074" s="8"/>
    </row>
    <row r="10075" spans="1:31" x14ac:dyDescent="0.35">
      <c r="A10075" s="7"/>
      <c r="B10075" s="7"/>
      <c r="C10075" s="7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  <c r="S10075" s="8"/>
      <c r="T10075" s="8"/>
      <c r="U10075" s="8"/>
      <c r="V10075" s="8"/>
      <c r="W10075" s="8"/>
      <c r="X10075" s="8"/>
      <c r="Y10075" s="8"/>
      <c r="Z10075" s="8"/>
      <c r="AA10075" s="8"/>
      <c r="AB10075" s="8"/>
      <c r="AC10075" s="8"/>
      <c r="AD10075" s="8"/>
      <c r="AE10075" s="8"/>
    </row>
    <row r="10076" spans="1:31" x14ac:dyDescent="0.35">
      <c r="A10076" s="7"/>
      <c r="B10076" s="7"/>
      <c r="C10076" s="7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  <c r="S10076" s="8"/>
      <c r="T10076" s="8"/>
      <c r="U10076" s="8"/>
      <c r="V10076" s="8"/>
      <c r="W10076" s="8"/>
      <c r="X10076" s="8"/>
      <c r="Y10076" s="8"/>
      <c r="Z10076" s="8"/>
      <c r="AA10076" s="8"/>
      <c r="AB10076" s="8"/>
      <c r="AC10076" s="8"/>
      <c r="AD10076" s="8"/>
      <c r="AE10076" s="8"/>
    </row>
    <row r="10077" spans="1:31" x14ac:dyDescent="0.35">
      <c r="A10077" s="7"/>
      <c r="B10077" s="7"/>
      <c r="C10077" s="7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  <c r="S10077" s="8"/>
      <c r="T10077" s="8"/>
      <c r="U10077" s="8"/>
      <c r="V10077" s="8"/>
      <c r="W10077" s="8"/>
      <c r="X10077" s="8"/>
      <c r="Y10077" s="8"/>
      <c r="Z10077" s="8"/>
      <c r="AA10077" s="8"/>
      <c r="AB10077" s="8"/>
      <c r="AC10077" s="8"/>
      <c r="AD10077" s="8"/>
      <c r="AE10077" s="8"/>
    </row>
    <row r="10078" spans="1:31" x14ac:dyDescent="0.35">
      <c r="A10078" s="7"/>
      <c r="B10078" s="7"/>
      <c r="C10078" s="7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  <c r="S10078" s="8"/>
      <c r="T10078" s="8"/>
      <c r="U10078" s="8"/>
      <c r="V10078" s="8"/>
      <c r="W10078" s="8"/>
      <c r="X10078" s="8"/>
      <c r="Y10078" s="8"/>
      <c r="Z10078" s="8"/>
      <c r="AA10078" s="8"/>
      <c r="AB10078" s="8"/>
      <c r="AC10078" s="8"/>
      <c r="AD10078" s="8"/>
      <c r="AE10078" s="8"/>
    </row>
    <row r="10079" spans="1:31" x14ac:dyDescent="0.35">
      <c r="A10079" s="7"/>
      <c r="B10079" s="7"/>
      <c r="C10079" s="7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  <c r="S10079" s="8"/>
      <c r="T10079" s="8"/>
      <c r="U10079" s="8"/>
      <c r="V10079" s="8"/>
      <c r="W10079" s="8"/>
      <c r="X10079" s="8"/>
      <c r="Y10079" s="8"/>
      <c r="Z10079" s="8"/>
      <c r="AA10079" s="8"/>
      <c r="AB10079" s="8"/>
      <c r="AC10079" s="8"/>
      <c r="AD10079" s="8"/>
      <c r="AE10079" s="8"/>
    </row>
    <row r="10080" spans="1:31" x14ac:dyDescent="0.35">
      <c r="A10080" s="7"/>
      <c r="B10080" s="7"/>
      <c r="C10080" s="7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  <c r="S10080" s="8"/>
      <c r="T10080" s="8"/>
      <c r="U10080" s="8"/>
      <c r="V10080" s="8"/>
      <c r="W10080" s="8"/>
      <c r="X10080" s="8"/>
      <c r="Y10080" s="8"/>
      <c r="Z10080" s="8"/>
      <c r="AA10080" s="8"/>
      <c r="AB10080" s="8"/>
      <c r="AC10080" s="8"/>
      <c r="AD10080" s="8"/>
      <c r="AE10080" s="8"/>
    </row>
    <row r="10081" spans="1:31" x14ac:dyDescent="0.35">
      <c r="A10081" s="7"/>
      <c r="B10081" s="7"/>
      <c r="C10081" s="7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  <c r="S10081" s="8"/>
      <c r="T10081" s="8"/>
      <c r="U10081" s="8"/>
      <c r="V10081" s="8"/>
      <c r="W10081" s="8"/>
      <c r="X10081" s="8"/>
      <c r="Y10081" s="8"/>
      <c r="Z10081" s="8"/>
      <c r="AA10081" s="8"/>
      <c r="AB10081" s="8"/>
      <c r="AC10081" s="8"/>
      <c r="AD10081" s="8"/>
      <c r="AE10081" s="8"/>
    </row>
    <row r="10082" spans="1:31" x14ac:dyDescent="0.35">
      <c r="A10082" s="7"/>
      <c r="B10082" s="7"/>
      <c r="C10082" s="7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  <c r="S10082" s="8"/>
      <c r="T10082" s="8"/>
      <c r="U10082" s="8"/>
      <c r="V10082" s="8"/>
      <c r="W10082" s="8"/>
      <c r="X10082" s="8"/>
      <c r="Y10082" s="8"/>
      <c r="Z10082" s="8"/>
      <c r="AA10082" s="8"/>
      <c r="AB10082" s="8"/>
      <c r="AC10082" s="8"/>
      <c r="AD10082" s="8"/>
      <c r="AE10082" s="8"/>
    </row>
    <row r="10083" spans="1:31" x14ac:dyDescent="0.35">
      <c r="A10083" s="7"/>
      <c r="B10083" s="7"/>
      <c r="C10083" s="7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  <c r="S10083" s="8"/>
      <c r="T10083" s="8"/>
      <c r="U10083" s="8"/>
      <c r="V10083" s="8"/>
      <c r="W10083" s="8"/>
      <c r="X10083" s="8"/>
      <c r="Y10083" s="8"/>
      <c r="Z10083" s="8"/>
      <c r="AA10083" s="8"/>
      <c r="AB10083" s="8"/>
      <c r="AC10083" s="8"/>
      <c r="AD10083" s="8"/>
      <c r="AE10083" s="8"/>
    </row>
    <row r="10084" spans="1:31" x14ac:dyDescent="0.35">
      <c r="A10084" s="7"/>
      <c r="B10084" s="7"/>
      <c r="C10084" s="7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  <c r="S10084" s="8"/>
      <c r="T10084" s="8"/>
      <c r="U10084" s="8"/>
      <c r="V10084" s="8"/>
      <c r="W10084" s="8"/>
      <c r="X10084" s="8"/>
      <c r="Y10084" s="8"/>
      <c r="Z10084" s="8"/>
      <c r="AA10084" s="8"/>
      <c r="AB10084" s="8"/>
      <c r="AC10084" s="8"/>
      <c r="AD10084" s="8"/>
      <c r="AE10084" s="8"/>
    </row>
    <row r="10085" spans="1:31" x14ac:dyDescent="0.35">
      <c r="A10085" s="7"/>
      <c r="B10085" s="7"/>
      <c r="C10085" s="7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  <c r="S10085" s="8"/>
      <c r="T10085" s="8"/>
      <c r="U10085" s="8"/>
      <c r="V10085" s="8"/>
      <c r="W10085" s="8"/>
      <c r="X10085" s="8"/>
      <c r="Y10085" s="8"/>
      <c r="Z10085" s="8"/>
      <c r="AA10085" s="8"/>
      <c r="AB10085" s="8"/>
      <c r="AC10085" s="8"/>
      <c r="AD10085" s="8"/>
      <c r="AE10085" s="8"/>
    </row>
    <row r="10086" spans="1:31" x14ac:dyDescent="0.35">
      <c r="A10086" s="7"/>
      <c r="B10086" s="7"/>
      <c r="C10086" s="7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  <c r="S10086" s="8"/>
      <c r="T10086" s="8"/>
      <c r="U10086" s="8"/>
      <c r="V10086" s="8"/>
      <c r="W10086" s="8"/>
      <c r="X10086" s="8"/>
      <c r="Y10086" s="8"/>
      <c r="Z10086" s="8"/>
      <c r="AA10086" s="8"/>
      <c r="AB10086" s="8"/>
      <c r="AC10086" s="8"/>
      <c r="AD10086" s="8"/>
      <c r="AE10086" s="8"/>
    </row>
    <row r="10087" spans="1:31" x14ac:dyDescent="0.35">
      <c r="A10087" s="7"/>
      <c r="B10087" s="7"/>
      <c r="C10087" s="7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  <c r="S10087" s="8"/>
      <c r="T10087" s="8"/>
      <c r="U10087" s="8"/>
      <c r="V10087" s="8"/>
      <c r="W10087" s="8"/>
      <c r="X10087" s="8"/>
      <c r="Y10087" s="8"/>
      <c r="Z10087" s="8"/>
      <c r="AA10087" s="8"/>
      <c r="AB10087" s="8"/>
      <c r="AC10087" s="8"/>
      <c r="AD10087" s="8"/>
      <c r="AE10087" s="8"/>
    </row>
    <row r="10088" spans="1:31" x14ac:dyDescent="0.35">
      <c r="A10088" s="7"/>
      <c r="B10088" s="7"/>
      <c r="C10088" s="7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  <c r="S10088" s="8"/>
      <c r="T10088" s="8"/>
      <c r="U10088" s="8"/>
      <c r="V10088" s="8"/>
      <c r="W10088" s="8"/>
      <c r="X10088" s="8"/>
      <c r="Y10088" s="8"/>
      <c r="Z10088" s="8"/>
      <c r="AA10088" s="8"/>
      <c r="AB10088" s="8"/>
      <c r="AC10088" s="8"/>
      <c r="AD10088" s="8"/>
      <c r="AE10088" s="8"/>
    </row>
    <row r="10089" spans="1:31" x14ac:dyDescent="0.35">
      <c r="A10089" s="7"/>
      <c r="B10089" s="7"/>
      <c r="C10089" s="7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  <c r="S10089" s="8"/>
      <c r="T10089" s="8"/>
      <c r="U10089" s="8"/>
      <c r="V10089" s="8"/>
      <c r="W10089" s="8"/>
      <c r="X10089" s="8"/>
      <c r="Y10089" s="8"/>
      <c r="Z10089" s="8"/>
      <c r="AA10089" s="8"/>
      <c r="AB10089" s="8"/>
      <c r="AC10089" s="8"/>
      <c r="AD10089" s="8"/>
      <c r="AE10089" s="8"/>
    </row>
    <row r="10090" spans="1:31" x14ac:dyDescent="0.35">
      <c r="A10090" s="7"/>
      <c r="B10090" s="7"/>
      <c r="C10090" s="7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  <c r="S10090" s="8"/>
      <c r="T10090" s="8"/>
      <c r="U10090" s="8"/>
      <c r="V10090" s="8"/>
      <c r="W10090" s="8"/>
      <c r="X10090" s="8"/>
      <c r="Y10090" s="8"/>
      <c r="Z10090" s="8"/>
      <c r="AA10090" s="8"/>
      <c r="AB10090" s="8"/>
      <c r="AC10090" s="8"/>
      <c r="AD10090" s="8"/>
      <c r="AE10090" s="8"/>
    </row>
    <row r="10091" spans="1:31" x14ac:dyDescent="0.35">
      <c r="A10091" s="7"/>
      <c r="B10091" s="7"/>
      <c r="C10091" s="7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  <c r="S10091" s="8"/>
      <c r="T10091" s="8"/>
      <c r="U10091" s="8"/>
      <c r="V10091" s="8"/>
      <c r="W10091" s="8"/>
      <c r="X10091" s="8"/>
      <c r="Y10091" s="8"/>
      <c r="Z10091" s="8"/>
      <c r="AA10091" s="8"/>
      <c r="AB10091" s="8"/>
      <c r="AC10091" s="8"/>
      <c r="AD10091" s="8"/>
      <c r="AE10091" s="8"/>
    </row>
    <row r="10092" spans="1:31" x14ac:dyDescent="0.35">
      <c r="A10092" s="7"/>
      <c r="B10092" s="7"/>
      <c r="C10092" s="7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  <c r="S10092" s="8"/>
      <c r="T10092" s="8"/>
      <c r="U10092" s="8"/>
      <c r="V10092" s="8"/>
      <c r="W10092" s="8"/>
      <c r="X10092" s="8"/>
      <c r="Y10092" s="8"/>
      <c r="Z10092" s="8"/>
      <c r="AA10092" s="8"/>
      <c r="AB10092" s="8"/>
      <c r="AC10092" s="8"/>
      <c r="AD10092" s="8"/>
      <c r="AE10092" s="8"/>
    </row>
    <row r="10093" spans="1:31" x14ac:dyDescent="0.35">
      <c r="A10093" s="7"/>
      <c r="B10093" s="7"/>
      <c r="C10093" s="7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  <c r="S10093" s="8"/>
      <c r="T10093" s="8"/>
      <c r="U10093" s="8"/>
      <c r="V10093" s="8"/>
      <c r="W10093" s="8"/>
      <c r="X10093" s="8"/>
      <c r="Y10093" s="8"/>
      <c r="Z10093" s="8"/>
      <c r="AA10093" s="8"/>
      <c r="AB10093" s="8"/>
      <c r="AC10093" s="8"/>
      <c r="AD10093" s="8"/>
      <c r="AE10093" s="8"/>
    </row>
    <row r="10094" spans="1:31" x14ac:dyDescent="0.35">
      <c r="A10094" s="7"/>
      <c r="B10094" s="7"/>
      <c r="C10094" s="7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  <c r="S10094" s="8"/>
      <c r="T10094" s="8"/>
      <c r="U10094" s="8"/>
      <c r="V10094" s="8"/>
      <c r="W10094" s="8"/>
      <c r="X10094" s="8"/>
      <c r="Y10094" s="8"/>
      <c r="Z10094" s="8"/>
      <c r="AA10094" s="8"/>
      <c r="AB10094" s="8"/>
      <c r="AC10094" s="8"/>
      <c r="AD10094" s="8"/>
      <c r="AE10094" s="8"/>
    </row>
    <row r="10095" spans="1:31" x14ac:dyDescent="0.35">
      <c r="A10095" s="7"/>
      <c r="B10095" s="7"/>
      <c r="C10095" s="7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  <c r="S10095" s="8"/>
      <c r="T10095" s="8"/>
      <c r="U10095" s="8"/>
      <c r="V10095" s="8"/>
      <c r="W10095" s="8"/>
      <c r="X10095" s="8"/>
      <c r="Y10095" s="8"/>
      <c r="Z10095" s="8"/>
      <c r="AA10095" s="8"/>
      <c r="AB10095" s="8"/>
      <c r="AC10095" s="8"/>
      <c r="AD10095" s="8"/>
      <c r="AE10095" s="8"/>
    </row>
    <row r="10096" spans="1:31" x14ac:dyDescent="0.35">
      <c r="A10096" s="7"/>
      <c r="B10096" s="7"/>
      <c r="C10096" s="7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  <c r="S10096" s="8"/>
      <c r="T10096" s="8"/>
      <c r="U10096" s="8"/>
      <c r="V10096" s="8"/>
      <c r="W10096" s="8"/>
      <c r="X10096" s="8"/>
      <c r="Y10096" s="8"/>
      <c r="Z10096" s="8"/>
      <c r="AA10096" s="8"/>
      <c r="AB10096" s="8"/>
      <c r="AC10096" s="8"/>
      <c r="AD10096" s="8"/>
      <c r="AE10096" s="8"/>
    </row>
    <row r="10097" spans="1:31" x14ac:dyDescent="0.35">
      <c r="A10097" s="7"/>
      <c r="B10097" s="7"/>
      <c r="C10097" s="7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  <c r="S10097" s="8"/>
      <c r="T10097" s="8"/>
      <c r="U10097" s="8"/>
      <c r="V10097" s="8"/>
      <c r="W10097" s="8"/>
      <c r="X10097" s="8"/>
      <c r="Y10097" s="8"/>
      <c r="Z10097" s="8"/>
      <c r="AA10097" s="8"/>
      <c r="AB10097" s="8"/>
      <c r="AC10097" s="8"/>
      <c r="AD10097" s="8"/>
      <c r="AE10097" s="8"/>
    </row>
    <row r="10098" spans="1:31" x14ac:dyDescent="0.35">
      <c r="A10098" s="7"/>
      <c r="B10098" s="7"/>
      <c r="C10098" s="7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  <c r="S10098" s="8"/>
      <c r="T10098" s="8"/>
      <c r="U10098" s="8"/>
      <c r="V10098" s="8"/>
      <c r="W10098" s="8"/>
      <c r="X10098" s="8"/>
      <c r="Y10098" s="8"/>
      <c r="Z10098" s="8"/>
      <c r="AA10098" s="8"/>
      <c r="AB10098" s="8"/>
      <c r="AC10098" s="8"/>
      <c r="AD10098" s="8"/>
      <c r="AE10098" s="8"/>
    </row>
    <row r="10099" spans="1:31" x14ac:dyDescent="0.35">
      <c r="A10099" s="7"/>
      <c r="B10099" s="7"/>
      <c r="C10099" s="7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  <c r="S10099" s="8"/>
      <c r="T10099" s="8"/>
      <c r="U10099" s="8"/>
      <c r="V10099" s="8"/>
      <c r="W10099" s="8"/>
      <c r="X10099" s="8"/>
      <c r="Y10099" s="8"/>
      <c r="Z10099" s="8"/>
      <c r="AA10099" s="8"/>
      <c r="AB10099" s="8"/>
      <c r="AC10099" s="8"/>
      <c r="AD10099" s="8"/>
      <c r="AE10099" s="8"/>
    </row>
    <row r="10100" spans="1:31" x14ac:dyDescent="0.35">
      <c r="A10100" s="7"/>
      <c r="B10100" s="7"/>
      <c r="C10100" s="7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  <c r="S10100" s="8"/>
      <c r="T10100" s="8"/>
      <c r="U10100" s="8"/>
      <c r="V10100" s="8"/>
      <c r="W10100" s="8"/>
      <c r="X10100" s="8"/>
      <c r="Y10100" s="8"/>
      <c r="Z10100" s="8"/>
      <c r="AA10100" s="8"/>
      <c r="AB10100" s="8"/>
      <c r="AC10100" s="8"/>
      <c r="AD10100" s="8"/>
      <c r="AE10100" s="8"/>
    </row>
    <row r="10101" spans="1:31" x14ac:dyDescent="0.35">
      <c r="A10101" s="7"/>
      <c r="B10101" s="7"/>
      <c r="C10101" s="7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  <c r="S10101" s="8"/>
      <c r="T10101" s="8"/>
      <c r="U10101" s="8"/>
      <c r="V10101" s="8"/>
      <c r="W10101" s="8"/>
      <c r="X10101" s="8"/>
      <c r="Y10101" s="8"/>
      <c r="Z10101" s="8"/>
      <c r="AA10101" s="8"/>
      <c r="AB10101" s="8"/>
      <c r="AC10101" s="8"/>
      <c r="AD10101" s="8"/>
      <c r="AE10101" s="8"/>
    </row>
    <row r="10102" spans="1:31" x14ac:dyDescent="0.35">
      <c r="A10102" s="7"/>
      <c r="B10102" s="7"/>
      <c r="C10102" s="7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  <c r="S10102" s="8"/>
      <c r="T10102" s="8"/>
      <c r="U10102" s="8"/>
      <c r="V10102" s="8"/>
      <c r="W10102" s="8"/>
      <c r="X10102" s="8"/>
      <c r="Y10102" s="8"/>
      <c r="Z10102" s="8"/>
      <c r="AA10102" s="8"/>
      <c r="AB10102" s="8"/>
      <c r="AC10102" s="8"/>
      <c r="AD10102" s="8"/>
      <c r="AE10102" s="8"/>
    </row>
    <row r="10103" spans="1:31" x14ac:dyDescent="0.35">
      <c r="A10103" s="7"/>
      <c r="B10103" s="7"/>
      <c r="C10103" s="7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  <c r="S10103" s="8"/>
      <c r="T10103" s="8"/>
      <c r="U10103" s="8"/>
      <c r="V10103" s="8"/>
      <c r="W10103" s="8"/>
      <c r="X10103" s="8"/>
      <c r="Y10103" s="8"/>
      <c r="Z10103" s="8"/>
      <c r="AA10103" s="8"/>
      <c r="AB10103" s="8"/>
      <c r="AC10103" s="8"/>
      <c r="AD10103" s="8"/>
      <c r="AE10103" s="8"/>
    </row>
    <row r="10104" spans="1:31" x14ac:dyDescent="0.35">
      <c r="A10104" s="7"/>
      <c r="B10104" s="7"/>
      <c r="C10104" s="7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  <c r="S10104" s="8"/>
      <c r="T10104" s="8"/>
      <c r="U10104" s="8"/>
      <c r="V10104" s="8"/>
      <c r="W10104" s="8"/>
      <c r="X10104" s="8"/>
      <c r="Y10104" s="8"/>
      <c r="Z10104" s="8"/>
      <c r="AA10104" s="8"/>
      <c r="AB10104" s="8"/>
      <c r="AC10104" s="8"/>
      <c r="AD10104" s="8"/>
      <c r="AE10104" s="8"/>
    </row>
    <row r="10105" spans="1:31" x14ac:dyDescent="0.35">
      <c r="A10105" s="7"/>
      <c r="B10105" s="7"/>
      <c r="C10105" s="7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  <c r="S10105" s="8"/>
      <c r="T10105" s="8"/>
      <c r="U10105" s="8"/>
      <c r="V10105" s="8"/>
      <c r="W10105" s="8"/>
      <c r="X10105" s="8"/>
      <c r="Y10105" s="8"/>
      <c r="Z10105" s="8"/>
      <c r="AA10105" s="8"/>
      <c r="AB10105" s="8"/>
      <c r="AC10105" s="8"/>
      <c r="AD10105" s="8"/>
      <c r="AE10105" s="8"/>
    </row>
    <row r="10106" spans="1:31" x14ac:dyDescent="0.35">
      <c r="A10106" s="7"/>
      <c r="B10106" s="7"/>
      <c r="C10106" s="7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  <c r="S10106" s="8"/>
      <c r="T10106" s="8"/>
      <c r="U10106" s="8"/>
      <c r="V10106" s="8"/>
      <c r="W10106" s="8"/>
      <c r="X10106" s="8"/>
      <c r="Y10106" s="8"/>
      <c r="Z10106" s="8"/>
      <c r="AA10106" s="8"/>
      <c r="AB10106" s="8"/>
      <c r="AC10106" s="8"/>
      <c r="AD10106" s="8"/>
      <c r="AE10106" s="8"/>
    </row>
    <row r="10107" spans="1:31" x14ac:dyDescent="0.35">
      <c r="A10107" s="7"/>
      <c r="B10107" s="7"/>
      <c r="C10107" s="7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  <c r="S10107" s="8"/>
      <c r="T10107" s="8"/>
      <c r="U10107" s="8"/>
      <c r="V10107" s="8"/>
      <c r="W10107" s="8"/>
      <c r="X10107" s="8"/>
      <c r="Y10107" s="8"/>
      <c r="Z10107" s="8"/>
      <c r="AA10107" s="8"/>
      <c r="AB10107" s="8"/>
      <c r="AC10107" s="8"/>
      <c r="AD10107" s="8"/>
      <c r="AE10107" s="8"/>
    </row>
    <row r="10108" spans="1:31" x14ac:dyDescent="0.35">
      <c r="A10108" s="7"/>
      <c r="B10108" s="7"/>
      <c r="C10108" s="7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  <c r="S10108" s="8"/>
      <c r="T10108" s="8"/>
      <c r="U10108" s="8"/>
      <c r="V10108" s="8"/>
      <c r="W10108" s="8"/>
      <c r="X10108" s="8"/>
      <c r="Y10108" s="8"/>
      <c r="Z10108" s="8"/>
      <c r="AA10108" s="8"/>
      <c r="AB10108" s="8"/>
      <c r="AC10108" s="8"/>
      <c r="AD10108" s="8"/>
      <c r="AE10108" s="8"/>
    </row>
    <row r="10109" spans="1:31" x14ac:dyDescent="0.35">
      <c r="A10109" s="7"/>
      <c r="B10109" s="7"/>
      <c r="C10109" s="7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  <c r="S10109" s="8"/>
      <c r="T10109" s="8"/>
      <c r="U10109" s="8"/>
      <c r="V10109" s="8"/>
      <c r="W10109" s="8"/>
      <c r="X10109" s="8"/>
      <c r="Y10109" s="8"/>
      <c r="Z10109" s="8"/>
      <c r="AA10109" s="8"/>
      <c r="AB10109" s="8"/>
      <c r="AC10109" s="8"/>
      <c r="AD10109" s="8"/>
      <c r="AE10109" s="8"/>
    </row>
    <row r="10110" spans="1:31" x14ac:dyDescent="0.35">
      <c r="A10110" s="7"/>
      <c r="B10110" s="7"/>
      <c r="C10110" s="7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  <c r="S10110" s="8"/>
      <c r="T10110" s="8"/>
      <c r="U10110" s="8"/>
      <c r="V10110" s="8"/>
      <c r="W10110" s="8"/>
      <c r="X10110" s="8"/>
      <c r="Y10110" s="8"/>
      <c r="Z10110" s="8"/>
      <c r="AA10110" s="8"/>
      <c r="AB10110" s="8"/>
      <c r="AC10110" s="8"/>
      <c r="AD10110" s="8"/>
      <c r="AE10110" s="8"/>
    </row>
    <row r="10111" spans="1:31" x14ac:dyDescent="0.35">
      <c r="A10111" s="7"/>
      <c r="B10111" s="7"/>
      <c r="C10111" s="7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  <c r="S10111" s="8"/>
      <c r="T10111" s="8"/>
      <c r="U10111" s="8"/>
      <c r="V10111" s="8"/>
      <c r="W10111" s="8"/>
      <c r="X10111" s="8"/>
      <c r="Y10111" s="8"/>
      <c r="Z10111" s="8"/>
      <c r="AA10111" s="8"/>
      <c r="AB10111" s="8"/>
      <c r="AC10111" s="8"/>
      <c r="AD10111" s="8"/>
      <c r="AE10111" s="8"/>
    </row>
    <row r="10112" spans="1:31" x14ac:dyDescent="0.35">
      <c r="A10112" s="7"/>
      <c r="B10112" s="7"/>
      <c r="C10112" s="7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  <c r="S10112" s="8"/>
      <c r="T10112" s="8"/>
      <c r="U10112" s="8"/>
      <c r="V10112" s="8"/>
      <c r="W10112" s="8"/>
      <c r="X10112" s="8"/>
      <c r="Y10112" s="8"/>
      <c r="Z10112" s="8"/>
      <c r="AA10112" s="8"/>
      <c r="AB10112" s="8"/>
      <c r="AC10112" s="8"/>
      <c r="AD10112" s="8"/>
      <c r="AE10112" s="8"/>
    </row>
    <row r="10113" spans="1:31" x14ac:dyDescent="0.35">
      <c r="A10113" s="7"/>
      <c r="B10113" s="7"/>
      <c r="C10113" s="7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  <c r="S10113" s="8"/>
      <c r="T10113" s="8"/>
      <c r="U10113" s="8"/>
      <c r="V10113" s="8"/>
      <c r="W10113" s="8"/>
      <c r="X10113" s="8"/>
      <c r="Y10113" s="8"/>
      <c r="Z10113" s="8"/>
      <c r="AA10113" s="8"/>
      <c r="AB10113" s="8"/>
      <c r="AC10113" s="8"/>
      <c r="AD10113" s="8"/>
      <c r="AE10113" s="8"/>
    </row>
    <row r="10114" spans="1:31" x14ac:dyDescent="0.35">
      <c r="A10114" s="7"/>
      <c r="B10114" s="7"/>
      <c r="C10114" s="7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  <c r="S10114" s="8"/>
      <c r="T10114" s="8"/>
      <c r="U10114" s="8"/>
      <c r="V10114" s="8"/>
      <c r="W10114" s="8"/>
      <c r="X10114" s="8"/>
      <c r="Y10114" s="8"/>
      <c r="Z10114" s="8"/>
      <c r="AA10114" s="8"/>
      <c r="AB10114" s="8"/>
      <c r="AC10114" s="8"/>
      <c r="AD10114" s="8"/>
      <c r="AE10114" s="8"/>
    </row>
    <row r="10115" spans="1:31" x14ac:dyDescent="0.35">
      <c r="A10115" s="7"/>
      <c r="B10115" s="7"/>
      <c r="C10115" s="7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  <c r="S10115" s="8"/>
      <c r="T10115" s="8"/>
      <c r="U10115" s="8"/>
      <c r="V10115" s="8"/>
      <c r="W10115" s="8"/>
      <c r="X10115" s="8"/>
      <c r="Y10115" s="8"/>
      <c r="Z10115" s="8"/>
      <c r="AA10115" s="8"/>
      <c r="AB10115" s="8"/>
      <c r="AC10115" s="8"/>
      <c r="AD10115" s="8"/>
      <c r="AE10115" s="8"/>
    </row>
    <row r="10116" spans="1:31" x14ac:dyDescent="0.35">
      <c r="A10116" s="7"/>
      <c r="B10116" s="7"/>
      <c r="C10116" s="7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  <c r="S10116" s="8"/>
      <c r="T10116" s="8"/>
      <c r="U10116" s="8"/>
      <c r="V10116" s="8"/>
      <c r="W10116" s="8"/>
      <c r="X10116" s="8"/>
      <c r="Y10116" s="8"/>
      <c r="Z10116" s="8"/>
      <c r="AA10116" s="8"/>
      <c r="AB10116" s="8"/>
      <c r="AC10116" s="8"/>
      <c r="AD10116" s="8"/>
      <c r="AE10116" s="8"/>
    </row>
    <row r="10117" spans="1:31" x14ac:dyDescent="0.35">
      <c r="A10117" s="7"/>
      <c r="B10117" s="7"/>
      <c r="C10117" s="7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  <c r="S10117" s="8"/>
      <c r="T10117" s="8"/>
      <c r="U10117" s="8"/>
      <c r="V10117" s="8"/>
      <c r="W10117" s="8"/>
      <c r="X10117" s="8"/>
      <c r="Y10117" s="8"/>
      <c r="Z10117" s="8"/>
      <c r="AA10117" s="8"/>
      <c r="AB10117" s="8"/>
      <c r="AC10117" s="8"/>
      <c r="AD10117" s="8"/>
      <c r="AE10117" s="8"/>
    </row>
    <row r="10118" spans="1:31" x14ac:dyDescent="0.35">
      <c r="A10118" s="7"/>
      <c r="B10118" s="7"/>
      <c r="C10118" s="7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  <c r="S10118" s="8"/>
      <c r="T10118" s="8"/>
      <c r="U10118" s="8"/>
      <c r="V10118" s="8"/>
      <c r="W10118" s="8"/>
      <c r="X10118" s="8"/>
      <c r="Y10118" s="8"/>
      <c r="Z10118" s="8"/>
      <c r="AA10118" s="8"/>
      <c r="AB10118" s="8"/>
      <c r="AC10118" s="8"/>
      <c r="AD10118" s="8"/>
      <c r="AE10118" s="8"/>
    </row>
    <row r="10119" spans="1:31" x14ac:dyDescent="0.35">
      <c r="A10119" s="7"/>
      <c r="B10119" s="7"/>
      <c r="C10119" s="7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  <c r="S10119" s="8"/>
      <c r="T10119" s="8"/>
      <c r="U10119" s="8"/>
      <c r="V10119" s="8"/>
      <c r="W10119" s="8"/>
      <c r="X10119" s="8"/>
      <c r="Y10119" s="8"/>
      <c r="Z10119" s="8"/>
      <c r="AA10119" s="8"/>
      <c r="AB10119" s="8"/>
      <c r="AC10119" s="8"/>
      <c r="AD10119" s="8"/>
      <c r="AE10119" s="8"/>
    </row>
    <row r="10120" spans="1:31" x14ac:dyDescent="0.35">
      <c r="A10120" s="7"/>
      <c r="B10120" s="7"/>
      <c r="C10120" s="7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  <c r="S10120" s="8"/>
      <c r="T10120" s="8"/>
      <c r="U10120" s="8"/>
      <c r="V10120" s="8"/>
      <c r="W10120" s="8"/>
      <c r="X10120" s="8"/>
      <c r="Y10120" s="8"/>
      <c r="Z10120" s="8"/>
      <c r="AA10120" s="8"/>
      <c r="AB10120" s="8"/>
      <c r="AC10120" s="8"/>
      <c r="AD10120" s="8"/>
      <c r="AE10120" s="8"/>
    </row>
    <row r="10121" spans="1:31" x14ac:dyDescent="0.35">
      <c r="A10121" s="7"/>
      <c r="B10121" s="7"/>
      <c r="C10121" s="7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  <c r="S10121" s="8"/>
      <c r="T10121" s="8"/>
      <c r="U10121" s="8"/>
      <c r="V10121" s="8"/>
      <c r="W10121" s="8"/>
      <c r="X10121" s="8"/>
      <c r="Y10121" s="8"/>
      <c r="Z10121" s="8"/>
      <c r="AA10121" s="8"/>
      <c r="AB10121" s="8"/>
      <c r="AC10121" s="8"/>
      <c r="AD10121" s="8"/>
      <c r="AE10121" s="8"/>
    </row>
    <row r="10122" spans="1:31" x14ac:dyDescent="0.35">
      <c r="A10122" s="7"/>
      <c r="B10122" s="7"/>
      <c r="C10122" s="7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  <c r="S10122" s="8"/>
      <c r="T10122" s="8"/>
      <c r="U10122" s="8"/>
      <c r="V10122" s="8"/>
      <c r="W10122" s="8"/>
      <c r="X10122" s="8"/>
      <c r="Y10122" s="8"/>
      <c r="Z10122" s="8"/>
      <c r="AA10122" s="8"/>
      <c r="AB10122" s="8"/>
      <c r="AC10122" s="8"/>
      <c r="AD10122" s="8"/>
      <c r="AE10122" s="8"/>
    </row>
    <row r="10123" spans="1:31" x14ac:dyDescent="0.35">
      <c r="A10123" s="7"/>
      <c r="B10123" s="7"/>
      <c r="C10123" s="7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  <c r="S10123" s="8"/>
      <c r="T10123" s="8"/>
      <c r="U10123" s="8"/>
      <c r="V10123" s="8"/>
      <c r="W10123" s="8"/>
      <c r="X10123" s="8"/>
      <c r="Y10123" s="8"/>
      <c r="Z10123" s="8"/>
      <c r="AA10123" s="8"/>
      <c r="AB10123" s="8"/>
      <c r="AC10123" s="8"/>
      <c r="AD10123" s="8"/>
      <c r="AE10123" s="8"/>
    </row>
    <row r="10124" spans="1:31" x14ac:dyDescent="0.35">
      <c r="A10124" s="7"/>
      <c r="B10124" s="7"/>
      <c r="C10124" s="7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  <c r="S10124" s="8"/>
      <c r="T10124" s="8"/>
      <c r="U10124" s="8"/>
      <c r="V10124" s="8"/>
      <c r="W10124" s="8"/>
      <c r="X10124" s="8"/>
      <c r="Y10124" s="8"/>
      <c r="Z10124" s="8"/>
      <c r="AA10124" s="8"/>
      <c r="AB10124" s="8"/>
      <c r="AC10124" s="8"/>
      <c r="AD10124" s="8"/>
      <c r="AE10124" s="8"/>
    </row>
    <row r="10125" spans="1:31" x14ac:dyDescent="0.35">
      <c r="A10125" s="7"/>
      <c r="B10125" s="7"/>
      <c r="C10125" s="7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  <c r="S10125" s="8"/>
      <c r="T10125" s="8"/>
      <c r="U10125" s="8"/>
      <c r="V10125" s="8"/>
      <c r="W10125" s="8"/>
      <c r="X10125" s="8"/>
      <c r="Y10125" s="8"/>
      <c r="Z10125" s="8"/>
      <c r="AA10125" s="8"/>
      <c r="AB10125" s="8"/>
      <c r="AC10125" s="8"/>
      <c r="AD10125" s="8"/>
      <c r="AE10125" s="8"/>
    </row>
    <row r="10126" spans="1:31" x14ac:dyDescent="0.35">
      <c r="A10126" s="7"/>
      <c r="B10126" s="7"/>
      <c r="C10126" s="7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  <c r="S10126" s="8"/>
      <c r="T10126" s="8"/>
      <c r="U10126" s="8"/>
      <c r="V10126" s="8"/>
      <c r="W10126" s="8"/>
      <c r="X10126" s="8"/>
      <c r="Y10126" s="8"/>
      <c r="Z10126" s="8"/>
      <c r="AA10126" s="8"/>
      <c r="AB10126" s="8"/>
      <c r="AC10126" s="8"/>
      <c r="AD10126" s="8"/>
      <c r="AE10126" s="8"/>
    </row>
    <row r="10127" spans="1:31" x14ac:dyDescent="0.35">
      <c r="A10127" s="7"/>
      <c r="B10127" s="7"/>
      <c r="C10127" s="7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  <c r="S10127" s="8"/>
      <c r="T10127" s="8"/>
      <c r="U10127" s="8"/>
      <c r="V10127" s="8"/>
      <c r="W10127" s="8"/>
      <c r="X10127" s="8"/>
      <c r="Y10127" s="8"/>
      <c r="Z10127" s="8"/>
      <c r="AA10127" s="8"/>
      <c r="AB10127" s="8"/>
      <c r="AC10127" s="8"/>
      <c r="AD10127" s="8"/>
      <c r="AE10127" s="8"/>
    </row>
    <row r="10128" spans="1:31" x14ac:dyDescent="0.35">
      <c r="A10128" s="7"/>
      <c r="B10128" s="7"/>
      <c r="C10128" s="7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  <c r="S10128" s="8"/>
      <c r="T10128" s="8"/>
      <c r="U10128" s="8"/>
      <c r="V10128" s="8"/>
      <c r="W10128" s="8"/>
      <c r="X10128" s="8"/>
      <c r="Y10128" s="8"/>
      <c r="Z10128" s="8"/>
      <c r="AA10128" s="8"/>
      <c r="AB10128" s="8"/>
      <c r="AC10128" s="8"/>
      <c r="AD10128" s="8"/>
      <c r="AE10128" s="8"/>
    </row>
    <row r="10129" spans="1:31" x14ac:dyDescent="0.35">
      <c r="A10129" s="7"/>
      <c r="B10129" s="7"/>
      <c r="C10129" s="7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  <c r="S10129" s="8"/>
      <c r="T10129" s="8"/>
      <c r="U10129" s="8"/>
      <c r="V10129" s="8"/>
      <c r="W10129" s="8"/>
      <c r="X10129" s="8"/>
      <c r="Y10129" s="8"/>
      <c r="Z10129" s="8"/>
      <c r="AA10129" s="8"/>
      <c r="AB10129" s="8"/>
      <c r="AC10129" s="8"/>
      <c r="AD10129" s="8"/>
      <c r="AE10129" s="8"/>
    </row>
    <row r="10130" spans="1:31" x14ac:dyDescent="0.35">
      <c r="A10130" s="7"/>
      <c r="B10130" s="7"/>
      <c r="C10130" s="7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  <c r="S10130" s="8"/>
      <c r="T10130" s="8"/>
      <c r="U10130" s="8"/>
      <c r="V10130" s="8"/>
      <c r="W10130" s="8"/>
      <c r="X10130" s="8"/>
      <c r="Y10130" s="8"/>
      <c r="Z10130" s="8"/>
      <c r="AA10130" s="8"/>
      <c r="AB10130" s="8"/>
      <c r="AC10130" s="8"/>
      <c r="AD10130" s="8"/>
      <c r="AE10130" s="8"/>
    </row>
    <row r="10131" spans="1:31" x14ac:dyDescent="0.35">
      <c r="A10131" s="7"/>
      <c r="B10131" s="7"/>
      <c r="C10131" s="7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  <c r="S10131" s="8"/>
      <c r="T10131" s="8"/>
      <c r="U10131" s="8"/>
      <c r="V10131" s="8"/>
      <c r="W10131" s="8"/>
      <c r="X10131" s="8"/>
      <c r="Y10131" s="8"/>
      <c r="Z10131" s="8"/>
      <c r="AA10131" s="8"/>
      <c r="AB10131" s="8"/>
      <c r="AC10131" s="8"/>
      <c r="AD10131" s="8"/>
      <c r="AE10131" s="8"/>
    </row>
    <row r="10132" spans="1:31" x14ac:dyDescent="0.35">
      <c r="A10132" s="7"/>
      <c r="B10132" s="7"/>
      <c r="C10132" s="7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  <c r="S10132" s="8"/>
      <c r="T10132" s="8"/>
      <c r="U10132" s="8"/>
      <c r="V10132" s="8"/>
      <c r="W10132" s="8"/>
      <c r="X10132" s="8"/>
      <c r="Y10132" s="8"/>
      <c r="Z10132" s="8"/>
      <c r="AA10132" s="8"/>
      <c r="AB10132" s="8"/>
      <c r="AC10132" s="8"/>
      <c r="AD10132" s="8"/>
      <c r="AE10132" s="8"/>
    </row>
    <row r="10133" spans="1:31" x14ac:dyDescent="0.35">
      <c r="A10133" s="7"/>
      <c r="B10133" s="7"/>
      <c r="C10133" s="7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  <c r="S10133" s="8"/>
      <c r="T10133" s="8"/>
      <c r="U10133" s="8"/>
      <c r="V10133" s="8"/>
      <c r="W10133" s="8"/>
      <c r="X10133" s="8"/>
      <c r="Y10133" s="8"/>
      <c r="Z10133" s="8"/>
      <c r="AA10133" s="8"/>
      <c r="AB10133" s="8"/>
      <c r="AC10133" s="8"/>
      <c r="AD10133" s="8"/>
      <c r="AE10133" s="8"/>
    </row>
    <row r="10134" spans="1:31" x14ac:dyDescent="0.35">
      <c r="A10134" s="7"/>
      <c r="B10134" s="7"/>
      <c r="C10134" s="7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  <c r="S10134" s="8"/>
      <c r="T10134" s="8"/>
      <c r="U10134" s="8"/>
      <c r="V10134" s="8"/>
      <c r="W10134" s="8"/>
      <c r="X10134" s="8"/>
      <c r="Y10134" s="8"/>
      <c r="Z10134" s="8"/>
      <c r="AA10134" s="8"/>
      <c r="AB10134" s="8"/>
      <c r="AC10134" s="8"/>
      <c r="AD10134" s="8"/>
      <c r="AE10134" s="8"/>
    </row>
    <row r="10135" spans="1:31" x14ac:dyDescent="0.35">
      <c r="A10135" s="7"/>
      <c r="B10135" s="7"/>
      <c r="C10135" s="7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  <c r="S10135" s="8"/>
      <c r="T10135" s="8"/>
      <c r="U10135" s="8"/>
      <c r="V10135" s="8"/>
      <c r="W10135" s="8"/>
      <c r="X10135" s="8"/>
      <c r="Y10135" s="8"/>
      <c r="Z10135" s="8"/>
      <c r="AA10135" s="8"/>
      <c r="AB10135" s="8"/>
      <c r="AC10135" s="8"/>
      <c r="AD10135" s="8"/>
      <c r="AE10135" s="8"/>
    </row>
    <row r="10136" spans="1:31" x14ac:dyDescent="0.35">
      <c r="A10136" s="7"/>
      <c r="B10136" s="7"/>
      <c r="C10136" s="7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  <c r="S10136" s="8"/>
      <c r="T10136" s="8"/>
      <c r="U10136" s="8"/>
      <c r="V10136" s="8"/>
      <c r="W10136" s="8"/>
      <c r="X10136" s="8"/>
      <c r="Y10136" s="8"/>
      <c r="Z10136" s="8"/>
      <c r="AA10136" s="8"/>
      <c r="AB10136" s="8"/>
      <c r="AC10136" s="8"/>
      <c r="AD10136" s="8"/>
      <c r="AE10136" s="8"/>
    </row>
    <row r="10137" spans="1:31" x14ac:dyDescent="0.35">
      <c r="A10137" s="7"/>
      <c r="B10137" s="7"/>
      <c r="C10137" s="7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  <c r="S10137" s="8"/>
      <c r="T10137" s="8"/>
      <c r="U10137" s="8"/>
      <c r="V10137" s="8"/>
      <c r="W10137" s="8"/>
      <c r="X10137" s="8"/>
      <c r="Y10137" s="8"/>
      <c r="Z10137" s="8"/>
      <c r="AA10137" s="8"/>
      <c r="AB10137" s="8"/>
      <c r="AC10137" s="8"/>
      <c r="AD10137" s="8"/>
      <c r="AE10137" s="8"/>
    </row>
    <row r="10138" spans="1:31" x14ac:dyDescent="0.35">
      <c r="A10138" s="7"/>
      <c r="B10138" s="7"/>
      <c r="C10138" s="7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  <c r="S10138" s="8"/>
      <c r="T10138" s="8"/>
      <c r="U10138" s="8"/>
      <c r="V10138" s="8"/>
      <c r="W10138" s="8"/>
      <c r="X10138" s="8"/>
      <c r="Y10138" s="8"/>
      <c r="Z10138" s="8"/>
      <c r="AA10138" s="8"/>
      <c r="AB10138" s="8"/>
      <c r="AC10138" s="8"/>
      <c r="AD10138" s="8"/>
      <c r="AE10138" s="8"/>
    </row>
    <row r="10139" spans="1:31" x14ac:dyDescent="0.35">
      <c r="A10139" s="7"/>
      <c r="B10139" s="7"/>
      <c r="C10139" s="7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  <c r="S10139" s="8"/>
      <c r="T10139" s="8"/>
      <c r="U10139" s="8"/>
      <c r="V10139" s="8"/>
      <c r="W10139" s="8"/>
      <c r="X10139" s="8"/>
      <c r="Y10139" s="8"/>
      <c r="Z10139" s="8"/>
      <c r="AA10139" s="8"/>
      <c r="AB10139" s="8"/>
      <c r="AC10139" s="8"/>
      <c r="AD10139" s="8"/>
      <c r="AE10139" s="8"/>
    </row>
    <row r="10140" spans="1:31" x14ac:dyDescent="0.35">
      <c r="A10140" s="7"/>
      <c r="B10140" s="7"/>
      <c r="C10140" s="7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  <c r="S10140" s="8"/>
      <c r="T10140" s="8"/>
      <c r="U10140" s="8"/>
      <c r="V10140" s="8"/>
      <c r="W10140" s="8"/>
      <c r="X10140" s="8"/>
      <c r="Y10140" s="8"/>
      <c r="Z10140" s="8"/>
      <c r="AA10140" s="8"/>
      <c r="AB10140" s="8"/>
      <c r="AC10140" s="8"/>
      <c r="AD10140" s="8"/>
      <c r="AE10140" s="8"/>
    </row>
    <row r="10141" spans="1:31" x14ac:dyDescent="0.35">
      <c r="A10141" s="7"/>
      <c r="B10141" s="7"/>
      <c r="C10141" s="7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  <c r="S10141" s="8"/>
      <c r="T10141" s="8"/>
      <c r="U10141" s="8"/>
      <c r="V10141" s="8"/>
      <c r="W10141" s="8"/>
      <c r="X10141" s="8"/>
      <c r="Y10141" s="8"/>
      <c r="Z10141" s="8"/>
      <c r="AA10141" s="8"/>
      <c r="AB10141" s="8"/>
      <c r="AC10141" s="8"/>
      <c r="AD10141" s="8"/>
      <c r="AE10141" s="8"/>
    </row>
    <row r="10142" spans="1:31" x14ac:dyDescent="0.35">
      <c r="A10142" s="7"/>
      <c r="B10142" s="7"/>
      <c r="C10142" s="7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  <c r="S10142" s="8"/>
      <c r="T10142" s="8"/>
      <c r="U10142" s="8"/>
      <c r="V10142" s="8"/>
      <c r="W10142" s="8"/>
      <c r="X10142" s="8"/>
      <c r="Y10142" s="8"/>
      <c r="Z10142" s="8"/>
      <c r="AA10142" s="8"/>
      <c r="AB10142" s="8"/>
      <c r="AC10142" s="8"/>
      <c r="AD10142" s="8"/>
      <c r="AE10142" s="8"/>
    </row>
    <row r="10143" spans="1:31" x14ac:dyDescent="0.35">
      <c r="A10143" s="7"/>
      <c r="B10143" s="7"/>
      <c r="C10143" s="7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  <c r="S10143" s="8"/>
      <c r="T10143" s="8"/>
      <c r="U10143" s="8"/>
      <c r="V10143" s="8"/>
      <c r="W10143" s="8"/>
      <c r="X10143" s="8"/>
      <c r="Y10143" s="8"/>
      <c r="Z10143" s="8"/>
      <c r="AA10143" s="8"/>
      <c r="AB10143" s="8"/>
      <c r="AC10143" s="8"/>
      <c r="AD10143" s="8"/>
      <c r="AE10143" s="8"/>
    </row>
    <row r="10144" spans="1:31" x14ac:dyDescent="0.35">
      <c r="A10144" s="7"/>
      <c r="B10144" s="7"/>
      <c r="C10144" s="7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  <c r="S10144" s="8"/>
      <c r="T10144" s="8"/>
      <c r="U10144" s="8"/>
      <c r="V10144" s="8"/>
      <c r="W10144" s="8"/>
      <c r="X10144" s="8"/>
      <c r="Y10144" s="8"/>
      <c r="Z10144" s="8"/>
      <c r="AA10144" s="8"/>
      <c r="AB10144" s="8"/>
      <c r="AC10144" s="8"/>
      <c r="AD10144" s="8"/>
      <c r="AE10144" s="8"/>
    </row>
    <row r="10145" spans="1:31" x14ac:dyDescent="0.35">
      <c r="A10145" s="7"/>
      <c r="B10145" s="7"/>
      <c r="C10145" s="7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  <c r="S10145" s="8"/>
      <c r="T10145" s="8"/>
      <c r="U10145" s="8"/>
      <c r="V10145" s="8"/>
      <c r="W10145" s="8"/>
      <c r="X10145" s="8"/>
      <c r="Y10145" s="8"/>
      <c r="Z10145" s="8"/>
      <c r="AA10145" s="8"/>
      <c r="AB10145" s="8"/>
      <c r="AC10145" s="8"/>
      <c r="AD10145" s="8"/>
      <c r="AE10145" s="8"/>
    </row>
    <row r="10146" spans="1:31" x14ac:dyDescent="0.35">
      <c r="A10146" s="7"/>
      <c r="B10146" s="7"/>
      <c r="C10146" s="7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  <c r="S10146" s="8"/>
      <c r="T10146" s="8"/>
      <c r="U10146" s="8"/>
      <c r="V10146" s="8"/>
      <c r="W10146" s="8"/>
      <c r="X10146" s="8"/>
      <c r="Y10146" s="8"/>
      <c r="Z10146" s="8"/>
      <c r="AA10146" s="8"/>
      <c r="AB10146" s="8"/>
      <c r="AC10146" s="8"/>
      <c r="AD10146" s="8"/>
      <c r="AE10146" s="8"/>
    </row>
    <row r="10147" spans="1:31" x14ac:dyDescent="0.35">
      <c r="A10147" s="7"/>
      <c r="B10147" s="7"/>
      <c r="C10147" s="7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  <c r="S10147" s="8"/>
      <c r="T10147" s="8"/>
      <c r="U10147" s="8"/>
      <c r="V10147" s="8"/>
      <c r="W10147" s="8"/>
      <c r="X10147" s="8"/>
      <c r="Y10147" s="8"/>
      <c r="Z10147" s="8"/>
      <c r="AA10147" s="8"/>
      <c r="AB10147" s="8"/>
      <c r="AC10147" s="8"/>
      <c r="AD10147" s="8"/>
      <c r="AE10147" s="8"/>
    </row>
    <row r="10148" spans="1:31" x14ac:dyDescent="0.35">
      <c r="A10148" s="7"/>
      <c r="B10148" s="7"/>
      <c r="C10148" s="7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  <c r="S10148" s="8"/>
      <c r="T10148" s="8"/>
      <c r="U10148" s="8"/>
      <c r="V10148" s="8"/>
      <c r="W10148" s="8"/>
      <c r="X10148" s="8"/>
      <c r="Y10148" s="8"/>
      <c r="Z10148" s="8"/>
      <c r="AA10148" s="8"/>
      <c r="AB10148" s="8"/>
      <c r="AC10148" s="8"/>
      <c r="AD10148" s="8"/>
      <c r="AE10148" s="8"/>
    </row>
    <row r="10149" spans="1:31" x14ac:dyDescent="0.35">
      <c r="A10149" s="7"/>
      <c r="B10149" s="7"/>
      <c r="C10149" s="7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  <c r="S10149" s="8"/>
      <c r="T10149" s="8"/>
      <c r="U10149" s="8"/>
      <c r="V10149" s="8"/>
      <c r="W10149" s="8"/>
      <c r="X10149" s="8"/>
      <c r="Y10149" s="8"/>
      <c r="Z10149" s="8"/>
      <c r="AA10149" s="8"/>
      <c r="AB10149" s="8"/>
      <c r="AC10149" s="8"/>
      <c r="AD10149" s="8"/>
      <c r="AE10149" s="8"/>
    </row>
    <row r="10150" spans="1:31" x14ac:dyDescent="0.35">
      <c r="A10150" s="7"/>
      <c r="B10150" s="7"/>
      <c r="C10150" s="7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  <c r="S10150" s="8"/>
      <c r="T10150" s="8"/>
      <c r="U10150" s="8"/>
      <c r="V10150" s="8"/>
      <c r="W10150" s="8"/>
      <c r="X10150" s="8"/>
      <c r="Y10150" s="8"/>
      <c r="Z10150" s="8"/>
      <c r="AA10150" s="8"/>
      <c r="AB10150" s="8"/>
      <c r="AC10150" s="8"/>
      <c r="AD10150" s="8"/>
      <c r="AE10150" s="8"/>
    </row>
    <row r="10151" spans="1:31" x14ac:dyDescent="0.35">
      <c r="A10151" s="7"/>
      <c r="B10151" s="7"/>
      <c r="C10151" s="7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  <c r="S10151" s="8"/>
      <c r="T10151" s="8"/>
      <c r="U10151" s="8"/>
      <c r="V10151" s="8"/>
      <c r="W10151" s="8"/>
      <c r="X10151" s="8"/>
      <c r="Y10151" s="8"/>
      <c r="Z10151" s="8"/>
      <c r="AA10151" s="8"/>
      <c r="AB10151" s="8"/>
      <c r="AC10151" s="8"/>
      <c r="AD10151" s="8"/>
      <c r="AE10151" s="8"/>
    </row>
    <row r="10152" spans="1:31" x14ac:dyDescent="0.35">
      <c r="A10152" s="7"/>
      <c r="B10152" s="7"/>
      <c r="C10152" s="7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  <c r="S10152" s="8"/>
      <c r="T10152" s="8"/>
      <c r="U10152" s="8"/>
      <c r="V10152" s="8"/>
      <c r="W10152" s="8"/>
      <c r="X10152" s="8"/>
      <c r="Y10152" s="8"/>
      <c r="Z10152" s="8"/>
      <c r="AA10152" s="8"/>
      <c r="AB10152" s="8"/>
      <c r="AC10152" s="8"/>
      <c r="AD10152" s="8"/>
      <c r="AE10152" s="8"/>
    </row>
    <row r="10153" spans="1:31" x14ac:dyDescent="0.35">
      <c r="A10153" s="7"/>
      <c r="B10153" s="7"/>
      <c r="C10153" s="7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  <c r="S10153" s="8"/>
      <c r="T10153" s="8"/>
      <c r="U10153" s="8"/>
      <c r="V10153" s="8"/>
      <c r="W10153" s="8"/>
      <c r="X10153" s="8"/>
      <c r="Y10153" s="8"/>
      <c r="Z10153" s="8"/>
      <c r="AA10153" s="8"/>
      <c r="AB10153" s="8"/>
      <c r="AC10153" s="8"/>
      <c r="AD10153" s="8"/>
      <c r="AE10153" s="8"/>
    </row>
    <row r="10154" spans="1:31" x14ac:dyDescent="0.35">
      <c r="A10154" s="7"/>
      <c r="B10154" s="7"/>
      <c r="C10154" s="7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  <c r="S10154" s="8"/>
      <c r="T10154" s="8"/>
      <c r="U10154" s="8"/>
      <c r="V10154" s="8"/>
      <c r="W10154" s="8"/>
      <c r="X10154" s="8"/>
      <c r="Y10154" s="8"/>
      <c r="Z10154" s="8"/>
      <c r="AA10154" s="8"/>
      <c r="AB10154" s="8"/>
      <c r="AC10154" s="8"/>
      <c r="AD10154" s="8"/>
      <c r="AE10154" s="8"/>
    </row>
    <row r="10155" spans="1:31" x14ac:dyDescent="0.35">
      <c r="A10155" s="7"/>
      <c r="B10155" s="7"/>
      <c r="C10155" s="7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  <c r="S10155" s="8"/>
      <c r="T10155" s="8"/>
      <c r="U10155" s="8"/>
      <c r="V10155" s="8"/>
      <c r="W10155" s="8"/>
      <c r="X10155" s="8"/>
      <c r="Y10155" s="8"/>
      <c r="Z10155" s="8"/>
      <c r="AA10155" s="8"/>
      <c r="AB10155" s="8"/>
      <c r="AC10155" s="8"/>
      <c r="AD10155" s="8"/>
      <c r="AE10155" s="8"/>
    </row>
    <row r="10156" spans="1:31" x14ac:dyDescent="0.35">
      <c r="A10156" s="7"/>
      <c r="B10156" s="7"/>
      <c r="C10156" s="7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  <c r="S10156" s="8"/>
      <c r="T10156" s="8"/>
      <c r="U10156" s="8"/>
      <c r="V10156" s="8"/>
      <c r="W10156" s="8"/>
      <c r="X10156" s="8"/>
      <c r="Y10156" s="8"/>
      <c r="Z10156" s="8"/>
      <c r="AA10156" s="8"/>
      <c r="AB10156" s="8"/>
      <c r="AC10156" s="8"/>
      <c r="AD10156" s="8"/>
      <c r="AE10156" s="8"/>
    </row>
    <row r="10157" spans="1:31" x14ac:dyDescent="0.35">
      <c r="A10157" s="7"/>
      <c r="B10157" s="7"/>
      <c r="C10157" s="7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  <c r="S10157" s="8"/>
      <c r="T10157" s="8"/>
      <c r="U10157" s="8"/>
      <c r="V10157" s="8"/>
      <c r="W10157" s="8"/>
      <c r="X10157" s="8"/>
      <c r="Y10157" s="8"/>
      <c r="Z10157" s="8"/>
      <c r="AA10157" s="8"/>
      <c r="AB10157" s="8"/>
      <c r="AC10157" s="8"/>
      <c r="AD10157" s="8"/>
      <c r="AE10157" s="8"/>
    </row>
    <row r="10158" spans="1:31" x14ac:dyDescent="0.35">
      <c r="A10158" s="7"/>
      <c r="B10158" s="7"/>
      <c r="C10158" s="7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  <c r="S10158" s="8"/>
      <c r="T10158" s="8"/>
      <c r="U10158" s="8"/>
      <c r="V10158" s="8"/>
      <c r="W10158" s="8"/>
      <c r="X10158" s="8"/>
      <c r="Y10158" s="8"/>
      <c r="Z10158" s="8"/>
      <c r="AA10158" s="8"/>
      <c r="AB10158" s="8"/>
      <c r="AC10158" s="8"/>
      <c r="AD10158" s="8"/>
      <c r="AE10158" s="8"/>
    </row>
    <row r="10159" spans="1:31" x14ac:dyDescent="0.35">
      <c r="A10159" s="7"/>
      <c r="B10159" s="7"/>
      <c r="C10159" s="7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  <c r="S10159" s="8"/>
      <c r="T10159" s="8"/>
      <c r="U10159" s="8"/>
      <c r="V10159" s="8"/>
      <c r="W10159" s="8"/>
      <c r="X10159" s="8"/>
      <c r="Y10159" s="8"/>
      <c r="Z10159" s="8"/>
      <c r="AA10159" s="8"/>
      <c r="AB10159" s="8"/>
      <c r="AC10159" s="8"/>
      <c r="AD10159" s="8"/>
      <c r="AE10159" s="8"/>
    </row>
    <row r="10160" spans="1:31" x14ac:dyDescent="0.35">
      <c r="A10160" s="7"/>
      <c r="B10160" s="7"/>
      <c r="C10160" s="7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  <c r="S10160" s="8"/>
      <c r="T10160" s="8"/>
      <c r="U10160" s="8"/>
      <c r="V10160" s="8"/>
      <c r="W10160" s="8"/>
      <c r="X10160" s="8"/>
      <c r="Y10160" s="8"/>
      <c r="Z10160" s="8"/>
      <c r="AA10160" s="8"/>
      <c r="AB10160" s="8"/>
      <c r="AC10160" s="8"/>
      <c r="AD10160" s="8"/>
      <c r="AE10160" s="8"/>
    </row>
    <row r="10161" spans="1:31" x14ac:dyDescent="0.35">
      <c r="A10161" s="7"/>
      <c r="B10161" s="7"/>
      <c r="C10161" s="7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  <c r="S10161" s="8"/>
      <c r="T10161" s="8"/>
      <c r="U10161" s="8"/>
      <c r="V10161" s="8"/>
      <c r="W10161" s="8"/>
      <c r="X10161" s="8"/>
      <c r="Y10161" s="8"/>
      <c r="Z10161" s="8"/>
      <c r="AA10161" s="8"/>
      <c r="AB10161" s="8"/>
      <c r="AC10161" s="8"/>
      <c r="AD10161" s="8"/>
      <c r="AE10161" s="8"/>
    </row>
    <row r="10162" spans="1:31" x14ac:dyDescent="0.35">
      <c r="A10162" s="7"/>
      <c r="B10162" s="7"/>
      <c r="C10162" s="7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  <c r="S10162" s="8"/>
      <c r="T10162" s="8"/>
      <c r="U10162" s="8"/>
      <c r="V10162" s="8"/>
      <c r="W10162" s="8"/>
      <c r="X10162" s="8"/>
      <c r="Y10162" s="8"/>
      <c r="Z10162" s="8"/>
      <c r="AA10162" s="8"/>
      <c r="AB10162" s="8"/>
      <c r="AC10162" s="8"/>
      <c r="AD10162" s="8"/>
      <c r="AE10162" s="8"/>
    </row>
    <row r="10163" spans="1:31" x14ac:dyDescent="0.35">
      <c r="A10163" s="7"/>
      <c r="B10163" s="7"/>
      <c r="C10163" s="7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  <c r="S10163" s="8"/>
      <c r="T10163" s="8"/>
      <c r="U10163" s="8"/>
      <c r="V10163" s="8"/>
      <c r="W10163" s="8"/>
      <c r="X10163" s="8"/>
      <c r="Y10163" s="8"/>
      <c r="Z10163" s="8"/>
      <c r="AA10163" s="8"/>
      <c r="AB10163" s="8"/>
      <c r="AC10163" s="8"/>
      <c r="AD10163" s="8"/>
      <c r="AE10163" s="8"/>
    </row>
    <row r="10164" spans="1:31" x14ac:dyDescent="0.35">
      <c r="A10164" s="7"/>
      <c r="B10164" s="7"/>
      <c r="C10164" s="7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  <c r="S10164" s="8"/>
      <c r="T10164" s="8"/>
      <c r="U10164" s="8"/>
      <c r="V10164" s="8"/>
      <c r="W10164" s="8"/>
      <c r="X10164" s="8"/>
      <c r="Y10164" s="8"/>
      <c r="Z10164" s="8"/>
      <c r="AA10164" s="8"/>
      <c r="AB10164" s="8"/>
      <c r="AC10164" s="8"/>
      <c r="AD10164" s="8"/>
      <c r="AE10164" s="8"/>
    </row>
    <row r="10165" spans="1:31" x14ac:dyDescent="0.35">
      <c r="A10165" s="7"/>
      <c r="B10165" s="7"/>
      <c r="C10165" s="7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  <c r="S10165" s="8"/>
      <c r="T10165" s="8"/>
      <c r="U10165" s="8"/>
      <c r="V10165" s="8"/>
      <c r="W10165" s="8"/>
      <c r="X10165" s="8"/>
      <c r="Y10165" s="8"/>
      <c r="Z10165" s="8"/>
      <c r="AA10165" s="8"/>
      <c r="AB10165" s="8"/>
      <c r="AC10165" s="8"/>
      <c r="AD10165" s="8"/>
      <c r="AE10165" s="8"/>
    </row>
    <row r="10166" spans="1:31" x14ac:dyDescent="0.35">
      <c r="A10166" s="7"/>
      <c r="B10166" s="7"/>
      <c r="C10166" s="7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  <c r="S10166" s="8"/>
      <c r="T10166" s="8"/>
      <c r="U10166" s="8"/>
      <c r="V10166" s="8"/>
      <c r="W10166" s="8"/>
      <c r="X10166" s="8"/>
      <c r="Y10166" s="8"/>
      <c r="Z10166" s="8"/>
      <c r="AA10166" s="8"/>
      <c r="AB10166" s="8"/>
      <c r="AC10166" s="8"/>
      <c r="AD10166" s="8"/>
      <c r="AE10166" s="8"/>
    </row>
    <row r="10167" spans="1:31" x14ac:dyDescent="0.35">
      <c r="A10167" s="7"/>
      <c r="B10167" s="7"/>
      <c r="C10167" s="7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  <c r="S10167" s="8"/>
      <c r="T10167" s="8"/>
      <c r="U10167" s="8"/>
      <c r="V10167" s="8"/>
      <c r="W10167" s="8"/>
      <c r="X10167" s="8"/>
      <c r="Y10167" s="8"/>
      <c r="Z10167" s="8"/>
      <c r="AA10167" s="8"/>
      <c r="AB10167" s="8"/>
      <c r="AC10167" s="8"/>
      <c r="AD10167" s="8"/>
      <c r="AE10167" s="8"/>
    </row>
    <row r="10168" spans="1:31" x14ac:dyDescent="0.35">
      <c r="A10168" s="7"/>
      <c r="B10168" s="7"/>
      <c r="C10168" s="7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  <c r="S10168" s="8"/>
      <c r="T10168" s="8"/>
      <c r="U10168" s="8"/>
      <c r="V10168" s="8"/>
      <c r="W10168" s="8"/>
      <c r="X10168" s="8"/>
      <c r="Y10168" s="8"/>
      <c r="Z10168" s="8"/>
      <c r="AA10168" s="8"/>
      <c r="AB10168" s="8"/>
      <c r="AC10168" s="8"/>
      <c r="AD10168" s="8"/>
      <c r="AE10168" s="8"/>
    </row>
    <row r="10169" spans="1:31" x14ac:dyDescent="0.35">
      <c r="A10169" s="7"/>
      <c r="B10169" s="7"/>
      <c r="C10169" s="7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  <c r="S10169" s="8"/>
      <c r="T10169" s="8"/>
      <c r="U10169" s="8"/>
      <c r="V10169" s="8"/>
      <c r="W10169" s="8"/>
      <c r="X10169" s="8"/>
      <c r="Y10169" s="8"/>
      <c r="Z10169" s="8"/>
      <c r="AA10169" s="8"/>
      <c r="AB10169" s="8"/>
      <c r="AC10169" s="8"/>
      <c r="AD10169" s="8"/>
      <c r="AE10169" s="8"/>
    </row>
    <row r="10170" spans="1:31" x14ac:dyDescent="0.35">
      <c r="A10170" s="7"/>
      <c r="B10170" s="7"/>
      <c r="C10170" s="7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  <c r="S10170" s="8"/>
      <c r="T10170" s="8"/>
      <c r="U10170" s="8"/>
      <c r="V10170" s="8"/>
      <c r="W10170" s="8"/>
      <c r="X10170" s="8"/>
      <c r="Y10170" s="8"/>
      <c r="Z10170" s="8"/>
      <c r="AA10170" s="8"/>
      <c r="AB10170" s="8"/>
      <c r="AC10170" s="8"/>
      <c r="AD10170" s="8"/>
      <c r="AE10170" s="8"/>
    </row>
    <row r="10171" spans="1:31" x14ac:dyDescent="0.35">
      <c r="A10171" s="7"/>
      <c r="B10171" s="7"/>
      <c r="C10171" s="7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  <c r="S10171" s="8"/>
      <c r="T10171" s="8"/>
      <c r="U10171" s="8"/>
      <c r="V10171" s="8"/>
      <c r="W10171" s="8"/>
      <c r="X10171" s="8"/>
      <c r="Y10171" s="8"/>
      <c r="Z10171" s="8"/>
      <c r="AA10171" s="8"/>
      <c r="AB10171" s="8"/>
      <c r="AC10171" s="8"/>
      <c r="AD10171" s="8"/>
      <c r="AE10171" s="8"/>
    </row>
    <row r="10172" spans="1:31" x14ac:dyDescent="0.35">
      <c r="A10172" s="7"/>
      <c r="B10172" s="7"/>
      <c r="C10172" s="7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  <c r="S10172" s="8"/>
      <c r="T10172" s="8"/>
      <c r="U10172" s="8"/>
      <c r="V10172" s="8"/>
      <c r="W10172" s="8"/>
      <c r="X10172" s="8"/>
      <c r="Y10172" s="8"/>
      <c r="Z10172" s="8"/>
      <c r="AA10172" s="8"/>
      <c r="AB10172" s="8"/>
      <c r="AC10172" s="8"/>
      <c r="AD10172" s="8"/>
      <c r="AE10172" s="8"/>
    </row>
    <row r="10173" spans="1:31" x14ac:dyDescent="0.35">
      <c r="A10173" s="7"/>
      <c r="B10173" s="7"/>
      <c r="C10173" s="7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  <c r="S10173" s="8"/>
      <c r="T10173" s="8"/>
      <c r="U10173" s="8"/>
      <c r="V10173" s="8"/>
      <c r="W10173" s="8"/>
      <c r="X10173" s="8"/>
      <c r="Y10173" s="8"/>
      <c r="Z10173" s="8"/>
      <c r="AA10173" s="8"/>
      <c r="AB10173" s="8"/>
      <c r="AC10173" s="8"/>
      <c r="AD10173" s="8"/>
      <c r="AE10173" s="8"/>
    </row>
    <row r="10174" spans="1:31" x14ac:dyDescent="0.35">
      <c r="A10174" s="7"/>
      <c r="B10174" s="7"/>
      <c r="C10174" s="7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  <c r="S10174" s="8"/>
      <c r="T10174" s="8"/>
      <c r="U10174" s="8"/>
      <c r="V10174" s="8"/>
      <c r="W10174" s="8"/>
      <c r="X10174" s="8"/>
      <c r="Y10174" s="8"/>
      <c r="Z10174" s="8"/>
      <c r="AA10174" s="8"/>
      <c r="AB10174" s="8"/>
      <c r="AC10174" s="8"/>
      <c r="AD10174" s="8"/>
      <c r="AE10174" s="8"/>
    </row>
    <row r="10175" spans="1:31" x14ac:dyDescent="0.35">
      <c r="A10175" s="7"/>
      <c r="B10175" s="7"/>
      <c r="C10175" s="7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  <c r="S10175" s="8"/>
      <c r="T10175" s="8"/>
      <c r="U10175" s="8"/>
      <c r="V10175" s="8"/>
      <c r="W10175" s="8"/>
      <c r="X10175" s="8"/>
      <c r="Y10175" s="8"/>
      <c r="Z10175" s="8"/>
      <c r="AA10175" s="8"/>
      <c r="AB10175" s="8"/>
      <c r="AC10175" s="8"/>
      <c r="AD10175" s="8"/>
      <c r="AE10175" s="8"/>
    </row>
    <row r="10176" spans="1:31" x14ac:dyDescent="0.35">
      <c r="A10176" s="7"/>
      <c r="B10176" s="7"/>
      <c r="C10176" s="7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  <c r="S10176" s="8"/>
      <c r="T10176" s="8"/>
      <c r="U10176" s="8"/>
      <c r="V10176" s="8"/>
      <c r="W10176" s="8"/>
      <c r="X10176" s="8"/>
      <c r="Y10176" s="8"/>
      <c r="Z10176" s="8"/>
      <c r="AA10176" s="8"/>
      <c r="AB10176" s="8"/>
      <c r="AC10176" s="8"/>
      <c r="AD10176" s="8"/>
      <c r="AE10176" s="8"/>
    </row>
    <row r="10177" spans="1:31" x14ac:dyDescent="0.35">
      <c r="A10177" s="7"/>
      <c r="B10177" s="7"/>
      <c r="C10177" s="7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  <c r="S10177" s="8"/>
      <c r="T10177" s="8"/>
      <c r="U10177" s="8"/>
      <c r="V10177" s="8"/>
      <c r="W10177" s="8"/>
      <c r="X10177" s="8"/>
      <c r="Y10177" s="8"/>
      <c r="Z10177" s="8"/>
      <c r="AA10177" s="8"/>
      <c r="AB10177" s="8"/>
      <c r="AC10177" s="8"/>
      <c r="AD10177" s="8"/>
      <c r="AE10177" s="8"/>
    </row>
    <row r="10178" spans="1:31" x14ac:dyDescent="0.35">
      <c r="A10178" s="7"/>
      <c r="B10178" s="7"/>
      <c r="C10178" s="7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  <c r="S10178" s="8"/>
      <c r="T10178" s="8"/>
      <c r="U10178" s="8"/>
      <c r="V10178" s="8"/>
      <c r="W10178" s="8"/>
      <c r="X10178" s="8"/>
      <c r="Y10178" s="8"/>
      <c r="Z10178" s="8"/>
      <c r="AA10178" s="8"/>
      <c r="AB10178" s="8"/>
      <c r="AC10178" s="8"/>
      <c r="AD10178" s="8"/>
      <c r="AE10178" s="8"/>
    </row>
    <row r="10179" spans="1:31" x14ac:dyDescent="0.35">
      <c r="A10179" s="7"/>
      <c r="B10179" s="7"/>
      <c r="C10179" s="7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  <c r="S10179" s="8"/>
      <c r="T10179" s="8"/>
      <c r="U10179" s="8"/>
      <c r="V10179" s="8"/>
      <c r="W10179" s="8"/>
      <c r="X10179" s="8"/>
      <c r="Y10179" s="8"/>
      <c r="Z10179" s="8"/>
      <c r="AA10179" s="8"/>
      <c r="AB10179" s="8"/>
      <c r="AC10179" s="8"/>
      <c r="AD10179" s="8"/>
      <c r="AE10179" s="8"/>
    </row>
    <row r="10180" spans="1:31" x14ac:dyDescent="0.35">
      <c r="A10180" s="7"/>
      <c r="B10180" s="7"/>
      <c r="C10180" s="7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  <c r="S10180" s="8"/>
      <c r="T10180" s="8"/>
      <c r="U10180" s="8"/>
      <c r="V10180" s="8"/>
      <c r="W10180" s="8"/>
      <c r="X10180" s="8"/>
      <c r="Y10180" s="8"/>
      <c r="Z10180" s="8"/>
      <c r="AA10180" s="8"/>
      <c r="AB10180" s="8"/>
      <c r="AC10180" s="8"/>
      <c r="AD10180" s="8"/>
      <c r="AE10180" s="8"/>
    </row>
    <row r="10181" spans="1:31" x14ac:dyDescent="0.35">
      <c r="A10181" s="7"/>
      <c r="B10181" s="7"/>
      <c r="C10181" s="7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  <c r="S10181" s="8"/>
      <c r="T10181" s="8"/>
      <c r="U10181" s="8"/>
      <c r="V10181" s="8"/>
      <c r="W10181" s="8"/>
      <c r="X10181" s="8"/>
      <c r="Y10181" s="8"/>
      <c r="Z10181" s="8"/>
      <c r="AA10181" s="8"/>
      <c r="AB10181" s="8"/>
      <c r="AC10181" s="8"/>
      <c r="AD10181" s="8"/>
      <c r="AE10181" s="8"/>
    </row>
    <row r="10182" spans="1:31" x14ac:dyDescent="0.35">
      <c r="A10182" s="7"/>
      <c r="B10182" s="7"/>
      <c r="C10182" s="7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  <c r="S10182" s="8"/>
      <c r="T10182" s="8"/>
      <c r="U10182" s="8"/>
      <c r="V10182" s="8"/>
      <c r="W10182" s="8"/>
      <c r="X10182" s="8"/>
      <c r="Y10182" s="8"/>
      <c r="Z10182" s="8"/>
      <c r="AA10182" s="8"/>
      <c r="AB10182" s="8"/>
      <c r="AC10182" s="8"/>
      <c r="AD10182" s="8"/>
      <c r="AE10182" s="8"/>
    </row>
    <row r="10183" spans="1:31" x14ac:dyDescent="0.35">
      <c r="A10183" s="7"/>
      <c r="B10183" s="7"/>
      <c r="C10183" s="7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  <c r="S10183" s="8"/>
      <c r="T10183" s="8"/>
      <c r="U10183" s="8"/>
      <c r="V10183" s="8"/>
      <c r="W10183" s="8"/>
      <c r="X10183" s="8"/>
      <c r="Y10183" s="8"/>
      <c r="Z10183" s="8"/>
      <c r="AA10183" s="8"/>
      <c r="AB10183" s="8"/>
      <c r="AC10183" s="8"/>
      <c r="AD10183" s="8"/>
      <c r="AE10183" s="8"/>
    </row>
    <row r="10184" spans="1:31" x14ac:dyDescent="0.35">
      <c r="A10184" s="7"/>
      <c r="B10184" s="7"/>
      <c r="C10184" s="7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  <c r="S10184" s="8"/>
      <c r="T10184" s="8"/>
      <c r="U10184" s="8"/>
      <c r="V10184" s="8"/>
      <c r="W10184" s="8"/>
      <c r="X10184" s="8"/>
      <c r="Y10184" s="8"/>
      <c r="Z10184" s="8"/>
      <c r="AA10184" s="8"/>
      <c r="AB10184" s="8"/>
      <c r="AC10184" s="8"/>
      <c r="AD10184" s="8"/>
      <c r="AE10184" s="8"/>
    </row>
    <row r="10185" spans="1:31" x14ac:dyDescent="0.35">
      <c r="A10185" s="7"/>
      <c r="B10185" s="7"/>
      <c r="C10185" s="7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  <c r="S10185" s="8"/>
      <c r="T10185" s="8"/>
      <c r="U10185" s="8"/>
      <c r="V10185" s="8"/>
      <c r="W10185" s="8"/>
      <c r="X10185" s="8"/>
      <c r="Y10185" s="8"/>
      <c r="Z10185" s="8"/>
      <c r="AA10185" s="8"/>
      <c r="AB10185" s="8"/>
      <c r="AC10185" s="8"/>
      <c r="AD10185" s="8"/>
      <c r="AE10185" s="8"/>
    </row>
    <row r="10186" spans="1:31" x14ac:dyDescent="0.35">
      <c r="A10186" s="7"/>
      <c r="B10186" s="7"/>
      <c r="C10186" s="7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  <c r="S10186" s="8"/>
      <c r="T10186" s="8"/>
      <c r="U10186" s="8"/>
      <c r="V10186" s="8"/>
      <c r="W10186" s="8"/>
      <c r="X10186" s="8"/>
      <c r="Y10186" s="8"/>
      <c r="Z10186" s="8"/>
      <c r="AA10186" s="8"/>
      <c r="AB10186" s="8"/>
      <c r="AC10186" s="8"/>
      <c r="AD10186" s="8"/>
      <c r="AE10186" s="8"/>
    </row>
    <row r="10187" spans="1:31" x14ac:dyDescent="0.35">
      <c r="A10187" s="7"/>
      <c r="B10187" s="7"/>
      <c r="C10187" s="7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  <c r="S10187" s="8"/>
      <c r="T10187" s="8"/>
      <c r="U10187" s="8"/>
      <c r="V10187" s="8"/>
      <c r="W10187" s="8"/>
      <c r="X10187" s="8"/>
      <c r="Y10187" s="8"/>
      <c r="Z10187" s="8"/>
      <c r="AA10187" s="8"/>
      <c r="AB10187" s="8"/>
      <c r="AC10187" s="8"/>
      <c r="AD10187" s="8"/>
      <c r="AE10187" s="8"/>
    </row>
    <row r="10188" spans="1:31" x14ac:dyDescent="0.35">
      <c r="A10188" s="7"/>
      <c r="B10188" s="7"/>
      <c r="C10188" s="7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  <c r="S10188" s="8"/>
      <c r="T10188" s="8"/>
      <c r="U10188" s="8"/>
      <c r="V10188" s="8"/>
      <c r="W10188" s="8"/>
      <c r="X10188" s="8"/>
      <c r="Y10188" s="8"/>
      <c r="Z10188" s="8"/>
      <c r="AA10188" s="8"/>
      <c r="AB10188" s="8"/>
      <c r="AC10188" s="8"/>
      <c r="AD10188" s="8"/>
      <c r="AE10188" s="8"/>
    </row>
    <row r="10189" spans="1:31" x14ac:dyDescent="0.35">
      <c r="A10189" s="7"/>
      <c r="B10189" s="7"/>
      <c r="C10189" s="7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  <c r="S10189" s="8"/>
      <c r="T10189" s="8"/>
      <c r="U10189" s="8"/>
      <c r="V10189" s="8"/>
      <c r="W10189" s="8"/>
      <c r="X10189" s="8"/>
      <c r="Y10189" s="8"/>
      <c r="Z10189" s="8"/>
      <c r="AA10189" s="8"/>
      <c r="AB10189" s="8"/>
      <c r="AC10189" s="8"/>
      <c r="AD10189" s="8"/>
      <c r="AE10189" s="8"/>
    </row>
    <row r="10190" spans="1:31" x14ac:dyDescent="0.35">
      <c r="A10190" s="7"/>
      <c r="B10190" s="7"/>
      <c r="C10190" s="7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  <c r="S10190" s="8"/>
      <c r="T10190" s="8"/>
      <c r="U10190" s="8"/>
      <c r="V10190" s="8"/>
      <c r="W10190" s="8"/>
      <c r="X10190" s="8"/>
      <c r="Y10190" s="8"/>
      <c r="Z10190" s="8"/>
      <c r="AA10190" s="8"/>
      <c r="AB10190" s="8"/>
      <c r="AC10190" s="8"/>
      <c r="AD10190" s="8"/>
      <c r="AE10190" s="8"/>
    </row>
    <row r="10191" spans="1:31" x14ac:dyDescent="0.35">
      <c r="A10191" s="7"/>
      <c r="B10191" s="7"/>
      <c r="C10191" s="7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  <c r="S10191" s="8"/>
      <c r="T10191" s="8"/>
      <c r="U10191" s="8"/>
      <c r="V10191" s="8"/>
      <c r="W10191" s="8"/>
      <c r="X10191" s="8"/>
      <c r="Y10191" s="8"/>
      <c r="Z10191" s="8"/>
      <c r="AA10191" s="8"/>
      <c r="AB10191" s="8"/>
      <c r="AC10191" s="8"/>
      <c r="AD10191" s="8"/>
      <c r="AE10191" s="8"/>
    </row>
    <row r="10192" spans="1:31" x14ac:dyDescent="0.35">
      <c r="A10192" s="7"/>
      <c r="B10192" s="7"/>
      <c r="C10192" s="7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  <c r="S10192" s="8"/>
      <c r="T10192" s="8"/>
      <c r="U10192" s="8"/>
      <c r="V10192" s="8"/>
      <c r="W10192" s="8"/>
      <c r="X10192" s="8"/>
      <c r="Y10192" s="8"/>
      <c r="Z10192" s="8"/>
      <c r="AA10192" s="8"/>
      <c r="AB10192" s="8"/>
      <c r="AC10192" s="8"/>
      <c r="AD10192" s="8"/>
      <c r="AE10192" s="8"/>
    </row>
    <row r="10193" spans="1:31" x14ac:dyDescent="0.35">
      <c r="A10193" s="7"/>
      <c r="B10193" s="7"/>
      <c r="C10193" s="7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  <c r="S10193" s="8"/>
      <c r="T10193" s="8"/>
      <c r="U10193" s="8"/>
      <c r="V10193" s="8"/>
      <c r="W10193" s="8"/>
      <c r="X10193" s="8"/>
      <c r="Y10193" s="8"/>
      <c r="Z10193" s="8"/>
      <c r="AA10193" s="8"/>
      <c r="AB10193" s="8"/>
      <c r="AC10193" s="8"/>
      <c r="AD10193" s="8"/>
      <c r="AE10193" s="8"/>
    </row>
    <row r="10194" spans="1:31" x14ac:dyDescent="0.35">
      <c r="A10194" s="7"/>
      <c r="B10194" s="7"/>
      <c r="C10194" s="7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  <c r="S10194" s="8"/>
      <c r="T10194" s="8"/>
      <c r="U10194" s="8"/>
      <c r="V10194" s="8"/>
      <c r="W10194" s="8"/>
      <c r="X10194" s="8"/>
      <c r="Y10194" s="8"/>
      <c r="Z10194" s="8"/>
      <c r="AA10194" s="8"/>
      <c r="AB10194" s="8"/>
      <c r="AC10194" s="8"/>
      <c r="AD10194" s="8"/>
      <c r="AE10194" s="8"/>
    </row>
    <row r="10195" spans="1:31" x14ac:dyDescent="0.35">
      <c r="A10195" s="7"/>
      <c r="B10195" s="7"/>
      <c r="C10195" s="7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  <c r="S10195" s="8"/>
      <c r="T10195" s="8"/>
      <c r="U10195" s="8"/>
      <c r="V10195" s="8"/>
      <c r="W10195" s="8"/>
      <c r="X10195" s="8"/>
      <c r="Y10195" s="8"/>
      <c r="Z10195" s="8"/>
      <c r="AA10195" s="8"/>
      <c r="AB10195" s="8"/>
      <c r="AC10195" s="8"/>
      <c r="AD10195" s="8"/>
      <c r="AE10195" s="8"/>
    </row>
    <row r="10196" spans="1:31" x14ac:dyDescent="0.35">
      <c r="A10196" s="7"/>
      <c r="B10196" s="7"/>
      <c r="C10196" s="7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  <c r="S10196" s="8"/>
      <c r="T10196" s="8"/>
      <c r="U10196" s="8"/>
      <c r="V10196" s="8"/>
      <c r="W10196" s="8"/>
      <c r="X10196" s="8"/>
      <c r="Y10196" s="8"/>
      <c r="Z10196" s="8"/>
      <c r="AA10196" s="8"/>
      <c r="AB10196" s="8"/>
      <c r="AC10196" s="8"/>
      <c r="AD10196" s="8"/>
      <c r="AE10196" s="8"/>
    </row>
    <row r="10197" spans="1:31" x14ac:dyDescent="0.35">
      <c r="A10197" s="7"/>
      <c r="B10197" s="7"/>
      <c r="C10197" s="7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  <c r="S10197" s="8"/>
      <c r="T10197" s="8"/>
      <c r="U10197" s="8"/>
      <c r="V10197" s="8"/>
      <c r="W10197" s="8"/>
      <c r="X10197" s="8"/>
      <c r="Y10197" s="8"/>
      <c r="Z10197" s="8"/>
      <c r="AA10197" s="8"/>
      <c r="AB10197" s="8"/>
      <c r="AC10197" s="8"/>
      <c r="AD10197" s="8"/>
      <c r="AE10197" s="8"/>
    </row>
    <row r="10198" spans="1:31" x14ac:dyDescent="0.35">
      <c r="A10198" s="7"/>
      <c r="B10198" s="7"/>
      <c r="C10198" s="7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  <c r="S10198" s="8"/>
      <c r="T10198" s="8"/>
      <c r="U10198" s="8"/>
      <c r="V10198" s="8"/>
      <c r="W10198" s="8"/>
      <c r="X10198" s="8"/>
      <c r="Y10198" s="8"/>
      <c r="Z10198" s="8"/>
      <c r="AA10198" s="8"/>
      <c r="AB10198" s="8"/>
      <c r="AC10198" s="8"/>
      <c r="AD10198" s="8"/>
      <c r="AE10198" s="8"/>
    </row>
    <row r="10199" spans="1:31" x14ac:dyDescent="0.35">
      <c r="A10199" s="7"/>
      <c r="B10199" s="7"/>
      <c r="C10199" s="7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  <c r="S10199" s="8"/>
      <c r="T10199" s="8"/>
      <c r="U10199" s="8"/>
      <c r="V10199" s="8"/>
      <c r="W10199" s="8"/>
      <c r="X10199" s="8"/>
      <c r="Y10199" s="8"/>
      <c r="Z10199" s="8"/>
      <c r="AA10199" s="8"/>
      <c r="AB10199" s="8"/>
      <c r="AC10199" s="8"/>
      <c r="AD10199" s="8"/>
      <c r="AE10199" s="8"/>
    </row>
    <row r="10200" spans="1:31" x14ac:dyDescent="0.35">
      <c r="A10200" s="7"/>
      <c r="B10200" s="7"/>
      <c r="C10200" s="7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  <c r="S10200" s="8"/>
      <c r="T10200" s="8"/>
      <c r="U10200" s="8"/>
      <c r="V10200" s="8"/>
      <c r="W10200" s="8"/>
      <c r="X10200" s="8"/>
      <c r="Y10200" s="8"/>
      <c r="Z10200" s="8"/>
      <c r="AA10200" s="8"/>
      <c r="AB10200" s="8"/>
      <c r="AC10200" s="8"/>
      <c r="AD10200" s="8"/>
      <c r="AE10200" s="8"/>
    </row>
    <row r="10201" spans="1:31" x14ac:dyDescent="0.35">
      <c r="A10201" s="7"/>
      <c r="B10201" s="7"/>
      <c r="C10201" s="7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  <c r="S10201" s="8"/>
      <c r="T10201" s="8"/>
      <c r="U10201" s="8"/>
      <c r="V10201" s="8"/>
      <c r="W10201" s="8"/>
      <c r="X10201" s="8"/>
      <c r="Y10201" s="8"/>
      <c r="Z10201" s="8"/>
      <c r="AA10201" s="8"/>
      <c r="AB10201" s="8"/>
      <c r="AC10201" s="8"/>
      <c r="AD10201" s="8"/>
      <c r="AE10201" s="8"/>
    </row>
    <row r="10202" spans="1:31" x14ac:dyDescent="0.35">
      <c r="A10202" s="7"/>
      <c r="B10202" s="7"/>
      <c r="C10202" s="7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  <c r="S10202" s="8"/>
      <c r="T10202" s="8"/>
      <c r="U10202" s="8"/>
      <c r="V10202" s="8"/>
      <c r="W10202" s="8"/>
      <c r="X10202" s="8"/>
      <c r="Y10202" s="8"/>
      <c r="Z10202" s="8"/>
      <c r="AA10202" s="8"/>
      <c r="AB10202" s="8"/>
      <c r="AC10202" s="8"/>
      <c r="AD10202" s="8"/>
      <c r="AE10202" s="8"/>
    </row>
    <row r="10203" spans="1:31" x14ac:dyDescent="0.35">
      <c r="A10203" s="7"/>
      <c r="B10203" s="7"/>
      <c r="C10203" s="7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  <c r="S10203" s="8"/>
      <c r="T10203" s="8"/>
      <c r="U10203" s="8"/>
      <c r="V10203" s="8"/>
      <c r="W10203" s="8"/>
      <c r="X10203" s="8"/>
      <c r="Y10203" s="8"/>
      <c r="Z10203" s="8"/>
      <c r="AA10203" s="8"/>
      <c r="AB10203" s="8"/>
      <c r="AC10203" s="8"/>
      <c r="AD10203" s="8"/>
      <c r="AE10203" s="8"/>
    </row>
    <row r="10204" spans="1:31" x14ac:dyDescent="0.35">
      <c r="A10204" s="7"/>
      <c r="B10204" s="7"/>
      <c r="C10204" s="7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  <c r="S10204" s="8"/>
      <c r="T10204" s="8"/>
      <c r="U10204" s="8"/>
      <c r="V10204" s="8"/>
      <c r="W10204" s="8"/>
      <c r="X10204" s="8"/>
      <c r="Y10204" s="8"/>
      <c r="Z10204" s="8"/>
      <c r="AA10204" s="8"/>
      <c r="AB10204" s="8"/>
      <c r="AC10204" s="8"/>
      <c r="AD10204" s="8"/>
      <c r="AE10204" s="8"/>
    </row>
    <row r="10205" spans="1:31" x14ac:dyDescent="0.35">
      <c r="A10205" s="7"/>
      <c r="B10205" s="7"/>
      <c r="C10205" s="7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  <c r="S10205" s="8"/>
      <c r="T10205" s="8"/>
      <c r="U10205" s="8"/>
      <c r="V10205" s="8"/>
      <c r="W10205" s="8"/>
      <c r="X10205" s="8"/>
      <c r="Y10205" s="8"/>
      <c r="Z10205" s="8"/>
      <c r="AA10205" s="8"/>
      <c r="AB10205" s="8"/>
      <c r="AC10205" s="8"/>
      <c r="AD10205" s="8"/>
      <c r="AE10205" s="8"/>
    </row>
    <row r="10206" spans="1:31" x14ac:dyDescent="0.35">
      <c r="A10206" s="7"/>
      <c r="B10206" s="7"/>
      <c r="C10206" s="7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  <c r="S10206" s="8"/>
      <c r="T10206" s="8"/>
      <c r="U10206" s="8"/>
      <c r="V10206" s="8"/>
      <c r="W10206" s="8"/>
      <c r="X10206" s="8"/>
      <c r="Y10206" s="8"/>
      <c r="Z10206" s="8"/>
      <c r="AA10206" s="8"/>
      <c r="AB10206" s="8"/>
      <c r="AC10206" s="8"/>
      <c r="AD10206" s="8"/>
      <c r="AE10206" s="8"/>
    </row>
    <row r="10207" spans="1:31" x14ac:dyDescent="0.35">
      <c r="A10207" s="7"/>
      <c r="B10207" s="7"/>
      <c r="C10207" s="7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  <c r="S10207" s="8"/>
      <c r="T10207" s="8"/>
      <c r="U10207" s="8"/>
      <c r="V10207" s="8"/>
      <c r="W10207" s="8"/>
      <c r="X10207" s="8"/>
      <c r="Y10207" s="8"/>
      <c r="Z10207" s="8"/>
      <c r="AA10207" s="8"/>
      <c r="AB10207" s="8"/>
      <c r="AC10207" s="8"/>
      <c r="AD10207" s="8"/>
      <c r="AE10207" s="8"/>
    </row>
    <row r="10208" spans="1:31" x14ac:dyDescent="0.35">
      <c r="A10208" s="7"/>
      <c r="B10208" s="7"/>
      <c r="C10208" s="7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  <c r="S10208" s="8"/>
      <c r="T10208" s="8"/>
      <c r="U10208" s="8"/>
      <c r="V10208" s="8"/>
      <c r="W10208" s="8"/>
      <c r="X10208" s="8"/>
      <c r="Y10208" s="8"/>
      <c r="Z10208" s="8"/>
      <c r="AA10208" s="8"/>
      <c r="AB10208" s="8"/>
      <c r="AC10208" s="8"/>
      <c r="AD10208" s="8"/>
      <c r="AE10208" s="8"/>
    </row>
    <row r="10209" spans="1:31" x14ac:dyDescent="0.35">
      <c r="A10209" s="7"/>
      <c r="B10209" s="7"/>
      <c r="C10209" s="7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  <c r="S10209" s="8"/>
      <c r="T10209" s="8"/>
      <c r="U10209" s="8"/>
      <c r="V10209" s="8"/>
      <c r="W10209" s="8"/>
      <c r="X10209" s="8"/>
      <c r="Y10209" s="8"/>
      <c r="Z10209" s="8"/>
      <c r="AA10209" s="8"/>
      <c r="AB10209" s="8"/>
      <c r="AC10209" s="8"/>
      <c r="AD10209" s="8"/>
      <c r="AE10209" s="8"/>
    </row>
    <row r="10210" spans="1:31" x14ac:dyDescent="0.35">
      <c r="A10210" s="7"/>
      <c r="B10210" s="7"/>
      <c r="C10210" s="7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  <c r="S10210" s="8"/>
      <c r="T10210" s="8"/>
      <c r="U10210" s="8"/>
      <c r="V10210" s="8"/>
      <c r="W10210" s="8"/>
      <c r="X10210" s="8"/>
      <c r="Y10210" s="8"/>
      <c r="Z10210" s="8"/>
      <c r="AA10210" s="8"/>
      <c r="AB10210" s="8"/>
      <c r="AC10210" s="8"/>
      <c r="AD10210" s="8"/>
      <c r="AE10210" s="8"/>
    </row>
    <row r="10211" spans="1:31" x14ac:dyDescent="0.35">
      <c r="A10211" s="7"/>
      <c r="B10211" s="7"/>
      <c r="C10211" s="7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  <c r="S10211" s="8"/>
      <c r="T10211" s="8"/>
      <c r="U10211" s="8"/>
      <c r="V10211" s="8"/>
      <c r="W10211" s="8"/>
      <c r="X10211" s="8"/>
      <c r="Y10211" s="8"/>
      <c r="Z10211" s="8"/>
      <c r="AA10211" s="8"/>
      <c r="AB10211" s="8"/>
      <c r="AC10211" s="8"/>
      <c r="AD10211" s="8"/>
      <c r="AE10211" s="8"/>
    </row>
    <row r="10212" spans="1:31" x14ac:dyDescent="0.35">
      <c r="A10212" s="7"/>
      <c r="B10212" s="7"/>
      <c r="C10212" s="7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  <c r="S10212" s="8"/>
      <c r="T10212" s="8"/>
      <c r="U10212" s="8"/>
      <c r="V10212" s="8"/>
      <c r="W10212" s="8"/>
      <c r="X10212" s="8"/>
      <c r="Y10212" s="8"/>
      <c r="Z10212" s="8"/>
      <c r="AA10212" s="8"/>
      <c r="AB10212" s="8"/>
      <c r="AC10212" s="8"/>
      <c r="AD10212" s="8"/>
      <c r="AE10212" s="8"/>
    </row>
    <row r="10213" spans="1:31" x14ac:dyDescent="0.35">
      <c r="A10213" s="7"/>
      <c r="B10213" s="7"/>
      <c r="C10213" s="7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  <c r="S10213" s="8"/>
      <c r="T10213" s="8"/>
      <c r="U10213" s="8"/>
      <c r="V10213" s="8"/>
      <c r="W10213" s="8"/>
      <c r="X10213" s="8"/>
      <c r="Y10213" s="8"/>
      <c r="Z10213" s="8"/>
      <c r="AA10213" s="8"/>
      <c r="AB10213" s="8"/>
      <c r="AC10213" s="8"/>
      <c r="AD10213" s="8"/>
      <c r="AE10213" s="8"/>
    </row>
    <row r="10214" spans="1:31" x14ac:dyDescent="0.35">
      <c r="A10214" s="7"/>
      <c r="B10214" s="7"/>
      <c r="C10214" s="7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  <c r="S10214" s="8"/>
      <c r="T10214" s="8"/>
      <c r="U10214" s="8"/>
      <c r="V10214" s="8"/>
      <c r="W10214" s="8"/>
      <c r="X10214" s="8"/>
      <c r="Y10214" s="8"/>
      <c r="Z10214" s="8"/>
      <c r="AA10214" s="8"/>
      <c r="AB10214" s="8"/>
      <c r="AC10214" s="8"/>
      <c r="AD10214" s="8"/>
      <c r="AE10214" s="8"/>
    </row>
    <row r="10215" spans="1:31" x14ac:dyDescent="0.35">
      <c r="A10215" s="7"/>
      <c r="B10215" s="7"/>
      <c r="C10215" s="7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  <c r="S10215" s="8"/>
      <c r="T10215" s="8"/>
      <c r="U10215" s="8"/>
      <c r="V10215" s="8"/>
      <c r="W10215" s="8"/>
      <c r="X10215" s="8"/>
      <c r="Y10215" s="8"/>
      <c r="Z10215" s="8"/>
      <c r="AA10215" s="8"/>
      <c r="AB10215" s="8"/>
      <c r="AC10215" s="8"/>
      <c r="AD10215" s="8"/>
      <c r="AE10215" s="8"/>
    </row>
    <row r="10216" spans="1:31" x14ac:dyDescent="0.35">
      <c r="A10216" s="7"/>
      <c r="B10216" s="7"/>
      <c r="C10216" s="7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  <c r="S10216" s="8"/>
      <c r="T10216" s="8"/>
      <c r="U10216" s="8"/>
      <c r="V10216" s="8"/>
      <c r="W10216" s="8"/>
      <c r="X10216" s="8"/>
      <c r="Y10216" s="8"/>
      <c r="Z10216" s="8"/>
      <c r="AA10216" s="8"/>
      <c r="AB10216" s="8"/>
      <c r="AC10216" s="8"/>
      <c r="AD10216" s="8"/>
      <c r="AE10216" s="8"/>
    </row>
    <row r="10217" spans="1:31" x14ac:dyDescent="0.35">
      <c r="A10217" s="7"/>
      <c r="B10217" s="7"/>
      <c r="C10217" s="7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  <c r="S10217" s="8"/>
      <c r="T10217" s="8"/>
      <c r="U10217" s="8"/>
      <c r="V10217" s="8"/>
      <c r="W10217" s="8"/>
      <c r="X10217" s="8"/>
      <c r="Y10217" s="8"/>
      <c r="Z10217" s="8"/>
      <c r="AA10217" s="8"/>
      <c r="AB10217" s="8"/>
      <c r="AC10217" s="8"/>
      <c r="AD10217" s="8"/>
      <c r="AE10217" s="8"/>
    </row>
    <row r="10218" spans="1:31" x14ac:dyDescent="0.35">
      <c r="A10218" s="7"/>
      <c r="B10218" s="7"/>
      <c r="C10218" s="7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  <c r="S10218" s="8"/>
      <c r="T10218" s="8"/>
      <c r="U10218" s="8"/>
      <c r="V10218" s="8"/>
      <c r="W10218" s="8"/>
      <c r="X10218" s="8"/>
      <c r="Y10218" s="8"/>
      <c r="Z10218" s="8"/>
      <c r="AA10218" s="8"/>
      <c r="AB10218" s="8"/>
      <c r="AC10218" s="8"/>
      <c r="AD10218" s="8"/>
      <c r="AE10218" s="8"/>
    </row>
    <row r="10219" spans="1:31" x14ac:dyDescent="0.35">
      <c r="A10219" s="7"/>
      <c r="B10219" s="7"/>
      <c r="C10219" s="7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  <c r="S10219" s="8"/>
      <c r="T10219" s="8"/>
      <c r="U10219" s="8"/>
      <c r="V10219" s="8"/>
      <c r="W10219" s="8"/>
      <c r="X10219" s="8"/>
      <c r="Y10219" s="8"/>
      <c r="Z10219" s="8"/>
      <c r="AA10219" s="8"/>
      <c r="AB10219" s="8"/>
      <c r="AC10219" s="8"/>
      <c r="AD10219" s="8"/>
      <c r="AE10219" s="8"/>
    </row>
    <row r="10220" spans="1:31" x14ac:dyDescent="0.35">
      <c r="A10220" s="7"/>
      <c r="B10220" s="7"/>
      <c r="C10220" s="7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  <c r="S10220" s="8"/>
      <c r="T10220" s="8"/>
      <c r="U10220" s="8"/>
      <c r="V10220" s="8"/>
      <c r="W10220" s="8"/>
      <c r="X10220" s="8"/>
      <c r="Y10220" s="8"/>
      <c r="Z10220" s="8"/>
      <c r="AA10220" s="8"/>
      <c r="AB10220" s="8"/>
      <c r="AC10220" s="8"/>
      <c r="AD10220" s="8"/>
      <c r="AE10220" s="8"/>
    </row>
    <row r="10221" spans="1:31" x14ac:dyDescent="0.35">
      <c r="A10221" s="7"/>
      <c r="B10221" s="7"/>
      <c r="C10221" s="7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  <c r="S10221" s="8"/>
      <c r="T10221" s="8"/>
      <c r="U10221" s="8"/>
      <c r="V10221" s="8"/>
      <c r="W10221" s="8"/>
      <c r="X10221" s="8"/>
      <c r="Y10221" s="8"/>
      <c r="Z10221" s="8"/>
      <c r="AA10221" s="8"/>
      <c r="AB10221" s="8"/>
      <c r="AC10221" s="8"/>
      <c r="AD10221" s="8"/>
      <c r="AE10221" s="8"/>
    </row>
    <row r="10222" spans="1:31" x14ac:dyDescent="0.35">
      <c r="A10222" s="7"/>
      <c r="B10222" s="7"/>
      <c r="C10222" s="7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  <c r="S10222" s="8"/>
      <c r="T10222" s="8"/>
      <c r="U10222" s="8"/>
      <c r="V10222" s="8"/>
      <c r="W10222" s="8"/>
      <c r="X10222" s="8"/>
      <c r="Y10222" s="8"/>
      <c r="Z10222" s="8"/>
      <c r="AA10222" s="8"/>
      <c r="AB10222" s="8"/>
      <c r="AC10222" s="8"/>
      <c r="AD10222" s="8"/>
      <c r="AE10222" s="8"/>
    </row>
    <row r="10223" spans="1:31" x14ac:dyDescent="0.35">
      <c r="A10223" s="7"/>
      <c r="B10223" s="7"/>
      <c r="C10223" s="7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  <c r="S10223" s="8"/>
      <c r="T10223" s="8"/>
      <c r="U10223" s="8"/>
      <c r="V10223" s="8"/>
      <c r="W10223" s="8"/>
      <c r="X10223" s="8"/>
      <c r="Y10223" s="8"/>
      <c r="Z10223" s="8"/>
      <c r="AA10223" s="8"/>
      <c r="AB10223" s="8"/>
      <c r="AC10223" s="8"/>
      <c r="AD10223" s="8"/>
      <c r="AE10223" s="8"/>
    </row>
    <row r="10224" spans="1:31" x14ac:dyDescent="0.35">
      <c r="A10224" s="7"/>
      <c r="B10224" s="7"/>
      <c r="C10224" s="7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  <c r="S10224" s="8"/>
      <c r="T10224" s="8"/>
      <c r="U10224" s="8"/>
      <c r="V10224" s="8"/>
      <c r="W10224" s="8"/>
      <c r="X10224" s="8"/>
      <c r="Y10224" s="8"/>
      <c r="Z10224" s="8"/>
      <c r="AA10224" s="8"/>
      <c r="AB10224" s="8"/>
      <c r="AC10224" s="8"/>
      <c r="AD10224" s="8"/>
      <c r="AE10224" s="8"/>
    </row>
    <row r="10225" spans="1:31" x14ac:dyDescent="0.35">
      <c r="A10225" s="7"/>
      <c r="B10225" s="7"/>
      <c r="C10225" s="7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  <c r="S10225" s="8"/>
      <c r="T10225" s="8"/>
      <c r="U10225" s="8"/>
      <c r="V10225" s="8"/>
      <c r="W10225" s="8"/>
      <c r="X10225" s="8"/>
      <c r="Y10225" s="8"/>
      <c r="Z10225" s="8"/>
      <c r="AA10225" s="8"/>
      <c r="AB10225" s="8"/>
      <c r="AC10225" s="8"/>
      <c r="AD10225" s="8"/>
      <c r="AE10225" s="8"/>
    </row>
    <row r="10226" spans="1:31" x14ac:dyDescent="0.35">
      <c r="A10226" s="7"/>
      <c r="B10226" s="7"/>
      <c r="C10226" s="7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  <c r="S10226" s="8"/>
      <c r="T10226" s="8"/>
      <c r="U10226" s="8"/>
      <c r="V10226" s="8"/>
      <c r="W10226" s="8"/>
      <c r="X10226" s="8"/>
      <c r="Y10226" s="8"/>
      <c r="Z10226" s="8"/>
      <c r="AA10226" s="8"/>
      <c r="AB10226" s="8"/>
      <c r="AC10226" s="8"/>
      <c r="AD10226" s="8"/>
      <c r="AE10226" s="8"/>
    </row>
    <row r="10227" spans="1:31" x14ac:dyDescent="0.35">
      <c r="A10227" s="7"/>
      <c r="B10227" s="7"/>
      <c r="C10227" s="7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  <c r="S10227" s="8"/>
      <c r="T10227" s="8"/>
      <c r="U10227" s="8"/>
      <c r="V10227" s="8"/>
      <c r="W10227" s="8"/>
      <c r="X10227" s="8"/>
      <c r="Y10227" s="8"/>
      <c r="Z10227" s="8"/>
      <c r="AA10227" s="8"/>
      <c r="AB10227" s="8"/>
      <c r="AC10227" s="8"/>
      <c r="AD10227" s="8"/>
      <c r="AE10227" s="8"/>
    </row>
    <row r="10228" spans="1:31" x14ac:dyDescent="0.35">
      <c r="A10228" s="7"/>
      <c r="B10228" s="7"/>
      <c r="C10228" s="7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  <c r="S10228" s="8"/>
      <c r="T10228" s="8"/>
      <c r="U10228" s="8"/>
      <c r="V10228" s="8"/>
      <c r="W10228" s="8"/>
      <c r="X10228" s="8"/>
      <c r="Y10228" s="8"/>
      <c r="Z10228" s="8"/>
      <c r="AA10228" s="8"/>
      <c r="AB10228" s="8"/>
      <c r="AC10228" s="8"/>
      <c r="AD10228" s="8"/>
      <c r="AE10228" s="8"/>
    </row>
    <row r="10229" spans="1:31" x14ac:dyDescent="0.35">
      <c r="A10229" s="7"/>
      <c r="B10229" s="7"/>
      <c r="C10229" s="7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  <c r="S10229" s="8"/>
      <c r="T10229" s="8"/>
      <c r="U10229" s="8"/>
      <c r="V10229" s="8"/>
      <c r="W10229" s="8"/>
      <c r="X10229" s="8"/>
      <c r="Y10229" s="8"/>
      <c r="Z10229" s="8"/>
      <c r="AA10229" s="8"/>
      <c r="AB10229" s="8"/>
      <c r="AC10229" s="8"/>
      <c r="AD10229" s="8"/>
      <c r="AE10229" s="8"/>
    </row>
    <row r="10230" spans="1:31" x14ac:dyDescent="0.35">
      <c r="A10230" s="7"/>
      <c r="B10230" s="7"/>
      <c r="C10230" s="7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  <c r="S10230" s="8"/>
      <c r="T10230" s="8"/>
      <c r="U10230" s="8"/>
      <c r="V10230" s="8"/>
      <c r="W10230" s="8"/>
      <c r="X10230" s="8"/>
      <c r="Y10230" s="8"/>
      <c r="Z10230" s="8"/>
      <c r="AA10230" s="8"/>
      <c r="AB10230" s="8"/>
      <c r="AC10230" s="8"/>
      <c r="AD10230" s="8"/>
      <c r="AE10230" s="8"/>
    </row>
    <row r="10231" spans="1:31" x14ac:dyDescent="0.35">
      <c r="A10231" s="7"/>
      <c r="B10231" s="7"/>
      <c r="C10231" s="7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  <c r="S10231" s="8"/>
      <c r="T10231" s="8"/>
      <c r="U10231" s="8"/>
      <c r="V10231" s="8"/>
      <c r="W10231" s="8"/>
      <c r="X10231" s="8"/>
      <c r="Y10231" s="8"/>
      <c r="Z10231" s="8"/>
      <c r="AA10231" s="8"/>
      <c r="AB10231" s="8"/>
      <c r="AC10231" s="8"/>
      <c r="AD10231" s="8"/>
      <c r="AE10231" s="8"/>
    </row>
    <row r="10232" spans="1:31" x14ac:dyDescent="0.35">
      <c r="A10232" s="7"/>
      <c r="B10232" s="7"/>
      <c r="C10232" s="7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  <c r="S10232" s="8"/>
      <c r="T10232" s="8"/>
      <c r="U10232" s="8"/>
      <c r="V10232" s="8"/>
      <c r="W10232" s="8"/>
      <c r="X10232" s="8"/>
      <c r="Y10232" s="8"/>
      <c r="Z10232" s="8"/>
      <c r="AA10232" s="8"/>
      <c r="AB10232" s="8"/>
      <c r="AC10232" s="8"/>
      <c r="AD10232" s="8"/>
      <c r="AE10232" s="8"/>
    </row>
    <row r="10233" spans="1:31" x14ac:dyDescent="0.35">
      <c r="A10233" s="7"/>
      <c r="B10233" s="7"/>
      <c r="C10233" s="7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  <c r="S10233" s="8"/>
      <c r="T10233" s="8"/>
      <c r="U10233" s="8"/>
      <c r="V10233" s="8"/>
      <c r="W10233" s="8"/>
      <c r="X10233" s="8"/>
      <c r="Y10233" s="8"/>
      <c r="Z10233" s="8"/>
      <c r="AA10233" s="8"/>
      <c r="AB10233" s="8"/>
      <c r="AC10233" s="8"/>
      <c r="AD10233" s="8"/>
      <c r="AE10233" s="8"/>
    </row>
    <row r="10234" spans="1:31" x14ac:dyDescent="0.35">
      <c r="A10234" s="7"/>
      <c r="B10234" s="7"/>
      <c r="C10234" s="7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  <c r="S10234" s="8"/>
      <c r="T10234" s="8"/>
      <c r="U10234" s="8"/>
      <c r="V10234" s="8"/>
      <c r="W10234" s="8"/>
      <c r="X10234" s="8"/>
      <c r="Y10234" s="8"/>
      <c r="Z10234" s="8"/>
      <c r="AA10234" s="8"/>
      <c r="AB10234" s="8"/>
      <c r="AC10234" s="8"/>
      <c r="AD10234" s="8"/>
      <c r="AE10234" s="8"/>
    </row>
    <row r="10235" spans="1:31" x14ac:dyDescent="0.35">
      <c r="A10235" s="7"/>
      <c r="B10235" s="7"/>
      <c r="C10235" s="7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  <c r="S10235" s="8"/>
      <c r="T10235" s="8"/>
      <c r="U10235" s="8"/>
      <c r="V10235" s="8"/>
      <c r="W10235" s="8"/>
      <c r="X10235" s="8"/>
      <c r="Y10235" s="8"/>
      <c r="Z10235" s="8"/>
      <c r="AA10235" s="8"/>
      <c r="AB10235" s="8"/>
      <c r="AC10235" s="8"/>
      <c r="AD10235" s="8"/>
      <c r="AE10235" s="8"/>
    </row>
    <row r="10236" spans="1:31" x14ac:dyDescent="0.35">
      <c r="A10236" s="7"/>
      <c r="B10236" s="7"/>
      <c r="C10236" s="7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  <c r="S10236" s="8"/>
      <c r="T10236" s="8"/>
      <c r="U10236" s="8"/>
      <c r="V10236" s="8"/>
      <c r="W10236" s="8"/>
      <c r="X10236" s="8"/>
      <c r="Y10236" s="8"/>
      <c r="Z10236" s="8"/>
      <c r="AA10236" s="8"/>
      <c r="AB10236" s="8"/>
      <c r="AC10236" s="8"/>
      <c r="AD10236" s="8"/>
      <c r="AE10236" s="8"/>
    </row>
    <row r="10237" spans="1:31" x14ac:dyDescent="0.35">
      <c r="A10237" s="7"/>
      <c r="B10237" s="7"/>
      <c r="C10237" s="7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  <c r="S10237" s="8"/>
      <c r="T10237" s="8"/>
      <c r="U10237" s="8"/>
      <c r="V10237" s="8"/>
      <c r="W10237" s="8"/>
      <c r="X10237" s="8"/>
      <c r="Y10237" s="8"/>
      <c r="Z10237" s="8"/>
      <c r="AA10237" s="8"/>
      <c r="AB10237" s="8"/>
      <c r="AC10237" s="8"/>
      <c r="AD10237" s="8"/>
      <c r="AE10237" s="8"/>
    </row>
    <row r="10238" spans="1:31" x14ac:dyDescent="0.35">
      <c r="A10238" s="7"/>
      <c r="B10238" s="7"/>
      <c r="C10238" s="7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  <c r="S10238" s="8"/>
      <c r="T10238" s="8"/>
      <c r="U10238" s="8"/>
      <c r="V10238" s="8"/>
      <c r="W10238" s="8"/>
      <c r="X10238" s="8"/>
      <c r="Y10238" s="8"/>
      <c r="Z10238" s="8"/>
      <c r="AA10238" s="8"/>
      <c r="AB10238" s="8"/>
      <c r="AC10238" s="8"/>
      <c r="AD10238" s="8"/>
      <c r="AE10238" s="8"/>
    </row>
    <row r="10239" spans="1:31" x14ac:dyDescent="0.35">
      <c r="A10239" s="7"/>
      <c r="B10239" s="7"/>
      <c r="C10239" s="7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  <c r="S10239" s="8"/>
      <c r="T10239" s="8"/>
      <c r="U10239" s="8"/>
      <c r="V10239" s="8"/>
      <c r="W10239" s="8"/>
      <c r="X10239" s="8"/>
      <c r="Y10239" s="8"/>
      <c r="Z10239" s="8"/>
      <c r="AA10239" s="8"/>
      <c r="AB10239" s="8"/>
      <c r="AC10239" s="8"/>
      <c r="AD10239" s="8"/>
      <c r="AE10239" s="8"/>
    </row>
    <row r="10240" spans="1:31" x14ac:dyDescent="0.35">
      <c r="A10240" s="7"/>
      <c r="B10240" s="7"/>
      <c r="C10240" s="7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  <c r="S10240" s="8"/>
      <c r="T10240" s="8"/>
      <c r="U10240" s="8"/>
      <c r="V10240" s="8"/>
      <c r="W10240" s="8"/>
      <c r="X10240" s="8"/>
      <c r="Y10240" s="8"/>
      <c r="Z10240" s="8"/>
      <c r="AA10240" s="8"/>
      <c r="AB10240" s="8"/>
      <c r="AC10240" s="8"/>
      <c r="AD10240" s="8"/>
      <c r="AE10240" s="8"/>
    </row>
    <row r="10241" spans="1:31" x14ac:dyDescent="0.35">
      <c r="A10241" s="7"/>
      <c r="B10241" s="7"/>
      <c r="C10241" s="7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  <c r="S10241" s="8"/>
      <c r="T10241" s="8"/>
      <c r="U10241" s="8"/>
      <c r="V10241" s="8"/>
      <c r="W10241" s="8"/>
      <c r="X10241" s="8"/>
      <c r="Y10241" s="8"/>
      <c r="Z10241" s="8"/>
      <c r="AA10241" s="8"/>
      <c r="AB10241" s="8"/>
      <c r="AC10241" s="8"/>
      <c r="AD10241" s="8"/>
      <c r="AE10241" s="8"/>
    </row>
    <row r="10242" spans="1:31" x14ac:dyDescent="0.35">
      <c r="A10242" s="7"/>
      <c r="B10242" s="7"/>
      <c r="C10242" s="7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  <c r="S10242" s="8"/>
      <c r="T10242" s="8"/>
      <c r="U10242" s="8"/>
      <c r="V10242" s="8"/>
      <c r="W10242" s="8"/>
      <c r="X10242" s="8"/>
      <c r="Y10242" s="8"/>
      <c r="Z10242" s="8"/>
      <c r="AA10242" s="8"/>
      <c r="AB10242" s="8"/>
      <c r="AC10242" s="8"/>
      <c r="AD10242" s="8"/>
      <c r="AE10242" s="8"/>
    </row>
    <row r="10243" spans="1:31" x14ac:dyDescent="0.35">
      <c r="A10243" s="7"/>
      <c r="B10243" s="7"/>
      <c r="C10243" s="7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  <c r="S10243" s="8"/>
      <c r="T10243" s="8"/>
      <c r="U10243" s="8"/>
      <c r="V10243" s="8"/>
      <c r="W10243" s="8"/>
      <c r="X10243" s="8"/>
      <c r="Y10243" s="8"/>
      <c r="Z10243" s="8"/>
      <c r="AA10243" s="8"/>
      <c r="AB10243" s="8"/>
      <c r="AC10243" s="8"/>
      <c r="AD10243" s="8"/>
      <c r="AE10243" s="8"/>
    </row>
    <row r="10244" spans="1:31" x14ac:dyDescent="0.35">
      <c r="A10244" s="7"/>
      <c r="B10244" s="7"/>
      <c r="C10244" s="7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  <c r="S10244" s="8"/>
      <c r="T10244" s="8"/>
      <c r="U10244" s="8"/>
      <c r="V10244" s="8"/>
      <c r="W10244" s="8"/>
      <c r="X10244" s="8"/>
      <c r="Y10244" s="8"/>
      <c r="Z10244" s="8"/>
      <c r="AA10244" s="8"/>
      <c r="AB10244" s="8"/>
      <c r="AC10244" s="8"/>
      <c r="AD10244" s="8"/>
      <c r="AE10244" s="8"/>
    </row>
    <row r="10245" spans="1:31" x14ac:dyDescent="0.35">
      <c r="A10245" s="7"/>
      <c r="B10245" s="7"/>
      <c r="C10245" s="7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  <c r="S10245" s="8"/>
      <c r="T10245" s="8"/>
      <c r="U10245" s="8"/>
      <c r="V10245" s="8"/>
      <c r="W10245" s="8"/>
      <c r="X10245" s="8"/>
      <c r="Y10245" s="8"/>
      <c r="Z10245" s="8"/>
      <c r="AA10245" s="8"/>
      <c r="AB10245" s="8"/>
      <c r="AC10245" s="8"/>
      <c r="AD10245" s="8"/>
      <c r="AE10245" s="8"/>
    </row>
    <row r="10246" spans="1:31" x14ac:dyDescent="0.35">
      <c r="A10246" s="7"/>
      <c r="B10246" s="7"/>
      <c r="C10246" s="7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  <c r="S10246" s="8"/>
      <c r="T10246" s="8"/>
      <c r="U10246" s="8"/>
      <c r="V10246" s="8"/>
      <c r="W10246" s="8"/>
      <c r="X10246" s="8"/>
      <c r="Y10246" s="8"/>
      <c r="Z10246" s="8"/>
      <c r="AA10246" s="8"/>
      <c r="AB10246" s="8"/>
      <c r="AC10246" s="8"/>
      <c r="AD10246" s="8"/>
      <c r="AE10246" s="8"/>
    </row>
    <row r="10247" spans="1:31" x14ac:dyDescent="0.35">
      <c r="A10247" s="7"/>
      <c r="B10247" s="7"/>
      <c r="C10247" s="7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  <c r="S10247" s="8"/>
      <c r="T10247" s="8"/>
      <c r="U10247" s="8"/>
      <c r="V10247" s="8"/>
      <c r="W10247" s="8"/>
      <c r="X10247" s="8"/>
      <c r="Y10247" s="8"/>
      <c r="Z10247" s="8"/>
      <c r="AA10247" s="8"/>
      <c r="AB10247" s="8"/>
      <c r="AC10247" s="8"/>
      <c r="AD10247" s="8"/>
      <c r="AE10247" s="8"/>
    </row>
    <row r="10248" spans="1:31" x14ac:dyDescent="0.35">
      <c r="A10248" s="7"/>
      <c r="B10248" s="7"/>
      <c r="C10248" s="7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  <c r="S10248" s="8"/>
      <c r="T10248" s="8"/>
      <c r="U10248" s="8"/>
      <c r="V10248" s="8"/>
      <c r="W10248" s="8"/>
      <c r="X10248" s="8"/>
      <c r="Y10248" s="8"/>
      <c r="Z10248" s="8"/>
      <c r="AA10248" s="8"/>
      <c r="AB10248" s="8"/>
      <c r="AC10248" s="8"/>
      <c r="AD10248" s="8"/>
      <c r="AE10248" s="8"/>
    </row>
    <row r="10249" spans="1:31" x14ac:dyDescent="0.35">
      <c r="A10249" s="7"/>
      <c r="B10249" s="7"/>
      <c r="C10249" s="7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  <c r="S10249" s="8"/>
      <c r="T10249" s="8"/>
      <c r="U10249" s="8"/>
      <c r="V10249" s="8"/>
      <c r="W10249" s="8"/>
      <c r="X10249" s="8"/>
      <c r="Y10249" s="8"/>
      <c r="Z10249" s="8"/>
      <c r="AA10249" s="8"/>
      <c r="AB10249" s="8"/>
      <c r="AC10249" s="8"/>
      <c r="AD10249" s="8"/>
      <c r="AE10249" s="8"/>
    </row>
    <row r="10250" spans="1:31" x14ac:dyDescent="0.35">
      <c r="A10250" s="7"/>
      <c r="B10250" s="7"/>
      <c r="C10250" s="7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  <c r="S10250" s="8"/>
      <c r="T10250" s="8"/>
      <c r="U10250" s="8"/>
      <c r="V10250" s="8"/>
      <c r="W10250" s="8"/>
      <c r="X10250" s="8"/>
      <c r="Y10250" s="8"/>
      <c r="Z10250" s="8"/>
      <c r="AA10250" s="8"/>
      <c r="AB10250" s="8"/>
      <c r="AC10250" s="8"/>
      <c r="AD10250" s="8"/>
      <c r="AE10250" s="8"/>
    </row>
    <row r="10251" spans="1:31" x14ac:dyDescent="0.35">
      <c r="A10251" s="7"/>
      <c r="B10251" s="7"/>
      <c r="C10251" s="7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  <c r="S10251" s="8"/>
      <c r="T10251" s="8"/>
      <c r="U10251" s="8"/>
      <c r="V10251" s="8"/>
      <c r="W10251" s="8"/>
      <c r="X10251" s="8"/>
      <c r="Y10251" s="8"/>
      <c r="Z10251" s="8"/>
      <c r="AA10251" s="8"/>
      <c r="AB10251" s="8"/>
      <c r="AC10251" s="8"/>
      <c r="AD10251" s="8"/>
      <c r="AE10251" s="8"/>
    </row>
    <row r="10252" spans="1:31" x14ac:dyDescent="0.35">
      <c r="A10252" s="7"/>
      <c r="B10252" s="7"/>
      <c r="C10252" s="7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  <c r="S10252" s="8"/>
      <c r="T10252" s="8"/>
      <c r="U10252" s="8"/>
      <c r="V10252" s="8"/>
      <c r="W10252" s="8"/>
      <c r="X10252" s="8"/>
      <c r="Y10252" s="8"/>
      <c r="Z10252" s="8"/>
      <c r="AA10252" s="8"/>
      <c r="AB10252" s="8"/>
      <c r="AC10252" s="8"/>
      <c r="AD10252" s="8"/>
      <c r="AE10252" s="8"/>
    </row>
    <row r="10253" spans="1:31" x14ac:dyDescent="0.35">
      <c r="A10253" s="7"/>
      <c r="B10253" s="7"/>
      <c r="C10253" s="7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  <c r="S10253" s="8"/>
      <c r="T10253" s="8"/>
      <c r="U10253" s="8"/>
      <c r="V10253" s="8"/>
      <c r="W10253" s="8"/>
      <c r="X10253" s="8"/>
      <c r="Y10253" s="8"/>
      <c r="Z10253" s="8"/>
      <c r="AA10253" s="8"/>
      <c r="AB10253" s="8"/>
      <c r="AC10253" s="8"/>
      <c r="AD10253" s="8"/>
      <c r="AE10253" s="8"/>
    </row>
    <row r="10254" spans="1:31" x14ac:dyDescent="0.35">
      <c r="A10254" s="7"/>
      <c r="B10254" s="7"/>
      <c r="C10254" s="7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  <c r="S10254" s="8"/>
      <c r="T10254" s="8"/>
      <c r="U10254" s="8"/>
      <c r="V10254" s="8"/>
      <c r="W10254" s="8"/>
      <c r="X10254" s="8"/>
      <c r="Y10254" s="8"/>
      <c r="Z10254" s="8"/>
      <c r="AA10254" s="8"/>
      <c r="AB10254" s="8"/>
      <c r="AC10254" s="8"/>
      <c r="AD10254" s="8"/>
      <c r="AE10254" s="8"/>
    </row>
    <row r="10255" spans="1:31" x14ac:dyDescent="0.35">
      <c r="A10255" s="7"/>
      <c r="B10255" s="7"/>
      <c r="C10255" s="7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  <c r="S10255" s="8"/>
      <c r="T10255" s="8"/>
      <c r="U10255" s="8"/>
      <c r="V10255" s="8"/>
      <c r="W10255" s="8"/>
      <c r="X10255" s="8"/>
      <c r="Y10255" s="8"/>
      <c r="Z10255" s="8"/>
      <c r="AA10255" s="8"/>
      <c r="AB10255" s="8"/>
      <c r="AC10255" s="8"/>
      <c r="AD10255" s="8"/>
      <c r="AE10255" s="8"/>
    </row>
    <row r="10256" spans="1:31" x14ac:dyDescent="0.35">
      <c r="A10256" s="7"/>
      <c r="B10256" s="7"/>
      <c r="C10256" s="7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  <c r="S10256" s="8"/>
      <c r="T10256" s="8"/>
      <c r="U10256" s="8"/>
      <c r="V10256" s="8"/>
      <c r="W10256" s="8"/>
      <c r="X10256" s="8"/>
      <c r="Y10256" s="8"/>
      <c r="Z10256" s="8"/>
      <c r="AA10256" s="8"/>
      <c r="AB10256" s="8"/>
      <c r="AC10256" s="8"/>
      <c r="AD10256" s="8"/>
      <c r="AE10256" s="8"/>
    </row>
    <row r="10257" spans="1:31" x14ac:dyDescent="0.35">
      <c r="A10257" s="7"/>
      <c r="B10257" s="7"/>
      <c r="C10257" s="7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  <c r="S10257" s="8"/>
      <c r="T10257" s="8"/>
      <c r="U10257" s="8"/>
      <c r="V10257" s="8"/>
      <c r="W10257" s="8"/>
      <c r="X10257" s="8"/>
      <c r="Y10257" s="8"/>
      <c r="Z10257" s="8"/>
      <c r="AA10257" s="8"/>
      <c r="AB10257" s="8"/>
      <c r="AC10257" s="8"/>
      <c r="AD10257" s="8"/>
      <c r="AE10257" s="8"/>
    </row>
    <row r="10258" spans="1:31" x14ac:dyDescent="0.35">
      <c r="A10258" s="7"/>
      <c r="B10258" s="7"/>
      <c r="C10258" s="7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  <c r="S10258" s="8"/>
      <c r="T10258" s="8"/>
      <c r="U10258" s="8"/>
      <c r="V10258" s="8"/>
      <c r="W10258" s="8"/>
      <c r="X10258" s="8"/>
      <c r="Y10258" s="8"/>
      <c r="Z10258" s="8"/>
      <c r="AA10258" s="8"/>
      <c r="AB10258" s="8"/>
      <c r="AC10258" s="8"/>
      <c r="AD10258" s="8"/>
      <c r="AE10258" s="8"/>
    </row>
    <row r="10259" spans="1:31" x14ac:dyDescent="0.35">
      <c r="A10259" s="7"/>
      <c r="B10259" s="7"/>
      <c r="C10259" s="7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  <c r="S10259" s="8"/>
      <c r="T10259" s="8"/>
      <c r="U10259" s="8"/>
      <c r="V10259" s="8"/>
      <c r="W10259" s="8"/>
      <c r="X10259" s="8"/>
      <c r="Y10259" s="8"/>
      <c r="Z10259" s="8"/>
      <c r="AA10259" s="8"/>
      <c r="AB10259" s="8"/>
      <c r="AC10259" s="8"/>
      <c r="AD10259" s="8"/>
      <c r="AE10259" s="8"/>
    </row>
    <row r="10260" spans="1:31" x14ac:dyDescent="0.35">
      <c r="A10260" s="7"/>
      <c r="B10260" s="7"/>
      <c r="C10260" s="7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  <c r="S10260" s="8"/>
      <c r="T10260" s="8"/>
      <c r="U10260" s="8"/>
      <c r="V10260" s="8"/>
      <c r="W10260" s="8"/>
      <c r="X10260" s="8"/>
      <c r="Y10260" s="8"/>
      <c r="Z10260" s="8"/>
      <c r="AA10260" s="8"/>
      <c r="AB10260" s="8"/>
      <c r="AC10260" s="8"/>
      <c r="AD10260" s="8"/>
      <c r="AE10260" s="8"/>
    </row>
    <row r="10261" spans="1:31" x14ac:dyDescent="0.35">
      <c r="A10261" s="7"/>
      <c r="B10261" s="7"/>
      <c r="C10261" s="7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  <c r="S10261" s="8"/>
      <c r="T10261" s="8"/>
      <c r="U10261" s="8"/>
      <c r="V10261" s="8"/>
      <c r="W10261" s="8"/>
      <c r="X10261" s="8"/>
      <c r="Y10261" s="8"/>
      <c r="Z10261" s="8"/>
      <c r="AA10261" s="8"/>
      <c r="AB10261" s="8"/>
      <c r="AC10261" s="8"/>
      <c r="AD10261" s="8"/>
      <c r="AE10261" s="8"/>
    </row>
    <row r="10262" spans="1:31" x14ac:dyDescent="0.35">
      <c r="A10262" s="7"/>
      <c r="B10262" s="7"/>
      <c r="C10262" s="7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  <c r="S10262" s="8"/>
      <c r="T10262" s="8"/>
      <c r="U10262" s="8"/>
      <c r="V10262" s="8"/>
      <c r="W10262" s="8"/>
      <c r="X10262" s="8"/>
      <c r="Y10262" s="8"/>
      <c r="Z10262" s="8"/>
      <c r="AA10262" s="8"/>
      <c r="AB10262" s="8"/>
      <c r="AC10262" s="8"/>
      <c r="AD10262" s="8"/>
      <c r="AE10262" s="8"/>
    </row>
    <row r="10263" spans="1:31" x14ac:dyDescent="0.35">
      <c r="A10263" s="7"/>
      <c r="B10263" s="7"/>
      <c r="C10263" s="7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  <c r="S10263" s="8"/>
      <c r="T10263" s="8"/>
      <c r="U10263" s="8"/>
      <c r="V10263" s="8"/>
      <c r="W10263" s="8"/>
      <c r="X10263" s="8"/>
      <c r="Y10263" s="8"/>
      <c r="Z10263" s="8"/>
      <c r="AA10263" s="8"/>
      <c r="AB10263" s="8"/>
      <c r="AC10263" s="8"/>
      <c r="AD10263" s="8"/>
      <c r="AE10263" s="8"/>
    </row>
    <row r="10264" spans="1:31" x14ac:dyDescent="0.35">
      <c r="A10264" s="7"/>
      <c r="B10264" s="7"/>
      <c r="C10264" s="7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  <c r="S10264" s="8"/>
      <c r="T10264" s="8"/>
      <c r="U10264" s="8"/>
      <c r="V10264" s="8"/>
      <c r="W10264" s="8"/>
      <c r="X10264" s="8"/>
      <c r="Y10264" s="8"/>
      <c r="Z10264" s="8"/>
      <c r="AA10264" s="8"/>
      <c r="AB10264" s="8"/>
      <c r="AC10264" s="8"/>
      <c r="AD10264" s="8"/>
      <c r="AE10264" s="8"/>
    </row>
    <row r="10265" spans="1:31" x14ac:dyDescent="0.35">
      <c r="A10265" s="7"/>
      <c r="B10265" s="7"/>
      <c r="C10265" s="7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  <c r="S10265" s="8"/>
      <c r="T10265" s="8"/>
      <c r="U10265" s="8"/>
      <c r="V10265" s="8"/>
      <c r="W10265" s="8"/>
      <c r="X10265" s="8"/>
      <c r="Y10265" s="8"/>
      <c r="Z10265" s="8"/>
      <c r="AA10265" s="8"/>
      <c r="AB10265" s="8"/>
      <c r="AC10265" s="8"/>
      <c r="AD10265" s="8"/>
      <c r="AE10265" s="8"/>
    </row>
    <row r="10266" spans="1:31" x14ac:dyDescent="0.35">
      <c r="A10266" s="7"/>
      <c r="B10266" s="7"/>
      <c r="C10266" s="7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  <c r="S10266" s="8"/>
      <c r="T10266" s="8"/>
      <c r="U10266" s="8"/>
      <c r="V10266" s="8"/>
      <c r="W10266" s="8"/>
      <c r="X10266" s="8"/>
      <c r="Y10266" s="8"/>
      <c r="Z10266" s="8"/>
      <c r="AA10266" s="8"/>
      <c r="AB10266" s="8"/>
      <c r="AC10266" s="8"/>
      <c r="AD10266" s="8"/>
      <c r="AE10266" s="8"/>
    </row>
    <row r="10267" spans="1:31" x14ac:dyDescent="0.35">
      <c r="A10267" s="7"/>
      <c r="B10267" s="7"/>
      <c r="C10267" s="7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  <c r="S10267" s="8"/>
      <c r="T10267" s="8"/>
      <c r="U10267" s="8"/>
      <c r="V10267" s="8"/>
      <c r="W10267" s="8"/>
      <c r="X10267" s="8"/>
      <c r="Y10267" s="8"/>
      <c r="Z10267" s="8"/>
      <c r="AA10267" s="8"/>
      <c r="AB10267" s="8"/>
      <c r="AC10267" s="8"/>
      <c r="AD10267" s="8"/>
      <c r="AE10267" s="8"/>
    </row>
    <row r="10268" spans="1:31" x14ac:dyDescent="0.35">
      <c r="A10268" s="7"/>
      <c r="B10268" s="7"/>
      <c r="C10268" s="7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  <c r="S10268" s="8"/>
      <c r="T10268" s="8"/>
      <c r="U10268" s="8"/>
      <c r="V10268" s="8"/>
      <c r="W10268" s="8"/>
      <c r="X10268" s="8"/>
      <c r="Y10268" s="8"/>
      <c r="Z10268" s="8"/>
      <c r="AA10268" s="8"/>
      <c r="AB10268" s="8"/>
      <c r="AC10268" s="8"/>
      <c r="AD10268" s="8"/>
      <c r="AE10268" s="8"/>
    </row>
    <row r="10269" spans="1:31" x14ac:dyDescent="0.35">
      <c r="A10269" s="7"/>
      <c r="B10269" s="7"/>
      <c r="C10269" s="7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  <c r="S10269" s="8"/>
      <c r="T10269" s="8"/>
      <c r="U10269" s="8"/>
      <c r="V10269" s="8"/>
      <c r="W10269" s="8"/>
      <c r="X10269" s="8"/>
      <c r="Y10269" s="8"/>
      <c r="Z10269" s="8"/>
      <c r="AA10269" s="8"/>
      <c r="AB10269" s="8"/>
      <c r="AC10269" s="8"/>
      <c r="AD10269" s="8"/>
      <c r="AE10269" s="8"/>
    </row>
    <row r="10270" spans="1:31" x14ac:dyDescent="0.35">
      <c r="A10270" s="7"/>
      <c r="B10270" s="7"/>
      <c r="C10270" s="7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  <c r="S10270" s="8"/>
      <c r="T10270" s="8"/>
      <c r="U10270" s="8"/>
      <c r="V10270" s="8"/>
      <c r="W10270" s="8"/>
      <c r="X10270" s="8"/>
      <c r="Y10270" s="8"/>
      <c r="Z10270" s="8"/>
      <c r="AA10270" s="8"/>
      <c r="AB10270" s="8"/>
      <c r="AC10270" s="8"/>
      <c r="AD10270" s="8"/>
      <c r="AE10270" s="8"/>
    </row>
    <row r="10271" spans="1:31" x14ac:dyDescent="0.35">
      <c r="A10271" s="7"/>
      <c r="B10271" s="7"/>
      <c r="C10271" s="7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  <c r="S10271" s="8"/>
      <c r="T10271" s="8"/>
      <c r="U10271" s="8"/>
      <c r="V10271" s="8"/>
      <c r="W10271" s="8"/>
      <c r="X10271" s="8"/>
      <c r="Y10271" s="8"/>
      <c r="Z10271" s="8"/>
      <c r="AA10271" s="8"/>
      <c r="AB10271" s="8"/>
      <c r="AC10271" s="8"/>
      <c r="AD10271" s="8"/>
      <c r="AE10271" s="8"/>
    </row>
    <row r="10272" spans="1:31" x14ac:dyDescent="0.35">
      <c r="A10272" s="7"/>
      <c r="B10272" s="7"/>
      <c r="C10272" s="7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  <c r="S10272" s="8"/>
      <c r="T10272" s="8"/>
      <c r="U10272" s="8"/>
      <c r="V10272" s="8"/>
      <c r="W10272" s="8"/>
      <c r="X10272" s="8"/>
      <c r="Y10272" s="8"/>
      <c r="Z10272" s="8"/>
      <c r="AA10272" s="8"/>
      <c r="AB10272" s="8"/>
      <c r="AC10272" s="8"/>
      <c r="AD10272" s="8"/>
      <c r="AE10272" s="8"/>
    </row>
    <row r="10273" spans="1:31" x14ac:dyDescent="0.35">
      <c r="A10273" s="7"/>
      <c r="B10273" s="7"/>
      <c r="C10273" s="7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  <c r="S10273" s="8"/>
      <c r="T10273" s="8"/>
      <c r="U10273" s="8"/>
      <c r="V10273" s="8"/>
      <c r="W10273" s="8"/>
      <c r="X10273" s="8"/>
      <c r="Y10273" s="8"/>
      <c r="Z10273" s="8"/>
      <c r="AA10273" s="8"/>
      <c r="AB10273" s="8"/>
      <c r="AC10273" s="8"/>
      <c r="AD10273" s="8"/>
      <c r="AE10273" s="8"/>
    </row>
    <row r="10274" spans="1:31" x14ac:dyDescent="0.35">
      <c r="A10274" s="7"/>
      <c r="B10274" s="7"/>
      <c r="C10274" s="7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  <c r="S10274" s="8"/>
      <c r="T10274" s="8"/>
      <c r="U10274" s="8"/>
      <c r="V10274" s="8"/>
      <c r="W10274" s="8"/>
      <c r="X10274" s="8"/>
      <c r="Y10274" s="8"/>
      <c r="Z10274" s="8"/>
      <c r="AA10274" s="8"/>
      <c r="AB10274" s="8"/>
      <c r="AC10274" s="8"/>
      <c r="AD10274" s="8"/>
      <c r="AE10274" s="8"/>
    </row>
    <row r="10275" spans="1:31" x14ac:dyDescent="0.35">
      <c r="A10275" s="7"/>
      <c r="B10275" s="7"/>
      <c r="C10275" s="7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  <c r="S10275" s="8"/>
      <c r="T10275" s="8"/>
      <c r="U10275" s="8"/>
      <c r="V10275" s="8"/>
      <c r="W10275" s="8"/>
      <c r="X10275" s="8"/>
      <c r="Y10275" s="8"/>
      <c r="Z10275" s="8"/>
      <c r="AA10275" s="8"/>
      <c r="AB10275" s="8"/>
      <c r="AC10275" s="8"/>
      <c r="AD10275" s="8"/>
      <c r="AE10275" s="8"/>
    </row>
    <row r="10276" spans="1:31" x14ac:dyDescent="0.35">
      <c r="A10276" s="7"/>
      <c r="B10276" s="7"/>
      <c r="C10276" s="7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  <c r="S10276" s="8"/>
      <c r="T10276" s="8"/>
      <c r="U10276" s="8"/>
      <c r="V10276" s="8"/>
      <c r="W10276" s="8"/>
      <c r="X10276" s="8"/>
      <c r="Y10276" s="8"/>
      <c r="Z10276" s="8"/>
      <c r="AA10276" s="8"/>
      <c r="AB10276" s="8"/>
      <c r="AC10276" s="8"/>
      <c r="AD10276" s="8"/>
      <c r="AE10276" s="8"/>
    </row>
    <row r="10277" spans="1:31" x14ac:dyDescent="0.35">
      <c r="A10277" s="7"/>
      <c r="B10277" s="7"/>
      <c r="C10277" s="7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  <c r="S10277" s="8"/>
      <c r="T10277" s="8"/>
      <c r="U10277" s="8"/>
      <c r="V10277" s="8"/>
      <c r="W10277" s="8"/>
      <c r="X10277" s="8"/>
      <c r="Y10277" s="8"/>
      <c r="Z10277" s="8"/>
      <c r="AA10277" s="8"/>
      <c r="AB10277" s="8"/>
      <c r="AC10277" s="8"/>
      <c r="AD10277" s="8"/>
      <c r="AE10277" s="8"/>
    </row>
    <row r="10278" spans="1:31" x14ac:dyDescent="0.35">
      <c r="A10278" s="7"/>
      <c r="B10278" s="7"/>
      <c r="C10278" s="7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  <c r="S10278" s="8"/>
      <c r="T10278" s="8"/>
      <c r="U10278" s="8"/>
      <c r="V10278" s="8"/>
      <c r="W10278" s="8"/>
      <c r="X10278" s="8"/>
      <c r="Y10278" s="8"/>
      <c r="Z10278" s="8"/>
      <c r="AA10278" s="8"/>
      <c r="AB10278" s="8"/>
      <c r="AC10278" s="8"/>
      <c r="AD10278" s="8"/>
      <c r="AE10278" s="8"/>
    </row>
    <row r="10279" spans="1:31" x14ac:dyDescent="0.35">
      <c r="A10279" s="7"/>
      <c r="B10279" s="7"/>
      <c r="C10279" s="7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  <c r="S10279" s="8"/>
      <c r="T10279" s="8"/>
      <c r="U10279" s="8"/>
      <c r="V10279" s="8"/>
      <c r="W10279" s="8"/>
      <c r="X10279" s="8"/>
      <c r="Y10279" s="8"/>
      <c r="Z10279" s="8"/>
      <c r="AA10279" s="8"/>
      <c r="AB10279" s="8"/>
      <c r="AC10279" s="8"/>
      <c r="AD10279" s="8"/>
      <c r="AE10279" s="8"/>
    </row>
    <row r="10280" spans="1:31" x14ac:dyDescent="0.35">
      <c r="A10280" s="7"/>
      <c r="B10280" s="7"/>
      <c r="C10280" s="7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  <c r="S10280" s="8"/>
      <c r="T10280" s="8"/>
      <c r="U10280" s="8"/>
      <c r="V10280" s="8"/>
      <c r="W10280" s="8"/>
      <c r="X10280" s="8"/>
      <c r="Y10280" s="8"/>
      <c r="Z10280" s="8"/>
      <c r="AA10280" s="8"/>
      <c r="AB10280" s="8"/>
      <c r="AC10280" s="8"/>
      <c r="AD10280" s="8"/>
      <c r="AE10280" s="8"/>
    </row>
    <row r="10281" spans="1:31" x14ac:dyDescent="0.35">
      <c r="A10281" s="7"/>
      <c r="B10281" s="7"/>
      <c r="C10281" s="7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  <c r="S10281" s="8"/>
      <c r="T10281" s="8"/>
      <c r="U10281" s="8"/>
      <c r="V10281" s="8"/>
      <c r="W10281" s="8"/>
      <c r="X10281" s="8"/>
      <c r="Y10281" s="8"/>
      <c r="Z10281" s="8"/>
      <c r="AA10281" s="8"/>
      <c r="AB10281" s="8"/>
      <c r="AC10281" s="8"/>
      <c r="AD10281" s="8"/>
      <c r="AE10281" s="8"/>
    </row>
    <row r="10282" spans="1:31" x14ac:dyDescent="0.35">
      <c r="A10282" s="7"/>
      <c r="B10282" s="7"/>
      <c r="C10282" s="7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  <c r="S10282" s="8"/>
      <c r="T10282" s="8"/>
      <c r="U10282" s="8"/>
      <c r="V10282" s="8"/>
      <c r="W10282" s="8"/>
      <c r="X10282" s="8"/>
      <c r="Y10282" s="8"/>
      <c r="Z10282" s="8"/>
      <c r="AA10282" s="8"/>
      <c r="AB10282" s="8"/>
      <c r="AC10282" s="8"/>
      <c r="AD10282" s="8"/>
      <c r="AE10282" s="8"/>
    </row>
    <row r="10283" spans="1:31" x14ac:dyDescent="0.35">
      <c r="A10283" s="7"/>
      <c r="B10283" s="7"/>
      <c r="C10283" s="7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  <c r="S10283" s="8"/>
      <c r="T10283" s="8"/>
      <c r="U10283" s="8"/>
      <c r="V10283" s="8"/>
      <c r="W10283" s="8"/>
      <c r="X10283" s="8"/>
      <c r="Y10283" s="8"/>
      <c r="Z10283" s="8"/>
      <c r="AA10283" s="8"/>
      <c r="AB10283" s="8"/>
      <c r="AC10283" s="8"/>
      <c r="AD10283" s="8"/>
      <c r="AE10283" s="8"/>
    </row>
    <row r="10284" spans="1:31" x14ac:dyDescent="0.35">
      <c r="A10284" s="7"/>
      <c r="B10284" s="7"/>
      <c r="C10284" s="7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  <c r="S10284" s="8"/>
      <c r="T10284" s="8"/>
      <c r="U10284" s="8"/>
      <c r="V10284" s="8"/>
      <c r="W10284" s="8"/>
      <c r="X10284" s="8"/>
      <c r="Y10284" s="8"/>
      <c r="Z10284" s="8"/>
      <c r="AA10284" s="8"/>
      <c r="AB10284" s="8"/>
      <c r="AC10284" s="8"/>
      <c r="AD10284" s="8"/>
      <c r="AE10284" s="8"/>
    </row>
    <row r="10285" spans="1:31" x14ac:dyDescent="0.35">
      <c r="A10285" s="7"/>
      <c r="B10285" s="7"/>
      <c r="C10285" s="7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  <c r="S10285" s="8"/>
      <c r="T10285" s="8"/>
      <c r="U10285" s="8"/>
      <c r="V10285" s="8"/>
      <c r="W10285" s="8"/>
      <c r="X10285" s="8"/>
      <c r="Y10285" s="8"/>
      <c r="Z10285" s="8"/>
      <c r="AA10285" s="8"/>
      <c r="AB10285" s="8"/>
      <c r="AC10285" s="8"/>
      <c r="AD10285" s="8"/>
      <c r="AE10285" s="8"/>
    </row>
    <row r="10286" spans="1:31" x14ac:dyDescent="0.35">
      <c r="A10286" s="7"/>
      <c r="B10286" s="7"/>
      <c r="C10286" s="7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  <c r="S10286" s="8"/>
      <c r="T10286" s="8"/>
      <c r="U10286" s="8"/>
      <c r="V10286" s="8"/>
      <c r="W10286" s="8"/>
      <c r="X10286" s="8"/>
      <c r="Y10286" s="8"/>
      <c r="Z10286" s="8"/>
      <c r="AA10286" s="8"/>
      <c r="AB10286" s="8"/>
      <c r="AC10286" s="8"/>
      <c r="AD10286" s="8"/>
      <c r="AE10286" s="8"/>
    </row>
    <row r="10287" spans="1:31" x14ac:dyDescent="0.35">
      <c r="A10287" s="7"/>
      <c r="B10287" s="7"/>
      <c r="C10287" s="7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  <c r="S10287" s="8"/>
      <c r="T10287" s="8"/>
      <c r="U10287" s="8"/>
      <c r="V10287" s="8"/>
      <c r="W10287" s="8"/>
      <c r="X10287" s="8"/>
      <c r="Y10287" s="8"/>
      <c r="Z10287" s="8"/>
      <c r="AA10287" s="8"/>
      <c r="AB10287" s="8"/>
      <c r="AC10287" s="8"/>
      <c r="AD10287" s="8"/>
      <c r="AE10287" s="8"/>
    </row>
    <row r="10288" spans="1:31" x14ac:dyDescent="0.35">
      <c r="A10288" s="7"/>
      <c r="B10288" s="7"/>
      <c r="C10288" s="7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  <c r="S10288" s="8"/>
      <c r="T10288" s="8"/>
      <c r="U10288" s="8"/>
      <c r="V10288" s="8"/>
      <c r="W10288" s="8"/>
      <c r="X10288" s="8"/>
      <c r="Y10288" s="8"/>
      <c r="Z10288" s="8"/>
      <c r="AA10288" s="8"/>
      <c r="AB10288" s="8"/>
      <c r="AC10288" s="8"/>
      <c r="AD10288" s="8"/>
      <c r="AE10288" s="8"/>
    </row>
    <row r="10289" spans="1:31" x14ac:dyDescent="0.35">
      <c r="A10289" s="7"/>
      <c r="B10289" s="7"/>
      <c r="C10289" s="7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  <c r="S10289" s="8"/>
      <c r="T10289" s="8"/>
      <c r="U10289" s="8"/>
      <c r="V10289" s="8"/>
      <c r="W10289" s="8"/>
      <c r="X10289" s="8"/>
      <c r="Y10289" s="8"/>
      <c r="Z10289" s="8"/>
      <c r="AA10289" s="8"/>
      <c r="AB10289" s="8"/>
      <c r="AC10289" s="8"/>
      <c r="AD10289" s="8"/>
      <c r="AE10289" s="8"/>
    </row>
    <row r="10290" spans="1:31" x14ac:dyDescent="0.35">
      <c r="A10290" s="7"/>
      <c r="B10290" s="7"/>
      <c r="C10290" s="7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  <c r="S10290" s="8"/>
      <c r="T10290" s="8"/>
      <c r="U10290" s="8"/>
      <c r="V10290" s="8"/>
      <c r="W10290" s="8"/>
      <c r="X10290" s="8"/>
      <c r="Y10290" s="8"/>
      <c r="Z10290" s="8"/>
      <c r="AA10290" s="8"/>
      <c r="AB10290" s="8"/>
      <c r="AC10290" s="8"/>
      <c r="AD10290" s="8"/>
      <c r="AE10290" s="8"/>
    </row>
    <row r="10291" spans="1:31" x14ac:dyDescent="0.35">
      <c r="A10291" s="7"/>
      <c r="B10291" s="7"/>
      <c r="C10291" s="7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  <c r="S10291" s="8"/>
      <c r="T10291" s="8"/>
      <c r="U10291" s="8"/>
      <c r="V10291" s="8"/>
      <c r="W10291" s="8"/>
      <c r="X10291" s="8"/>
      <c r="Y10291" s="8"/>
      <c r="Z10291" s="8"/>
      <c r="AA10291" s="8"/>
      <c r="AB10291" s="8"/>
      <c r="AC10291" s="8"/>
      <c r="AD10291" s="8"/>
      <c r="AE10291" s="8"/>
    </row>
    <row r="10292" spans="1:31" x14ac:dyDescent="0.35">
      <c r="A10292" s="7"/>
      <c r="B10292" s="7"/>
      <c r="C10292" s="7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  <c r="S10292" s="8"/>
      <c r="T10292" s="8"/>
      <c r="U10292" s="8"/>
      <c r="V10292" s="8"/>
      <c r="W10292" s="8"/>
      <c r="X10292" s="8"/>
      <c r="Y10292" s="8"/>
      <c r="Z10292" s="8"/>
      <c r="AA10292" s="8"/>
      <c r="AB10292" s="8"/>
      <c r="AC10292" s="8"/>
      <c r="AD10292" s="8"/>
      <c r="AE10292" s="8"/>
    </row>
    <row r="10293" spans="1:31" x14ac:dyDescent="0.35">
      <c r="A10293" s="7"/>
      <c r="B10293" s="7"/>
      <c r="C10293" s="7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  <c r="S10293" s="8"/>
      <c r="T10293" s="8"/>
      <c r="U10293" s="8"/>
      <c r="V10293" s="8"/>
      <c r="W10293" s="8"/>
      <c r="X10293" s="8"/>
      <c r="Y10293" s="8"/>
      <c r="Z10293" s="8"/>
      <c r="AA10293" s="8"/>
      <c r="AB10293" s="8"/>
      <c r="AC10293" s="8"/>
      <c r="AD10293" s="8"/>
      <c r="AE10293" s="8"/>
    </row>
    <row r="10294" spans="1:31" x14ac:dyDescent="0.35">
      <c r="A10294" s="7"/>
      <c r="B10294" s="7"/>
      <c r="C10294" s="7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  <c r="S10294" s="8"/>
      <c r="T10294" s="8"/>
      <c r="U10294" s="8"/>
      <c r="V10294" s="8"/>
      <c r="W10294" s="8"/>
      <c r="X10294" s="8"/>
      <c r="Y10294" s="8"/>
      <c r="Z10294" s="8"/>
      <c r="AA10294" s="8"/>
      <c r="AB10294" s="8"/>
      <c r="AC10294" s="8"/>
      <c r="AD10294" s="8"/>
      <c r="AE10294" s="8"/>
    </row>
    <row r="10295" spans="1:31" x14ac:dyDescent="0.35">
      <c r="A10295" s="7"/>
      <c r="B10295" s="7"/>
      <c r="C10295" s="7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  <c r="S10295" s="8"/>
      <c r="T10295" s="8"/>
      <c r="U10295" s="8"/>
      <c r="V10295" s="8"/>
      <c r="W10295" s="8"/>
      <c r="X10295" s="8"/>
      <c r="Y10295" s="8"/>
      <c r="Z10295" s="8"/>
      <c r="AA10295" s="8"/>
      <c r="AB10295" s="8"/>
      <c r="AC10295" s="8"/>
      <c r="AD10295" s="8"/>
      <c r="AE10295" s="8"/>
    </row>
    <row r="10296" spans="1:31" x14ac:dyDescent="0.35">
      <c r="A10296" s="7"/>
      <c r="B10296" s="7"/>
      <c r="C10296" s="7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  <c r="S10296" s="8"/>
      <c r="T10296" s="8"/>
      <c r="U10296" s="8"/>
      <c r="V10296" s="8"/>
      <c r="W10296" s="8"/>
      <c r="X10296" s="8"/>
      <c r="Y10296" s="8"/>
      <c r="Z10296" s="8"/>
      <c r="AA10296" s="8"/>
      <c r="AB10296" s="8"/>
      <c r="AC10296" s="8"/>
      <c r="AD10296" s="8"/>
      <c r="AE10296" s="8"/>
    </row>
    <row r="10297" spans="1:31" x14ac:dyDescent="0.35">
      <c r="A10297" s="7"/>
      <c r="B10297" s="7"/>
      <c r="C10297" s="7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  <c r="S10297" s="8"/>
      <c r="T10297" s="8"/>
      <c r="U10297" s="8"/>
      <c r="V10297" s="8"/>
      <c r="W10297" s="8"/>
      <c r="X10297" s="8"/>
      <c r="Y10297" s="8"/>
      <c r="Z10297" s="8"/>
      <c r="AA10297" s="8"/>
      <c r="AB10297" s="8"/>
      <c r="AC10297" s="8"/>
      <c r="AD10297" s="8"/>
      <c r="AE10297" s="8"/>
    </row>
    <row r="10298" spans="1:31" x14ac:dyDescent="0.35">
      <c r="A10298" s="7"/>
      <c r="B10298" s="7"/>
      <c r="C10298" s="7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  <c r="S10298" s="8"/>
      <c r="T10298" s="8"/>
      <c r="U10298" s="8"/>
      <c r="V10298" s="8"/>
      <c r="W10298" s="8"/>
      <c r="X10298" s="8"/>
      <c r="Y10298" s="8"/>
      <c r="Z10298" s="8"/>
      <c r="AA10298" s="8"/>
      <c r="AB10298" s="8"/>
      <c r="AC10298" s="8"/>
      <c r="AD10298" s="8"/>
      <c r="AE10298" s="8"/>
    </row>
    <row r="10299" spans="1:31" x14ac:dyDescent="0.35">
      <c r="A10299" s="7"/>
      <c r="B10299" s="7"/>
      <c r="C10299" s="7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  <c r="S10299" s="8"/>
      <c r="T10299" s="8"/>
      <c r="U10299" s="8"/>
      <c r="V10299" s="8"/>
      <c r="W10299" s="8"/>
      <c r="X10299" s="8"/>
      <c r="Y10299" s="8"/>
      <c r="Z10299" s="8"/>
      <c r="AA10299" s="8"/>
      <c r="AB10299" s="8"/>
      <c r="AC10299" s="8"/>
      <c r="AD10299" s="8"/>
      <c r="AE10299" s="8"/>
    </row>
    <row r="10300" spans="1:31" x14ac:dyDescent="0.35">
      <c r="A10300" s="7"/>
      <c r="B10300" s="7"/>
      <c r="C10300" s="7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  <c r="S10300" s="8"/>
      <c r="T10300" s="8"/>
      <c r="U10300" s="8"/>
      <c r="V10300" s="8"/>
      <c r="W10300" s="8"/>
      <c r="X10300" s="8"/>
      <c r="Y10300" s="8"/>
      <c r="Z10300" s="8"/>
      <c r="AA10300" s="8"/>
      <c r="AB10300" s="8"/>
      <c r="AC10300" s="8"/>
      <c r="AD10300" s="8"/>
      <c r="AE10300" s="8"/>
    </row>
    <row r="10301" spans="1:31" x14ac:dyDescent="0.35">
      <c r="A10301" s="7"/>
      <c r="B10301" s="7"/>
      <c r="C10301" s="7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  <c r="S10301" s="8"/>
      <c r="T10301" s="8"/>
      <c r="U10301" s="8"/>
      <c r="V10301" s="8"/>
      <c r="W10301" s="8"/>
      <c r="X10301" s="8"/>
      <c r="Y10301" s="8"/>
      <c r="Z10301" s="8"/>
      <c r="AA10301" s="8"/>
      <c r="AB10301" s="8"/>
      <c r="AC10301" s="8"/>
      <c r="AD10301" s="8"/>
      <c r="AE10301" s="8"/>
    </row>
    <row r="10302" spans="1:31" x14ac:dyDescent="0.35">
      <c r="A10302" s="7"/>
      <c r="B10302" s="7"/>
      <c r="C10302" s="7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  <c r="S10302" s="8"/>
      <c r="T10302" s="8"/>
      <c r="U10302" s="8"/>
      <c r="V10302" s="8"/>
      <c r="W10302" s="8"/>
      <c r="X10302" s="8"/>
      <c r="Y10302" s="8"/>
      <c r="Z10302" s="8"/>
      <c r="AA10302" s="8"/>
      <c r="AB10302" s="8"/>
      <c r="AC10302" s="8"/>
      <c r="AD10302" s="8"/>
      <c r="AE10302" s="8"/>
    </row>
    <row r="10303" spans="1:31" x14ac:dyDescent="0.35">
      <c r="A10303" s="7"/>
      <c r="B10303" s="7"/>
      <c r="C10303" s="7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  <c r="S10303" s="8"/>
      <c r="T10303" s="8"/>
      <c r="U10303" s="8"/>
      <c r="V10303" s="8"/>
      <c r="W10303" s="8"/>
      <c r="X10303" s="8"/>
      <c r="Y10303" s="8"/>
      <c r="Z10303" s="8"/>
      <c r="AA10303" s="8"/>
      <c r="AB10303" s="8"/>
      <c r="AC10303" s="8"/>
      <c r="AD10303" s="8"/>
      <c r="AE10303" s="8"/>
    </row>
    <row r="10304" spans="1:31" x14ac:dyDescent="0.35">
      <c r="A10304" s="7"/>
      <c r="B10304" s="7"/>
      <c r="C10304" s="7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  <c r="S10304" s="8"/>
      <c r="T10304" s="8"/>
      <c r="U10304" s="8"/>
      <c r="V10304" s="8"/>
      <c r="W10304" s="8"/>
      <c r="X10304" s="8"/>
      <c r="Y10304" s="8"/>
      <c r="Z10304" s="8"/>
      <c r="AA10304" s="8"/>
      <c r="AB10304" s="8"/>
      <c r="AC10304" s="8"/>
      <c r="AD10304" s="8"/>
      <c r="AE10304" s="8"/>
    </row>
    <row r="10305" spans="1:31" x14ac:dyDescent="0.35">
      <c r="A10305" s="7"/>
      <c r="B10305" s="7"/>
      <c r="C10305" s="7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  <c r="S10305" s="8"/>
      <c r="T10305" s="8"/>
      <c r="U10305" s="8"/>
      <c r="V10305" s="8"/>
      <c r="W10305" s="8"/>
      <c r="X10305" s="8"/>
      <c r="Y10305" s="8"/>
      <c r="Z10305" s="8"/>
      <c r="AA10305" s="8"/>
      <c r="AB10305" s="8"/>
      <c r="AC10305" s="8"/>
      <c r="AD10305" s="8"/>
      <c r="AE10305" s="8"/>
    </row>
    <row r="10306" spans="1:31" x14ac:dyDescent="0.35">
      <c r="A10306" s="7"/>
      <c r="B10306" s="7"/>
      <c r="C10306" s="7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  <c r="S10306" s="8"/>
      <c r="T10306" s="8"/>
      <c r="U10306" s="8"/>
      <c r="V10306" s="8"/>
      <c r="W10306" s="8"/>
      <c r="X10306" s="8"/>
      <c r="Y10306" s="8"/>
      <c r="Z10306" s="8"/>
      <c r="AA10306" s="8"/>
      <c r="AB10306" s="8"/>
      <c r="AC10306" s="8"/>
      <c r="AD10306" s="8"/>
      <c r="AE10306" s="8"/>
    </row>
    <row r="10307" spans="1:31" x14ac:dyDescent="0.35">
      <c r="A10307" s="7"/>
      <c r="B10307" s="7"/>
      <c r="C10307" s="7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  <c r="S10307" s="8"/>
      <c r="T10307" s="8"/>
      <c r="U10307" s="8"/>
      <c r="V10307" s="8"/>
      <c r="W10307" s="8"/>
      <c r="X10307" s="8"/>
      <c r="Y10307" s="8"/>
      <c r="Z10307" s="8"/>
      <c r="AA10307" s="8"/>
      <c r="AB10307" s="8"/>
      <c r="AC10307" s="8"/>
      <c r="AD10307" s="8"/>
      <c r="AE10307" s="8"/>
    </row>
    <row r="10308" spans="1:31" x14ac:dyDescent="0.35">
      <c r="A10308" s="7"/>
      <c r="B10308" s="7"/>
      <c r="C10308" s="7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  <c r="S10308" s="8"/>
      <c r="T10308" s="8"/>
      <c r="U10308" s="8"/>
      <c r="V10308" s="8"/>
      <c r="W10308" s="8"/>
      <c r="X10308" s="8"/>
      <c r="Y10308" s="8"/>
      <c r="Z10308" s="8"/>
      <c r="AA10308" s="8"/>
      <c r="AB10308" s="8"/>
      <c r="AC10308" s="8"/>
      <c r="AD10308" s="8"/>
      <c r="AE10308" s="8"/>
    </row>
    <row r="10309" spans="1:31" x14ac:dyDescent="0.35">
      <c r="A10309" s="7"/>
      <c r="B10309" s="7"/>
      <c r="C10309" s="7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  <c r="S10309" s="8"/>
      <c r="T10309" s="8"/>
      <c r="U10309" s="8"/>
      <c r="V10309" s="8"/>
      <c r="W10309" s="8"/>
      <c r="X10309" s="8"/>
      <c r="Y10309" s="8"/>
      <c r="Z10309" s="8"/>
      <c r="AA10309" s="8"/>
      <c r="AB10309" s="8"/>
      <c r="AC10309" s="8"/>
      <c r="AD10309" s="8"/>
      <c r="AE10309" s="8"/>
    </row>
    <row r="10310" spans="1:31" x14ac:dyDescent="0.35">
      <c r="A10310" s="7"/>
      <c r="B10310" s="7"/>
      <c r="C10310" s="7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  <c r="S10310" s="8"/>
      <c r="T10310" s="8"/>
      <c r="U10310" s="8"/>
      <c r="V10310" s="8"/>
      <c r="W10310" s="8"/>
      <c r="X10310" s="8"/>
      <c r="Y10310" s="8"/>
      <c r="Z10310" s="8"/>
      <c r="AA10310" s="8"/>
      <c r="AB10310" s="8"/>
      <c r="AC10310" s="8"/>
      <c r="AD10310" s="8"/>
      <c r="AE10310" s="8"/>
    </row>
    <row r="10311" spans="1:31" x14ac:dyDescent="0.35">
      <c r="A10311" s="7"/>
      <c r="B10311" s="7"/>
      <c r="C10311" s="7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  <c r="S10311" s="8"/>
      <c r="T10311" s="8"/>
      <c r="U10311" s="8"/>
      <c r="V10311" s="8"/>
      <c r="W10311" s="8"/>
      <c r="X10311" s="8"/>
      <c r="Y10311" s="8"/>
      <c r="Z10311" s="8"/>
      <c r="AA10311" s="8"/>
      <c r="AB10311" s="8"/>
      <c r="AC10311" s="8"/>
      <c r="AD10311" s="8"/>
      <c r="AE10311" s="8"/>
    </row>
    <row r="10312" spans="1:31" x14ac:dyDescent="0.35">
      <c r="A10312" s="7"/>
      <c r="B10312" s="7"/>
      <c r="C10312" s="7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  <c r="S10312" s="8"/>
      <c r="T10312" s="8"/>
      <c r="U10312" s="8"/>
      <c r="V10312" s="8"/>
      <c r="W10312" s="8"/>
      <c r="X10312" s="8"/>
      <c r="Y10312" s="8"/>
      <c r="Z10312" s="8"/>
      <c r="AA10312" s="8"/>
      <c r="AB10312" s="8"/>
      <c r="AC10312" s="8"/>
      <c r="AD10312" s="8"/>
      <c r="AE10312" s="8"/>
    </row>
    <row r="10313" spans="1:31" x14ac:dyDescent="0.35">
      <c r="A10313" s="7"/>
      <c r="B10313" s="7"/>
      <c r="C10313" s="7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  <c r="S10313" s="8"/>
      <c r="T10313" s="8"/>
      <c r="U10313" s="8"/>
      <c r="V10313" s="8"/>
      <c r="W10313" s="8"/>
      <c r="X10313" s="8"/>
      <c r="Y10313" s="8"/>
      <c r="Z10313" s="8"/>
      <c r="AA10313" s="8"/>
      <c r="AB10313" s="8"/>
      <c r="AC10313" s="8"/>
      <c r="AD10313" s="8"/>
      <c r="AE10313" s="8"/>
    </row>
    <row r="10314" spans="1:31" x14ac:dyDescent="0.35">
      <c r="A10314" s="7"/>
      <c r="B10314" s="7"/>
      <c r="C10314" s="7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  <c r="S10314" s="8"/>
      <c r="T10314" s="8"/>
      <c r="U10314" s="8"/>
      <c r="V10314" s="8"/>
      <c r="W10314" s="8"/>
      <c r="X10314" s="8"/>
      <c r="Y10314" s="8"/>
      <c r="Z10314" s="8"/>
      <c r="AA10314" s="8"/>
      <c r="AB10314" s="8"/>
      <c r="AC10314" s="8"/>
      <c r="AD10314" s="8"/>
      <c r="AE10314" s="8"/>
    </row>
    <row r="10315" spans="1:31" x14ac:dyDescent="0.35">
      <c r="A10315" s="7"/>
      <c r="B10315" s="7"/>
      <c r="C10315" s="7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  <c r="S10315" s="8"/>
      <c r="T10315" s="8"/>
      <c r="U10315" s="8"/>
      <c r="V10315" s="8"/>
      <c r="W10315" s="8"/>
      <c r="X10315" s="8"/>
      <c r="Y10315" s="8"/>
      <c r="Z10315" s="8"/>
      <c r="AA10315" s="8"/>
      <c r="AB10315" s="8"/>
      <c r="AC10315" s="8"/>
      <c r="AD10315" s="8"/>
      <c r="AE10315" s="8"/>
    </row>
    <row r="10316" spans="1:31" x14ac:dyDescent="0.35">
      <c r="A10316" s="7"/>
      <c r="B10316" s="7"/>
      <c r="C10316" s="7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  <c r="S10316" s="8"/>
      <c r="T10316" s="8"/>
      <c r="U10316" s="8"/>
      <c r="V10316" s="8"/>
      <c r="W10316" s="8"/>
      <c r="X10316" s="8"/>
      <c r="Y10316" s="8"/>
      <c r="Z10316" s="8"/>
      <c r="AA10316" s="8"/>
      <c r="AB10316" s="8"/>
      <c r="AC10316" s="8"/>
      <c r="AD10316" s="8"/>
      <c r="AE10316" s="8"/>
    </row>
    <row r="10317" spans="1:31" x14ac:dyDescent="0.35">
      <c r="A10317" s="7"/>
      <c r="B10317" s="7"/>
      <c r="C10317" s="7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  <c r="S10317" s="8"/>
      <c r="T10317" s="8"/>
      <c r="U10317" s="8"/>
      <c r="V10317" s="8"/>
      <c r="W10317" s="8"/>
      <c r="X10317" s="8"/>
      <c r="Y10317" s="8"/>
      <c r="Z10317" s="8"/>
      <c r="AA10317" s="8"/>
      <c r="AB10317" s="8"/>
      <c r="AC10317" s="8"/>
      <c r="AD10317" s="8"/>
      <c r="AE10317" s="8"/>
    </row>
    <row r="10318" spans="1:31" x14ac:dyDescent="0.35">
      <c r="A10318" s="7"/>
      <c r="B10318" s="7"/>
      <c r="C10318" s="7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  <c r="S10318" s="8"/>
      <c r="T10318" s="8"/>
      <c r="U10318" s="8"/>
      <c r="V10318" s="8"/>
      <c r="W10318" s="8"/>
      <c r="X10318" s="8"/>
      <c r="Y10318" s="8"/>
      <c r="Z10318" s="8"/>
      <c r="AA10318" s="8"/>
      <c r="AB10318" s="8"/>
      <c r="AC10318" s="8"/>
      <c r="AD10318" s="8"/>
      <c r="AE10318" s="8"/>
    </row>
    <row r="10319" spans="1:31" x14ac:dyDescent="0.35">
      <c r="A10319" s="7"/>
      <c r="B10319" s="7"/>
      <c r="C10319" s="7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  <c r="S10319" s="8"/>
      <c r="T10319" s="8"/>
      <c r="U10319" s="8"/>
      <c r="V10319" s="8"/>
      <c r="W10319" s="8"/>
      <c r="X10319" s="8"/>
      <c r="Y10319" s="8"/>
      <c r="Z10319" s="8"/>
      <c r="AA10319" s="8"/>
      <c r="AB10319" s="8"/>
      <c r="AC10319" s="8"/>
      <c r="AD10319" s="8"/>
      <c r="AE10319" s="8"/>
    </row>
    <row r="10320" spans="1:31" x14ac:dyDescent="0.35">
      <c r="A10320" s="7"/>
      <c r="B10320" s="7"/>
      <c r="C10320" s="7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  <c r="S10320" s="8"/>
      <c r="T10320" s="8"/>
      <c r="U10320" s="8"/>
      <c r="V10320" s="8"/>
      <c r="W10320" s="8"/>
      <c r="X10320" s="8"/>
      <c r="Y10320" s="8"/>
      <c r="Z10320" s="8"/>
      <c r="AA10320" s="8"/>
      <c r="AB10320" s="8"/>
      <c r="AC10320" s="8"/>
      <c r="AD10320" s="8"/>
      <c r="AE10320" s="8"/>
    </row>
    <row r="10321" spans="1:31" x14ac:dyDescent="0.35">
      <c r="A10321" s="7"/>
      <c r="B10321" s="7"/>
      <c r="C10321" s="7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  <c r="S10321" s="8"/>
      <c r="T10321" s="8"/>
      <c r="U10321" s="8"/>
      <c r="V10321" s="8"/>
      <c r="W10321" s="8"/>
      <c r="X10321" s="8"/>
      <c r="Y10321" s="8"/>
      <c r="Z10321" s="8"/>
      <c r="AA10321" s="8"/>
      <c r="AB10321" s="8"/>
      <c r="AC10321" s="8"/>
      <c r="AD10321" s="8"/>
      <c r="AE10321" s="8"/>
    </row>
    <row r="10322" spans="1:31" x14ac:dyDescent="0.35">
      <c r="A10322" s="7"/>
      <c r="B10322" s="7"/>
      <c r="C10322" s="7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  <c r="S10322" s="8"/>
      <c r="T10322" s="8"/>
      <c r="U10322" s="8"/>
      <c r="V10322" s="8"/>
      <c r="W10322" s="8"/>
      <c r="X10322" s="8"/>
      <c r="Y10322" s="8"/>
      <c r="Z10322" s="8"/>
      <c r="AA10322" s="8"/>
      <c r="AB10322" s="8"/>
      <c r="AC10322" s="8"/>
      <c r="AD10322" s="8"/>
      <c r="AE10322" s="8"/>
    </row>
    <row r="10323" spans="1:31" x14ac:dyDescent="0.35">
      <c r="A10323" s="7"/>
      <c r="B10323" s="7"/>
      <c r="C10323" s="7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  <c r="S10323" s="8"/>
      <c r="T10323" s="8"/>
      <c r="U10323" s="8"/>
      <c r="V10323" s="8"/>
      <c r="W10323" s="8"/>
      <c r="X10323" s="8"/>
      <c r="Y10323" s="8"/>
      <c r="Z10323" s="8"/>
      <c r="AA10323" s="8"/>
      <c r="AB10323" s="8"/>
      <c r="AC10323" s="8"/>
      <c r="AD10323" s="8"/>
      <c r="AE10323" s="8"/>
    </row>
    <row r="10324" spans="1:31" x14ac:dyDescent="0.35">
      <c r="A10324" s="7"/>
      <c r="B10324" s="7"/>
      <c r="C10324" s="7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  <c r="S10324" s="8"/>
      <c r="T10324" s="8"/>
      <c r="U10324" s="8"/>
      <c r="V10324" s="8"/>
      <c r="W10324" s="8"/>
      <c r="X10324" s="8"/>
      <c r="Y10324" s="8"/>
      <c r="Z10324" s="8"/>
      <c r="AA10324" s="8"/>
      <c r="AB10324" s="8"/>
      <c r="AC10324" s="8"/>
      <c r="AD10324" s="8"/>
      <c r="AE10324" s="8"/>
    </row>
    <row r="10325" spans="1:31" x14ac:dyDescent="0.35">
      <c r="A10325" s="7"/>
      <c r="B10325" s="7"/>
      <c r="C10325" s="7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  <c r="S10325" s="8"/>
      <c r="T10325" s="8"/>
      <c r="U10325" s="8"/>
      <c r="V10325" s="8"/>
      <c r="W10325" s="8"/>
      <c r="X10325" s="8"/>
      <c r="Y10325" s="8"/>
      <c r="Z10325" s="8"/>
      <c r="AA10325" s="8"/>
      <c r="AB10325" s="8"/>
      <c r="AC10325" s="8"/>
      <c r="AD10325" s="8"/>
      <c r="AE10325" s="8"/>
    </row>
    <row r="10326" spans="1:31" x14ac:dyDescent="0.35">
      <c r="A10326" s="7"/>
      <c r="B10326" s="7"/>
      <c r="C10326" s="7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  <c r="S10326" s="8"/>
      <c r="T10326" s="8"/>
      <c r="U10326" s="8"/>
      <c r="V10326" s="8"/>
      <c r="W10326" s="8"/>
      <c r="X10326" s="8"/>
      <c r="Y10326" s="8"/>
      <c r="Z10326" s="8"/>
      <c r="AA10326" s="8"/>
      <c r="AB10326" s="8"/>
      <c r="AC10326" s="8"/>
      <c r="AD10326" s="8"/>
      <c r="AE10326" s="8"/>
    </row>
    <row r="10327" spans="1:31" x14ac:dyDescent="0.35">
      <c r="A10327" s="7"/>
      <c r="B10327" s="7"/>
      <c r="C10327" s="7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  <c r="S10327" s="8"/>
      <c r="T10327" s="8"/>
      <c r="U10327" s="8"/>
      <c r="V10327" s="8"/>
      <c r="W10327" s="8"/>
      <c r="X10327" s="8"/>
      <c r="Y10327" s="8"/>
      <c r="Z10327" s="8"/>
      <c r="AA10327" s="8"/>
      <c r="AB10327" s="8"/>
      <c r="AC10327" s="8"/>
      <c r="AD10327" s="8"/>
      <c r="AE10327" s="8"/>
    </row>
    <row r="10328" spans="1:31" x14ac:dyDescent="0.35">
      <c r="A10328" s="7"/>
      <c r="B10328" s="7"/>
      <c r="C10328" s="7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  <c r="S10328" s="8"/>
      <c r="T10328" s="8"/>
      <c r="U10328" s="8"/>
      <c r="V10328" s="8"/>
      <c r="W10328" s="8"/>
      <c r="X10328" s="8"/>
      <c r="Y10328" s="8"/>
      <c r="Z10328" s="8"/>
      <c r="AA10328" s="8"/>
      <c r="AB10328" s="8"/>
      <c r="AC10328" s="8"/>
      <c r="AD10328" s="8"/>
      <c r="AE10328" s="8"/>
    </row>
    <row r="10329" spans="1:31" x14ac:dyDescent="0.35">
      <c r="A10329" s="7"/>
      <c r="B10329" s="7"/>
      <c r="C10329" s="7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  <c r="S10329" s="8"/>
      <c r="T10329" s="8"/>
      <c r="U10329" s="8"/>
      <c r="V10329" s="8"/>
      <c r="W10329" s="8"/>
      <c r="X10329" s="8"/>
      <c r="Y10329" s="8"/>
      <c r="Z10329" s="8"/>
      <c r="AA10329" s="8"/>
      <c r="AB10329" s="8"/>
      <c r="AC10329" s="8"/>
      <c r="AD10329" s="8"/>
      <c r="AE10329" s="8"/>
    </row>
    <row r="10330" spans="1:31" x14ac:dyDescent="0.35">
      <c r="A10330" s="7"/>
      <c r="B10330" s="7"/>
      <c r="C10330" s="7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  <c r="S10330" s="8"/>
      <c r="T10330" s="8"/>
      <c r="U10330" s="8"/>
      <c r="V10330" s="8"/>
      <c r="W10330" s="8"/>
      <c r="X10330" s="8"/>
      <c r="Y10330" s="8"/>
      <c r="Z10330" s="8"/>
      <c r="AA10330" s="8"/>
      <c r="AB10330" s="8"/>
      <c r="AC10330" s="8"/>
      <c r="AD10330" s="8"/>
      <c r="AE10330" s="8"/>
    </row>
    <row r="10331" spans="1:31" x14ac:dyDescent="0.35">
      <c r="A10331" s="7"/>
      <c r="B10331" s="7"/>
      <c r="C10331" s="7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  <c r="S10331" s="8"/>
      <c r="T10331" s="8"/>
      <c r="U10331" s="8"/>
      <c r="V10331" s="8"/>
      <c r="W10331" s="8"/>
      <c r="X10331" s="8"/>
      <c r="Y10331" s="8"/>
      <c r="Z10331" s="8"/>
      <c r="AA10331" s="8"/>
      <c r="AB10331" s="8"/>
      <c r="AC10331" s="8"/>
      <c r="AD10331" s="8"/>
      <c r="AE10331" s="8"/>
    </row>
    <row r="10332" spans="1:31" x14ac:dyDescent="0.35">
      <c r="A10332" s="7"/>
      <c r="B10332" s="7"/>
      <c r="C10332" s="7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  <c r="S10332" s="8"/>
      <c r="T10332" s="8"/>
      <c r="U10332" s="8"/>
      <c r="V10332" s="8"/>
      <c r="W10332" s="8"/>
      <c r="X10332" s="8"/>
      <c r="Y10332" s="8"/>
      <c r="Z10332" s="8"/>
      <c r="AA10332" s="8"/>
      <c r="AB10332" s="8"/>
      <c r="AC10332" s="8"/>
      <c r="AD10332" s="8"/>
      <c r="AE10332" s="8"/>
    </row>
    <row r="10333" spans="1:31" x14ac:dyDescent="0.35">
      <c r="A10333" s="7"/>
      <c r="B10333" s="7"/>
      <c r="C10333" s="7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  <c r="S10333" s="8"/>
      <c r="T10333" s="8"/>
      <c r="U10333" s="8"/>
      <c r="V10333" s="8"/>
      <c r="W10333" s="8"/>
      <c r="X10333" s="8"/>
      <c r="Y10333" s="8"/>
      <c r="Z10333" s="8"/>
      <c r="AA10333" s="8"/>
      <c r="AB10333" s="8"/>
      <c r="AC10333" s="8"/>
      <c r="AD10333" s="8"/>
      <c r="AE10333" s="8"/>
    </row>
    <row r="10334" spans="1:31" x14ac:dyDescent="0.35">
      <c r="A10334" s="7"/>
      <c r="B10334" s="7"/>
      <c r="C10334" s="7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  <c r="S10334" s="8"/>
      <c r="T10334" s="8"/>
      <c r="U10334" s="8"/>
      <c r="V10334" s="8"/>
      <c r="W10334" s="8"/>
      <c r="X10334" s="8"/>
      <c r="Y10334" s="8"/>
      <c r="Z10334" s="8"/>
      <c r="AA10334" s="8"/>
      <c r="AB10334" s="8"/>
      <c r="AC10334" s="8"/>
      <c r="AD10334" s="8"/>
      <c r="AE10334" s="8"/>
    </row>
    <row r="10335" spans="1:31" x14ac:dyDescent="0.35">
      <c r="A10335" s="7"/>
      <c r="B10335" s="7"/>
      <c r="C10335" s="7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  <c r="S10335" s="8"/>
      <c r="T10335" s="8"/>
      <c r="U10335" s="8"/>
      <c r="V10335" s="8"/>
      <c r="W10335" s="8"/>
      <c r="X10335" s="8"/>
      <c r="Y10335" s="8"/>
      <c r="Z10335" s="8"/>
      <c r="AA10335" s="8"/>
      <c r="AB10335" s="8"/>
      <c r="AC10335" s="8"/>
      <c r="AD10335" s="8"/>
      <c r="AE10335" s="8"/>
    </row>
    <row r="10336" spans="1:31" x14ac:dyDescent="0.35">
      <c r="A10336" s="7"/>
      <c r="B10336" s="7"/>
      <c r="C10336" s="7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  <c r="S10336" s="8"/>
      <c r="T10336" s="8"/>
      <c r="U10336" s="8"/>
      <c r="V10336" s="8"/>
      <c r="W10336" s="8"/>
      <c r="X10336" s="8"/>
      <c r="Y10336" s="8"/>
      <c r="Z10336" s="8"/>
      <c r="AA10336" s="8"/>
      <c r="AB10336" s="8"/>
      <c r="AC10336" s="8"/>
      <c r="AD10336" s="8"/>
      <c r="AE10336" s="8"/>
    </row>
    <row r="10337" spans="1:31" x14ac:dyDescent="0.35">
      <c r="A10337" s="7"/>
      <c r="B10337" s="7"/>
      <c r="C10337" s="7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  <c r="S10337" s="8"/>
      <c r="T10337" s="8"/>
      <c r="U10337" s="8"/>
      <c r="V10337" s="8"/>
      <c r="W10337" s="8"/>
      <c r="X10337" s="8"/>
      <c r="Y10337" s="8"/>
      <c r="Z10337" s="8"/>
      <c r="AA10337" s="8"/>
      <c r="AB10337" s="8"/>
      <c r="AC10337" s="8"/>
      <c r="AD10337" s="8"/>
      <c r="AE10337" s="8"/>
    </row>
    <row r="10338" spans="1:31" x14ac:dyDescent="0.35">
      <c r="A10338" s="7"/>
      <c r="B10338" s="7"/>
      <c r="C10338" s="7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  <c r="S10338" s="8"/>
      <c r="T10338" s="8"/>
      <c r="U10338" s="8"/>
      <c r="V10338" s="8"/>
      <c r="W10338" s="8"/>
      <c r="X10338" s="8"/>
      <c r="Y10338" s="8"/>
      <c r="Z10338" s="8"/>
      <c r="AA10338" s="8"/>
      <c r="AB10338" s="8"/>
      <c r="AC10338" s="8"/>
      <c r="AD10338" s="8"/>
      <c r="AE10338" s="8"/>
    </row>
    <row r="10339" spans="1:31" x14ac:dyDescent="0.35">
      <c r="A10339" s="7"/>
      <c r="B10339" s="7"/>
      <c r="C10339" s="7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  <c r="S10339" s="8"/>
      <c r="T10339" s="8"/>
      <c r="U10339" s="8"/>
      <c r="V10339" s="8"/>
      <c r="W10339" s="8"/>
      <c r="X10339" s="8"/>
      <c r="Y10339" s="8"/>
      <c r="Z10339" s="8"/>
      <c r="AA10339" s="8"/>
      <c r="AB10339" s="8"/>
      <c r="AC10339" s="8"/>
      <c r="AD10339" s="8"/>
      <c r="AE10339" s="8"/>
    </row>
    <row r="10340" spans="1:31" x14ac:dyDescent="0.35">
      <c r="A10340" s="7"/>
      <c r="B10340" s="7"/>
      <c r="C10340" s="7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  <c r="S10340" s="8"/>
      <c r="T10340" s="8"/>
      <c r="U10340" s="8"/>
      <c r="V10340" s="8"/>
      <c r="W10340" s="8"/>
      <c r="X10340" s="8"/>
      <c r="Y10340" s="8"/>
      <c r="Z10340" s="8"/>
      <c r="AA10340" s="8"/>
      <c r="AB10340" s="8"/>
      <c r="AC10340" s="8"/>
      <c r="AD10340" s="8"/>
      <c r="AE10340" s="8"/>
    </row>
    <row r="10341" spans="1:31" x14ac:dyDescent="0.35">
      <c r="A10341" s="7"/>
      <c r="B10341" s="7"/>
      <c r="C10341" s="7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  <c r="S10341" s="8"/>
      <c r="T10341" s="8"/>
      <c r="U10341" s="8"/>
      <c r="V10341" s="8"/>
      <c r="W10341" s="8"/>
      <c r="X10341" s="8"/>
      <c r="Y10341" s="8"/>
      <c r="Z10341" s="8"/>
      <c r="AA10341" s="8"/>
      <c r="AB10341" s="8"/>
      <c r="AC10341" s="8"/>
      <c r="AD10341" s="8"/>
      <c r="AE10341" s="8"/>
    </row>
    <row r="10342" spans="1:31" x14ac:dyDescent="0.35">
      <c r="A10342" s="7"/>
      <c r="B10342" s="7"/>
      <c r="C10342" s="7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  <c r="S10342" s="8"/>
      <c r="T10342" s="8"/>
      <c r="U10342" s="8"/>
      <c r="V10342" s="8"/>
      <c r="W10342" s="8"/>
      <c r="X10342" s="8"/>
      <c r="Y10342" s="8"/>
      <c r="Z10342" s="8"/>
      <c r="AA10342" s="8"/>
      <c r="AB10342" s="8"/>
      <c r="AC10342" s="8"/>
      <c r="AD10342" s="8"/>
      <c r="AE10342" s="8"/>
    </row>
    <row r="10343" spans="1:31" x14ac:dyDescent="0.35">
      <c r="A10343" s="7"/>
      <c r="B10343" s="7"/>
      <c r="C10343" s="7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  <c r="S10343" s="8"/>
      <c r="T10343" s="8"/>
      <c r="U10343" s="8"/>
      <c r="V10343" s="8"/>
      <c r="W10343" s="8"/>
      <c r="X10343" s="8"/>
      <c r="Y10343" s="8"/>
      <c r="Z10343" s="8"/>
      <c r="AA10343" s="8"/>
      <c r="AB10343" s="8"/>
      <c r="AC10343" s="8"/>
      <c r="AD10343" s="8"/>
      <c r="AE10343" s="8"/>
    </row>
    <row r="10344" spans="1:31" x14ac:dyDescent="0.35">
      <c r="A10344" s="7"/>
      <c r="B10344" s="7"/>
      <c r="C10344" s="7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  <c r="S10344" s="8"/>
      <c r="T10344" s="8"/>
      <c r="U10344" s="8"/>
      <c r="V10344" s="8"/>
      <c r="W10344" s="8"/>
      <c r="X10344" s="8"/>
      <c r="Y10344" s="8"/>
      <c r="Z10344" s="8"/>
      <c r="AA10344" s="8"/>
      <c r="AB10344" s="8"/>
      <c r="AC10344" s="8"/>
      <c r="AD10344" s="8"/>
      <c r="AE10344" s="8"/>
    </row>
    <row r="10345" spans="1:31" x14ac:dyDescent="0.35">
      <c r="A10345" s="7"/>
      <c r="B10345" s="7"/>
      <c r="C10345" s="7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  <c r="S10345" s="8"/>
      <c r="T10345" s="8"/>
      <c r="U10345" s="8"/>
      <c r="V10345" s="8"/>
      <c r="W10345" s="8"/>
      <c r="X10345" s="8"/>
      <c r="Y10345" s="8"/>
      <c r="Z10345" s="8"/>
      <c r="AA10345" s="8"/>
      <c r="AB10345" s="8"/>
      <c r="AC10345" s="8"/>
      <c r="AD10345" s="8"/>
      <c r="AE10345" s="8"/>
    </row>
    <row r="10346" spans="1:31" x14ac:dyDescent="0.35">
      <c r="A10346" s="7"/>
      <c r="B10346" s="7"/>
      <c r="C10346" s="7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  <c r="S10346" s="8"/>
      <c r="T10346" s="8"/>
      <c r="U10346" s="8"/>
      <c r="V10346" s="8"/>
      <c r="W10346" s="8"/>
      <c r="X10346" s="8"/>
      <c r="Y10346" s="8"/>
      <c r="Z10346" s="8"/>
      <c r="AA10346" s="8"/>
      <c r="AB10346" s="8"/>
      <c r="AC10346" s="8"/>
      <c r="AD10346" s="8"/>
      <c r="AE10346" s="8"/>
    </row>
    <row r="10347" spans="1:31" x14ac:dyDescent="0.35">
      <c r="A10347" s="7"/>
      <c r="B10347" s="7"/>
      <c r="C10347" s="7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  <c r="S10347" s="8"/>
      <c r="T10347" s="8"/>
      <c r="U10347" s="8"/>
      <c r="V10347" s="8"/>
      <c r="W10347" s="8"/>
      <c r="X10347" s="8"/>
      <c r="Y10347" s="8"/>
      <c r="Z10347" s="8"/>
      <c r="AA10347" s="8"/>
      <c r="AB10347" s="8"/>
      <c r="AC10347" s="8"/>
      <c r="AD10347" s="8"/>
      <c r="AE10347" s="8"/>
    </row>
    <row r="10348" spans="1:31" x14ac:dyDescent="0.35">
      <c r="A10348" s="7"/>
      <c r="B10348" s="7"/>
      <c r="C10348" s="7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  <c r="S10348" s="8"/>
      <c r="T10348" s="8"/>
      <c r="U10348" s="8"/>
      <c r="V10348" s="8"/>
      <c r="W10348" s="8"/>
      <c r="X10348" s="8"/>
      <c r="Y10348" s="8"/>
      <c r="Z10348" s="8"/>
      <c r="AA10348" s="8"/>
      <c r="AB10348" s="8"/>
      <c r="AC10348" s="8"/>
      <c r="AD10348" s="8"/>
      <c r="AE10348" s="8"/>
    </row>
    <row r="10349" spans="1:31" x14ac:dyDescent="0.35">
      <c r="A10349" s="7"/>
      <c r="B10349" s="7"/>
      <c r="C10349" s="7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  <c r="S10349" s="8"/>
      <c r="T10349" s="8"/>
      <c r="U10349" s="8"/>
      <c r="V10349" s="8"/>
      <c r="W10349" s="8"/>
      <c r="X10349" s="8"/>
      <c r="Y10349" s="8"/>
      <c r="Z10349" s="8"/>
      <c r="AA10349" s="8"/>
      <c r="AB10349" s="8"/>
      <c r="AC10349" s="8"/>
      <c r="AD10349" s="8"/>
      <c r="AE10349" s="8"/>
    </row>
    <row r="10350" spans="1:31" x14ac:dyDescent="0.35">
      <c r="A10350" s="7"/>
      <c r="B10350" s="7"/>
      <c r="C10350" s="7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  <c r="S10350" s="8"/>
      <c r="T10350" s="8"/>
      <c r="U10350" s="8"/>
      <c r="V10350" s="8"/>
      <c r="W10350" s="8"/>
      <c r="X10350" s="8"/>
      <c r="Y10350" s="8"/>
      <c r="Z10350" s="8"/>
      <c r="AA10350" s="8"/>
      <c r="AB10350" s="8"/>
      <c r="AC10350" s="8"/>
      <c r="AD10350" s="8"/>
      <c r="AE10350" s="8"/>
    </row>
    <row r="10351" spans="1:31" x14ac:dyDescent="0.35">
      <c r="A10351" s="7"/>
      <c r="B10351" s="7"/>
      <c r="C10351" s="7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  <c r="S10351" s="8"/>
      <c r="T10351" s="8"/>
      <c r="U10351" s="8"/>
      <c r="V10351" s="8"/>
      <c r="W10351" s="8"/>
      <c r="X10351" s="8"/>
      <c r="Y10351" s="8"/>
      <c r="Z10351" s="8"/>
      <c r="AA10351" s="8"/>
      <c r="AB10351" s="8"/>
      <c r="AC10351" s="8"/>
      <c r="AD10351" s="8"/>
      <c r="AE10351" s="8"/>
    </row>
    <row r="10352" spans="1:31" x14ac:dyDescent="0.35">
      <c r="A10352" s="7"/>
      <c r="B10352" s="7"/>
      <c r="C10352" s="7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  <c r="S10352" s="8"/>
      <c r="T10352" s="8"/>
      <c r="U10352" s="8"/>
      <c r="V10352" s="8"/>
      <c r="W10352" s="8"/>
      <c r="X10352" s="8"/>
      <c r="Y10352" s="8"/>
      <c r="Z10352" s="8"/>
      <c r="AA10352" s="8"/>
      <c r="AB10352" s="8"/>
      <c r="AC10352" s="8"/>
      <c r="AD10352" s="8"/>
      <c r="AE10352" s="8"/>
    </row>
    <row r="10353" spans="1:31" x14ac:dyDescent="0.35">
      <c r="A10353" s="7"/>
      <c r="B10353" s="7"/>
      <c r="C10353" s="7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  <c r="S10353" s="8"/>
      <c r="T10353" s="8"/>
      <c r="U10353" s="8"/>
      <c r="V10353" s="8"/>
      <c r="W10353" s="8"/>
      <c r="X10353" s="8"/>
      <c r="Y10353" s="8"/>
      <c r="Z10353" s="8"/>
      <c r="AA10353" s="8"/>
      <c r="AB10353" s="8"/>
      <c r="AC10353" s="8"/>
      <c r="AD10353" s="8"/>
      <c r="AE10353" s="8"/>
    </row>
    <row r="10354" spans="1:31" x14ac:dyDescent="0.35">
      <c r="A10354" s="7"/>
      <c r="B10354" s="7"/>
      <c r="C10354" s="7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  <c r="S10354" s="8"/>
      <c r="T10354" s="8"/>
      <c r="U10354" s="8"/>
      <c r="V10354" s="8"/>
      <c r="W10354" s="8"/>
      <c r="X10354" s="8"/>
      <c r="Y10354" s="8"/>
      <c r="Z10354" s="8"/>
      <c r="AA10354" s="8"/>
      <c r="AB10354" s="8"/>
      <c r="AC10354" s="8"/>
      <c r="AD10354" s="8"/>
      <c r="AE10354" s="8"/>
    </row>
    <row r="10355" spans="1:31" x14ac:dyDescent="0.35">
      <c r="A10355" s="7"/>
      <c r="B10355" s="7"/>
      <c r="C10355" s="7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  <c r="S10355" s="8"/>
      <c r="T10355" s="8"/>
      <c r="U10355" s="8"/>
      <c r="V10355" s="8"/>
      <c r="W10355" s="8"/>
      <c r="X10355" s="8"/>
      <c r="Y10355" s="8"/>
      <c r="Z10355" s="8"/>
      <c r="AA10355" s="8"/>
      <c r="AB10355" s="8"/>
      <c r="AC10355" s="8"/>
      <c r="AD10355" s="8"/>
      <c r="AE10355" s="8"/>
    </row>
    <row r="10356" spans="1:31" x14ac:dyDescent="0.35">
      <c r="A10356" s="7"/>
      <c r="B10356" s="7"/>
      <c r="C10356" s="7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  <c r="S10356" s="8"/>
      <c r="T10356" s="8"/>
      <c r="U10356" s="8"/>
      <c r="V10356" s="8"/>
      <c r="W10356" s="8"/>
      <c r="X10356" s="8"/>
      <c r="Y10356" s="8"/>
      <c r="Z10356" s="8"/>
      <c r="AA10356" s="8"/>
      <c r="AB10356" s="8"/>
      <c r="AC10356" s="8"/>
      <c r="AD10356" s="8"/>
      <c r="AE10356" s="8"/>
    </row>
    <row r="10357" spans="1:31" x14ac:dyDescent="0.35">
      <c r="A10357" s="7"/>
      <c r="B10357" s="7"/>
      <c r="C10357" s="7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  <c r="S10357" s="8"/>
      <c r="T10357" s="8"/>
      <c r="U10357" s="8"/>
      <c r="V10357" s="8"/>
      <c r="W10357" s="8"/>
      <c r="X10357" s="8"/>
      <c r="Y10357" s="8"/>
      <c r="Z10357" s="8"/>
      <c r="AA10357" s="8"/>
      <c r="AB10357" s="8"/>
      <c r="AC10357" s="8"/>
      <c r="AD10357" s="8"/>
      <c r="AE10357" s="8"/>
    </row>
    <row r="10358" spans="1:31" x14ac:dyDescent="0.35">
      <c r="A10358" s="7"/>
      <c r="B10358" s="7"/>
      <c r="C10358" s="7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  <c r="S10358" s="8"/>
      <c r="T10358" s="8"/>
      <c r="U10358" s="8"/>
      <c r="V10358" s="8"/>
      <c r="W10358" s="8"/>
      <c r="X10358" s="8"/>
      <c r="Y10358" s="8"/>
      <c r="Z10358" s="8"/>
      <c r="AA10358" s="8"/>
      <c r="AB10358" s="8"/>
      <c r="AC10358" s="8"/>
      <c r="AD10358" s="8"/>
      <c r="AE10358" s="8"/>
    </row>
    <row r="10359" spans="1:31" x14ac:dyDescent="0.35">
      <c r="A10359" s="7"/>
      <c r="B10359" s="7"/>
      <c r="C10359" s="7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  <c r="S10359" s="8"/>
      <c r="T10359" s="8"/>
      <c r="U10359" s="8"/>
      <c r="V10359" s="8"/>
      <c r="W10359" s="8"/>
      <c r="X10359" s="8"/>
      <c r="Y10359" s="8"/>
      <c r="Z10359" s="8"/>
      <c r="AA10359" s="8"/>
      <c r="AB10359" s="8"/>
      <c r="AC10359" s="8"/>
      <c r="AD10359" s="8"/>
      <c r="AE10359" s="8"/>
    </row>
    <row r="10360" spans="1:31" x14ac:dyDescent="0.35">
      <c r="A10360" s="7"/>
      <c r="B10360" s="7"/>
      <c r="C10360" s="7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  <c r="S10360" s="8"/>
      <c r="T10360" s="8"/>
      <c r="U10360" s="8"/>
      <c r="V10360" s="8"/>
      <c r="W10360" s="8"/>
      <c r="X10360" s="8"/>
      <c r="Y10360" s="8"/>
      <c r="Z10360" s="8"/>
      <c r="AA10360" s="8"/>
      <c r="AB10360" s="8"/>
      <c r="AC10360" s="8"/>
      <c r="AD10360" s="8"/>
      <c r="AE10360" s="8"/>
    </row>
    <row r="10361" spans="1:31" x14ac:dyDescent="0.35">
      <c r="A10361" s="7"/>
      <c r="B10361" s="7"/>
      <c r="C10361" s="7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  <c r="S10361" s="8"/>
      <c r="T10361" s="8"/>
      <c r="U10361" s="8"/>
      <c r="V10361" s="8"/>
      <c r="W10361" s="8"/>
      <c r="X10361" s="8"/>
      <c r="Y10361" s="8"/>
      <c r="Z10361" s="8"/>
      <c r="AA10361" s="8"/>
      <c r="AB10361" s="8"/>
      <c r="AC10361" s="8"/>
      <c r="AD10361" s="8"/>
      <c r="AE10361" s="8"/>
    </row>
    <row r="10362" spans="1:31" x14ac:dyDescent="0.35">
      <c r="A10362" s="7"/>
      <c r="B10362" s="7"/>
      <c r="C10362" s="7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  <c r="S10362" s="8"/>
      <c r="T10362" s="8"/>
      <c r="U10362" s="8"/>
      <c r="V10362" s="8"/>
      <c r="W10362" s="8"/>
      <c r="X10362" s="8"/>
      <c r="Y10362" s="8"/>
      <c r="Z10362" s="8"/>
      <c r="AA10362" s="8"/>
      <c r="AB10362" s="8"/>
      <c r="AC10362" s="8"/>
      <c r="AD10362" s="8"/>
      <c r="AE10362" s="8"/>
    </row>
    <row r="10363" spans="1:31" x14ac:dyDescent="0.35">
      <c r="A10363" s="7"/>
      <c r="B10363" s="7"/>
      <c r="C10363" s="7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  <c r="S10363" s="8"/>
      <c r="T10363" s="8"/>
      <c r="U10363" s="8"/>
      <c r="V10363" s="8"/>
      <c r="W10363" s="8"/>
      <c r="X10363" s="8"/>
      <c r="Y10363" s="8"/>
      <c r="Z10363" s="8"/>
      <c r="AA10363" s="8"/>
      <c r="AB10363" s="8"/>
      <c r="AC10363" s="8"/>
      <c r="AD10363" s="8"/>
      <c r="AE10363" s="8"/>
    </row>
    <row r="10364" spans="1:31" x14ac:dyDescent="0.35">
      <c r="A10364" s="7"/>
      <c r="B10364" s="7"/>
      <c r="C10364" s="7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  <c r="S10364" s="8"/>
      <c r="T10364" s="8"/>
      <c r="U10364" s="8"/>
      <c r="V10364" s="8"/>
      <c r="W10364" s="8"/>
      <c r="X10364" s="8"/>
      <c r="Y10364" s="8"/>
      <c r="Z10364" s="8"/>
      <c r="AA10364" s="8"/>
      <c r="AB10364" s="8"/>
      <c r="AC10364" s="8"/>
      <c r="AD10364" s="8"/>
      <c r="AE10364" s="8"/>
    </row>
    <row r="10365" spans="1:31" x14ac:dyDescent="0.35">
      <c r="A10365" s="7"/>
      <c r="B10365" s="7"/>
      <c r="C10365" s="7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  <c r="S10365" s="8"/>
      <c r="T10365" s="8"/>
      <c r="U10365" s="8"/>
      <c r="V10365" s="8"/>
      <c r="W10365" s="8"/>
      <c r="X10365" s="8"/>
      <c r="Y10365" s="8"/>
      <c r="Z10365" s="8"/>
      <c r="AA10365" s="8"/>
      <c r="AB10365" s="8"/>
      <c r="AC10365" s="8"/>
      <c r="AD10365" s="8"/>
      <c r="AE10365" s="8"/>
    </row>
    <row r="10366" spans="1:31" x14ac:dyDescent="0.35">
      <c r="A10366" s="7"/>
      <c r="B10366" s="7"/>
      <c r="C10366" s="7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  <c r="S10366" s="8"/>
      <c r="T10366" s="8"/>
      <c r="U10366" s="8"/>
      <c r="V10366" s="8"/>
      <c r="W10366" s="8"/>
      <c r="X10366" s="8"/>
      <c r="Y10366" s="8"/>
      <c r="Z10366" s="8"/>
      <c r="AA10366" s="8"/>
      <c r="AB10366" s="8"/>
      <c r="AC10366" s="8"/>
      <c r="AD10366" s="8"/>
      <c r="AE10366" s="8"/>
    </row>
    <row r="10367" spans="1:31" x14ac:dyDescent="0.35">
      <c r="A10367" s="7"/>
      <c r="B10367" s="7"/>
      <c r="C10367" s="7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  <c r="S10367" s="8"/>
      <c r="T10367" s="8"/>
      <c r="U10367" s="8"/>
      <c r="V10367" s="8"/>
      <c r="W10367" s="8"/>
      <c r="X10367" s="8"/>
      <c r="Y10367" s="8"/>
      <c r="Z10367" s="8"/>
      <c r="AA10367" s="8"/>
      <c r="AB10367" s="8"/>
      <c r="AC10367" s="8"/>
      <c r="AD10367" s="8"/>
      <c r="AE10367" s="8"/>
    </row>
    <row r="10368" spans="1:31" x14ac:dyDescent="0.35">
      <c r="A10368" s="7"/>
      <c r="B10368" s="7"/>
      <c r="C10368" s="7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  <c r="S10368" s="8"/>
      <c r="T10368" s="8"/>
      <c r="U10368" s="8"/>
      <c r="V10368" s="8"/>
      <c r="W10368" s="8"/>
      <c r="X10368" s="8"/>
      <c r="Y10368" s="8"/>
      <c r="Z10368" s="8"/>
      <c r="AA10368" s="8"/>
      <c r="AB10368" s="8"/>
      <c r="AC10368" s="8"/>
      <c r="AD10368" s="8"/>
      <c r="AE10368" s="8"/>
    </row>
    <row r="10369" spans="1:31" x14ac:dyDescent="0.35">
      <c r="A10369" s="7"/>
      <c r="B10369" s="7"/>
      <c r="C10369" s="7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  <c r="S10369" s="8"/>
      <c r="T10369" s="8"/>
      <c r="U10369" s="8"/>
      <c r="V10369" s="8"/>
      <c r="W10369" s="8"/>
      <c r="X10369" s="8"/>
      <c r="Y10369" s="8"/>
      <c r="Z10369" s="8"/>
      <c r="AA10369" s="8"/>
      <c r="AB10369" s="8"/>
      <c r="AC10369" s="8"/>
      <c r="AD10369" s="8"/>
      <c r="AE10369" s="8"/>
    </row>
    <row r="10370" spans="1:31" x14ac:dyDescent="0.35">
      <c r="A10370" s="7"/>
      <c r="B10370" s="7"/>
      <c r="C10370" s="7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  <c r="S10370" s="8"/>
      <c r="T10370" s="8"/>
      <c r="U10370" s="8"/>
      <c r="V10370" s="8"/>
      <c r="W10370" s="8"/>
      <c r="X10370" s="8"/>
      <c r="Y10370" s="8"/>
      <c r="Z10370" s="8"/>
      <c r="AA10370" s="8"/>
      <c r="AB10370" s="8"/>
      <c r="AC10370" s="8"/>
      <c r="AD10370" s="8"/>
      <c r="AE10370" s="8"/>
    </row>
    <row r="10371" spans="1:31" x14ac:dyDescent="0.35">
      <c r="A10371" s="7"/>
      <c r="B10371" s="7"/>
      <c r="C10371" s="7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  <c r="S10371" s="8"/>
      <c r="T10371" s="8"/>
      <c r="U10371" s="8"/>
      <c r="V10371" s="8"/>
      <c r="W10371" s="8"/>
      <c r="X10371" s="8"/>
      <c r="Y10371" s="8"/>
      <c r="Z10371" s="8"/>
      <c r="AA10371" s="8"/>
      <c r="AB10371" s="8"/>
      <c r="AC10371" s="8"/>
      <c r="AD10371" s="8"/>
      <c r="AE10371" s="8"/>
    </row>
    <row r="10372" spans="1:31" x14ac:dyDescent="0.35">
      <c r="A10372" s="7"/>
      <c r="B10372" s="7"/>
      <c r="C10372" s="7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  <c r="S10372" s="8"/>
      <c r="T10372" s="8"/>
      <c r="U10372" s="8"/>
      <c r="V10372" s="8"/>
      <c r="W10372" s="8"/>
      <c r="X10372" s="8"/>
      <c r="Y10372" s="8"/>
      <c r="Z10372" s="8"/>
      <c r="AA10372" s="8"/>
      <c r="AB10372" s="8"/>
      <c r="AC10372" s="8"/>
      <c r="AD10372" s="8"/>
      <c r="AE10372" s="8"/>
    </row>
    <row r="10373" spans="1:31" x14ac:dyDescent="0.35">
      <c r="A10373" s="7"/>
      <c r="B10373" s="7"/>
      <c r="C10373" s="7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  <c r="S10373" s="8"/>
      <c r="T10373" s="8"/>
      <c r="U10373" s="8"/>
      <c r="V10373" s="8"/>
      <c r="W10373" s="8"/>
      <c r="X10373" s="8"/>
      <c r="Y10373" s="8"/>
      <c r="Z10373" s="8"/>
      <c r="AA10373" s="8"/>
      <c r="AB10373" s="8"/>
      <c r="AC10373" s="8"/>
      <c r="AD10373" s="8"/>
      <c r="AE10373" s="8"/>
    </row>
    <row r="10374" spans="1:31" x14ac:dyDescent="0.35">
      <c r="A10374" s="7"/>
      <c r="B10374" s="7"/>
      <c r="C10374" s="7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  <c r="S10374" s="8"/>
      <c r="T10374" s="8"/>
      <c r="U10374" s="8"/>
      <c r="V10374" s="8"/>
      <c r="W10374" s="8"/>
      <c r="X10374" s="8"/>
      <c r="Y10374" s="8"/>
      <c r="Z10374" s="8"/>
      <c r="AA10374" s="8"/>
      <c r="AB10374" s="8"/>
      <c r="AC10374" s="8"/>
      <c r="AD10374" s="8"/>
      <c r="AE10374" s="8"/>
    </row>
    <row r="10375" spans="1:31" x14ac:dyDescent="0.35">
      <c r="A10375" s="7"/>
      <c r="B10375" s="7"/>
      <c r="C10375" s="7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  <c r="S10375" s="8"/>
      <c r="T10375" s="8"/>
      <c r="U10375" s="8"/>
      <c r="V10375" s="8"/>
      <c r="W10375" s="8"/>
      <c r="X10375" s="8"/>
      <c r="Y10375" s="8"/>
      <c r="Z10375" s="8"/>
      <c r="AA10375" s="8"/>
      <c r="AB10375" s="8"/>
      <c r="AC10375" s="8"/>
      <c r="AD10375" s="8"/>
      <c r="AE10375" s="8"/>
    </row>
    <row r="10376" spans="1:31" x14ac:dyDescent="0.35">
      <c r="A10376" s="7"/>
      <c r="B10376" s="7"/>
      <c r="C10376" s="7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  <c r="S10376" s="8"/>
      <c r="T10376" s="8"/>
      <c r="U10376" s="8"/>
      <c r="V10376" s="8"/>
      <c r="W10376" s="8"/>
      <c r="X10376" s="8"/>
      <c r="Y10376" s="8"/>
      <c r="Z10376" s="8"/>
      <c r="AA10376" s="8"/>
      <c r="AB10376" s="8"/>
      <c r="AC10376" s="8"/>
      <c r="AD10376" s="8"/>
      <c r="AE10376" s="8"/>
    </row>
    <row r="10377" spans="1:31" x14ac:dyDescent="0.35">
      <c r="A10377" s="7"/>
      <c r="B10377" s="7"/>
      <c r="C10377" s="7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  <c r="S10377" s="8"/>
      <c r="T10377" s="8"/>
      <c r="U10377" s="8"/>
      <c r="V10377" s="8"/>
      <c r="W10377" s="8"/>
      <c r="X10377" s="8"/>
      <c r="Y10377" s="8"/>
      <c r="Z10377" s="8"/>
      <c r="AA10377" s="8"/>
      <c r="AB10377" s="8"/>
      <c r="AC10377" s="8"/>
      <c r="AD10377" s="8"/>
      <c r="AE10377" s="8"/>
    </row>
    <row r="10378" spans="1:31" x14ac:dyDescent="0.35">
      <c r="A10378" s="7"/>
      <c r="B10378" s="7"/>
      <c r="C10378" s="7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  <c r="S10378" s="8"/>
      <c r="T10378" s="8"/>
      <c r="U10378" s="8"/>
      <c r="V10378" s="8"/>
      <c r="W10378" s="8"/>
      <c r="X10378" s="8"/>
      <c r="Y10378" s="8"/>
      <c r="Z10378" s="8"/>
      <c r="AA10378" s="8"/>
      <c r="AB10378" s="8"/>
      <c r="AC10378" s="8"/>
      <c r="AD10378" s="8"/>
      <c r="AE10378" s="8"/>
    </row>
    <row r="10379" spans="1:31" x14ac:dyDescent="0.35">
      <c r="A10379" s="7"/>
      <c r="B10379" s="7"/>
      <c r="C10379" s="7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  <c r="S10379" s="8"/>
      <c r="T10379" s="8"/>
      <c r="U10379" s="8"/>
      <c r="V10379" s="8"/>
      <c r="W10379" s="8"/>
      <c r="X10379" s="8"/>
      <c r="Y10379" s="8"/>
      <c r="Z10379" s="8"/>
      <c r="AA10379" s="8"/>
      <c r="AB10379" s="8"/>
      <c r="AC10379" s="8"/>
      <c r="AD10379" s="8"/>
      <c r="AE10379" s="8"/>
    </row>
    <row r="10380" spans="1:31" x14ac:dyDescent="0.35">
      <c r="A10380" s="7"/>
      <c r="B10380" s="7"/>
      <c r="C10380" s="7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  <c r="S10380" s="8"/>
      <c r="T10380" s="8"/>
      <c r="U10380" s="8"/>
      <c r="V10380" s="8"/>
      <c r="W10380" s="8"/>
      <c r="X10380" s="8"/>
      <c r="Y10380" s="8"/>
      <c r="Z10380" s="8"/>
      <c r="AA10380" s="8"/>
      <c r="AB10380" s="8"/>
      <c r="AC10380" s="8"/>
      <c r="AD10380" s="8"/>
      <c r="AE10380" s="8"/>
    </row>
    <row r="10381" spans="1:31" x14ac:dyDescent="0.35">
      <c r="A10381" s="7"/>
      <c r="B10381" s="7"/>
      <c r="C10381" s="7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  <c r="S10381" s="8"/>
      <c r="T10381" s="8"/>
      <c r="U10381" s="8"/>
      <c r="V10381" s="8"/>
      <c r="W10381" s="8"/>
      <c r="X10381" s="8"/>
      <c r="Y10381" s="8"/>
      <c r="Z10381" s="8"/>
      <c r="AA10381" s="8"/>
      <c r="AB10381" s="8"/>
      <c r="AC10381" s="8"/>
      <c r="AD10381" s="8"/>
      <c r="AE10381" s="8"/>
    </row>
    <row r="10382" spans="1:31" x14ac:dyDescent="0.35">
      <c r="A10382" s="7"/>
      <c r="B10382" s="7"/>
      <c r="C10382" s="7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  <c r="S10382" s="8"/>
      <c r="T10382" s="8"/>
      <c r="U10382" s="8"/>
      <c r="V10382" s="8"/>
      <c r="W10382" s="8"/>
      <c r="X10382" s="8"/>
      <c r="Y10382" s="8"/>
      <c r="Z10382" s="8"/>
      <c r="AA10382" s="8"/>
      <c r="AB10382" s="8"/>
      <c r="AC10382" s="8"/>
      <c r="AD10382" s="8"/>
      <c r="AE10382" s="8"/>
    </row>
    <row r="10383" spans="1:31" x14ac:dyDescent="0.35">
      <c r="A10383" s="7"/>
      <c r="B10383" s="7"/>
      <c r="C10383" s="7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  <c r="S10383" s="8"/>
      <c r="T10383" s="8"/>
      <c r="U10383" s="8"/>
      <c r="V10383" s="8"/>
      <c r="W10383" s="8"/>
      <c r="X10383" s="8"/>
      <c r="Y10383" s="8"/>
      <c r="Z10383" s="8"/>
      <c r="AA10383" s="8"/>
      <c r="AB10383" s="8"/>
      <c r="AC10383" s="8"/>
      <c r="AD10383" s="8"/>
      <c r="AE10383" s="8"/>
    </row>
    <row r="10384" spans="1:31" x14ac:dyDescent="0.35">
      <c r="A10384" s="7"/>
      <c r="B10384" s="7"/>
      <c r="C10384" s="7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  <c r="S10384" s="8"/>
      <c r="T10384" s="8"/>
      <c r="U10384" s="8"/>
      <c r="V10384" s="8"/>
      <c r="W10384" s="8"/>
      <c r="X10384" s="8"/>
      <c r="Y10384" s="8"/>
      <c r="Z10384" s="8"/>
      <c r="AA10384" s="8"/>
      <c r="AB10384" s="8"/>
      <c r="AC10384" s="8"/>
      <c r="AD10384" s="8"/>
      <c r="AE10384" s="8"/>
    </row>
    <row r="10385" spans="1:31" x14ac:dyDescent="0.35">
      <c r="A10385" s="7"/>
      <c r="B10385" s="7"/>
      <c r="C10385" s="7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  <c r="S10385" s="8"/>
      <c r="T10385" s="8"/>
      <c r="U10385" s="8"/>
      <c r="V10385" s="8"/>
      <c r="W10385" s="8"/>
      <c r="X10385" s="8"/>
      <c r="Y10385" s="8"/>
      <c r="Z10385" s="8"/>
      <c r="AA10385" s="8"/>
      <c r="AB10385" s="8"/>
      <c r="AC10385" s="8"/>
      <c r="AD10385" s="8"/>
      <c r="AE10385" s="8"/>
    </row>
    <row r="10386" spans="1:31" x14ac:dyDescent="0.35">
      <c r="A10386" s="7"/>
      <c r="B10386" s="7"/>
      <c r="C10386" s="7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  <c r="S10386" s="8"/>
      <c r="T10386" s="8"/>
      <c r="U10386" s="8"/>
      <c r="V10386" s="8"/>
      <c r="W10386" s="8"/>
      <c r="X10386" s="8"/>
      <c r="Y10386" s="8"/>
      <c r="Z10386" s="8"/>
      <c r="AA10386" s="8"/>
      <c r="AB10386" s="8"/>
      <c r="AC10386" s="8"/>
      <c r="AD10386" s="8"/>
      <c r="AE10386" s="8"/>
    </row>
    <row r="10387" spans="1:31" x14ac:dyDescent="0.35">
      <c r="A10387" s="7"/>
      <c r="B10387" s="7"/>
      <c r="C10387" s="7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  <c r="S10387" s="8"/>
      <c r="T10387" s="8"/>
      <c r="U10387" s="8"/>
      <c r="V10387" s="8"/>
      <c r="W10387" s="8"/>
      <c r="X10387" s="8"/>
      <c r="Y10387" s="8"/>
      <c r="Z10387" s="8"/>
      <c r="AA10387" s="8"/>
      <c r="AB10387" s="8"/>
      <c r="AC10387" s="8"/>
      <c r="AD10387" s="8"/>
      <c r="AE10387" s="8"/>
    </row>
    <row r="10388" spans="1:31" x14ac:dyDescent="0.35">
      <c r="A10388" s="7"/>
      <c r="B10388" s="7"/>
      <c r="C10388" s="7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  <c r="S10388" s="8"/>
      <c r="T10388" s="8"/>
      <c r="U10388" s="8"/>
      <c r="V10388" s="8"/>
      <c r="W10388" s="8"/>
      <c r="X10388" s="8"/>
      <c r="Y10388" s="8"/>
      <c r="Z10388" s="8"/>
      <c r="AA10388" s="8"/>
      <c r="AB10388" s="8"/>
      <c r="AC10388" s="8"/>
      <c r="AD10388" s="8"/>
      <c r="AE10388" s="8"/>
    </row>
    <row r="10389" spans="1:31" x14ac:dyDescent="0.35">
      <c r="A10389" s="7"/>
      <c r="B10389" s="7"/>
      <c r="C10389" s="7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  <c r="S10389" s="8"/>
      <c r="T10389" s="8"/>
      <c r="U10389" s="8"/>
      <c r="V10389" s="8"/>
      <c r="W10389" s="8"/>
      <c r="X10389" s="8"/>
      <c r="Y10389" s="8"/>
      <c r="Z10389" s="8"/>
      <c r="AA10389" s="8"/>
      <c r="AB10389" s="8"/>
      <c r="AC10389" s="8"/>
      <c r="AD10389" s="8"/>
      <c r="AE10389" s="8"/>
    </row>
    <row r="10390" spans="1:31" x14ac:dyDescent="0.35">
      <c r="A10390" s="7"/>
      <c r="B10390" s="7"/>
      <c r="C10390" s="7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  <c r="S10390" s="8"/>
      <c r="T10390" s="8"/>
      <c r="U10390" s="8"/>
      <c r="V10390" s="8"/>
      <c r="W10390" s="8"/>
      <c r="X10390" s="8"/>
      <c r="Y10390" s="8"/>
      <c r="Z10390" s="8"/>
      <c r="AA10390" s="8"/>
      <c r="AB10390" s="8"/>
      <c r="AC10390" s="8"/>
      <c r="AD10390" s="8"/>
      <c r="AE10390" s="8"/>
    </row>
    <row r="10391" spans="1:31" x14ac:dyDescent="0.35">
      <c r="A10391" s="7"/>
      <c r="B10391" s="7"/>
      <c r="C10391" s="7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  <c r="S10391" s="8"/>
      <c r="T10391" s="8"/>
      <c r="U10391" s="8"/>
      <c r="V10391" s="8"/>
      <c r="W10391" s="8"/>
      <c r="X10391" s="8"/>
      <c r="Y10391" s="8"/>
      <c r="Z10391" s="8"/>
      <c r="AA10391" s="8"/>
      <c r="AB10391" s="8"/>
      <c r="AC10391" s="8"/>
      <c r="AD10391" s="8"/>
      <c r="AE10391" s="8"/>
    </row>
    <row r="10392" spans="1:31" x14ac:dyDescent="0.35">
      <c r="A10392" s="7"/>
      <c r="B10392" s="7"/>
      <c r="C10392" s="7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  <c r="S10392" s="8"/>
      <c r="T10392" s="8"/>
      <c r="U10392" s="8"/>
      <c r="V10392" s="8"/>
      <c r="W10392" s="8"/>
      <c r="X10392" s="8"/>
      <c r="Y10392" s="8"/>
      <c r="Z10392" s="8"/>
      <c r="AA10392" s="8"/>
      <c r="AB10392" s="8"/>
      <c r="AC10392" s="8"/>
      <c r="AD10392" s="8"/>
      <c r="AE10392" s="8"/>
    </row>
    <row r="10393" spans="1:31" x14ac:dyDescent="0.35">
      <c r="A10393" s="7"/>
      <c r="B10393" s="7"/>
      <c r="C10393" s="7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  <c r="S10393" s="8"/>
      <c r="T10393" s="8"/>
      <c r="U10393" s="8"/>
      <c r="V10393" s="8"/>
      <c r="W10393" s="8"/>
      <c r="X10393" s="8"/>
      <c r="Y10393" s="8"/>
      <c r="Z10393" s="8"/>
      <c r="AA10393" s="8"/>
      <c r="AB10393" s="8"/>
      <c r="AC10393" s="8"/>
      <c r="AD10393" s="8"/>
      <c r="AE10393" s="8"/>
    </row>
    <row r="10394" spans="1:31" x14ac:dyDescent="0.35">
      <c r="A10394" s="7"/>
      <c r="B10394" s="7"/>
      <c r="C10394" s="7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  <c r="S10394" s="8"/>
      <c r="T10394" s="8"/>
      <c r="U10394" s="8"/>
      <c r="V10394" s="8"/>
      <c r="W10394" s="8"/>
      <c r="X10394" s="8"/>
      <c r="Y10394" s="8"/>
      <c r="Z10394" s="8"/>
      <c r="AA10394" s="8"/>
      <c r="AB10394" s="8"/>
      <c r="AC10394" s="8"/>
      <c r="AD10394" s="8"/>
      <c r="AE10394" s="8"/>
    </row>
    <row r="10395" spans="1:31" x14ac:dyDescent="0.35">
      <c r="A10395" s="7"/>
      <c r="B10395" s="7"/>
      <c r="C10395" s="7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  <c r="S10395" s="8"/>
      <c r="T10395" s="8"/>
      <c r="U10395" s="8"/>
      <c r="V10395" s="8"/>
      <c r="W10395" s="8"/>
      <c r="X10395" s="8"/>
      <c r="Y10395" s="8"/>
      <c r="Z10395" s="8"/>
      <c r="AA10395" s="8"/>
      <c r="AB10395" s="8"/>
      <c r="AC10395" s="8"/>
      <c r="AD10395" s="8"/>
      <c r="AE10395" s="8"/>
    </row>
    <row r="10396" spans="1:31" x14ac:dyDescent="0.35">
      <c r="A10396" s="7"/>
      <c r="B10396" s="7"/>
      <c r="C10396" s="7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  <c r="S10396" s="8"/>
      <c r="T10396" s="8"/>
      <c r="U10396" s="8"/>
      <c r="V10396" s="8"/>
      <c r="W10396" s="8"/>
      <c r="X10396" s="8"/>
      <c r="Y10396" s="8"/>
      <c r="Z10396" s="8"/>
      <c r="AA10396" s="8"/>
      <c r="AB10396" s="8"/>
      <c r="AC10396" s="8"/>
      <c r="AD10396" s="8"/>
      <c r="AE10396" s="8"/>
    </row>
    <row r="10397" spans="1:31" x14ac:dyDescent="0.35">
      <c r="A10397" s="7"/>
      <c r="B10397" s="7"/>
      <c r="C10397" s="7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  <c r="S10397" s="8"/>
      <c r="T10397" s="8"/>
      <c r="U10397" s="8"/>
      <c r="V10397" s="8"/>
      <c r="W10397" s="8"/>
      <c r="X10397" s="8"/>
      <c r="Y10397" s="8"/>
      <c r="Z10397" s="8"/>
      <c r="AA10397" s="8"/>
      <c r="AB10397" s="8"/>
      <c r="AC10397" s="8"/>
      <c r="AD10397" s="8"/>
      <c r="AE10397" s="8"/>
    </row>
    <row r="10398" spans="1:31" x14ac:dyDescent="0.35">
      <c r="A10398" s="7"/>
      <c r="B10398" s="7"/>
      <c r="C10398" s="7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  <c r="S10398" s="8"/>
      <c r="T10398" s="8"/>
      <c r="U10398" s="8"/>
      <c r="V10398" s="8"/>
      <c r="W10398" s="8"/>
      <c r="X10398" s="8"/>
      <c r="Y10398" s="8"/>
      <c r="Z10398" s="8"/>
      <c r="AA10398" s="8"/>
      <c r="AB10398" s="8"/>
      <c r="AC10398" s="8"/>
      <c r="AD10398" s="8"/>
      <c r="AE10398" s="8"/>
    </row>
    <row r="10399" spans="1:31" x14ac:dyDescent="0.35">
      <c r="A10399" s="7"/>
      <c r="B10399" s="7"/>
      <c r="C10399" s="7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  <c r="S10399" s="8"/>
      <c r="T10399" s="8"/>
      <c r="U10399" s="8"/>
      <c r="V10399" s="8"/>
      <c r="W10399" s="8"/>
      <c r="X10399" s="8"/>
      <c r="Y10399" s="8"/>
      <c r="Z10399" s="8"/>
      <c r="AA10399" s="8"/>
      <c r="AB10399" s="8"/>
      <c r="AC10399" s="8"/>
      <c r="AD10399" s="8"/>
      <c r="AE10399" s="8"/>
    </row>
    <row r="10400" spans="1:31" x14ac:dyDescent="0.35">
      <c r="A10400" s="7"/>
      <c r="B10400" s="7"/>
      <c r="C10400" s="7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  <c r="S10400" s="8"/>
      <c r="T10400" s="8"/>
      <c r="U10400" s="8"/>
      <c r="V10400" s="8"/>
      <c r="W10400" s="8"/>
      <c r="X10400" s="8"/>
      <c r="Y10400" s="8"/>
      <c r="Z10400" s="8"/>
      <c r="AA10400" s="8"/>
      <c r="AB10400" s="8"/>
      <c r="AC10400" s="8"/>
      <c r="AD10400" s="8"/>
      <c r="AE10400" s="8"/>
    </row>
    <row r="10401" spans="1:31" x14ac:dyDescent="0.35">
      <c r="A10401" s="7"/>
      <c r="B10401" s="7"/>
      <c r="C10401" s="7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  <c r="S10401" s="8"/>
      <c r="T10401" s="8"/>
      <c r="U10401" s="8"/>
      <c r="V10401" s="8"/>
      <c r="W10401" s="8"/>
      <c r="X10401" s="8"/>
      <c r="Y10401" s="8"/>
      <c r="Z10401" s="8"/>
      <c r="AA10401" s="8"/>
      <c r="AB10401" s="8"/>
      <c r="AC10401" s="8"/>
      <c r="AD10401" s="8"/>
      <c r="AE10401" s="8"/>
    </row>
    <row r="10402" spans="1:31" x14ac:dyDescent="0.35">
      <c r="A10402" s="7"/>
      <c r="B10402" s="7"/>
      <c r="C10402" s="7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  <c r="S10402" s="8"/>
      <c r="T10402" s="8"/>
      <c r="U10402" s="8"/>
      <c r="V10402" s="8"/>
      <c r="W10402" s="8"/>
      <c r="X10402" s="8"/>
      <c r="Y10402" s="8"/>
      <c r="Z10402" s="8"/>
      <c r="AA10402" s="8"/>
      <c r="AB10402" s="8"/>
      <c r="AC10402" s="8"/>
      <c r="AD10402" s="8"/>
      <c r="AE10402" s="8"/>
    </row>
    <row r="10403" spans="1:31" x14ac:dyDescent="0.35">
      <c r="A10403" s="7"/>
      <c r="B10403" s="7"/>
      <c r="C10403" s="7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  <c r="S10403" s="8"/>
      <c r="T10403" s="8"/>
      <c r="U10403" s="8"/>
      <c r="V10403" s="8"/>
      <c r="W10403" s="8"/>
      <c r="X10403" s="8"/>
      <c r="Y10403" s="8"/>
      <c r="Z10403" s="8"/>
      <c r="AA10403" s="8"/>
      <c r="AB10403" s="8"/>
      <c r="AC10403" s="8"/>
      <c r="AD10403" s="8"/>
      <c r="AE10403" s="8"/>
    </row>
    <row r="10404" spans="1:31" x14ac:dyDescent="0.35">
      <c r="A10404" s="7"/>
      <c r="B10404" s="7"/>
      <c r="C10404" s="7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  <c r="S10404" s="8"/>
      <c r="T10404" s="8"/>
      <c r="U10404" s="8"/>
      <c r="V10404" s="8"/>
      <c r="W10404" s="8"/>
      <c r="X10404" s="8"/>
      <c r="Y10404" s="8"/>
      <c r="Z10404" s="8"/>
      <c r="AA10404" s="8"/>
      <c r="AB10404" s="8"/>
      <c r="AC10404" s="8"/>
      <c r="AD10404" s="8"/>
      <c r="AE10404" s="8"/>
    </row>
    <row r="10405" spans="1:31" x14ac:dyDescent="0.35">
      <c r="A10405" s="7"/>
      <c r="B10405" s="7"/>
      <c r="C10405" s="7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  <c r="S10405" s="8"/>
      <c r="T10405" s="8"/>
      <c r="U10405" s="8"/>
      <c r="V10405" s="8"/>
      <c r="W10405" s="8"/>
      <c r="X10405" s="8"/>
      <c r="Y10405" s="8"/>
      <c r="Z10405" s="8"/>
      <c r="AA10405" s="8"/>
      <c r="AB10405" s="8"/>
      <c r="AC10405" s="8"/>
      <c r="AD10405" s="8"/>
      <c r="AE10405" s="8"/>
    </row>
    <row r="10406" spans="1:31" x14ac:dyDescent="0.35">
      <c r="A10406" s="7"/>
      <c r="B10406" s="7"/>
      <c r="C10406" s="7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  <c r="S10406" s="8"/>
      <c r="T10406" s="8"/>
      <c r="U10406" s="8"/>
      <c r="V10406" s="8"/>
      <c r="W10406" s="8"/>
      <c r="X10406" s="8"/>
      <c r="Y10406" s="8"/>
      <c r="Z10406" s="8"/>
      <c r="AA10406" s="8"/>
      <c r="AB10406" s="8"/>
      <c r="AC10406" s="8"/>
      <c r="AD10406" s="8"/>
      <c r="AE10406" s="8"/>
    </row>
    <row r="10407" spans="1:31" x14ac:dyDescent="0.35">
      <c r="A10407" s="7"/>
      <c r="B10407" s="7"/>
      <c r="C10407" s="7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  <c r="S10407" s="8"/>
      <c r="T10407" s="8"/>
      <c r="U10407" s="8"/>
      <c r="V10407" s="8"/>
      <c r="W10407" s="8"/>
      <c r="X10407" s="8"/>
      <c r="Y10407" s="8"/>
      <c r="Z10407" s="8"/>
      <c r="AA10407" s="8"/>
      <c r="AB10407" s="8"/>
      <c r="AC10407" s="8"/>
      <c r="AD10407" s="8"/>
      <c r="AE10407" s="8"/>
    </row>
    <row r="10408" spans="1:31" x14ac:dyDescent="0.35">
      <c r="A10408" s="7"/>
      <c r="B10408" s="7"/>
      <c r="C10408" s="7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  <c r="S10408" s="8"/>
      <c r="T10408" s="8"/>
      <c r="U10408" s="8"/>
      <c r="V10408" s="8"/>
      <c r="W10408" s="8"/>
      <c r="X10408" s="8"/>
      <c r="Y10408" s="8"/>
      <c r="Z10408" s="8"/>
      <c r="AA10408" s="8"/>
      <c r="AB10408" s="8"/>
      <c r="AC10408" s="8"/>
      <c r="AD10408" s="8"/>
      <c r="AE10408" s="8"/>
    </row>
    <row r="10409" spans="1:31" x14ac:dyDescent="0.35">
      <c r="A10409" s="7"/>
      <c r="B10409" s="7"/>
      <c r="C10409" s="7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  <c r="S10409" s="8"/>
      <c r="T10409" s="8"/>
      <c r="U10409" s="8"/>
      <c r="V10409" s="8"/>
      <c r="W10409" s="8"/>
      <c r="X10409" s="8"/>
      <c r="Y10409" s="8"/>
      <c r="Z10409" s="8"/>
      <c r="AA10409" s="8"/>
      <c r="AB10409" s="8"/>
      <c r="AC10409" s="8"/>
      <c r="AD10409" s="8"/>
      <c r="AE10409" s="8"/>
    </row>
    <row r="10410" spans="1:31" x14ac:dyDescent="0.35">
      <c r="A10410" s="7"/>
      <c r="B10410" s="7"/>
      <c r="C10410" s="7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  <c r="S10410" s="8"/>
      <c r="T10410" s="8"/>
      <c r="U10410" s="8"/>
      <c r="V10410" s="8"/>
      <c r="W10410" s="8"/>
      <c r="X10410" s="8"/>
      <c r="Y10410" s="8"/>
      <c r="Z10410" s="8"/>
      <c r="AA10410" s="8"/>
      <c r="AB10410" s="8"/>
      <c r="AC10410" s="8"/>
      <c r="AD10410" s="8"/>
      <c r="AE10410" s="8"/>
    </row>
    <row r="10411" spans="1:31" x14ac:dyDescent="0.35">
      <c r="A10411" s="7"/>
      <c r="B10411" s="7"/>
      <c r="C10411" s="7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  <c r="S10411" s="8"/>
      <c r="T10411" s="8"/>
      <c r="U10411" s="8"/>
      <c r="V10411" s="8"/>
      <c r="W10411" s="8"/>
      <c r="X10411" s="8"/>
      <c r="Y10411" s="8"/>
      <c r="Z10411" s="8"/>
      <c r="AA10411" s="8"/>
      <c r="AB10411" s="8"/>
      <c r="AC10411" s="8"/>
      <c r="AD10411" s="8"/>
      <c r="AE10411" s="8"/>
    </row>
    <row r="10412" spans="1:31" x14ac:dyDescent="0.35">
      <c r="A10412" s="7"/>
      <c r="B10412" s="7"/>
      <c r="C10412" s="7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  <c r="S10412" s="8"/>
      <c r="T10412" s="8"/>
      <c r="U10412" s="8"/>
      <c r="V10412" s="8"/>
      <c r="W10412" s="8"/>
      <c r="X10412" s="8"/>
      <c r="Y10412" s="8"/>
      <c r="Z10412" s="8"/>
      <c r="AA10412" s="8"/>
      <c r="AB10412" s="8"/>
      <c r="AC10412" s="8"/>
      <c r="AD10412" s="8"/>
      <c r="AE10412" s="8"/>
    </row>
    <row r="10413" spans="1:31" x14ac:dyDescent="0.35">
      <c r="A10413" s="7"/>
      <c r="B10413" s="7"/>
      <c r="C10413" s="7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  <c r="S10413" s="8"/>
      <c r="T10413" s="8"/>
      <c r="U10413" s="8"/>
      <c r="V10413" s="8"/>
      <c r="W10413" s="8"/>
      <c r="X10413" s="8"/>
      <c r="Y10413" s="8"/>
      <c r="Z10413" s="8"/>
      <c r="AA10413" s="8"/>
      <c r="AB10413" s="8"/>
      <c r="AC10413" s="8"/>
      <c r="AD10413" s="8"/>
      <c r="AE10413" s="8"/>
    </row>
    <row r="10414" spans="1:31" x14ac:dyDescent="0.35">
      <c r="A10414" s="7"/>
      <c r="B10414" s="7"/>
      <c r="C10414" s="7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  <c r="S10414" s="8"/>
      <c r="T10414" s="8"/>
      <c r="U10414" s="8"/>
      <c r="V10414" s="8"/>
      <c r="W10414" s="8"/>
      <c r="X10414" s="8"/>
      <c r="Y10414" s="8"/>
      <c r="Z10414" s="8"/>
      <c r="AA10414" s="8"/>
      <c r="AB10414" s="8"/>
      <c r="AC10414" s="8"/>
      <c r="AD10414" s="8"/>
      <c r="AE10414" s="8"/>
    </row>
    <row r="10415" spans="1:31" x14ac:dyDescent="0.35">
      <c r="A10415" s="7"/>
      <c r="B10415" s="7"/>
      <c r="C10415" s="7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  <c r="S10415" s="8"/>
      <c r="T10415" s="8"/>
      <c r="U10415" s="8"/>
      <c r="V10415" s="8"/>
      <c r="W10415" s="8"/>
      <c r="X10415" s="8"/>
      <c r="Y10415" s="8"/>
      <c r="Z10415" s="8"/>
      <c r="AA10415" s="8"/>
      <c r="AB10415" s="8"/>
      <c r="AC10415" s="8"/>
      <c r="AD10415" s="8"/>
      <c r="AE10415" s="8"/>
    </row>
    <row r="10416" spans="1:31" x14ac:dyDescent="0.35">
      <c r="A10416" s="7"/>
      <c r="B10416" s="7"/>
      <c r="C10416" s="7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  <c r="S10416" s="8"/>
      <c r="T10416" s="8"/>
      <c r="U10416" s="8"/>
      <c r="V10416" s="8"/>
      <c r="W10416" s="8"/>
      <c r="X10416" s="8"/>
      <c r="Y10416" s="8"/>
      <c r="Z10416" s="8"/>
      <c r="AA10416" s="8"/>
      <c r="AB10416" s="8"/>
      <c r="AC10416" s="8"/>
      <c r="AD10416" s="8"/>
      <c r="AE10416" s="8"/>
    </row>
    <row r="10417" spans="1:31" x14ac:dyDescent="0.35">
      <c r="A10417" s="7"/>
      <c r="B10417" s="7"/>
      <c r="C10417" s="7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  <c r="S10417" s="8"/>
      <c r="T10417" s="8"/>
      <c r="U10417" s="8"/>
      <c r="V10417" s="8"/>
      <c r="W10417" s="8"/>
      <c r="X10417" s="8"/>
      <c r="Y10417" s="8"/>
      <c r="Z10417" s="8"/>
      <c r="AA10417" s="8"/>
      <c r="AB10417" s="8"/>
      <c r="AC10417" s="8"/>
      <c r="AD10417" s="8"/>
      <c r="AE10417" s="8"/>
    </row>
    <row r="10418" spans="1:31" x14ac:dyDescent="0.35">
      <c r="A10418" s="7"/>
      <c r="B10418" s="7"/>
      <c r="C10418" s="7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  <c r="S10418" s="8"/>
      <c r="T10418" s="8"/>
      <c r="U10418" s="8"/>
      <c r="V10418" s="8"/>
      <c r="W10418" s="8"/>
      <c r="X10418" s="8"/>
      <c r="Y10418" s="8"/>
      <c r="Z10418" s="8"/>
      <c r="AA10418" s="8"/>
      <c r="AB10418" s="8"/>
      <c r="AC10418" s="8"/>
      <c r="AD10418" s="8"/>
      <c r="AE10418" s="8"/>
    </row>
    <row r="10419" spans="1:31" x14ac:dyDescent="0.35">
      <c r="A10419" s="7"/>
      <c r="B10419" s="7"/>
      <c r="C10419" s="7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  <c r="S10419" s="8"/>
      <c r="T10419" s="8"/>
      <c r="U10419" s="8"/>
      <c r="V10419" s="8"/>
      <c r="W10419" s="8"/>
      <c r="X10419" s="8"/>
      <c r="Y10419" s="8"/>
      <c r="Z10419" s="8"/>
      <c r="AA10419" s="8"/>
      <c r="AB10419" s="8"/>
      <c r="AC10419" s="8"/>
      <c r="AD10419" s="8"/>
      <c r="AE10419" s="8"/>
    </row>
    <row r="10420" spans="1:31" x14ac:dyDescent="0.35">
      <c r="A10420" s="7"/>
      <c r="B10420" s="7"/>
      <c r="C10420" s="7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  <c r="S10420" s="8"/>
      <c r="T10420" s="8"/>
      <c r="U10420" s="8"/>
      <c r="V10420" s="8"/>
      <c r="W10420" s="8"/>
      <c r="X10420" s="8"/>
      <c r="Y10420" s="8"/>
      <c r="Z10420" s="8"/>
      <c r="AA10420" s="8"/>
      <c r="AB10420" s="8"/>
      <c r="AC10420" s="8"/>
      <c r="AD10420" s="8"/>
      <c r="AE10420" s="8"/>
    </row>
    <row r="10421" spans="1:31" x14ac:dyDescent="0.35">
      <c r="A10421" s="7"/>
      <c r="B10421" s="7"/>
      <c r="C10421" s="7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  <c r="S10421" s="8"/>
      <c r="T10421" s="8"/>
      <c r="U10421" s="8"/>
      <c r="V10421" s="8"/>
      <c r="W10421" s="8"/>
      <c r="X10421" s="8"/>
      <c r="Y10421" s="8"/>
      <c r="Z10421" s="8"/>
      <c r="AA10421" s="8"/>
      <c r="AB10421" s="8"/>
      <c r="AC10421" s="8"/>
      <c r="AD10421" s="8"/>
      <c r="AE10421" s="8"/>
    </row>
    <row r="10422" spans="1:31" x14ac:dyDescent="0.35">
      <c r="A10422" s="7"/>
      <c r="B10422" s="7"/>
      <c r="C10422" s="7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  <c r="S10422" s="8"/>
      <c r="T10422" s="8"/>
      <c r="U10422" s="8"/>
      <c r="V10422" s="8"/>
      <c r="W10422" s="8"/>
      <c r="X10422" s="8"/>
      <c r="Y10422" s="8"/>
      <c r="Z10422" s="8"/>
      <c r="AA10422" s="8"/>
      <c r="AB10422" s="8"/>
      <c r="AC10422" s="8"/>
      <c r="AD10422" s="8"/>
      <c r="AE10422" s="8"/>
    </row>
    <row r="10423" spans="1:31" x14ac:dyDescent="0.35">
      <c r="A10423" s="7"/>
      <c r="B10423" s="7"/>
      <c r="C10423" s="7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  <c r="S10423" s="8"/>
      <c r="T10423" s="8"/>
      <c r="U10423" s="8"/>
      <c r="V10423" s="8"/>
      <c r="W10423" s="8"/>
      <c r="X10423" s="8"/>
      <c r="Y10423" s="8"/>
      <c r="Z10423" s="8"/>
      <c r="AA10423" s="8"/>
      <c r="AB10423" s="8"/>
      <c r="AC10423" s="8"/>
      <c r="AD10423" s="8"/>
      <c r="AE10423" s="8"/>
    </row>
    <row r="10424" spans="1:31" x14ac:dyDescent="0.35">
      <c r="A10424" s="7"/>
      <c r="B10424" s="7"/>
      <c r="C10424" s="7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  <c r="S10424" s="8"/>
      <c r="T10424" s="8"/>
      <c r="U10424" s="8"/>
      <c r="V10424" s="8"/>
      <c r="W10424" s="8"/>
      <c r="X10424" s="8"/>
      <c r="Y10424" s="8"/>
      <c r="Z10424" s="8"/>
      <c r="AA10424" s="8"/>
      <c r="AB10424" s="8"/>
      <c r="AC10424" s="8"/>
      <c r="AD10424" s="8"/>
      <c r="AE10424" s="8"/>
    </row>
    <row r="10425" spans="1:31" x14ac:dyDescent="0.35">
      <c r="A10425" s="7"/>
      <c r="B10425" s="7"/>
      <c r="C10425" s="7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  <c r="S10425" s="8"/>
      <c r="T10425" s="8"/>
      <c r="U10425" s="8"/>
      <c r="V10425" s="8"/>
      <c r="W10425" s="8"/>
      <c r="X10425" s="8"/>
      <c r="Y10425" s="8"/>
      <c r="Z10425" s="8"/>
      <c r="AA10425" s="8"/>
      <c r="AB10425" s="8"/>
      <c r="AC10425" s="8"/>
      <c r="AD10425" s="8"/>
      <c r="AE10425" s="8"/>
    </row>
    <row r="10426" spans="1:31" x14ac:dyDescent="0.35">
      <c r="A10426" s="7"/>
      <c r="B10426" s="7"/>
      <c r="C10426" s="7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  <c r="S10426" s="8"/>
      <c r="T10426" s="8"/>
      <c r="U10426" s="8"/>
      <c r="V10426" s="8"/>
      <c r="W10426" s="8"/>
      <c r="X10426" s="8"/>
      <c r="Y10426" s="8"/>
      <c r="Z10426" s="8"/>
      <c r="AA10426" s="8"/>
      <c r="AB10426" s="8"/>
      <c r="AC10426" s="8"/>
      <c r="AD10426" s="8"/>
      <c r="AE10426" s="8"/>
    </row>
    <row r="10427" spans="1:31" x14ac:dyDescent="0.35">
      <c r="A10427" s="7"/>
      <c r="B10427" s="7"/>
      <c r="C10427" s="7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  <c r="S10427" s="8"/>
      <c r="T10427" s="8"/>
      <c r="U10427" s="8"/>
      <c r="V10427" s="8"/>
      <c r="W10427" s="8"/>
      <c r="X10427" s="8"/>
      <c r="Y10427" s="8"/>
      <c r="Z10427" s="8"/>
      <c r="AA10427" s="8"/>
      <c r="AB10427" s="8"/>
      <c r="AC10427" s="8"/>
      <c r="AD10427" s="8"/>
      <c r="AE10427" s="8"/>
    </row>
    <row r="10428" spans="1:31" x14ac:dyDescent="0.35">
      <c r="A10428" s="7"/>
      <c r="B10428" s="7"/>
      <c r="C10428" s="7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  <c r="S10428" s="8"/>
      <c r="T10428" s="8"/>
      <c r="U10428" s="8"/>
      <c r="V10428" s="8"/>
      <c r="W10428" s="8"/>
      <c r="X10428" s="8"/>
      <c r="Y10428" s="8"/>
      <c r="Z10428" s="8"/>
      <c r="AA10428" s="8"/>
      <c r="AB10428" s="8"/>
      <c r="AC10428" s="8"/>
      <c r="AD10428" s="8"/>
      <c r="AE10428" s="8"/>
    </row>
    <row r="10429" spans="1:31" x14ac:dyDescent="0.35">
      <c r="A10429" s="7"/>
      <c r="B10429" s="7"/>
      <c r="C10429" s="7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  <c r="S10429" s="8"/>
      <c r="T10429" s="8"/>
      <c r="U10429" s="8"/>
      <c r="V10429" s="8"/>
      <c r="W10429" s="8"/>
      <c r="X10429" s="8"/>
      <c r="Y10429" s="8"/>
      <c r="Z10429" s="8"/>
      <c r="AA10429" s="8"/>
      <c r="AB10429" s="8"/>
      <c r="AC10429" s="8"/>
      <c r="AD10429" s="8"/>
      <c r="AE10429" s="8"/>
    </row>
    <row r="10430" spans="1:31" x14ac:dyDescent="0.35">
      <c r="A10430" s="7"/>
      <c r="B10430" s="7"/>
      <c r="C10430" s="7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  <c r="S10430" s="8"/>
      <c r="T10430" s="8"/>
      <c r="U10430" s="8"/>
      <c r="V10430" s="8"/>
      <c r="W10430" s="8"/>
      <c r="X10430" s="8"/>
      <c r="Y10430" s="8"/>
      <c r="Z10430" s="8"/>
      <c r="AA10430" s="8"/>
      <c r="AB10430" s="8"/>
      <c r="AC10430" s="8"/>
      <c r="AD10430" s="8"/>
      <c r="AE10430" s="8"/>
    </row>
    <row r="10431" spans="1:31" x14ac:dyDescent="0.35">
      <c r="A10431" s="7"/>
      <c r="B10431" s="7"/>
      <c r="C10431" s="7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  <c r="S10431" s="8"/>
      <c r="T10431" s="8"/>
      <c r="U10431" s="8"/>
      <c r="V10431" s="8"/>
      <c r="W10431" s="8"/>
      <c r="X10431" s="8"/>
      <c r="Y10431" s="8"/>
      <c r="Z10431" s="8"/>
      <c r="AA10431" s="8"/>
      <c r="AB10431" s="8"/>
      <c r="AC10431" s="8"/>
      <c r="AD10431" s="8"/>
      <c r="AE10431" s="8"/>
    </row>
    <row r="10432" spans="1:31" x14ac:dyDescent="0.35">
      <c r="A10432" s="7"/>
      <c r="B10432" s="7"/>
      <c r="C10432" s="7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  <c r="S10432" s="8"/>
      <c r="T10432" s="8"/>
      <c r="U10432" s="8"/>
      <c r="V10432" s="8"/>
      <c r="W10432" s="8"/>
      <c r="X10432" s="8"/>
      <c r="Y10432" s="8"/>
      <c r="Z10432" s="8"/>
      <c r="AA10432" s="8"/>
      <c r="AB10432" s="8"/>
      <c r="AC10432" s="8"/>
      <c r="AD10432" s="8"/>
      <c r="AE10432" s="8"/>
    </row>
    <row r="10433" spans="1:31" x14ac:dyDescent="0.35">
      <c r="A10433" s="7"/>
      <c r="B10433" s="7"/>
      <c r="C10433" s="7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  <c r="S10433" s="8"/>
      <c r="T10433" s="8"/>
      <c r="U10433" s="8"/>
      <c r="V10433" s="8"/>
      <c r="W10433" s="8"/>
      <c r="X10433" s="8"/>
      <c r="Y10433" s="8"/>
      <c r="Z10433" s="8"/>
      <c r="AA10433" s="8"/>
      <c r="AB10433" s="8"/>
      <c r="AC10433" s="8"/>
      <c r="AD10433" s="8"/>
      <c r="AE10433" s="8"/>
    </row>
    <row r="10434" spans="1:31" x14ac:dyDescent="0.35">
      <c r="A10434" s="7"/>
      <c r="B10434" s="7"/>
      <c r="C10434" s="7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  <c r="S10434" s="8"/>
      <c r="T10434" s="8"/>
      <c r="U10434" s="8"/>
      <c r="V10434" s="8"/>
      <c r="W10434" s="8"/>
      <c r="X10434" s="8"/>
      <c r="Y10434" s="8"/>
      <c r="Z10434" s="8"/>
      <c r="AA10434" s="8"/>
      <c r="AB10434" s="8"/>
      <c r="AC10434" s="8"/>
      <c r="AD10434" s="8"/>
      <c r="AE10434" s="8"/>
    </row>
    <row r="10435" spans="1:31" x14ac:dyDescent="0.35">
      <c r="A10435" s="7"/>
      <c r="B10435" s="7"/>
      <c r="C10435" s="7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  <c r="S10435" s="8"/>
      <c r="T10435" s="8"/>
      <c r="U10435" s="8"/>
      <c r="V10435" s="8"/>
      <c r="W10435" s="8"/>
      <c r="X10435" s="8"/>
      <c r="Y10435" s="8"/>
      <c r="Z10435" s="8"/>
      <c r="AA10435" s="8"/>
      <c r="AB10435" s="8"/>
      <c r="AC10435" s="8"/>
      <c r="AD10435" s="8"/>
      <c r="AE10435" s="8"/>
    </row>
    <row r="10436" spans="1:31" x14ac:dyDescent="0.35">
      <c r="A10436" s="7"/>
      <c r="B10436" s="7"/>
      <c r="C10436" s="7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  <c r="S10436" s="8"/>
      <c r="T10436" s="8"/>
      <c r="U10436" s="8"/>
      <c r="V10436" s="8"/>
      <c r="W10436" s="8"/>
      <c r="X10436" s="8"/>
      <c r="Y10436" s="8"/>
      <c r="Z10436" s="8"/>
      <c r="AA10436" s="8"/>
      <c r="AB10436" s="8"/>
      <c r="AC10436" s="8"/>
      <c r="AD10436" s="8"/>
      <c r="AE10436" s="8"/>
    </row>
    <row r="10437" spans="1:31" x14ac:dyDescent="0.35">
      <c r="A10437" s="7"/>
      <c r="B10437" s="7"/>
      <c r="C10437" s="7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  <c r="S10437" s="8"/>
      <c r="T10437" s="8"/>
      <c r="U10437" s="8"/>
      <c r="V10437" s="8"/>
      <c r="W10437" s="8"/>
      <c r="X10437" s="8"/>
      <c r="Y10437" s="8"/>
      <c r="Z10437" s="8"/>
      <c r="AA10437" s="8"/>
      <c r="AB10437" s="8"/>
      <c r="AC10437" s="8"/>
      <c r="AD10437" s="8"/>
      <c r="AE10437" s="8"/>
    </row>
    <row r="10438" spans="1:31" x14ac:dyDescent="0.35">
      <c r="A10438" s="7"/>
      <c r="B10438" s="7"/>
      <c r="C10438" s="7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  <c r="S10438" s="8"/>
      <c r="T10438" s="8"/>
      <c r="U10438" s="8"/>
      <c r="V10438" s="8"/>
      <c r="W10438" s="8"/>
      <c r="X10438" s="8"/>
      <c r="Y10438" s="8"/>
      <c r="Z10438" s="8"/>
      <c r="AA10438" s="8"/>
      <c r="AB10438" s="8"/>
      <c r="AC10438" s="8"/>
      <c r="AD10438" s="8"/>
      <c r="AE10438" s="8"/>
    </row>
    <row r="10439" spans="1:31" x14ac:dyDescent="0.35">
      <c r="A10439" s="7"/>
      <c r="B10439" s="7"/>
      <c r="C10439" s="7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  <c r="S10439" s="8"/>
      <c r="T10439" s="8"/>
      <c r="U10439" s="8"/>
      <c r="V10439" s="8"/>
      <c r="W10439" s="8"/>
      <c r="X10439" s="8"/>
      <c r="Y10439" s="8"/>
      <c r="Z10439" s="8"/>
      <c r="AA10439" s="8"/>
      <c r="AB10439" s="8"/>
      <c r="AC10439" s="8"/>
      <c r="AD10439" s="8"/>
      <c r="AE10439" s="8"/>
    </row>
    <row r="10440" spans="1:31" x14ac:dyDescent="0.35">
      <c r="A10440" s="7"/>
      <c r="B10440" s="7"/>
      <c r="C10440" s="7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  <c r="S10440" s="8"/>
      <c r="T10440" s="8"/>
      <c r="U10440" s="8"/>
      <c r="V10440" s="8"/>
      <c r="W10440" s="8"/>
      <c r="X10440" s="8"/>
      <c r="Y10440" s="8"/>
      <c r="Z10440" s="8"/>
      <c r="AA10440" s="8"/>
      <c r="AB10440" s="8"/>
      <c r="AC10440" s="8"/>
      <c r="AD10440" s="8"/>
      <c r="AE10440" s="8"/>
    </row>
    <row r="10441" spans="1:31" x14ac:dyDescent="0.35">
      <c r="A10441" s="7"/>
      <c r="B10441" s="7"/>
      <c r="C10441" s="7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  <c r="S10441" s="8"/>
      <c r="T10441" s="8"/>
      <c r="U10441" s="8"/>
      <c r="V10441" s="8"/>
      <c r="W10441" s="8"/>
      <c r="X10441" s="8"/>
      <c r="Y10441" s="8"/>
      <c r="Z10441" s="8"/>
      <c r="AA10441" s="8"/>
      <c r="AB10441" s="8"/>
      <c r="AC10441" s="8"/>
      <c r="AD10441" s="8"/>
      <c r="AE10441" s="8"/>
    </row>
    <row r="10442" spans="1:31" x14ac:dyDescent="0.35">
      <c r="A10442" s="7"/>
      <c r="B10442" s="7"/>
      <c r="C10442" s="7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  <c r="S10442" s="8"/>
      <c r="T10442" s="8"/>
      <c r="U10442" s="8"/>
      <c r="V10442" s="8"/>
      <c r="W10442" s="8"/>
      <c r="X10442" s="8"/>
      <c r="Y10442" s="8"/>
      <c r="Z10442" s="8"/>
      <c r="AA10442" s="8"/>
      <c r="AB10442" s="8"/>
      <c r="AC10442" s="8"/>
      <c r="AD10442" s="8"/>
      <c r="AE10442" s="8"/>
    </row>
    <row r="10443" spans="1:31" x14ac:dyDescent="0.35">
      <c r="A10443" s="7"/>
      <c r="B10443" s="7"/>
      <c r="C10443" s="7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  <c r="S10443" s="8"/>
      <c r="T10443" s="8"/>
      <c r="U10443" s="8"/>
      <c r="V10443" s="8"/>
      <c r="W10443" s="8"/>
      <c r="X10443" s="8"/>
      <c r="Y10443" s="8"/>
      <c r="Z10443" s="8"/>
      <c r="AA10443" s="8"/>
      <c r="AB10443" s="8"/>
      <c r="AC10443" s="8"/>
      <c r="AD10443" s="8"/>
      <c r="AE10443" s="8"/>
    </row>
    <row r="10444" spans="1:31" x14ac:dyDescent="0.35">
      <c r="A10444" s="7"/>
      <c r="B10444" s="7"/>
      <c r="C10444" s="7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  <c r="S10444" s="8"/>
      <c r="T10444" s="8"/>
      <c r="U10444" s="8"/>
      <c r="V10444" s="8"/>
      <c r="W10444" s="8"/>
      <c r="X10444" s="8"/>
      <c r="Y10444" s="8"/>
      <c r="Z10444" s="8"/>
      <c r="AA10444" s="8"/>
      <c r="AB10444" s="8"/>
      <c r="AC10444" s="8"/>
      <c r="AD10444" s="8"/>
      <c r="AE10444" s="8"/>
    </row>
    <row r="10445" spans="1:31" x14ac:dyDescent="0.35">
      <c r="A10445" s="7"/>
      <c r="B10445" s="7"/>
      <c r="C10445" s="7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  <c r="S10445" s="8"/>
      <c r="T10445" s="8"/>
      <c r="U10445" s="8"/>
      <c r="V10445" s="8"/>
      <c r="W10445" s="8"/>
      <c r="X10445" s="8"/>
      <c r="Y10445" s="8"/>
      <c r="Z10445" s="8"/>
      <c r="AA10445" s="8"/>
      <c r="AB10445" s="8"/>
      <c r="AC10445" s="8"/>
      <c r="AD10445" s="8"/>
      <c r="AE10445" s="8"/>
    </row>
    <row r="10446" spans="1:31" x14ac:dyDescent="0.35">
      <c r="A10446" s="7"/>
      <c r="B10446" s="7"/>
      <c r="C10446" s="7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  <c r="S10446" s="8"/>
      <c r="T10446" s="8"/>
      <c r="U10446" s="8"/>
      <c r="V10446" s="8"/>
      <c r="W10446" s="8"/>
      <c r="X10446" s="8"/>
      <c r="Y10446" s="8"/>
      <c r="Z10446" s="8"/>
      <c r="AA10446" s="8"/>
      <c r="AB10446" s="8"/>
      <c r="AC10446" s="8"/>
      <c r="AD10446" s="8"/>
      <c r="AE10446" s="8"/>
    </row>
    <row r="10447" spans="1:31" x14ac:dyDescent="0.35">
      <c r="A10447" s="7"/>
      <c r="B10447" s="7"/>
      <c r="C10447" s="7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  <c r="S10447" s="8"/>
      <c r="T10447" s="8"/>
      <c r="U10447" s="8"/>
      <c r="V10447" s="8"/>
      <c r="W10447" s="8"/>
      <c r="X10447" s="8"/>
      <c r="Y10447" s="8"/>
      <c r="Z10447" s="8"/>
      <c r="AA10447" s="8"/>
      <c r="AB10447" s="8"/>
      <c r="AC10447" s="8"/>
      <c r="AD10447" s="8"/>
      <c r="AE10447" s="8"/>
    </row>
    <row r="10448" spans="1:31" x14ac:dyDescent="0.35">
      <c r="A10448" s="7"/>
      <c r="B10448" s="7"/>
      <c r="C10448" s="7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  <c r="S10448" s="8"/>
      <c r="T10448" s="8"/>
      <c r="U10448" s="8"/>
      <c r="V10448" s="8"/>
      <c r="W10448" s="8"/>
      <c r="X10448" s="8"/>
      <c r="Y10448" s="8"/>
      <c r="Z10448" s="8"/>
      <c r="AA10448" s="8"/>
      <c r="AB10448" s="8"/>
      <c r="AC10448" s="8"/>
      <c r="AD10448" s="8"/>
      <c r="AE10448" s="8"/>
    </row>
    <row r="10449" spans="1:31" x14ac:dyDescent="0.35">
      <c r="A10449" s="7"/>
      <c r="B10449" s="7"/>
      <c r="C10449" s="7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  <c r="S10449" s="8"/>
      <c r="T10449" s="8"/>
      <c r="U10449" s="8"/>
      <c r="V10449" s="8"/>
      <c r="W10449" s="8"/>
      <c r="X10449" s="8"/>
      <c r="Y10449" s="8"/>
      <c r="Z10449" s="8"/>
      <c r="AA10449" s="8"/>
      <c r="AB10449" s="8"/>
      <c r="AC10449" s="8"/>
      <c r="AD10449" s="8"/>
      <c r="AE10449" s="8"/>
    </row>
    <row r="10450" spans="1:31" x14ac:dyDescent="0.35">
      <c r="A10450" s="7"/>
      <c r="B10450" s="7"/>
      <c r="C10450" s="7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  <c r="S10450" s="8"/>
      <c r="T10450" s="8"/>
      <c r="U10450" s="8"/>
      <c r="V10450" s="8"/>
      <c r="W10450" s="8"/>
      <c r="X10450" s="8"/>
      <c r="Y10450" s="8"/>
      <c r="Z10450" s="8"/>
      <c r="AA10450" s="8"/>
      <c r="AB10450" s="8"/>
      <c r="AC10450" s="8"/>
      <c r="AD10450" s="8"/>
      <c r="AE10450" s="8"/>
    </row>
    <row r="10451" spans="1:31" x14ac:dyDescent="0.35">
      <c r="A10451" s="7"/>
      <c r="B10451" s="7"/>
      <c r="C10451" s="7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  <c r="S10451" s="8"/>
      <c r="T10451" s="8"/>
      <c r="U10451" s="8"/>
      <c r="V10451" s="8"/>
      <c r="W10451" s="8"/>
      <c r="X10451" s="8"/>
      <c r="Y10451" s="8"/>
      <c r="Z10451" s="8"/>
      <c r="AA10451" s="8"/>
      <c r="AB10451" s="8"/>
      <c r="AC10451" s="8"/>
      <c r="AD10451" s="8"/>
      <c r="AE10451" s="8"/>
    </row>
    <row r="10452" spans="1:31" x14ac:dyDescent="0.35">
      <c r="A10452" s="7"/>
      <c r="B10452" s="7"/>
      <c r="C10452" s="7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  <c r="S10452" s="8"/>
      <c r="T10452" s="8"/>
      <c r="U10452" s="8"/>
      <c r="V10452" s="8"/>
      <c r="W10452" s="8"/>
      <c r="X10452" s="8"/>
      <c r="Y10452" s="8"/>
      <c r="Z10452" s="8"/>
      <c r="AA10452" s="8"/>
      <c r="AB10452" s="8"/>
      <c r="AC10452" s="8"/>
      <c r="AD10452" s="8"/>
      <c r="AE10452" s="8"/>
    </row>
    <row r="10453" spans="1:31" x14ac:dyDescent="0.35">
      <c r="A10453" s="7"/>
      <c r="B10453" s="7"/>
      <c r="C10453" s="7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  <c r="S10453" s="8"/>
      <c r="T10453" s="8"/>
      <c r="U10453" s="8"/>
      <c r="V10453" s="8"/>
      <c r="W10453" s="8"/>
      <c r="X10453" s="8"/>
      <c r="Y10453" s="8"/>
      <c r="Z10453" s="8"/>
      <c r="AA10453" s="8"/>
      <c r="AB10453" s="8"/>
      <c r="AC10453" s="8"/>
      <c r="AD10453" s="8"/>
      <c r="AE10453" s="8"/>
    </row>
    <row r="10454" spans="1:31" x14ac:dyDescent="0.35">
      <c r="A10454" s="7"/>
      <c r="B10454" s="7"/>
      <c r="C10454" s="7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  <c r="S10454" s="8"/>
      <c r="T10454" s="8"/>
      <c r="U10454" s="8"/>
      <c r="V10454" s="8"/>
      <c r="W10454" s="8"/>
      <c r="X10454" s="8"/>
      <c r="Y10454" s="8"/>
      <c r="Z10454" s="8"/>
      <c r="AA10454" s="8"/>
      <c r="AB10454" s="8"/>
      <c r="AC10454" s="8"/>
      <c r="AD10454" s="8"/>
      <c r="AE10454" s="8"/>
    </row>
    <row r="10455" spans="1:31" x14ac:dyDescent="0.35">
      <c r="A10455" s="7"/>
      <c r="B10455" s="7"/>
      <c r="C10455" s="7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  <c r="S10455" s="8"/>
      <c r="T10455" s="8"/>
      <c r="U10455" s="8"/>
      <c r="V10455" s="8"/>
      <c r="W10455" s="8"/>
      <c r="X10455" s="8"/>
      <c r="Y10455" s="8"/>
      <c r="Z10455" s="8"/>
      <c r="AA10455" s="8"/>
      <c r="AB10455" s="8"/>
      <c r="AC10455" s="8"/>
      <c r="AD10455" s="8"/>
      <c r="AE10455" s="8"/>
    </row>
    <row r="10456" spans="1:31" x14ac:dyDescent="0.35">
      <c r="A10456" s="7"/>
      <c r="B10456" s="7"/>
      <c r="C10456" s="7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  <c r="S10456" s="8"/>
      <c r="T10456" s="8"/>
      <c r="U10456" s="8"/>
      <c r="V10456" s="8"/>
      <c r="W10456" s="8"/>
      <c r="X10456" s="8"/>
      <c r="Y10456" s="8"/>
      <c r="Z10456" s="8"/>
      <c r="AA10456" s="8"/>
      <c r="AB10456" s="8"/>
      <c r="AC10456" s="8"/>
      <c r="AD10456" s="8"/>
      <c r="AE10456" s="8"/>
    </row>
    <row r="10457" spans="1:31" x14ac:dyDescent="0.35">
      <c r="A10457" s="7"/>
      <c r="B10457" s="7"/>
      <c r="C10457" s="7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  <c r="S10457" s="8"/>
      <c r="T10457" s="8"/>
      <c r="U10457" s="8"/>
      <c r="V10457" s="8"/>
      <c r="W10457" s="8"/>
      <c r="X10457" s="8"/>
      <c r="Y10457" s="8"/>
      <c r="Z10457" s="8"/>
      <c r="AA10457" s="8"/>
      <c r="AB10457" s="8"/>
      <c r="AC10457" s="8"/>
      <c r="AD10457" s="8"/>
      <c r="AE10457" s="8"/>
    </row>
    <row r="10458" spans="1:31" x14ac:dyDescent="0.35">
      <c r="A10458" s="7"/>
      <c r="B10458" s="7"/>
      <c r="C10458" s="7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  <c r="S10458" s="8"/>
      <c r="T10458" s="8"/>
      <c r="U10458" s="8"/>
      <c r="V10458" s="8"/>
      <c r="W10458" s="8"/>
      <c r="X10458" s="8"/>
      <c r="Y10458" s="8"/>
      <c r="Z10458" s="8"/>
      <c r="AA10458" s="8"/>
      <c r="AB10458" s="8"/>
      <c r="AC10458" s="8"/>
      <c r="AD10458" s="8"/>
      <c r="AE10458" s="8"/>
    </row>
    <row r="10459" spans="1:31" x14ac:dyDescent="0.35">
      <c r="A10459" s="7"/>
      <c r="B10459" s="7"/>
      <c r="C10459" s="7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  <c r="S10459" s="8"/>
      <c r="T10459" s="8"/>
      <c r="U10459" s="8"/>
      <c r="V10459" s="8"/>
      <c r="W10459" s="8"/>
      <c r="X10459" s="8"/>
      <c r="Y10459" s="8"/>
      <c r="Z10459" s="8"/>
      <c r="AA10459" s="8"/>
      <c r="AB10459" s="8"/>
      <c r="AC10459" s="8"/>
      <c r="AD10459" s="8"/>
      <c r="AE10459" s="8"/>
    </row>
    <row r="10460" spans="1:31" x14ac:dyDescent="0.35">
      <c r="A10460" s="7"/>
      <c r="B10460" s="7"/>
      <c r="C10460" s="7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  <c r="S10460" s="8"/>
      <c r="T10460" s="8"/>
      <c r="U10460" s="8"/>
      <c r="V10460" s="8"/>
      <c r="W10460" s="8"/>
      <c r="X10460" s="8"/>
      <c r="Y10460" s="8"/>
      <c r="Z10460" s="8"/>
      <c r="AA10460" s="8"/>
      <c r="AB10460" s="8"/>
      <c r="AC10460" s="8"/>
      <c r="AD10460" s="8"/>
      <c r="AE10460" s="8"/>
    </row>
    <row r="10461" spans="1:31" x14ac:dyDescent="0.35">
      <c r="A10461" s="7"/>
      <c r="B10461" s="7"/>
      <c r="C10461" s="7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  <c r="S10461" s="8"/>
      <c r="T10461" s="8"/>
      <c r="U10461" s="8"/>
      <c r="V10461" s="8"/>
      <c r="W10461" s="8"/>
      <c r="X10461" s="8"/>
      <c r="Y10461" s="8"/>
      <c r="Z10461" s="8"/>
      <c r="AA10461" s="8"/>
      <c r="AB10461" s="8"/>
      <c r="AC10461" s="8"/>
      <c r="AD10461" s="8"/>
      <c r="AE10461" s="8"/>
    </row>
    <row r="10462" spans="1:31" x14ac:dyDescent="0.35">
      <c r="A10462" s="7"/>
      <c r="B10462" s="7"/>
      <c r="C10462" s="7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  <c r="S10462" s="8"/>
      <c r="T10462" s="8"/>
      <c r="U10462" s="8"/>
      <c r="V10462" s="8"/>
      <c r="W10462" s="8"/>
      <c r="X10462" s="8"/>
      <c r="Y10462" s="8"/>
      <c r="Z10462" s="8"/>
      <c r="AA10462" s="8"/>
      <c r="AB10462" s="8"/>
      <c r="AC10462" s="8"/>
      <c r="AD10462" s="8"/>
      <c r="AE10462" s="8"/>
    </row>
    <row r="10463" spans="1:31" x14ac:dyDescent="0.35">
      <c r="A10463" s="7"/>
      <c r="B10463" s="7"/>
      <c r="C10463" s="7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  <c r="S10463" s="8"/>
      <c r="T10463" s="8"/>
      <c r="U10463" s="8"/>
      <c r="V10463" s="8"/>
      <c r="W10463" s="8"/>
      <c r="X10463" s="8"/>
      <c r="Y10463" s="8"/>
      <c r="Z10463" s="8"/>
      <c r="AA10463" s="8"/>
      <c r="AB10463" s="8"/>
      <c r="AC10463" s="8"/>
      <c r="AD10463" s="8"/>
      <c r="AE10463" s="8"/>
    </row>
    <row r="10464" spans="1:31" x14ac:dyDescent="0.35">
      <c r="A10464" s="7"/>
      <c r="B10464" s="7"/>
      <c r="C10464" s="7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  <c r="S10464" s="8"/>
      <c r="T10464" s="8"/>
      <c r="U10464" s="8"/>
      <c r="V10464" s="8"/>
      <c r="W10464" s="8"/>
      <c r="X10464" s="8"/>
      <c r="Y10464" s="8"/>
      <c r="Z10464" s="8"/>
      <c r="AA10464" s="8"/>
      <c r="AB10464" s="8"/>
      <c r="AC10464" s="8"/>
      <c r="AD10464" s="8"/>
      <c r="AE10464" s="8"/>
    </row>
    <row r="10465" spans="1:31" x14ac:dyDescent="0.35">
      <c r="A10465" s="7"/>
      <c r="B10465" s="7"/>
      <c r="C10465" s="7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  <c r="S10465" s="8"/>
      <c r="T10465" s="8"/>
      <c r="U10465" s="8"/>
      <c r="V10465" s="8"/>
      <c r="W10465" s="8"/>
      <c r="X10465" s="8"/>
      <c r="Y10465" s="8"/>
      <c r="Z10465" s="8"/>
      <c r="AA10465" s="8"/>
      <c r="AB10465" s="8"/>
      <c r="AC10465" s="8"/>
      <c r="AD10465" s="8"/>
      <c r="AE10465" s="8"/>
    </row>
    <row r="10466" spans="1:31" x14ac:dyDescent="0.35">
      <c r="A10466" s="7"/>
      <c r="B10466" s="7"/>
      <c r="C10466" s="7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  <c r="S10466" s="8"/>
      <c r="T10466" s="8"/>
      <c r="U10466" s="8"/>
      <c r="V10466" s="8"/>
      <c r="W10466" s="8"/>
      <c r="X10466" s="8"/>
      <c r="Y10466" s="8"/>
      <c r="Z10466" s="8"/>
      <c r="AA10466" s="8"/>
      <c r="AB10466" s="8"/>
      <c r="AC10466" s="8"/>
      <c r="AD10466" s="8"/>
      <c r="AE10466" s="8"/>
    </row>
    <row r="10467" spans="1:31" x14ac:dyDescent="0.35">
      <c r="A10467" s="7"/>
      <c r="B10467" s="7"/>
      <c r="C10467" s="7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  <c r="S10467" s="8"/>
      <c r="T10467" s="8"/>
      <c r="U10467" s="8"/>
      <c r="V10467" s="8"/>
      <c r="W10467" s="8"/>
      <c r="X10467" s="8"/>
      <c r="Y10467" s="8"/>
      <c r="Z10467" s="8"/>
      <c r="AA10467" s="8"/>
      <c r="AB10467" s="8"/>
      <c r="AC10467" s="8"/>
      <c r="AD10467" s="8"/>
      <c r="AE10467" s="8"/>
    </row>
    <row r="10468" spans="1:31" x14ac:dyDescent="0.35">
      <c r="A10468" s="7"/>
      <c r="B10468" s="7"/>
      <c r="C10468" s="7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  <c r="S10468" s="8"/>
      <c r="T10468" s="8"/>
      <c r="U10468" s="8"/>
      <c r="V10468" s="8"/>
      <c r="W10468" s="8"/>
      <c r="X10468" s="8"/>
      <c r="Y10468" s="8"/>
      <c r="Z10468" s="8"/>
      <c r="AA10468" s="8"/>
      <c r="AB10468" s="8"/>
      <c r="AC10468" s="8"/>
      <c r="AD10468" s="8"/>
      <c r="AE10468" s="8"/>
    </row>
    <row r="10469" spans="1:31" x14ac:dyDescent="0.35">
      <c r="A10469" s="7"/>
      <c r="B10469" s="7"/>
      <c r="C10469" s="7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  <c r="S10469" s="8"/>
      <c r="T10469" s="8"/>
      <c r="U10469" s="8"/>
      <c r="V10469" s="8"/>
      <c r="W10469" s="8"/>
      <c r="X10469" s="8"/>
      <c r="Y10469" s="8"/>
      <c r="Z10469" s="8"/>
      <c r="AA10469" s="8"/>
      <c r="AB10469" s="8"/>
      <c r="AC10469" s="8"/>
      <c r="AD10469" s="8"/>
      <c r="AE10469" s="8"/>
    </row>
    <row r="10470" spans="1:31" x14ac:dyDescent="0.35">
      <c r="A10470" s="7"/>
      <c r="B10470" s="7"/>
      <c r="C10470" s="7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  <c r="S10470" s="8"/>
      <c r="T10470" s="8"/>
      <c r="U10470" s="8"/>
      <c r="V10470" s="8"/>
      <c r="W10470" s="8"/>
      <c r="X10470" s="8"/>
      <c r="Y10470" s="8"/>
      <c r="Z10470" s="8"/>
      <c r="AA10470" s="8"/>
      <c r="AB10470" s="8"/>
      <c r="AC10470" s="8"/>
      <c r="AD10470" s="8"/>
      <c r="AE10470" s="8"/>
    </row>
    <row r="10471" spans="1:31" x14ac:dyDescent="0.35">
      <c r="A10471" s="7"/>
      <c r="B10471" s="7"/>
      <c r="C10471" s="7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  <c r="S10471" s="8"/>
      <c r="T10471" s="8"/>
      <c r="U10471" s="8"/>
      <c r="V10471" s="8"/>
      <c r="W10471" s="8"/>
      <c r="X10471" s="8"/>
      <c r="Y10471" s="8"/>
      <c r="Z10471" s="8"/>
      <c r="AA10471" s="8"/>
      <c r="AB10471" s="8"/>
      <c r="AC10471" s="8"/>
      <c r="AD10471" s="8"/>
      <c r="AE10471" s="8"/>
    </row>
    <row r="10472" spans="1:31" x14ac:dyDescent="0.35">
      <c r="A10472" s="7"/>
      <c r="B10472" s="7"/>
      <c r="C10472" s="7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  <c r="S10472" s="8"/>
      <c r="T10472" s="8"/>
      <c r="U10472" s="8"/>
      <c r="V10472" s="8"/>
      <c r="W10472" s="8"/>
      <c r="X10472" s="8"/>
      <c r="Y10472" s="8"/>
      <c r="Z10472" s="8"/>
      <c r="AA10472" s="8"/>
      <c r="AB10472" s="8"/>
      <c r="AC10472" s="8"/>
      <c r="AD10472" s="8"/>
      <c r="AE10472" s="8"/>
    </row>
    <row r="10473" spans="1:31" x14ac:dyDescent="0.35">
      <c r="A10473" s="7"/>
      <c r="B10473" s="7"/>
      <c r="C10473" s="7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  <c r="S10473" s="8"/>
      <c r="T10473" s="8"/>
      <c r="U10473" s="8"/>
      <c r="V10473" s="8"/>
      <c r="W10473" s="8"/>
      <c r="X10473" s="8"/>
      <c r="Y10473" s="8"/>
      <c r="Z10473" s="8"/>
      <c r="AA10473" s="8"/>
      <c r="AB10473" s="8"/>
      <c r="AC10473" s="8"/>
      <c r="AD10473" s="8"/>
      <c r="AE10473" s="8"/>
    </row>
    <row r="10474" spans="1:31" x14ac:dyDescent="0.35">
      <c r="A10474" s="7"/>
      <c r="B10474" s="7"/>
      <c r="C10474" s="7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  <c r="S10474" s="8"/>
      <c r="T10474" s="8"/>
      <c r="U10474" s="8"/>
      <c r="V10474" s="8"/>
      <c r="W10474" s="8"/>
      <c r="X10474" s="8"/>
      <c r="Y10474" s="8"/>
      <c r="Z10474" s="8"/>
      <c r="AA10474" s="8"/>
      <c r="AB10474" s="8"/>
      <c r="AC10474" s="8"/>
      <c r="AD10474" s="8"/>
      <c r="AE10474" s="8"/>
    </row>
    <row r="10475" spans="1:31" x14ac:dyDescent="0.35">
      <c r="A10475" s="7"/>
      <c r="B10475" s="7"/>
      <c r="C10475" s="7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  <c r="S10475" s="8"/>
      <c r="T10475" s="8"/>
      <c r="U10475" s="8"/>
      <c r="V10475" s="8"/>
      <c r="W10475" s="8"/>
      <c r="X10475" s="8"/>
      <c r="Y10475" s="8"/>
      <c r="Z10475" s="8"/>
      <c r="AA10475" s="8"/>
      <c r="AB10475" s="8"/>
      <c r="AC10475" s="8"/>
      <c r="AD10475" s="8"/>
      <c r="AE10475" s="8"/>
    </row>
    <row r="10476" spans="1:31" x14ac:dyDescent="0.35">
      <c r="A10476" s="7"/>
      <c r="B10476" s="7"/>
      <c r="C10476" s="7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  <c r="S10476" s="8"/>
      <c r="T10476" s="8"/>
      <c r="U10476" s="8"/>
      <c r="V10476" s="8"/>
      <c r="W10476" s="8"/>
      <c r="X10476" s="8"/>
      <c r="Y10476" s="8"/>
      <c r="Z10476" s="8"/>
      <c r="AA10476" s="8"/>
      <c r="AB10476" s="8"/>
      <c r="AC10476" s="8"/>
      <c r="AD10476" s="8"/>
      <c r="AE10476" s="8"/>
    </row>
    <row r="10477" spans="1:31" x14ac:dyDescent="0.35">
      <c r="A10477" s="7"/>
      <c r="B10477" s="7"/>
      <c r="C10477" s="7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  <c r="S10477" s="8"/>
      <c r="T10477" s="8"/>
      <c r="U10477" s="8"/>
      <c r="V10477" s="8"/>
      <c r="W10477" s="8"/>
      <c r="X10477" s="8"/>
      <c r="Y10477" s="8"/>
      <c r="Z10477" s="8"/>
      <c r="AA10477" s="8"/>
      <c r="AB10477" s="8"/>
      <c r="AC10477" s="8"/>
      <c r="AD10477" s="8"/>
      <c r="AE10477" s="8"/>
    </row>
    <row r="10478" spans="1:31" x14ac:dyDescent="0.35">
      <c r="A10478" s="7"/>
      <c r="B10478" s="7"/>
      <c r="C10478" s="7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  <c r="S10478" s="8"/>
      <c r="T10478" s="8"/>
      <c r="U10478" s="8"/>
      <c r="V10478" s="8"/>
      <c r="W10478" s="8"/>
      <c r="X10478" s="8"/>
      <c r="Y10478" s="8"/>
      <c r="Z10478" s="8"/>
      <c r="AA10478" s="8"/>
      <c r="AB10478" s="8"/>
      <c r="AC10478" s="8"/>
      <c r="AD10478" s="8"/>
      <c r="AE10478" s="8"/>
    </row>
    <row r="10479" spans="1:31" x14ac:dyDescent="0.35">
      <c r="A10479" s="7"/>
      <c r="B10479" s="7"/>
      <c r="C10479" s="7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  <c r="S10479" s="8"/>
      <c r="T10479" s="8"/>
      <c r="U10479" s="8"/>
      <c r="V10479" s="8"/>
      <c r="W10479" s="8"/>
      <c r="X10479" s="8"/>
      <c r="Y10479" s="8"/>
      <c r="Z10479" s="8"/>
      <c r="AA10479" s="8"/>
      <c r="AB10479" s="8"/>
      <c r="AC10479" s="8"/>
      <c r="AD10479" s="8"/>
      <c r="AE10479" s="8"/>
    </row>
    <row r="10480" spans="1:31" x14ac:dyDescent="0.35">
      <c r="A10480" s="7"/>
      <c r="B10480" s="7"/>
      <c r="C10480" s="7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  <c r="S10480" s="8"/>
      <c r="T10480" s="8"/>
      <c r="U10480" s="8"/>
      <c r="V10480" s="8"/>
      <c r="W10480" s="8"/>
      <c r="X10480" s="8"/>
      <c r="Y10480" s="8"/>
      <c r="Z10480" s="8"/>
      <c r="AA10480" s="8"/>
      <c r="AB10480" s="8"/>
      <c r="AC10480" s="8"/>
      <c r="AD10480" s="8"/>
      <c r="AE10480" s="8"/>
    </row>
    <row r="10481" spans="1:31" x14ac:dyDescent="0.35">
      <c r="A10481" s="7"/>
      <c r="B10481" s="7"/>
      <c r="C10481" s="7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  <c r="S10481" s="8"/>
      <c r="T10481" s="8"/>
      <c r="U10481" s="8"/>
      <c r="V10481" s="8"/>
      <c r="W10481" s="8"/>
      <c r="X10481" s="8"/>
      <c r="Y10481" s="8"/>
      <c r="Z10481" s="8"/>
      <c r="AA10481" s="8"/>
      <c r="AB10481" s="8"/>
      <c r="AC10481" s="8"/>
      <c r="AD10481" s="8"/>
      <c r="AE10481" s="8"/>
    </row>
    <row r="10482" spans="1:31" x14ac:dyDescent="0.35">
      <c r="A10482" s="7"/>
      <c r="B10482" s="7"/>
      <c r="C10482" s="7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  <c r="S10482" s="8"/>
      <c r="T10482" s="8"/>
      <c r="U10482" s="8"/>
      <c r="V10482" s="8"/>
      <c r="W10482" s="8"/>
      <c r="X10482" s="8"/>
      <c r="Y10482" s="8"/>
      <c r="Z10482" s="8"/>
      <c r="AA10482" s="8"/>
      <c r="AB10482" s="8"/>
      <c r="AC10482" s="8"/>
      <c r="AD10482" s="8"/>
      <c r="AE10482" s="8"/>
    </row>
    <row r="10483" spans="1:31" x14ac:dyDescent="0.35">
      <c r="A10483" s="7"/>
      <c r="B10483" s="7"/>
      <c r="C10483" s="7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  <c r="S10483" s="8"/>
      <c r="T10483" s="8"/>
      <c r="U10483" s="8"/>
      <c r="V10483" s="8"/>
      <c r="W10483" s="8"/>
      <c r="X10483" s="8"/>
      <c r="Y10483" s="8"/>
      <c r="Z10483" s="8"/>
      <c r="AA10483" s="8"/>
      <c r="AB10483" s="8"/>
      <c r="AC10483" s="8"/>
      <c r="AD10483" s="8"/>
      <c r="AE10483" s="8"/>
    </row>
    <row r="10484" spans="1:31" x14ac:dyDescent="0.35">
      <c r="A10484" s="7"/>
      <c r="B10484" s="7"/>
      <c r="C10484" s="7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  <c r="S10484" s="8"/>
      <c r="T10484" s="8"/>
      <c r="U10484" s="8"/>
      <c r="V10484" s="8"/>
      <c r="W10484" s="8"/>
      <c r="X10484" s="8"/>
      <c r="Y10484" s="8"/>
      <c r="Z10484" s="8"/>
      <c r="AA10484" s="8"/>
      <c r="AB10484" s="8"/>
      <c r="AC10484" s="8"/>
      <c r="AD10484" s="8"/>
      <c r="AE10484" s="8"/>
    </row>
    <row r="10485" spans="1:31" x14ac:dyDescent="0.35">
      <c r="A10485" s="7"/>
      <c r="B10485" s="7"/>
      <c r="C10485" s="7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  <c r="S10485" s="8"/>
      <c r="T10485" s="8"/>
      <c r="U10485" s="8"/>
      <c r="V10485" s="8"/>
      <c r="W10485" s="8"/>
      <c r="X10485" s="8"/>
      <c r="Y10485" s="8"/>
      <c r="Z10485" s="8"/>
      <c r="AA10485" s="8"/>
      <c r="AB10485" s="8"/>
      <c r="AC10485" s="8"/>
      <c r="AD10485" s="8"/>
      <c r="AE10485" s="8"/>
    </row>
    <row r="10486" spans="1:31" x14ac:dyDescent="0.35">
      <c r="A10486" s="7"/>
      <c r="B10486" s="7"/>
      <c r="C10486" s="7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  <c r="S10486" s="8"/>
      <c r="T10486" s="8"/>
      <c r="U10486" s="8"/>
      <c r="V10486" s="8"/>
      <c r="W10486" s="8"/>
      <c r="X10486" s="8"/>
      <c r="Y10486" s="8"/>
      <c r="Z10486" s="8"/>
      <c r="AA10486" s="8"/>
      <c r="AB10486" s="8"/>
      <c r="AC10486" s="8"/>
      <c r="AD10486" s="8"/>
      <c r="AE10486" s="8"/>
    </row>
    <row r="10487" spans="1:31" x14ac:dyDescent="0.35">
      <c r="A10487" s="7"/>
      <c r="B10487" s="7"/>
      <c r="C10487" s="7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  <c r="S10487" s="8"/>
      <c r="T10487" s="8"/>
      <c r="U10487" s="8"/>
      <c r="V10487" s="8"/>
      <c r="W10487" s="8"/>
      <c r="X10487" s="8"/>
      <c r="Y10487" s="8"/>
      <c r="Z10487" s="8"/>
      <c r="AA10487" s="8"/>
      <c r="AB10487" s="8"/>
      <c r="AC10487" s="8"/>
      <c r="AD10487" s="8"/>
      <c r="AE10487" s="8"/>
    </row>
    <row r="10488" spans="1:31" x14ac:dyDescent="0.35">
      <c r="A10488" s="7"/>
      <c r="B10488" s="7"/>
      <c r="C10488" s="7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  <c r="S10488" s="8"/>
      <c r="T10488" s="8"/>
      <c r="U10488" s="8"/>
      <c r="V10488" s="8"/>
      <c r="W10488" s="8"/>
      <c r="X10488" s="8"/>
      <c r="Y10488" s="8"/>
      <c r="Z10488" s="8"/>
      <c r="AA10488" s="8"/>
      <c r="AB10488" s="8"/>
      <c r="AC10488" s="8"/>
      <c r="AD10488" s="8"/>
      <c r="AE10488" s="8"/>
    </row>
    <row r="10489" spans="1:31" x14ac:dyDescent="0.35">
      <c r="A10489" s="7"/>
      <c r="B10489" s="7"/>
      <c r="C10489" s="7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  <c r="S10489" s="8"/>
      <c r="T10489" s="8"/>
      <c r="U10489" s="8"/>
      <c r="V10489" s="8"/>
      <c r="W10489" s="8"/>
      <c r="X10489" s="8"/>
      <c r="Y10489" s="8"/>
      <c r="Z10489" s="8"/>
      <c r="AA10489" s="8"/>
      <c r="AB10489" s="8"/>
      <c r="AC10489" s="8"/>
      <c r="AD10489" s="8"/>
      <c r="AE10489" s="8"/>
    </row>
    <row r="10490" spans="1:31" x14ac:dyDescent="0.35">
      <c r="A10490" s="7"/>
      <c r="B10490" s="7"/>
      <c r="C10490" s="7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  <c r="S10490" s="8"/>
      <c r="T10490" s="8"/>
      <c r="U10490" s="8"/>
      <c r="V10490" s="8"/>
      <c r="W10490" s="8"/>
      <c r="X10490" s="8"/>
      <c r="Y10490" s="8"/>
      <c r="Z10490" s="8"/>
      <c r="AA10490" s="8"/>
      <c r="AB10490" s="8"/>
      <c r="AC10490" s="8"/>
      <c r="AD10490" s="8"/>
      <c r="AE10490" s="8"/>
    </row>
    <row r="10491" spans="1:31" x14ac:dyDescent="0.35">
      <c r="A10491" s="7"/>
      <c r="B10491" s="7"/>
      <c r="C10491" s="7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  <c r="S10491" s="8"/>
      <c r="T10491" s="8"/>
      <c r="U10491" s="8"/>
      <c r="V10491" s="8"/>
      <c r="W10491" s="8"/>
      <c r="X10491" s="8"/>
      <c r="Y10491" s="8"/>
      <c r="Z10491" s="8"/>
      <c r="AA10491" s="8"/>
      <c r="AB10491" s="8"/>
      <c r="AC10491" s="8"/>
      <c r="AD10491" s="8"/>
      <c r="AE10491" s="8"/>
    </row>
    <row r="10492" spans="1:31" x14ac:dyDescent="0.35">
      <c r="A10492" s="7"/>
      <c r="B10492" s="7"/>
      <c r="C10492" s="7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  <c r="S10492" s="8"/>
      <c r="T10492" s="8"/>
      <c r="U10492" s="8"/>
      <c r="V10492" s="8"/>
      <c r="W10492" s="8"/>
      <c r="X10492" s="8"/>
      <c r="Y10492" s="8"/>
      <c r="Z10492" s="8"/>
      <c r="AA10492" s="8"/>
      <c r="AB10492" s="8"/>
      <c r="AC10492" s="8"/>
      <c r="AD10492" s="8"/>
      <c r="AE10492" s="8"/>
    </row>
    <row r="10493" spans="1:31" x14ac:dyDescent="0.35">
      <c r="A10493" s="7"/>
      <c r="B10493" s="7"/>
      <c r="C10493" s="7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  <c r="S10493" s="8"/>
      <c r="T10493" s="8"/>
      <c r="U10493" s="8"/>
      <c r="V10493" s="8"/>
      <c r="W10493" s="8"/>
      <c r="X10493" s="8"/>
      <c r="Y10493" s="8"/>
      <c r="Z10493" s="8"/>
      <c r="AA10493" s="8"/>
      <c r="AB10493" s="8"/>
      <c r="AC10493" s="8"/>
      <c r="AD10493" s="8"/>
      <c r="AE10493" s="8"/>
    </row>
    <row r="10494" spans="1:31" x14ac:dyDescent="0.35">
      <c r="A10494" s="7"/>
      <c r="B10494" s="7"/>
      <c r="C10494" s="7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  <c r="S10494" s="8"/>
      <c r="T10494" s="8"/>
      <c r="U10494" s="8"/>
      <c r="V10494" s="8"/>
      <c r="W10494" s="8"/>
      <c r="X10494" s="8"/>
      <c r="Y10494" s="8"/>
      <c r="Z10494" s="8"/>
      <c r="AA10494" s="8"/>
      <c r="AB10494" s="8"/>
      <c r="AC10494" s="8"/>
      <c r="AD10494" s="8"/>
      <c r="AE10494" s="8"/>
    </row>
    <row r="10495" spans="1:31" x14ac:dyDescent="0.35">
      <c r="A10495" s="7"/>
      <c r="B10495" s="7"/>
      <c r="C10495" s="7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  <c r="S10495" s="8"/>
      <c r="T10495" s="8"/>
      <c r="U10495" s="8"/>
      <c r="V10495" s="8"/>
      <c r="W10495" s="8"/>
      <c r="X10495" s="8"/>
      <c r="Y10495" s="8"/>
      <c r="Z10495" s="8"/>
      <c r="AA10495" s="8"/>
      <c r="AB10495" s="8"/>
      <c r="AC10495" s="8"/>
      <c r="AD10495" s="8"/>
      <c r="AE10495" s="8"/>
    </row>
    <row r="10496" spans="1:31" x14ac:dyDescent="0.35">
      <c r="A10496" s="7"/>
      <c r="B10496" s="7"/>
      <c r="C10496" s="7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  <c r="S10496" s="8"/>
      <c r="T10496" s="8"/>
      <c r="U10496" s="8"/>
      <c r="V10496" s="8"/>
      <c r="W10496" s="8"/>
      <c r="X10496" s="8"/>
      <c r="Y10496" s="8"/>
      <c r="Z10496" s="8"/>
      <c r="AA10496" s="8"/>
      <c r="AB10496" s="8"/>
      <c r="AC10496" s="8"/>
      <c r="AD10496" s="8"/>
      <c r="AE10496" s="8"/>
    </row>
    <row r="10497" spans="1:31" x14ac:dyDescent="0.35">
      <c r="A10497" s="7"/>
      <c r="B10497" s="7"/>
      <c r="C10497" s="7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  <c r="S10497" s="8"/>
      <c r="T10497" s="8"/>
      <c r="U10497" s="8"/>
      <c r="V10497" s="8"/>
      <c r="W10497" s="8"/>
      <c r="X10497" s="8"/>
      <c r="Y10497" s="8"/>
      <c r="Z10497" s="8"/>
      <c r="AA10497" s="8"/>
      <c r="AB10497" s="8"/>
      <c r="AC10497" s="8"/>
      <c r="AD10497" s="8"/>
      <c r="AE10497" s="8"/>
    </row>
    <row r="10498" spans="1:31" x14ac:dyDescent="0.35">
      <c r="A10498" s="7"/>
      <c r="B10498" s="7"/>
      <c r="C10498" s="7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  <c r="S10498" s="8"/>
      <c r="T10498" s="8"/>
      <c r="U10498" s="8"/>
      <c r="V10498" s="8"/>
      <c r="W10498" s="8"/>
      <c r="X10498" s="8"/>
      <c r="Y10498" s="8"/>
      <c r="Z10498" s="8"/>
      <c r="AA10498" s="8"/>
      <c r="AB10498" s="8"/>
      <c r="AC10498" s="8"/>
      <c r="AD10498" s="8"/>
      <c r="AE10498" s="8"/>
    </row>
    <row r="10499" spans="1:31" x14ac:dyDescent="0.35">
      <c r="A10499" s="7"/>
      <c r="B10499" s="7"/>
      <c r="C10499" s="7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  <c r="S10499" s="8"/>
      <c r="T10499" s="8"/>
      <c r="U10499" s="8"/>
      <c r="V10499" s="8"/>
      <c r="W10499" s="8"/>
      <c r="X10499" s="8"/>
      <c r="Y10499" s="8"/>
      <c r="Z10499" s="8"/>
      <c r="AA10499" s="8"/>
      <c r="AB10499" s="8"/>
      <c r="AC10499" s="8"/>
      <c r="AD10499" s="8"/>
      <c r="AE10499" s="8"/>
    </row>
    <row r="10500" spans="1:31" x14ac:dyDescent="0.35">
      <c r="A10500" s="7"/>
      <c r="B10500" s="7"/>
      <c r="C10500" s="7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  <c r="S10500" s="8"/>
      <c r="T10500" s="8"/>
      <c r="U10500" s="8"/>
      <c r="V10500" s="8"/>
      <c r="W10500" s="8"/>
      <c r="X10500" s="8"/>
      <c r="Y10500" s="8"/>
      <c r="Z10500" s="8"/>
      <c r="AA10500" s="8"/>
      <c r="AB10500" s="8"/>
      <c r="AC10500" s="8"/>
      <c r="AD10500" s="8"/>
      <c r="AE10500" s="8"/>
    </row>
    <row r="10501" spans="1:31" x14ac:dyDescent="0.35">
      <c r="A10501" s="7"/>
      <c r="B10501" s="7"/>
      <c r="C10501" s="7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  <c r="S10501" s="8"/>
      <c r="T10501" s="8"/>
      <c r="U10501" s="8"/>
      <c r="V10501" s="8"/>
      <c r="W10501" s="8"/>
      <c r="X10501" s="8"/>
      <c r="Y10501" s="8"/>
      <c r="Z10501" s="8"/>
      <c r="AA10501" s="8"/>
      <c r="AB10501" s="8"/>
      <c r="AC10501" s="8"/>
      <c r="AD10501" s="8"/>
      <c r="AE10501" s="8"/>
    </row>
    <row r="10502" spans="1:31" x14ac:dyDescent="0.35">
      <c r="A10502" s="7"/>
      <c r="B10502" s="7"/>
      <c r="C10502" s="7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  <c r="S10502" s="8"/>
      <c r="T10502" s="8"/>
      <c r="U10502" s="8"/>
      <c r="V10502" s="8"/>
      <c r="W10502" s="8"/>
      <c r="X10502" s="8"/>
      <c r="Y10502" s="8"/>
      <c r="Z10502" s="8"/>
      <c r="AA10502" s="8"/>
      <c r="AB10502" s="8"/>
      <c r="AC10502" s="8"/>
      <c r="AD10502" s="8"/>
      <c r="AE10502" s="8"/>
    </row>
    <row r="10503" spans="1:31" x14ac:dyDescent="0.35">
      <c r="A10503" s="7"/>
      <c r="B10503" s="7"/>
      <c r="C10503" s="7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  <c r="S10503" s="8"/>
      <c r="T10503" s="8"/>
      <c r="U10503" s="8"/>
      <c r="V10503" s="8"/>
      <c r="W10503" s="8"/>
      <c r="X10503" s="8"/>
      <c r="Y10503" s="8"/>
      <c r="Z10503" s="8"/>
      <c r="AA10503" s="8"/>
      <c r="AB10503" s="8"/>
      <c r="AC10503" s="8"/>
      <c r="AD10503" s="8"/>
      <c r="AE10503" s="8"/>
    </row>
    <row r="10504" spans="1:31" x14ac:dyDescent="0.35">
      <c r="A10504" s="7"/>
      <c r="B10504" s="7"/>
      <c r="C10504" s="7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  <c r="S10504" s="8"/>
      <c r="T10504" s="8"/>
      <c r="U10504" s="8"/>
      <c r="V10504" s="8"/>
      <c r="W10504" s="8"/>
      <c r="X10504" s="8"/>
      <c r="Y10504" s="8"/>
      <c r="Z10504" s="8"/>
      <c r="AA10504" s="8"/>
      <c r="AB10504" s="8"/>
      <c r="AC10504" s="8"/>
      <c r="AD10504" s="8"/>
      <c r="AE10504" s="8"/>
    </row>
    <row r="10505" spans="1:31" x14ac:dyDescent="0.35">
      <c r="A10505" s="7"/>
      <c r="B10505" s="7"/>
      <c r="C10505" s="7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  <c r="S10505" s="8"/>
      <c r="T10505" s="8"/>
      <c r="U10505" s="8"/>
      <c r="V10505" s="8"/>
      <c r="W10505" s="8"/>
      <c r="X10505" s="8"/>
      <c r="Y10505" s="8"/>
      <c r="Z10505" s="8"/>
      <c r="AA10505" s="8"/>
      <c r="AB10505" s="8"/>
      <c r="AC10505" s="8"/>
      <c r="AD10505" s="8"/>
      <c r="AE10505" s="8"/>
    </row>
    <row r="10506" spans="1:31" x14ac:dyDescent="0.35">
      <c r="A10506" s="7"/>
      <c r="B10506" s="7"/>
      <c r="C10506" s="7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  <c r="S10506" s="8"/>
      <c r="T10506" s="8"/>
      <c r="U10506" s="8"/>
      <c r="V10506" s="8"/>
      <c r="W10506" s="8"/>
      <c r="X10506" s="8"/>
      <c r="Y10506" s="8"/>
      <c r="Z10506" s="8"/>
      <c r="AA10506" s="8"/>
      <c r="AB10506" s="8"/>
      <c r="AC10506" s="8"/>
      <c r="AD10506" s="8"/>
      <c r="AE10506" s="8"/>
    </row>
    <row r="10507" spans="1:31" x14ac:dyDescent="0.35">
      <c r="A10507" s="7"/>
      <c r="B10507" s="7"/>
      <c r="C10507" s="7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  <c r="S10507" s="8"/>
      <c r="T10507" s="8"/>
      <c r="U10507" s="8"/>
      <c r="V10507" s="8"/>
      <c r="W10507" s="8"/>
      <c r="X10507" s="8"/>
      <c r="Y10507" s="8"/>
      <c r="Z10507" s="8"/>
      <c r="AA10507" s="8"/>
      <c r="AB10507" s="8"/>
      <c r="AC10507" s="8"/>
      <c r="AD10507" s="8"/>
      <c r="AE10507" s="8"/>
    </row>
    <row r="10508" spans="1:31" x14ac:dyDescent="0.35">
      <c r="A10508" s="7"/>
      <c r="B10508" s="7"/>
      <c r="C10508" s="7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  <c r="S10508" s="8"/>
      <c r="T10508" s="8"/>
      <c r="U10508" s="8"/>
      <c r="V10508" s="8"/>
      <c r="W10508" s="8"/>
      <c r="X10508" s="8"/>
      <c r="Y10508" s="8"/>
      <c r="Z10508" s="8"/>
      <c r="AA10508" s="8"/>
      <c r="AB10508" s="8"/>
      <c r="AC10508" s="8"/>
      <c r="AD10508" s="8"/>
      <c r="AE10508" s="8"/>
    </row>
    <row r="10509" spans="1:31" x14ac:dyDescent="0.35">
      <c r="A10509" s="7"/>
      <c r="B10509" s="7"/>
      <c r="C10509" s="7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  <c r="S10509" s="8"/>
      <c r="T10509" s="8"/>
      <c r="U10509" s="8"/>
      <c r="V10509" s="8"/>
      <c r="W10509" s="8"/>
      <c r="X10509" s="8"/>
      <c r="Y10509" s="8"/>
      <c r="Z10509" s="8"/>
      <c r="AA10509" s="8"/>
      <c r="AB10509" s="8"/>
      <c r="AC10509" s="8"/>
      <c r="AD10509" s="8"/>
      <c r="AE10509" s="8"/>
    </row>
    <row r="10510" spans="1:31" x14ac:dyDescent="0.35">
      <c r="A10510" s="7"/>
      <c r="B10510" s="7"/>
      <c r="C10510" s="7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  <c r="S10510" s="8"/>
      <c r="T10510" s="8"/>
      <c r="U10510" s="8"/>
      <c r="V10510" s="8"/>
      <c r="W10510" s="8"/>
      <c r="X10510" s="8"/>
      <c r="Y10510" s="8"/>
      <c r="Z10510" s="8"/>
      <c r="AA10510" s="8"/>
      <c r="AB10510" s="8"/>
      <c r="AC10510" s="8"/>
      <c r="AD10510" s="8"/>
      <c r="AE10510" s="8"/>
    </row>
    <row r="10511" spans="1:31" x14ac:dyDescent="0.35">
      <c r="A10511" s="7"/>
      <c r="B10511" s="7"/>
      <c r="C10511" s="7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  <c r="S10511" s="8"/>
      <c r="T10511" s="8"/>
      <c r="U10511" s="8"/>
      <c r="V10511" s="8"/>
      <c r="W10511" s="8"/>
      <c r="X10511" s="8"/>
      <c r="Y10511" s="8"/>
      <c r="Z10511" s="8"/>
      <c r="AA10511" s="8"/>
      <c r="AB10511" s="8"/>
      <c r="AC10511" s="8"/>
      <c r="AD10511" s="8"/>
      <c r="AE10511" s="8"/>
    </row>
    <row r="10512" spans="1:31" x14ac:dyDescent="0.35">
      <c r="A10512" s="7"/>
      <c r="B10512" s="7"/>
      <c r="C10512" s="7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  <c r="S10512" s="8"/>
      <c r="T10512" s="8"/>
      <c r="U10512" s="8"/>
      <c r="V10512" s="8"/>
      <c r="W10512" s="8"/>
      <c r="X10512" s="8"/>
      <c r="Y10512" s="8"/>
      <c r="Z10512" s="8"/>
      <c r="AA10512" s="8"/>
      <c r="AB10512" s="8"/>
      <c r="AC10512" s="8"/>
      <c r="AD10512" s="8"/>
      <c r="AE10512" s="8"/>
    </row>
    <row r="10513" spans="1:31" x14ac:dyDescent="0.35">
      <c r="A10513" s="7"/>
      <c r="B10513" s="7"/>
      <c r="C10513" s="7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  <c r="S10513" s="8"/>
      <c r="T10513" s="8"/>
      <c r="U10513" s="8"/>
      <c r="V10513" s="8"/>
      <c r="W10513" s="8"/>
      <c r="X10513" s="8"/>
      <c r="Y10513" s="8"/>
      <c r="Z10513" s="8"/>
      <c r="AA10513" s="8"/>
      <c r="AB10513" s="8"/>
      <c r="AC10513" s="8"/>
      <c r="AD10513" s="8"/>
      <c r="AE10513" s="8"/>
    </row>
    <row r="10514" spans="1:31" x14ac:dyDescent="0.35">
      <c r="A10514" s="7"/>
      <c r="B10514" s="7"/>
      <c r="C10514" s="7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  <c r="S10514" s="8"/>
      <c r="T10514" s="8"/>
      <c r="U10514" s="8"/>
      <c r="V10514" s="8"/>
      <c r="W10514" s="8"/>
      <c r="X10514" s="8"/>
      <c r="Y10514" s="8"/>
      <c r="Z10514" s="8"/>
      <c r="AA10514" s="8"/>
      <c r="AB10514" s="8"/>
      <c r="AC10514" s="8"/>
      <c r="AD10514" s="8"/>
      <c r="AE10514" s="8"/>
    </row>
    <row r="10515" spans="1:31" x14ac:dyDescent="0.35">
      <c r="A10515" s="7"/>
      <c r="B10515" s="7"/>
      <c r="C10515" s="7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  <c r="S10515" s="8"/>
      <c r="T10515" s="8"/>
      <c r="U10515" s="8"/>
      <c r="V10515" s="8"/>
      <c r="W10515" s="8"/>
      <c r="X10515" s="8"/>
      <c r="Y10515" s="8"/>
      <c r="Z10515" s="8"/>
      <c r="AA10515" s="8"/>
      <c r="AB10515" s="8"/>
      <c r="AC10515" s="8"/>
      <c r="AD10515" s="8"/>
      <c r="AE10515" s="8"/>
    </row>
    <row r="10516" spans="1:31" x14ac:dyDescent="0.35">
      <c r="A10516" s="7"/>
      <c r="B10516" s="7"/>
      <c r="C10516" s="7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  <c r="S10516" s="8"/>
      <c r="T10516" s="8"/>
      <c r="U10516" s="8"/>
      <c r="V10516" s="8"/>
      <c r="W10516" s="8"/>
      <c r="X10516" s="8"/>
      <c r="Y10516" s="8"/>
      <c r="Z10516" s="8"/>
      <c r="AA10516" s="8"/>
      <c r="AB10516" s="8"/>
      <c r="AC10516" s="8"/>
      <c r="AD10516" s="8"/>
      <c r="AE10516" s="8"/>
    </row>
    <row r="10517" spans="1:31" x14ac:dyDescent="0.35">
      <c r="A10517" s="7"/>
      <c r="B10517" s="7"/>
      <c r="C10517" s="7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  <c r="S10517" s="8"/>
      <c r="T10517" s="8"/>
      <c r="U10517" s="8"/>
      <c r="V10517" s="8"/>
      <c r="W10517" s="8"/>
      <c r="X10517" s="8"/>
      <c r="Y10517" s="8"/>
      <c r="Z10517" s="8"/>
      <c r="AA10517" s="8"/>
      <c r="AB10517" s="8"/>
      <c r="AC10517" s="8"/>
      <c r="AD10517" s="8"/>
      <c r="AE10517" s="8"/>
    </row>
    <row r="10518" spans="1:31" x14ac:dyDescent="0.35">
      <c r="A10518" s="7"/>
      <c r="B10518" s="7"/>
      <c r="C10518" s="7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  <c r="S10518" s="8"/>
      <c r="T10518" s="8"/>
      <c r="U10518" s="8"/>
      <c r="V10518" s="8"/>
      <c r="W10518" s="8"/>
      <c r="X10518" s="8"/>
      <c r="Y10518" s="8"/>
      <c r="Z10518" s="8"/>
      <c r="AA10518" s="8"/>
      <c r="AB10518" s="8"/>
      <c r="AC10518" s="8"/>
      <c r="AD10518" s="8"/>
      <c r="AE10518" s="8"/>
    </row>
    <row r="10519" spans="1:31" x14ac:dyDescent="0.35">
      <c r="A10519" s="7"/>
      <c r="B10519" s="7"/>
      <c r="C10519" s="7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  <c r="S10519" s="8"/>
      <c r="T10519" s="8"/>
      <c r="U10519" s="8"/>
      <c r="V10519" s="8"/>
      <c r="W10519" s="8"/>
      <c r="X10519" s="8"/>
      <c r="Y10519" s="8"/>
      <c r="Z10519" s="8"/>
      <c r="AA10519" s="8"/>
      <c r="AB10519" s="8"/>
      <c r="AC10519" s="8"/>
      <c r="AD10519" s="8"/>
      <c r="AE10519" s="8"/>
    </row>
    <row r="10520" spans="1:31" x14ac:dyDescent="0.35">
      <c r="A10520" s="7"/>
      <c r="B10520" s="7"/>
      <c r="C10520" s="7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  <c r="S10520" s="8"/>
      <c r="T10520" s="8"/>
      <c r="U10520" s="8"/>
      <c r="V10520" s="8"/>
      <c r="W10520" s="8"/>
      <c r="X10520" s="8"/>
      <c r="Y10520" s="8"/>
      <c r="Z10520" s="8"/>
      <c r="AA10520" s="8"/>
      <c r="AB10520" s="8"/>
      <c r="AC10520" s="8"/>
      <c r="AD10520" s="8"/>
      <c r="AE10520" s="8"/>
    </row>
    <row r="10521" spans="1:31" x14ac:dyDescent="0.35">
      <c r="A10521" s="7"/>
      <c r="B10521" s="7"/>
      <c r="C10521" s="7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  <c r="S10521" s="8"/>
      <c r="T10521" s="8"/>
      <c r="U10521" s="8"/>
      <c r="V10521" s="8"/>
      <c r="W10521" s="8"/>
      <c r="X10521" s="8"/>
      <c r="Y10521" s="8"/>
      <c r="Z10521" s="8"/>
      <c r="AA10521" s="8"/>
      <c r="AB10521" s="8"/>
      <c r="AC10521" s="8"/>
      <c r="AD10521" s="8"/>
      <c r="AE10521" s="8"/>
    </row>
    <row r="10522" spans="1:31" x14ac:dyDescent="0.35">
      <c r="A10522" s="7"/>
      <c r="B10522" s="7"/>
      <c r="C10522" s="7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  <c r="S10522" s="8"/>
      <c r="T10522" s="8"/>
      <c r="U10522" s="8"/>
      <c r="V10522" s="8"/>
      <c r="W10522" s="8"/>
      <c r="X10522" s="8"/>
      <c r="Y10522" s="8"/>
      <c r="Z10522" s="8"/>
      <c r="AA10522" s="8"/>
      <c r="AB10522" s="8"/>
      <c r="AC10522" s="8"/>
      <c r="AD10522" s="8"/>
      <c r="AE10522" s="8"/>
    </row>
    <row r="10523" spans="1:31" x14ac:dyDescent="0.35">
      <c r="A10523" s="7"/>
      <c r="B10523" s="7"/>
      <c r="C10523" s="7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  <c r="S10523" s="8"/>
      <c r="T10523" s="8"/>
      <c r="U10523" s="8"/>
      <c r="V10523" s="8"/>
      <c r="W10523" s="8"/>
      <c r="X10523" s="8"/>
      <c r="Y10523" s="8"/>
      <c r="Z10523" s="8"/>
      <c r="AA10523" s="8"/>
      <c r="AB10523" s="8"/>
      <c r="AC10523" s="8"/>
      <c r="AD10523" s="8"/>
      <c r="AE10523" s="8"/>
    </row>
    <row r="10524" spans="1:31" x14ac:dyDescent="0.35">
      <c r="A10524" s="7"/>
      <c r="B10524" s="7"/>
      <c r="C10524" s="7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  <c r="S10524" s="8"/>
      <c r="T10524" s="8"/>
      <c r="U10524" s="8"/>
      <c r="V10524" s="8"/>
      <c r="W10524" s="8"/>
      <c r="X10524" s="8"/>
      <c r="Y10524" s="8"/>
      <c r="Z10524" s="8"/>
      <c r="AA10524" s="8"/>
      <c r="AB10524" s="8"/>
      <c r="AC10524" s="8"/>
      <c r="AD10524" s="8"/>
      <c r="AE10524" s="8"/>
    </row>
    <row r="10525" spans="1:31" x14ac:dyDescent="0.35">
      <c r="A10525" s="7"/>
      <c r="B10525" s="7"/>
      <c r="C10525" s="7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  <c r="S10525" s="8"/>
      <c r="T10525" s="8"/>
      <c r="U10525" s="8"/>
      <c r="V10525" s="8"/>
      <c r="W10525" s="8"/>
      <c r="X10525" s="8"/>
      <c r="Y10525" s="8"/>
      <c r="Z10525" s="8"/>
      <c r="AA10525" s="8"/>
      <c r="AB10525" s="8"/>
      <c r="AC10525" s="8"/>
      <c r="AD10525" s="8"/>
      <c r="AE10525" s="8"/>
    </row>
    <row r="10526" spans="1:31" x14ac:dyDescent="0.35">
      <c r="A10526" s="7"/>
      <c r="B10526" s="7"/>
      <c r="C10526" s="7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  <c r="S10526" s="8"/>
      <c r="T10526" s="8"/>
      <c r="U10526" s="8"/>
      <c r="V10526" s="8"/>
      <c r="W10526" s="8"/>
      <c r="X10526" s="8"/>
      <c r="Y10526" s="8"/>
      <c r="Z10526" s="8"/>
      <c r="AA10526" s="8"/>
      <c r="AB10526" s="8"/>
      <c r="AC10526" s="8"/>
      <c r="AD10526" s="8"/>
      <c r="AE10526" s="8"/>
    </row>
    <row r="10527" spans="1:31" x14ac:dyDescent="0.35">
      <c r="A10527" s="7"/>
      <c r="B10527" s="7"/>
      <c r="C10527" s="7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  <c r="S10527" s="8"/>
      <c r="T10527" s="8"/>
      <c r="U10527" s="8"/>
      <c r="V10527" s="8"/>
      <c r="W10527" s="8"/>
      <c r="X10527" s="8"/>
      <c r="Y10527" s="8"/>
      <c r="Z10527" s="8"/>
      <c r="AA10527" s="8"/>
      <c r="AB10527" s="8"/>
      <c r="AC10527" s="8"/>
      <c r="AD10527" s="8"/>
      <c r="AE10527" s="8"/>
    </row>
    <row r="10528" spans="1:31" x14ac:dyDescent="0.35">
      <c r="A10528" s="7"/>
      <c r="B10528" s="7"/>
      <c r="C10528" s="7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  <c r="S10528" s="8"/>
      <c r="T10528" s="8"/>
      <c r="U10528" s="8"/>
      <c r="V10528" s="8"/>
      <c r="W10528" s="8"/>
      <c r="X10528" s="8"/>
      <c r="Y10528" s="8"/>
      <c r="Z10528" s="8"/>
      <c r="AA10528" s="8"/>
      <c r="AB10528" s="8"/>
      <c r="AC10528" s="8"/>
      <c r="AD10528" s="8"/>
      <c r="AE10528" s="8"/>
    </row>
    <row r="10529" spans="1:31" x14ac:dyDescent="0.35">
      <c r="A10529" s="7"/>
      <c r="B10529" s="7"/>
      <c r="C10529" s="7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  <c r="S10529" s="8"/>
      <c r="T10529" s="8"/>
      <c r="U10529" s="8"/>
      <c r="V10529" s="8"/>
      <c r="W10529" s="8"/>
      <c r="X10529" s="8"/>
      <c r="Y10529" s="8"/>
      <c r="Z10529" s="8"/>
      <c r="AA10529" s="8"/>
      <c r="AB10529" s="8"/>
      <c r="AC10529" s="8"/>
      <c r="AD10529" s="8"/>
      <c r="AE10529" s="8"/>
    </row>
    <row r="10530" spans="1:31" x14ac:dyDescent="0.35">
      <c r="A10530" s="7"/>
      <c r="B10530" s="7"/>
      <c r="C10530" s="7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  <c r="S10530" s="8"/>
      <c r="T10530" s="8"/>
      <c r="U10530" s="8"/>
      <c r="V10530" s="8"/>
      <c r="W10530" s="8"/>
      <c r="X10530" s="8"/>
      <c r="Y10530" s="8"/>
      <c r="Z10530" s="8"/>
      <c r="AA10530" s="8"/>
      <c r="AB10530" s="8"/>
      <c r="AC10530" s="8"/>
      <c r="AD10530" s="8"/>
      <c r="AE10530" s="8"/>
    </row>
    <row r="10531" spans="1:31" x14ac:dyDescent="0.35">
      <c r="A10531" s="7"/>
      <c r="B10531" s="7"/>
      <c r="C10531" s="7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  <c r="S10531" s="8"/>
      <c r="T10531" s="8"/>
      <c r="U10531" s="8"/>
      <c r="V10531" s="8"/>
      <c r="W10531" s="8"/>
      <c r="X10531" s="8"/>
      <c r="Y10531" s="8"/>
      <c r="Z10531" s="8"/>
      <c r="AA10531" s="8"/>
      <c r="AB10531" s="8"/>
      <c r="AC10531" s="8"/>
      <c r="AD10531" s="8"/>
      <c r="AE10531" s="8"/>
    </row>
    <row r="10532" spans="1:31" x14ac:dyDescent="0.35">
      <c r="A10532" s="7"/>
      <c r="B10532" s="7"/>
      <c r="C10532" s="7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  <c r="S10532" s="8"/>
      <c r="T10532" s="8"/>
      <c r="U10532" s="8"/>
      <c r="V10532" s="8"/>
      <c r="W10532" s="8"/>
      <c r="X10532" s="8"/>
      <c r="Y10532" s="8"/>
      <c r="Z10532" s="8"/>
      <c r="AA10532" s="8"/>
      <c r="AB10532" s="8"/>
      <c r="AC10532" s="8"/>
      <c r="AD10532" s="8"/>
      <c r="AE10532" s="8"/>
    </row>
    <row r="10533" spans="1:31" x14ac:dyDescent="0.35">
      <c r="A10533" s="7"/>
      <c r="B10533" s="7"/>
      <c r="C10533" s="7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  <c r="S10533" s="8"/>
      <c r="T10533" s="8"/>
      <c r="U10533" s="8"/>
      <c r="V10533" s="8"/>
      <c r="W10533" s="8"/>
      <c r="X10533" s="8"/>
      <c r="Y10533" s="8"/>
      <c r="Z10533" s="8"/>
      <c r="AA10533" s="8"/>
      <c r="AB10533" s="8"/>
      <c r="AC10533" s="8"/>
      <c r="AD10533" s="8"/>
      <c r="AE10533" s="8"/>
    </row>
    <row r="10534" spans="1:31" x14ac:dyDescent="0.35">
      <c r="A10534" s="7"/>
      <c r="B10534" s="7"/>
      <c r="C10534" s="7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  <c r="S10534" s="8"/>
      <c r="T10534" s="8"/>
      <c r="U10534" s="8"/>
      <c r="V10534" s="8"/>
      <c r="W10534" s="8"/>
      <c r="X10534" s="8"/>
      <c r="Y10534" s="8"/>
      <c r="Z10534" s="8"/>
      <c r="AA10534" s="8"/>
      <c r="AB10534" s="8"/>
      <c r="AC10534" s="8"/>
      <c r="AD10534" s="8"/>
      <c r="AE10534" s="8"/>
    </row>
    <row r="10535" spans="1:31" x14ac:dyDescent="0.35">
      <c r="A10535" s="7"/>
      <c r="B10535" s="7"/>
      <c r="C10535" s="7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  <c r="S10535" s="8"/>
      <c r="T10535" s="8"/>
      <c r="U10535" s="8"/>
      <c r="V10535" s="8"/>
      <c r="W10535" s="8"/>
      <c r="X10535" s="8"/>
      <c r="Y10535" s="8"/>
      <c r="Z10535" s="8"/>
      <c r="AA10535" s="8"/>
      <c r="AB10535" s="8"/>
      <c r="AC10535" s="8"/>
      <c r="AD10535" s="8"/>
      <c r="AE10535" s="8"/>
    </row>
    <row r="10536" spans="1:31" x14ac:dyDescent="0.35">
      <c r="A10536" s="7"/>
      <c r="B10536" s="7"/>
      <c r="C10536" s="7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  <c r="S10536" s="8"/>
      <c r="T10536" s="8"/>
      <c r="U10536" s="8"/>
      <c r="V10536" s="8"/>
      <c r="W10536" s="8"/>
      <c r="X10536" s="8"/>
      <c r="Y10536" s="8"/>
      <c r="Z10536" s="8"/>
      <c r="AA10536" s="8"/>
      <c r="AB10536" s="8"/>
      <c r="AC10536" s="8"/>
      <c r="AD10536" s="8"/>
      <c r="AE10536" s="8"/>
    </row>
    <row r="10537" spans="1:31" x14ac:dyDescent="0.35">
      <c r="A10537" s="7"/>
      <c r="B10537" s="7"/>
      <c r="C10537" s="7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  <c r="S10537" s="8"/>
      <c r="T10537" s="8"/>
      <c r="U10537" s="8"/>
      <c r="V10537" s="8"/>
      <c r="W10537" s="8"/>
      <c r="X10537" s="8"/>
      <c r="Y10537" s="8"/>
      <c r="Z10537" s="8"/>
      <c r="AA10537" s="8"/>
      <c r="AB10537" s="8"/>
      <c r="AC10537" s="8"/>
      <c r="AD10537" s="8"/>
      <c r="AE10537" s="8"/>
    </row>
    <row r="10538" spans="1:31" x14ac:dyDescent="0.35">
      <c r="A10538" s="7"/>
      <c r="B10538" s="7"/>
      <c r="C10538" s="7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  <c r="S10538" s="8"/>
      <c r="T10538" s="8"/>
      <c r="U10538" s="8"/>
      <c r="V10538" s="8"/>
      <c r="W10538" s="8"/>
      <c r="X10538" s="8"/>
      <c r="Y10538" s="8"/>
      <c r="Z10538" s="8"/>
      <c r="AA10538" s="8"/>
      <c r="AB10538" s="8"/>
      <c r="AC10538" s="8"/>
      <c r="AD10538" s="8"/>
      <c r="AE10538" s="8"/>
    </row>
    <row r="10539" spans="1:31" x14ac:dyDescent="0.35">
      <c r="A10539" s="7"/>
      <c r="B10539" s="7"/>
      <c r="C10539" s="7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  <c r="S10539" s="8"/>
      <c r="T10539" s="8"/>
      <c r="U10539" s="8"/>
      <c r="V10539" s="8"/>
      <c r="W10539" s="8"/>
      <c r="X10539" s="8"/>
      <c r="Y10539" s="8"/>
      <c r="Z10539" s="8"/>
      <c r="AA10539" s="8"/>
      <c r="AB10539" s="8"/>
      <c r="AC10539" s="8"/>
      <c r="AD10539" s="8"/>
      <c r="AE10539" s="8"/>
    </row>
    <row r="10540" spans="1:31" x14ac:dyDescent="0.35">
      <c r="A10540" s="7"/>
      <c r="B10540" s="7"/>
      <c r="C10540" s="7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  <c r="S10540" s="8"/>
      <c r="T10540" s="8"/>
      <c r="U10540" s="8"/>
      <c r="V10540" s="8"/>
      <c r="W10540" s="8"/>
      <c r="X10540" s="8"/>
      <c r="Y10540" s="8"/>
      <c r="Z10540" s="8"/>
      <c r="AA10540" s="8"/>
      <c r="AB10540" s="8"/>
      <c r="AC10540" s="8"/>
      <c r="AD10540" s="8"/>
      <c r="AE10540" s="8"/>
    </row>
    <row r="10541" spans="1:31" x14ac:dyDescent="0.35">
      <c r="A10541" s="7"/>
      <c r="B10541" s="7"/>
      <c r="C10541" s="7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  <c r="S10541" s="8"/>
      <c r="T10541" s="8"/>
      <c r="U10541" s="8"/>
      <c r="V10541" s="8"/>
      <c r="W10541" s="8"/>
      <c r="X10541" s="8"/>
      <c r="Y10541" s="8"/>
      <c r="Z10541" s="8"/>
      <c r="AA10541" s="8"/>
      <c r="AB10541" s="8"/>
      <c r="AC10541" s="8"/>
      <c r="AD10541" s="8"/>
      <c r="AE10541" s="8"/>
    </row>
    <row r="10542" spans="1:31" x14ac:dyDescent="0.35">
      <c r="A10542" s="7"/>
      <c r="B10542" s="7"/>
      <c r="C10542" s="7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  <c r="S10542" s="8"/>
      <c r="T10542" s="8"/>
      <c r="U10542" s="8"/>
      <c r="V10542" s="8"/>
      <c r="W10542" s="8"/>
      <c r="X10542" s="8"/>
      <c r="Y10542" s="8"/>
      <c r="Z10542" s="8"/>
      <c r="AA10542" s="8"/>
      <c r="AB10542" s="8"/>
      <c r="AC10542" s="8"/>
      <c r="AD10542" s="8"/>
      <c r="AE10542" s="8"/>
    </row>
    <row r="10543" spans="1:31" x14ac:dyDescent="0.35">
      <c r="A10543" s="7"/>
      <c r="B10543" s="7"/>
      <c r="C10543" s="7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  <c r="S10543" s="8"/>
      <c r="T10543" s="8"/>
      <c r="U10543" s="8"/>
      <c r="V10543" s="8"/>
      <c r="W10543" s="8"/>
      <c r="X10543" s="8"/>
      <c r="Y10543" s="8"/>
      <c r="Z10543" s="8"/>
      <c r="AA10543" s="8"/>
      <c r="AB10543" s="8"/>
      <c r="AC10543" s="8"/>
      <c r="AD10543" s="8"/>
      <c r="AE10543" s="8"/>
    </row>
    <row r="10544" spans="1:31" x14ac:dyDescent="0.35">
      <c r="A10544" s="7"/>
      <c r="B10544" s="7"/>
      <c r="C10544" s="7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  <c r="S10544" s="8"/>
      <c r="T10544" s="8"/>
      <c r="U10544" s="8"/>
      <c r="V10544" s="8"/>
      <c r="W10544" s="8"/>
      <c r="X10544" s="8"/>
      <c r="Y10544" s="8"/>
      <c r="Z10544" s="8"/>
      <c r="AA10544" s="8"/>
      <c r="AB10544" s="8"/>
      <c r="AC10544" s="8"/>
      <c r="AD10544" s="8"/>
      <c r="AE10544" s="8"/>
    </row>
    <row r="10545" spans="1:31" x14ac:dyDescent="0.35">
      <c r="A10545" s="7"/>
      <c r="B10545" s="7"/>
      <c r="C10545" s="7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  <c r="S10545" s="8"/>
      <c r="T10545" s="8"/>
      <c r="U10545" s="8"/>
      <c r="V10545" s="8"/>
      <c r="W10545" s="8"/>
      <c r="X10545" s="8"/>
      <c r="Y10545" s="8"/>
      <c r="Z10545" s="8"/>
      <c r="AA10545" s="8"/>
      <c r="AB10545" s="8"/>
      <c r="AC10545" s="8"/>
      <c r="AD10545" s="8"/>
      <c r="AE10545" s="8"/>
    </row>
    <row r="10546" spans="1:31" x14ac:dyDescent="0.35">
      <c r="A10546" s="7"/>
      <c r="B10546" s="7"/>
      <c r="C10546" s="7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  <c r="S10546" s="8"/>
      <c r="T10546" s="8"/>
      <c r="U10546" s="8"/>
      <c r="V10546" s="8"/>
      <c r="W10546" s="8"/>
      <c r="X10546" s="8"/>
      <c r="Y10546" s="8"/>
      <c r="Z10546" s="8"/>
      <c r="AA10546" s="8"/>
      <c r="AB10546" s="8"/>
      <c r="AC10546" s="8"/>
      <c r="AD10546" s="8"/>
      <c r="AE10546" s="8"/>
    </row>
    <row r="10547" spans="1:31" x14ac:dyDescent="0.35">
      <c r="A10547" s="7"/>
      <c r="B10547" s="7"/>
      <c r="C10547" s="7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  <c r="S10547" s="8"/>
      <c r="T10547" s="8"/>
      <c r="U10547" s="8"/>
      <c r="V10547" s="8"/>
      <c r="W10547" s="8"/>
      <c r="X10547" s="8"/>
      <c r="Y10547" s="8"/>
      <c r="Z10547" s="8"/>
      <c r="AA10547" s="8"/>
      <c r="AB10547" s="8"/>
      <c r="AC10547" s="8"/>
      <c r="AD10547" s="8"/>
      <c r="AE10547" s="8"/>
    </row>
    <row r="10548" spans="1:31" x14ac:dyDescent="0.35">
      <c r="A10548" s="7"/>
      <c r="B10548" s="7"/>
      <c r="C10548" s="7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  <c r="S10548" s="8"/>
      <c r="T10548" s="8"/>
      <c r="U10548" s="8"/>
      <c r="V10548" s="8"/>
      <c r="W10548" s="8"/>
      <c r="X10548" s="8"/>
      <c r="Y10548" s="8"/>
      <c r="Z10548" s="8"/>
      <c r="AA10548" s="8"/>
      <c r="AB10548" s="8"/>
      <c r="AC10548" s="8"/>
      <c r="AD10548" s="8"/>
      <c r="AE10548" s="8"/>
    </row>
    <row r="10549" spans="1:31" x14ac:dyDescent="0.35">
      <c r="A10549" s="7"/>
      <c r="B10549" s="7"/>
      <c r="C10549" s="7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  <c r="S10549" s="8"/>
      <c r="T10549" s="8"/>
      <c r="U10549" s="8"/>
      <c r="V10549" s="8"/>
      <c r="W10549" s="8"/>
      <c r="X10549" s="8"/>
      <c r="Y10549" s="8"/>
      <c r="Z10549" s="8"/>
      <c r="AA10549" s="8"/>
      <c r="AB10549" s="8"/>
      <c r="AC10549" s="8"/>
      <c r="AD10549" s="8"/>
      <c r="AE10549" s="8"/>
    </row>
    <row r="10550" spans="1:31" x14ac:dyDescent="0.35">
      <c r="A10550" s="7"/>
      <c r="B10550" s="7"/>
      <c r="C10550" s="7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  <c r="S10550" s="8"/>
      <c r="T10550" s="8"/>
      <c r="U10550" s="8"/>
      <c r="V10550" s="8"/>
      <c r="W10550" s="8"/>
      <c r="X10550" s="8"/>
      <c r="Y10550" s="8"/>
      <c r="Z10550" s="8"/>
      <c r="AA10550" s="8"/>
      <c r="AB10550" s="8"/>
      <c r="AC10550" s="8"/>
      <c r="AD10550" s="8"/>
      <c r="AE10550" s="8"/>
    </row>
    <row r="10551" spans="1:31" x14ac:dyDescent="0.35">
      <c r="A10551" s="7"/>
      <c r="B10551" s="7"/>
      <c r="C10551" s="7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  <c r="S10551" s="8"/>
      <c r="T10551" s="8"/>
      <c r="U10551" s="8"/>
      <c r="V10551" s="8"/>
      <c r="W10551" s="8"/>
      <c r="X10551" s="8"/>
      <c r="Y10551" s="8"/>
      <c r="Z10551" s="8"/>
      <c r="AA10551" s="8"/>
      <c r="AB10551" s="8"/>
      <c r="AC10551" s="8"/>
      <c r="AD10551" s="8"/>
      <c r="AE10551" s="8"/>
    </row>
    <row r="10552" spans="1:31" x14ac:dyDescent="0.35">
      <c r="A10552" s="7"/>
      <c r="B10552" s="7"/>
      <c r="C10552" s="7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  <c r="S10552" s="8"/>
      <c r="T10552" s="8"/>
      <c r="U10552" s="8"/>
      <c r="V10552" s="8"/>
      <c r="W10552" s="8"/>
      <c r="X10552" s="8"/>
      <c r="Y10552" s="8"/>
      <c r="Z10552" s="8"/>
      <c r="AA10552" s="8"/>
      <c r="AB10552" s="8"/>
      <c r="AC10552" s="8"/>
      <c r="AD10552" s="8"/>
      <c r="AE10552" s="8"/>
    </row>
    <row r="10553" spans="1:31" x14ac:dyDescent="0.35">
      <c r="A10553" s="7"/>
      <c r="B10553" s="7"/>
      <c r="C10553" s="7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  <c r="S10553" s="8"/>
      <c r="T10553" s="8"/>
      <c r="U10553" s="8"/>
      <c r="V10553" s="8"/>
      <c r="W10553" s="8"/>
      <c r="X10553" s="8"/>
      <c r="Y10553" s="8"/>
      <c r="Z10553" s="8"/>
      <c r="AA10553" s="8"/>
      <c r="AB10553" s="8"/>
      <c r="AC10553" s="8"/>
      <c r="AD10553" s="8"/>
      <c r="AE10553" s="8"/>
    </row>
    <row r="10554" spans="1:31" x14ac:dyDescent="0.35">
      <c r="A10554" s="7"/>
      <c r="B10554" s="7"/>
      <c r="C10554" s="7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  <c r="S10554" s="8"/>
      <c r="T10554" s="8"/>
      <c r="U10554" s="8"/>
      <c r="V10554" s="8"/>
      <c r="W10554" s="8"/>
      <c r="X10554" s="8"/>
      <c r="Y10554" s="8"/>
      <c r="Z10554" s="8"/>
      <c r="AA10554" s="8"/>
      <c r="AB10554" s="8"/>
      <c r="AC10554" s="8"/>
      <c r="AD10554" s="8"/>
      <c r="AE10554" s="8"/>
    </row>
    <row r="10555" spans="1:31" x14ac:dyDescent="0.35">
      <c r="A10555" s="7"/>
      <c r="B10555" s="7"/>
      <c r="C10555" s="7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  <c r="S10555" s="8"/>
      <c r="T10555" s="8"/>
      <c r="U10555" s="8"/>
      <c r="V10555" s="8"/>
      <c r="W10555" s="8"/>
      <c r="X10555" s="8"/>
      <c r="Y10555" s="8"/>
      <c r="Z10555" s="8"/>
      <c r="AA10555" s="8"/>
      <c r="AB10555" s="8"/>
      <c r="AC10555" s="8"/>
      <c r="AD10555" s="8"/>
      <c r="AE10555" s="8"/>
    </row>
    <row r="10556" spans="1:31" x14ac:dyDescent="0.35">
      <c r="A10556" s="7"/>
      <c r="B10556" s="7"/>
      <c r="C10556" s="7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  <c r="S10556" s="8"/>
      <c r="T10556" s="8"/>
      <c r="U10556" s="8"/>
      <c r="V10556" s="8"/>
      <c r="W10556" s="8"/>
      <c r="X10556" s="8"/>
      <c r="Y10556" s="8"/>
      <c r="Z10556" s="8"/>
      <c r="AA10556" s="8"/>
      <c r="AB10556" s="8"/>
      <c r="AC10556" s="8"/>
      <c r="AD10556" s="8"/>
      <c r="AE10556" s="8"/>
    </row>
    <row r="10557" spans="1:31" x14ac:dyDescent="0.35">
      <c r="A10557" s="7"/>
      <c r="B10557" s="7"/>
      <c r="C10557" s="7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  <c r="S10557" s="8"/>
      <c r="T10557" s="8"/>
      <c r="U10557" s="8"/>
      <c r="V10557" s="8"/>
      <c r="W10557" s="8"/>
      <c r="X10557" s="8"/>
      <c r="Y10557" s="8"/>
      <c r="Z10557" s="8"/>
      <c r="AA10557" s="8"/>
      <c r="AB10557" s="8"/>
      <c r="AC10557" s="8"/>
      <c r="AD10557" s="8"/>
      <c r="AE10557" s="8"/>
    </row>
    <row r="10558" spans="1:31" x14ac:dyDescent="0.35">
      <c r="A10558" s="7"/>
      <c r="B10558" s="7"/>
      <c r="C10558" s="7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  <c r="S10558" s="8"/>
      <c r="T10558" s="8"/>
      <c r="U10558" s="8"/>
      <c r="V10558" s="8"/>
      <c r="W10558" s="8"/>
      <c r="X10558" s="8"/>
      <c r="Y10558" s="8"/>
      <c r="Z10558" s="8"/>
      <c r="AA10558" s="8"/>
      <c r="AB10558" s="8"/>
      <c r="AC10558" s="8"/>
      <c r="AD10558" s="8"/>
      <c r="AE10558" s="8"/>
    </row>
    <row r="10559" spans="1:31" x14ac:dyDescent="0.35">
      <c r="A10559" s="7"/>
      <c r="B10559" s="7"/>
      <c r="C10559" s="7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  <c r="S10559" s="8"/>
      <c r="T10559" s="8"/>
      <c r="U10559" s="8"/>
      <c r="V10559" s="8"/>
      <c r="W10559" s="8"/>
      <c r="X10559" s="8"/>
      <c r="Y10559" s="8"/>
      <c r="Z10559" s="8"/>
      <c r="AA10559" s="8"/>
      <c r="AB10559" s="8"/>
      <c r="AC10559" s="8"/>
      <c r="AD10559" s="8"/>
      <c r="AE10559" s="8"/>
    </row>
    <row r="10560" spans="1:31" x14ac:dyDescent="0.35">
      <c r="A10560" s="7"/>
      <c r="B10560" s="7"/>
      <c r="C10560" s="7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  <c r="S10560" s="8"/>
      <c r="T10560" s="8"/>
      <c r="U10560" s="8"/>
      <c r="V10560" s="8"/>
      <c r="W10560" s="8"/>
      <c r="X10560" s="8"/>
      <c r="Y10560" s="8"/>
      <c r="Z10560" s="8"/>
      <c r="AA10560" s="8"/>
      <c r="AB10560" s="8"/>
      <c r="AC10560" s="8"/>
      <c r="AD10560" s="8"/>
      <c r="AE10560" s="8"/>
    </row>
    <row r="10561" spans="1:31" x14ac:dyDescent="0.35">
      <c r="A10561" s="7"/>
      <c r="B10561" s="7"/>
      <c r="C10561" s="7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  <c r="S10561" s="8"/>
      <c r="T10561" s="8"/>
      <c r="U10561" s="8"/>
      <c r="V10561" s="8"/>
      <c r="W10561" s="8"/>
      <c r="X10561" s="8"/>
      <c r="Y10561" s="8"/>
      <c r="Z10561" s="8"/>
      <c r="AA10561" s="8"/>
      <c r="AB10561" s="8"/>
      <c r="AC10561" s="8"/>
      <c r="AD10561" s="8"/>
      <c r="AE10561" s="8"/>
    </row>
    <row r="10562" spans="1:31" x14ac:dyDescent="0.35">
      <c r="A10562" s="7"/>
      <c r="B10562" s="7"/>
      <c r="C10562" s="7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  <c r="S10562" s="8"/>
      <c r="T10562" s="8"/>
      <c r="U10562" s="8"/>
      <c r="V10562" s="8"/>
      <c r="W10562" s="8"/>
      <c r="X10562" s="8"/>
      <c r="Y10562" s="8"/>
      <c r="Z10562" s="8"/>
      <c r="AA10562" s="8"/>
      <c r="AB10562" s="8"/>
      <c r="AC10562" s="8"/>
      <c r="AD10562" s="8"/>
      <c r="AE10562" s="8"/>
    </row>
    <row r="10563" spans="1:31" x14ac:dyDescent="0.35">
      <c r="A10563" s="7"/>
      <c r="B10563" s="7"/>
      <c r="C10563" s="7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  <c r="S10563" s="8"/>
      <c r="T10563" s="8"/>
      <c r="U10563" s="8"/>
      <c r="V10563" s="8"/>
      <c r="W10563" s="8"/>
      <c r="X10563" s="8"/>
      <c r="Y10563" s="8"/>
      <c r="Z10563" s="8"/>
      <c r="AA10563" s="8"/>
      <c r="AB10563" s="8"/>
      <c r="AC10563" s="8"/>
      <c r="AD10563" s="8"/>
      <c r="AE10563" s="8"/>
    </row>
    <row r="10564" spans="1:31" x14ac:dyDescent="0.35">
      <c r="A10564" s="7"/>
      <c r="B10564" s="7"/>
      <c r="C10564" s="7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  <c r="S10564" s="8"/>
      <c r="T10564" s="8"/>
      <c r="U10564" s="8"/>
      <c r="V10564" s="8"/>
      <c r="W10564" s="8"/>
      <c r="X10564" s="8"/>
      <c r="Y10564" s="8"/>
      <c r="Z10564" s="8"/>
      <c r="AA10564" s="8"/>
      <c r="AB10564" s="8"/>
      <c r="AC10564" s="8"/>
      <c r="AD10564" s="8"/>
      <c r="AE10564" s="8"/>
    </row>
    <row r="10565" spans="1:31" x14ac:dyDescent="0.35">
      <c r="A10565" s="7"/>
      <c r="B10565" s="7"/>
      <c r="C10565" s="7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  <c r="S10565" s="8"/>
      <c r="T10565" s="8"/>
      <c r="U10565" s="8"/>
      <c r="V10565" s="8"/>
      <c r="W10565" s="8"/>
      <c r="X10565" s="8"/>
      <c r="Y10565" s="8"/>
      <c r="Z10565" s="8"/>
      <c r="AA10565" s="8"/>
      <c r="AB10565" s="8"/>
      <c r="AC10565" s="8"/>
      <c r="AD10565" s="8"/>
      <c r="AE10565" s="8"/>
    </row>
    <row r="10566" spans="1:31" x14ac:dyDescent="0.35">
      <c r="A10566" s="7"/>
      <c r="B10566" s="7"/>
      <c r="C10566" s="7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  <c r="S10566" s="8"/>
      <c r="T10566" s="8"/>
      <c r="U10566" s="8"/>
      <c r="V10566" s="8"/>
      <c r="W10566" s="8"/>
      <c r="X10566" s="8"/>
      <c r="Y10566" s="8"/>
      <c r="Z10566" s="8"/>
      <c r="AA10566" s="8"/>
      <c r="AB10566" s="8"/>
      <c r="AC10566" s="8"/>
      <c r="AD10566" s="8"/>
      <c r="AE10566" s="8"/>
    </row>
    <row r="10567" spans="1:31" x14ac:dyDescent="0.35">
      <c r="A10567" s="7"/>
      <c r="B10567" s="7"/>
      <c r="C10567" s="7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  <c r="S10567" s="8"/>
      <c r="T10567" s="8"/>
      <c r="U10567" s="8"/>
      <c r="V10567" s="8"/>
      <c r="W10567" s="8"/>
      <c r="X10567" s="8"/>
      <c r="Y10567" s="8"/>
      <c r="Z10567" s="8"/>
      <c r="AA10567" s="8"/>
      <c r="AB10567" s="8"/>
      <c r="AC10567" s="8"/>
      <c r="AD10567" s="8"/>
      <c r="AE10567" s="8"/>
    </row>
    <row r="10568" spans="1:31" x14ac:dyDescent="0.35">
      <c r="A10568" s="7"/>
      <c r="B10568" s="7"/>
      <c r="C10568" s="7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  <c r="S10568" s="8"/>
      <c r="T10568" s="8"/>
      <c r="U10568" s="8"/>
      <c r="V10568" s="8"/>
      <c r="W10568" s="8"/>
      <c r="X10568" s="8"/>
      <c r="Y10568" s="8"/>
      <c r="Z10568" s="8"/>
      <c r="AA10568" s="8"/>
      <c r="AB10568" s="8"/>
      <c r="AC10568" s="8"/>
      <c r="AD10568" s="8"/>
      <c r="AE10568" s="8"/>
    </row>
    <row r="10569" spans="1:31" x14ac:dyDescent="0.35">
      <c r="A10569" s="7"/>
      <c r="B10569" s="7"/>
      <c r="C10569" s="7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  <c r="S10569" s="8"/>
      <c r="T10569" s="8"/>
      <c r="U10569" s="8"/>
      <c r="V10569" s="8"/>
      <c r="W10569" s="8"/>
      <c r="X10569" s="8"/>
      <c r="Y10569" s="8"/>
      <c r="Z10569" s="8"/>
      <c r="AA10569" s="8"/>
      <c r="AB10569" s="8"/>
      <c r="AC10569" s="8"/>
      <c r="AD10569" s="8"/>
      <c r="AE10569" s="8"/>
    </row>
    <row r="10570" spans="1:31" x14ac:dyDescent="0.35">
      <c r="A10570" s="7"/>
      <c r="B10570" s="7"/>
      <c r="C10570" s="7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  <c r="S10570" s="8"/>
      <c r="T10570" s="8"/>
      <c r="U10570" s="8"/>
      <c r="V10570" s="8"/>
      <c r="W10570" s="8"/>
      <c r="X10570" s="8"/>
      <c r="Y10570" s="8"/>
      <c r="Z10570" s="8"/>
      <c r="AA10570" s="8"/>
      <c r="AB10570" s="8"/>
      <c r="AC10570" s="8"/>
      <c r="AD10570" s="8"/>
      <c r="AE10570" s="8"/>
    </row>
    <row r="10571" spans="1:31" x14ac:dyDescent="0.35">
      <c r="A10571" s="7"/>
      <c r="B10571" s="7"/>
      <c r="C10571" s="7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  <c r="S10571" s="8"/>
      <c r="T10571" s="8"/>
      <c r="U10571" s="8"/>
      <c r="V10571" s="8"/>
      <c r="W10571" s="8"/>
      <c r="X10571" s="8"/>
      <c r="Y10571" s="8"/>
      <c r="Z10571" s="8"/>
      <c r="AA10571" s="8"/>
      <c r="AB10571" s="8"/>
      <c r="AC10571" s="8"/>
      <c r="AD10571" s="8"/>
      <c r="AE10571" s="8"/>
    </row>
    <row r="10572" spans="1:31" x14ac:dyDescent="0.35">
      <c r="A10572" s="7"/>
      <c r="B10572" s="7"/>
      <c r="C10572" s="7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  <c r="S10572" s="8"/>
      <c r="T10572" s="8"/>
      <c r="U10572" s="8"/>
      <c r="V10572" s="8"/>
      <c r="W10572" s="8"/>
      <c r="X10572" s="8"/>
      <c r="Y10572" s="8"/>
      <c r="Z10572" s="8"/>
      <c r="AA10572" s="8"/>
      <c r="AB10572" s="8"/>
      <c r="AC10572" s="8"/>
      <c r="AD10572" s="8"/>
      <c r="AE10572" s="8"/>
    </row>
    <row r="10573" spans="1:31" x14ac:dyDescent="0.35">
      <c r="A10573" s="7"/>
      <c r="B10573" s="7"/>
      <c r="C10573" s="7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  <c r="S10573" s="8"/>
      <c r="T10573" s="8"/>
      <c r="U10573" s="8"/>
      <c r="V10573" s="8"/>
      <c r="W10573" s="8"/>
      <c r="X10573" s="8"/>
      <c r="Y10573" s="8"/>
      <c r="Z10573" s="8"/>
      <c r="AA10573" s="8"/>
      <c r="AB10573" s="8"/>
      <c r="AC10573" s="8"/>
      <c r="AD10573" s="8"/>
      <c r="AE10573" s="8"/>
    </row>
    <row r="10574" spans="1:31" x14ac:dyDescent="0.35">
      <c r="A10574" s="7"/>
      <c r="B10574" s="7"/>
      <c r="C10574" s="7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  <c r="S10574" s="8"/>
      <c r="T10574" s="8"/>
      <c r="U10574" s="8"/>
      <c r="V10574" s="8"/>
      <c r="W10574" s="8"/>
      <c r="X10574" s="8"/>
      <c r="Y10574" s="8"/>
      <c r="Z10574" s="8"/>
      <c r="AA10574" s="8"/>
      <c r="AB10574" s="8"/>
      <c r="AC10574" s="8"/>
      <c r="AD10574" s="8"/>
      <c r="AE10574" s="8"/>
    </row>
    <row r="10575" spans="1:31" x14ac:dyDescent="0.35">
      <c r="A10575" s="7"/>
      <c r="B10575" s="7"/>
      <c r="C10575" s="7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  <c r="S10575" s="8"/>
      <c r="T10575" s="8"/>
      <c r="U10575" s="8"/>
      <c r="V10575" s="8"/>
      <c r="W10575" s="8"/>
      <c r="X10575" s="8"/>
      <c r="Y10575" s="8"/>
      <c r="Z10575" s="8"/>
      <c r="AA10575" s="8"/>
      <c r="AB10575" s="8"/>
      <c r="AC10575" s="8"/>
      <c r="AD10575" s="8"/>
      <c r="AE10575" s="8"/>
    </row>
    <row r="10576" spans="1:31" x14ac:dyDescent="0.35">
      <c r="A10576" s="7"/>
      <c r="B10576" s="7"/>
      <c r="C10576" s="7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  <c r="S10576" s="8"/>
      <c r="T10576" s="8"/>
      <c r="U10576" s="8"/>
      <c r="V10576" s="8"/>
      <c r="W10576" s="8"/>
      <c r="X10576" s="8"/>
      <c r="Y10576" s="8"/>
      <c r="Z10576" s="8"/>
      <c r="AA10576" s="8"/>
      <c r="AB10576" s="8"/>
      <c r="AC10576" s="8"/>
      <c r="AD10576" s="8"/>
      <c r="AE10576" s="8"/>
    </row>
    <row r="10577" spans="1:31" x14ac:dyDescent="0.35">
      <c r="A10577" s="7"/>
      <c r="B10577" s="7"/>
      <c r="C10577" s="7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  <c r="S10577" s="8"/>
      <c r="T10577" s="8"/>
      <c r="U10577" s="8"/>
      <c r="V10577" s="8"/>
      <c r="W10577" s="8"/>
      <c r="X10577" s="8"/>
      <c r="Y10577" s="8"/>
      <c r="Z10577" s="8"/>
      <c r="AA10577" s="8"/>
      <c r="AB10577" s="8"/>
      <c r="AC10577" s="8"/>
      <c r="AD10577" s="8"/>
      <c r="AE10577" s="8"/>
    </row>
    <row r="10578" spans="1:31" x14ac:dyDescent="0.35">
      <c r="A10578" s="7"/>
      <c r="B10578" s="7"/>
      <c r="C10578" s="7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  <c r="S10578" s="8"/>
      <c r="T10578" s="8"/>
      <c r="U10578" s="8"/>
      <c r="V10578" s="8"/>
      <c r="W10578" s="8"/>
      <c r="X10578" s="8"/>
      <c r="Y10578" s="8"/>
      <c r="Z10578" s="8"/>
      <c r="AA10578" s="8"/>
      <c r="AB10578" s="8"/>
      <c r="AC10578" s="8"/>
      <c r="AD10578" s="8"/>
      <c r="AE10578" s="8"/>
    </row>
    <row r="10579" spans="1:31" x14ac:dyDescent="0.35">
      <c r="A10579" s="7"/>
      <c r="B10579" s="7"/>
      <c r="C10579" s="7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  <c r="S10579" s="8"/>
      <c r="T10579" s="8"/>
      <c r="U10579" s="8"/>
      <c r="V10579" s="8"/>
      <c r="W10579" s="8"/>
      <c r="X10579" s="8"/>
      <c r="Y10579" s="8"/>
      <c r="Z10579" s="8"/>
      <c r="AA10579" s="8"/>
      <c r="AB10579" s="8"/>
      <c r="AC10579" s="8"/>
      <c r="AD10579" s="8"/>
      <c r="AE10579" s="8"/>
    </row>
    <row r="10580" spans="1:31" x14ac:dyDescent="0.35">
      <c r="A10580" s="7"/>
      <c r="B10580" s="7"/>
      <c r="C10580" s="7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  <c r="S10580" s="8"/>
      <c r="T10580" s="8"/>
      <c r="U10580" s="8"/>
      <c r="V10580" s="8"/>
      <c r="W10580" s="8"/>
      <c r="X10580" s="8"/>
      <c r="Y10580" s="8"/>
      <c r="Z10580" s="8"/>
      <c r="AA10580" s="8"/>
      <c r="AB10580" s="8"/>
      <c r="AC10580" s="8"/>
      <c r="AD10580" s="8"/>
      <c r="AE10580" s="8"/>
    </row>
    <row r="10581" spans="1:31" x14ac:dyDescent="0.35">
      <c r="A10581" s="7"/>
      <c r="B10581" s="7"/>
      <c r="C10581" s="7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  <c r="S10581" s="8"/>
      <c r="T10581" s="8"/>
      <c r="U10581" s="8"/>
      <c r="V10581" s="8"/>
      <c r="W10581" s="8"/>
      <c r="X10581" s="8"/>
      <c r="Y10581" s="8"/>
      <c r="Z10581" s="8"/>
      <c r="AA10581" s="8"/>
      <c r="AB10581" s="8"/>
      <c r="AC10581" s="8"/>
      <c r="AD10581" s="8"/>
      <c r="AE10581" s="8"/>
    </row>
    <row r="10582" spans="1:31" x14ac:dyDescent="0.35">
      <c r="A10582" s="7"/>
      <c r="B10582" s="7"/>
      <c r="C10582" s="7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  <c r="S10582" s="8"/>
      <c r="T10582" s="8"/>
      <c r="U10582" s="8"/>
      <c r="V10582" s="8"/>
      <c r="W10582" s="8"/>
      <c r="X10582" s="8"/>
      <c r="Y10582" s="8"/>
      <c r="Z10582" s="8"/>
      <c r="AA10582" s="8"/>
      <c r="AB10582" s="8"/>
      <c r="AC10582" s="8"/>
      <c r="AD10582" s="8"/>
      <c r="AE10582" s="8"/>
    </row>
    <row r="10583" spans="1:31" x14ac:dyDescent="0.35">
      <c r="A10583" s="7"/>
      <c r="B10583" s="7"/>
      <c r="C10583" s="7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  <c r="S10583" s="8"/>
      <c r="T10583" s="8"/>
      <c r="U10583" s="8"/>
      <c r="V10583" s="8"/>
      <c r="W10583" s="8"/>
      <c r="X10583" s="8"/>
      <c r="Y10583" s="8"/>
      <c r="Z10583" s="8"/>
      <c r="AA10583" s="8"/>
      <c r="AB10583" s="8"/>
      <c r="AC10583" s="8"/>
      <c r="AD10583" s="8"/>
      <c r="AE10583" s="8"/>
    </row>
    <row r="10584" spans="1:31" x14ac:dyDescent="0.35">
      <c r="A10584" s="7"/>
      <c r="B10584" s="7"/>
      <c r="C10584" s="7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  <c r="S10584" s="8"/>
      <c r="T10584" s="8"/>
      <c r="U10584" s="8"/>
      <c r="V10584" s="8"/>
      <c r="W10584" s="8"/>
      <c r="X10584" s="8"/>
      <c r="Y10584" s="8"/>
      <c r="Z10584" s="8"/>
      <c r="AA10584" s="8"/>
      <c r="AB10584" s="8"/>
      <c r="AC10584" s="8"/>
      <c r="AD10584" s="8"/>
      <c r="AE10584" s="8"/>
    </row>
    <row r="10585" spans="1:31" x14ac:dyDescent="0.35">
      <c r="A10585" s="7"/>
      <c r="B10585" s="7"/>
      <c r="C10585" s="7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  <c r="S10585" s="8"/>
      <c r="T10585" s="8"/>
      <c r="U10585" s="8"/>
      <c r="V10585" s="8"/>
      <c r="W10585" s="8"/>
      <c r="X10585" s="8"/>
      <c r="Y10585" s="8"/>
      <c r="Z10585" s="8"/>
      <c r="AA10585" s="8"/>
      <c r="AB10585" s="8"/>
      <c r="AC10585" s="8"/>
      <c r="AD10585" s="8"/>
      <c r="AE10585" s="8"/>
    </row>
    <row r="10586" spans="1:31" x14ac:dyDescent="0.35">
      <c r="A10586" s="7"/>
      <c r="B10586" s="7"/>
      <c r="C10586" s="7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  <c r="S10586" s="8"/>
      <c r="T10586" s="8"/>
      <c r="U10586" s="8"/>
      <c r="V10586" s="8"/>
      <c r="W10586" s="8"/>
      <c r="X10586" s="8"/>
      <c r="Y10586" s="8"/>
      <c r="Z10586" s="8"/>
      <c r="AA10586" s="8"/>
      <c r="AB10586" s="8"/>
      <c r="AC10586" s="8"/>
      <c r="AD10586" s="8"/>
      <c r="AE10586" s="8"/>
    </row>
    <row r="10587" spans="1:31" x14ac:dyDescent="0.35">
      <c r="A10587" s="7"/>
      <c r="B10587" s="7"/>
      <c r="C10587" s="7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  <c r="S10587" s="8"/>
      <c r="T10587" s="8"/>
      <c r="U10587" s="8"/>
      <c r="V10587" s="8"/>
      <c r="W10587" s="8"/>
      <c r="X10587" s="8"/>
      <c r="Y10587" s="8"/>
      <c r="Z10587" s="8"/>
      <c r="AA10587" s="8"/>
      <c r="AB10587" s="8"/>
      <c r="AC10587" s="8"/>
      <c r="AD10587" s="8"/>
      <c r="AE10587" s="8"/>
    </row>
    <row r="10588" spans="1:31" x14ac:dyDescent="0.35">
      <c r="A10588" s="7"/>
      <c r="B10588" s="7"/>
      <c r="C10588" s="7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  <c r="S10588" s="8"/>
      <c r="T10588" s="8"/>
      <c r="U10588" s="8"/>
      <c r="V10588" s="8"/>
      <c r="W10588" s="8"/>
      <c r="X10588" s="8"/>
      <c r="Y10588" s="8"/>
      <c r="Z10588" s="8"/>
      <c r="AA10588" s="8"/>
      <c r="AB10588" s="8"/>
      <c r="AC10588" s="8"/>
      <c r="AD10588" s="8"/>
      <c r="AE10588" s="8"/>
    </row>
    <row r="10589" spans="1:31" x14ac:dyDescent="0.35">
      <c r="A10589" s="7"/>
      <c r="B10589" s="7"/>
      <c r="C10589" s="7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  <c r="S10589" s="8"/>
      <c r="T10589" s="8"/>
      <c r="U10589" s="8"/>
      <c r="V10589" s="8"/>
      <c r="W10589" s="8"/>
      <c r="X10589" s="8"/>
      <c r="Y10589" s="8"/>
      <c r="Z10589" s="8"/>
      <c r="AA10589" s="8"/>
      <c r="AB10589" s="8"/>
      <c r="AC10589" s="8"/>
      <c r="AD10589" s="8"/>
      <c r="AE10589" s="8"/>
    </row>
    <row r="10590" spans="1:31" x14ac:dyDescent="0.35">
      <c r="A10590" s="7"/>
      <c r="B10590" s="7"/>
      <c r="C10590" s="7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  <c r="S10590" s="8"/>
      <c r="T10590" s="8"/>
      <c r="U10590" s="8"/>
      <c r="V10590" s="8"/>
      <c r="W10590" s="8"/>
      <c r="X10590" s="8"/>
      <c r="Y10590" s="8"/>
      <c r="Z10590" s="8"/>
      <c r="AA10590" s="8"/>
      <c r="AB10590" s="8"/>
      <c r="AC10590" s="8"/>
      <c r="AD10590" s="8"/>
      <c r="AE10590" s="8"/>
    </row>
    <row r="10591" spans="1:31" x14ac:dyDescent="0.35">
      <c r="A10591" s="7"/>
      <c r="B10591" s="7"/>
      <c r="C10591" s="7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  <c r="S10591" s="8"/>
      <c r="T10591" s="8"/>
      <c r="U10591" s="8"/>
      <c r="V10591" s="8"/>
      <c r="W10591" s="8"/>
      <c r="X10591" s="8"/>
      <c r="Y10591" s="8"/>
      <c r="Z10591" s="8"/>
      <c r="AA10591" s="8"/>
      <c r="AB10591" s="8"/>
      <c r="AC10591" s="8"/>
      <c r="AD10591" s="8"/>
      <c r="AE10591" s="8"/>
    </row>
    <row r="10592" spans="1:31" x14ac:dyDescent="0.35">
      <c r="A10592" s="7"/>
      <c r="B10592" s="7"/>
      <c r="C10592" s="7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  <c r="S10592" s="8"/>
      <c r="T10592" s="8"/>
      <c r="U10592" s="8"/>
      <c r="V10592" s="8"/>
      <c r="W10592" s="8"/>
      <c r="X10592" s="8"/>
      <c r="Y10592" s="8"/>
      <c r="Z10592" s="8"/>
      <c r="AA10592" s="8"/>
      <c r="AB10592" s="8"/>
      <c r="AC10592" s="8"/>
      <c r="AD10592" s="8"/>
      <c r="AE10592" s="8"/>
    </row>
    <row r="10593" spans="1:31" x14ac:dyDescent="0.35">
      <c r="A10593" s="7"/>
      <c r="B10593" s="7"/>
      <c r="C10593" s="7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  <c r="S10593" s="8"/>
      <c r="T10593" s="8"/>
      <c r="U10593" s="8"/>
      <c r="V10593" s="8"/>
      <c r="W10593" s="8"/>
      <c r="X10593" s="8"/>
      <c r="Y10593" s="8"/>
      <c r="Z10593" s="8"/>
      <c r="AA10593" s="8"/>
      <c r="AB10593" s="8"/>
      <c r="AC10593" s="8"/>
      <c r="AD10593" s="8"/>
      <c r="AE10593" s="8"/>
    </row>
    <row r="10594" spans="1:31" x14ac:dyDescent="0.35">
      <c r="A10594" s="7"/>
      <c r="B10594" s="7"/>
      <c r="C10594" s="7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  <c r="S10594" s="8"/>
      <c r="T10594" s="8"/>
      <c r="U10594" s="8"/>
      <c r="V10594" s="8"/>
      <c r="W10594" s="8"/>
      <c r="X10594" s="8"/>
      <c r="Y10594" s="8"/>
      <c r="Z10594" s="8"/>
      <c r="AA10594" s="8"/>
      <c r="AB10594" s="8"/>
      <c r="AC10594" s="8"/>
      <c r="AD10594" s="8"/>
      <c r="AE10594" s="8"/>
    </row>
    <row r="10595" spans="1:31" x14ac:dyDescent="0.35">
      <c r="A10595" s="7"/>
      <c r="B10595" s="7"/>
      <c r="C10595" s="7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  <c r="S10595" s="8"/>
      <c r="T10595" s="8"/>
      <c r="U10595" s="8"/>
      <c r="V10595" s="8"/>
      <c r="W10595" s="8"/>
      <c r="X10595" s="8"/>
      <c r="Y10595" s="8"/>
      <c r="Z10595" s="8"/>
      <c r="AA10595" s="8"/>
      <c r="AB10595" s="8"/>
      <c r="AC10595" s="8"/>
      <c r="AD10595" s="8"/>
      <c r="AE10595" s="8"/>
    </row>
    <row r="10596" spans="1:31" x14ac:dyDescent="0.35">
      <c r="A10596" s="7"/>
      <c r="B10596" s="7"/>
      <c r="C10596" s="7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  <c r="S10596" s="8"/>
      <c r="T10596" s="8"/>
      <c r="U10596" s="8"/>
      <c r="V10596" s="8"/>
      <c r="W10596" s="8"/>
      <c r="X10596" s="8"/>
      <c r="Y10596" s="8"/>
      <c r="Z10596" s="8"/>
      <c r="AA10596" s="8"/>
      <c r="AB10596" s="8"/>
      <c r="AC10596" s="8"/>
      <c r="AD10596" s="8"/>
      <c r="AE10596" s="8"/>
    </row>
    <row r="10597" spans="1:31" x14ac:dyDescent="0.35">
      <c r="A10597" s="7"/>
      <c r="B10597" s="7"/>
      <c r="C10597" s="7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  <c r="S10597" s="8"/>
      <c r="T10597" s="8"/>
      <c r="U10597" s="8"/>
      <c r="V10597" s="8"/>
      <c r="W10597" s="8"/>
      <c r="X10597" s="8"/>
      <c r="Y10597" s="8"/>
      <c r="Z10597" s="8"/>
      <c r="AA10597" s="8"/>
      <c r="AB10597" s="8"/>
      <c r="AC10597" s="8"/>
      <c r="AD10597" s="8"/>
      <c r="AE10597" s="8"/>
    </row>
    <row r="10598" spans="1:31" x14ac:dyDescent="0.35">
      <c r="A10598" s="7"/>
      <c r="B10598" s="7"/>
      <c r="C10598" s="7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  <c r="S10598" s="8"/>
      <c r="T10598" s="8"/>
      <c r="U10598" s="8"/>
      <c r="V10598" s="8"/>
      <c r="W10598" s="8"/>
      <c r="X10598" s="8"/>
      <c r="Y10598" s="8"/>
      <c r="Z10598" s="8"/>
      <c r="AA10598" s="8"/>
      <c r="AB10598" s="8"/>
      <c r="AC10598" s="8"/>
      <c r="AD10598" s="8"/>
      <c r="AE10598" s="8"/>
    </row>
    <row r="10599" spans="1:31" x14ac:dyDescent="0.35">
      <c r="A10599" s="7"/>
      <c r="B10599" s="7"/>
      <c r="C10599" s="7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  <c r="S10599" s="8"/>
      <c r="T10599" s="8"/>
      <c r="U10599" s="8"/>
      <c r="V10599" s="8"/>
      <c r="W10599" s="8"/>
      <c r="X10599" s="8"/>
      <c r="Y10599" s="8"/>
      <c r="Z10599" s="8"/>
      <c r="AA10599" s="8"/>
      <c r="AB10599" s="8"/>
      <c r="AC10599" s="8"/>
      <c r="AD10599" s="8"/>
      <c r="AE10599" s="8"/>
    </row>
    <row r="10600" spans="1:31" x14ac:dyDescent="0.35">
      <c r="A10600" s="7"/>
      <c r="B10600" s="7"/>
      <c r="C10600" s="7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  <c r="S10600" s="8"/>
      <c r="T10600" s="8"/>
      <c r="U10600" s="8"/>
      <c r="V10600" s="8"/>
      <c r="W10600" s="8"/>
      <c r="X10600" s="8"/>
      <c r="Y10600" s="8"/>
      <c r="Z10600" s="8"/>
      <c r="AA10600" s="8"/>
      <c r="AB10600" s="8"/>
      <c r="AC10600" s="8"/>
      <c r="AD10600" s="8"/>
      <c r="AE10600" s="8"/>
    </row>
    <row r="10601" spans="1:31" x14ac:dyDescent="0.35">
      <c r="A10601" s="7"/>
      <c r="B10601" s="7"/>
      <c r="C10601" s="7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  <c r="S10601" s="8"/>
      <c r="T10601" s="8"/>
      <c r="U10601" s="8"/>
      <c r="V10601" s="8"/>
      <c r="W10601" s="8"/>
      <c r="X10601" s="8"/>
      <c r="Y10601" s="8"/>
      <c r="Z10601" s="8"/>
      <c r="AA10601" s="8"/>
      <c r="AB10601" s="8"/>
      <c r="AC10601" s="8"/>
      <c r="AD10601" s="8"/>
      <c r="AE10601" s="8"/>
    </row>
    <row r="10602" spans="1:31" x14ac:dyDescent="0.35">
      <c r="A10602" s="7"/>
      <c r="B10602" s="7"/>
      <c r="C10602" s="7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  <c r="S10602" s="8"/>
      <c r="T10602" s="8"/>
      <c r="U10602" s="8"/>
      <c r="V10602" s="8"/>
      <c r="W10602" s="8"/>
      <c r="X10602" s="8"/>
      <c r="Y10602" s="8"/>
      <c r="Z10602" s="8"/>
      <c r="AA10602" s="8"/>
      <c r="AB10602" s="8"/>
      <c r="AC10602" s="8"/>
      <c r="AD10602" s="8"/>
      <c r="AE10602" s="8"/>
    </row>
    <row r="10603" spans="1:31" x14ac:dyDescent="0.35">
      <c r="A10603" s="7"/>
      <c r="B10603" s="7"/>
      <c r="C10603" s="7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  <c r="S10603" s="8"/>
      <c r="T10603" s="8"/>
      <c r="U10603" s="8"/>
      <c r="V10603" s="8"/>
      <c r="W10603" s="8"/>
      <c r="X10603" s="8"/>
      <c r="Y10603" s="8"/>
      <c r="Z10603" s="8"/>
      <c r="AA10603" s="8"/>
      <c r="AB10603" s="8"/>
      <c r="AC10603" s="8"/>
      <c r="AD10603" s="8"/>
      <c r="AE10603" s="8"/>
    </row>
    <row r="10604" spans="1:31" x14ac:dyDescent="0.35">
      <c r="A10604" s="7"/>
      <c r="B10604" s="7"/>
      <c r="C10604" s="7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  <c r="S10604" s="8"/>
      <c r="T10604" s="8"/>
      <c r="U10604" s="8"/>
      <c r="V10604" s="8"/>
      <c r="W10604" s="8"/>
      <c r="X10604" s="8"/>
      <c r="Y10604" s="8"/>
      <c r="Z10604" s="8"/>
      <c r="AA10604" s="8"/>
      <c r="AB10604" s="8"/>
      <c r="AC10604" s="8"/>
      <c r="AD10604" s="8"/>
      <c r="AE10604" s="8"/>
    </row>
    <row r="10605" spans="1:31" x14ac:dyDescent="0.35">
      <c r="A10605" s="7"/>
      <c r="B10605" s="7"/>
      <c r="C10605" s="7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  <c r="S10605" s="8"/>
      <c r="T10605" s="8"/>
      <c r="U10605" s="8"/>
      <c r="V10605" s="8"/>
      <c r="W10605" s="8"/>
      <c r="X10605" s="8"/>
      <c r="Y10605" s="8"/>
      <c r="Z10605" s="8"/>
      <c r="AA10605" s="8"/>
      <c r="AB10605" s="8"/>
      <c r="AC10605" s="8"/>
      <c r="AD10605" s="8"/>
      <c r="AE10605" s="8"/>
    </row>
    <row r="10606" spans="1:31" x14ac:dyDescent="0.35">
      <c r="A10606" s="7"/>
      <c r="B10606" s="7"/>
      <c r="C10606" s="7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  <c r="S10606" s="8"/>
      <c r="T10606" s="8"/>
      <c r="U10606" s="8"/>
      <c r="V10606" s="8"/>
      <c r="W10606" s="8"/>
      <c r="X10606" s="8"/>
      <c r="Y10606" s="8"/>
      <c r="Z10606" s="8"/>
      <c r="AA10606" s="8"/>
      <c r="AB10606" s="8"/>
      <c r="AC10606" s="8"/>
      <c r="AD10606" s="8"/>
      <c r="AE10606" s="8"/>
    </row>
    <row r="10607" spans="1:31" x14ac:dyDescent="0.35">
      <c r="A10607" s="7"/>
      <c r="B10607" s="7"/>
      <c r="C10607" s="7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  <c r="S10607" s="8"/>
      <c r="T10607" s="8"/>
      <c r="U10607" s="8"/>
      <c r="V10607" s="8"/>
      <c r="W10607" s="8"/>
      <c r="X10607" s="8"/>
      <c r="Y10607" s="8"/>
      <c r="Z10607" s="8"/>
      <c r="AA10607" s="8"/>
      <c r="AB10607" s="8"/>
      <c r="AC10607" s="8"/>
      <c r="AD10607" s="8"/>
      <c r="AE10607" s="8"/>
    </row>
    <row r="10608" spans="1:31" x14ac:dyDescent="0.35">
      <c r="A10608" s="7"/>
      <c r="B10608" s="7"/>
      <c r="C10608" s="7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  <c r="S10608" s="8"/>
      <c r="T10608" s="8"/>
      <c r="U10608" s="8"/>
      <c r="V10608" s="8"/>
      <c r="W10608" s="8"/>
      <c r="X10608" s="8"/>
      <c r="Y10608" s="8"/>
      <c r="Z10608" s="8"/>
      <c r="AA10608" s="8"/>
      <c r="AB10608" s="8"/>
      <c r="AC10608" s="8"/>
      <c r="AD10608" s="8"/>
      <c r="AE10608" s="8"/>
    </row>
    <row r="10609" spans="1:31" x14ac:dyDescent="0.35">
      <c r="A10609" s="7"/>
      <c r="B10609" s="7"/>
      <c r="C10609" s="7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  <c r="S10609" s="8"/>
      <c r="T10609" s="8"/>
      <c r="U10609" s="8"/>
      <c r="V10609" s="8"/>
      <c r="W10609" s="8"/>
      <c r="X10609" s="8"/>
      <c r="Y10609" s="8"/>
      <c r="Z10609" s="8"/>
      <c r="AA10609" s="8"/>
      <c r="AB10609" s="8"/>
      <c r="AC10609" s="8"/>
      <c r="AD10609" s="8"/>
      <c r="AE10609" s="8"/>
    </row>
    <row r="10610" spans="1:31" x14ac:dyDescent="0.35">
      <c r="A10610" s="7"/>
      <c r="B10610" s="7"/>
      <c r="C10610" s="7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  <c r="S10610" s="8"/>
      <c r="T10610" s="8"/>
      <c r="U10610" s="8"/>
      <c r="V10610" s="8"/>
      <c r="W10610" s="8"/>
      <c r="X10610" s="8"/>
      <c r="Y10610" s="8"/>
      <c r="Z10610" s="8"/>
      <c r="AA10610" s="8"/>
      <c r="AB10610" s="8"/>
      <c r="AC10610" s="8"/>
      <c r="AD10610" s="8"/>
      <c r="AE10610" s="8"/>
    </row>
    <row r="10611" spans="1:31" x14ac:dyDescent="0.35">
      <c r="A10611" s="7"/>
      <c r="B10611" s="7"/>
      <c r="C10611" s="7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  <c r="S10611" s="8"/>
      <c r="T10611" s="8"/>
      <c r="U10611" s="8"/>
      <c r="V10611" s="8"/>
      <c r="W10611" s="8"/>
      <c r="X10611" s="8"/>
      <c r="Y10611" s="8"/>
      <c r="Z10611" s="8"/>
      <c r="AA10611" s="8"/>
      <c r="AB10611" s="8"/>
      <c r="AC10611" s="8"/>
      <c r="AD10611" s="8"/>
      <c r="AE10611" s="8"/>
    </row>
    <row r="10612" spans="1:31" x14ac:dyDescent="0.35">
      <c r="A10612" s="7"/>
      <c r="B10612" s="7"/>
      <c r="C10612" s="7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  <c r="S10612" s="8"/>
      <c r="T10612" s="8"/>
      <c r="U10612" s="8"/>
      <c r="V10612" s="8"/>
      <c r="W10612" s="8"/>
      <c r="X10612" s="8"/>
      <c r="Y10612" s="8"/>
      <c r="Z10612" s="8"/>
      <c r="AA10612" s="8"/>
      <c r="AB10612" s="8"/>
      <c r="AC10612" s="8"/>
      <c r="AD10612" s="8"/>
      <c r="AE10612" s="8"/>
    </row>
    <row r="10613" spans="1:31" x14ac:dyDescent="0.35">
      <c r="A10613" s="7"/>
      <c r="B10613" s="7"/>
      <c r="C10613" s="7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  <c r="S10613" s="8"/>
      <c r="T10613" s="8"/>
      <c r="U10613" s="8"/>
      <c r="V10613" s="8"/>
      <c r="W10613" s="8"/>
      <c r="X10613" s="8"/>
      <c r="Y10613" s="8"/>
      <c r="Z10613" s="8"/>
      <c r="AA10613" s="8"/>
      <c r="AB10613" s="8"/>
      <c r="AC10613" s="8"/>
      <c r="AD10613" s="8"/>
      <c r="AE10613" s="8"/>
    </row>
    <row r="10614" spans="1:31" x14ac:dyDescent="0.35">
      <c r="A10614" s="7"/>
      <c r="B10614" s="7"/>
      <c r="C10614" s="7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  <c r="S10614" s="8"/>
      <c r="T10614" s="8"/>
      <c r="U10614" s="8"/>
      <c r="V10614" s="8"/>
      <c r="W10614" s="8"/>
      <c r="X10614" s="8"/>
      <c r="Y10614" s="8"/>
      <c r="Z10614" s="8"/>
      <c r="AA10614" s="8"/>
      <c r="AB10614" s="8"/>
      <c r="AC10614" s="8"/>
      <c r="AD10614" s="8"/>
      <c r="AE10614" s="8"/>
    </row>
    <row r="10615" spans="1:31" x14ac:dyDescent="0.35">
      <c r="A10615" s="7"/>
      <c r="B10615" s="7"/>
      <c r="C10615" s="7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  <c r="S10615" s="8"/>
      <c r="T10615" s="8"/>
      <c r="U10615" s="8"/>
      <c r="V10615" s="8"/>
      <c r="W10615" s="8"/>
      <c r="X10615" s="8"/>
      <c r="Y10615" s="8"/>
      <c r="Z10615" s="8"/>
      <c r="AA10615" s="8"/>
      <c r="AB10615" s="8"/>
      <c r="AC10615" s="8"/>
      <c r="AD10615" s="8"/>
      <c r="AE10615" s="8"/>
    </row>
    <row r="10616" spans="1:31" x14ac:dyDescent="0.35">
      <c r="A10616" s="7"/>
      <c r="B10616" s="7"/>
      <c r="C10616" s="7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  <c r="S10616" s="8"/>
      <c r="T10616" s="8"/>
      <c r="U10616" s="8"/>
      <c r="V10616" s="8"/>
      <c r="W10616" s="8"/>
      <c r="X10616" s="8"/>
      <c r="Y10616" s="8"/>
      <c r="Z10616" s="8"/>
      <c r="AA10616" s="8"/>
      <c r="AB10616" s="8"/>
      <c r="AC10616" s="8"/>
      <c r="AD10616" s="8"/>
      <c r="AE10616" s="8"/>
    </row>
    <row r="10617" spans="1:31" x14ac:dyDescent="0.35">
      <c r="A10617" s="7"/>
      <c r="B10617" s="7"/>
      <c r="C10617" s="7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  <c r="S10617" s="8"/>
      <c r="T10617" s="8"/>
      <c r="U10617" s="8"/>
      <c r="V10617" s="8"/>
      <c r="W10617" s="8"/>
      <c r="X10617" s="8"/>
      <c r="Y10617" s="8"/>
      <c r="Z10617" s="8"/>
      <c r="AA10617" s="8"/>
      <c r="AB10617" s="8"/>
      <c r="AC10617" s="8"/>
      <c r="AD10617" s="8"/>
      <c r="AE10617" s="8"/>
    </row>
    <row r="10618" spans="1:31" x14ac:dyDescent="0.35">
      <c r="A10618" s="7"/>
      <c r="B10618" s="7"/>
      <c r="C10618" s="7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  <c r="S10618" s="8"/>
      <c r="T10618" s="8"/>
      <c r="U10618" s="8"/>
      <c r="V10618" s="8"/>
      <c r="W10618" s="8"/>
      <c r="X10618" s="8"/>
      <c r="Y10618" s="8"/>
      <c r="Z10618" s="8"/>
      <c r="AA10618" s="8"/>
      <c r="AB10618" s="8"/>
      <c r="AC10618" s="8"/>
      <c r="AD10618" s="8"/>
      <c r="AE10618" s="8"/>
    </row>
    <row r="10619" spans="1:31" x14ac:dyDescent="0.35">
      <c r="A10619" s="7"/>
      <c r="B10619" s="7"/>
      <c r="C10619" s="7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  <c r="S10619" s="8"/>
      <c r="T10619" s="8"/>
      <c r="U10619" s="8"/>
      <c r="V10619" s="8"/>
      <c r="W10619" s="8"/>
      <c r="X10619" s="8"/>
      <c r="Y10619" s="8"/>
      <c r="Z10619" s="8"/>
      <c r="AA10619" s="8"/>
      <c r="AB10619" s="8"/>
      <c r="AC10619" s="8"/>
      <c r="AD10619" s="8"/>
      <c r="AE10619" s="8"/>
    </row>
    <row r="10620" spans="1:31" x14ac:dyDescent="0.35">
      <c r="A10620" s="7"/>
      <c r="B10620" s="7"/>
      <c r="C10620" s="7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  <c r="S10620" s="8"/>
      <c r="T10620" s="8"/>
      <c r="U10620" s="8"/>
      <c r="V10620" s="8"/>
      <c r="W10620" s="8"/>
      <c r="X10620" s="8"/>
      <c r="Y10620" s="8"/>
      <c r="Z10620" s="8"/>
      <c r="AA10620" s="8"/>
      <c r="AB10620" s="8"/>
      <c r="AC10620" s="8"/>
      <c r="AD10620" s="8"/>
      <c r="AE10620" s="8"/>
    </row>
    <row r="10621" spans="1:31" x14ac:dyDescent="0.35">
      <c r="A10621" s="7"/>
      <c r="B10621" s="7"/>
      <c r="C10621" s="7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  <c r="S10621" s="8"/>
      <c r="T10621" s="8"/>
      <c r="U10621" s="8"/>
      <c r="V10621" s="8"/>
      <c r="W10621" s="8"/>
      <c r="X10621" s="8"/>
      <c r="Y10621" s="8"/>
      <c r="Z10621" s="8"/>
      <c r="AA10621" s="8"/>
      <c r="AB10621" s="8"/>
      <c r="AC10621" s="8"/>
      <c r="AD10621" s="8"/>
      <c r="AE10621" s="8"/>
    </row>
    <row r="10622" spans="1:31" x14ac:dyDescent="0.35">
      <c r="A10622" s="7"/>
      <c r="B10622" s="7"/>
      <c r="C10622" s="7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  <c r="S10622" s="8"/>
      <c r="T10622" s="8"/>
      <c r="U10622" s="8"/>
      <c r="V10622" s="8"/>
      <c r="W10622" s="8"/>
      <c r="X10622" s="8"/>
      <c r="Y10622" s="8"/>
      <c r="Z10622" s="8"/>
      <c r="AA10622" s="8"/>
      <c r="AB10622" s="8"/>
      <c r="AC10622" s="8"/>
      <c r="AD10622" s="8"/>
      <c r="AE10622" s="8"/>
    </row>
    <row r="10623" spans="1:31" x14ac:dyDescent="0.35">
      <c r="A10623" s="7"/>
      <c r="B10623" s="7"/>
      <c r="C10623" s="7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  <c r="S10623" s="8"/>
      <c r="T10623" s="8"/>
      <c r="U10623" s="8"/>
      <c r="V10623" s="8"/>
      <c r="W10623" s="8"/>
      <c r="X10623" s="8"/>
      <c r="Y10623" s="8"/>
      <c r="Z10623" s="8"/>
      <c r="AA10623" s="8"/>
      <c r="AB10623" s="8"/>
      <c r="AC10623" s="8"/>
      <c r="AD10623" s="8"/>
      <c r="AE10623" s="8"/>
    </row>
    <row r="10624" spans="1:31" x14ac:dyDescent="0.35">
      <c r="A10624" s="7"/>
      <c r="B10624" s="7"/>
      <c r="C10624" s="7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  <c r="S10624" s="8"/>
      <c r="T10624" s="8"/>
      <c r="U10624" s="8"/>
      <c r="V10624" s="8"/>
      <c r="W10624" s="8"/>
      <c r="X10624" s="8"/>
      <c r="Y10624" s="8"/>
      <c r="Z10624" s="8"/>
      <c r="AA10624" s="8"/>
      <c r="AB10624" s="8"/>
      <c r="AC10624" s="8"/>
      <c r="AD10624" s="8"/>
      <c r="AE10624" s="8"/>
    </row>
    <row r="10625" spans="1:31" x14ac:dyDescent="0.35">
      <c r="A10625" s="7"/>
      <c r="B10625" s="7"/>
      <c r="C10625" s="7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  <c r="S10625" s="8"/>
      <c r="T10625" s="8"/>
      <c r="U10625" s="8"/>
      <c r="V10625" s="8"/>
      <c r="W10625" s="8"/>
      <c r="X10625" s="8"/>
      <c r="Y10625" s="8"/>
      <c r="Z10625" s="8"/>
      <c r="AA10625" s="8"/>
      <c r="AB10625" s="8"/>
      <c r="AC10625" s="8"/>
      <c r="AD10625" s="8"/>
      <c r="AE10625" s="8"/>
    </row>
    <row r="10626" spans="1:31" x14ac:dyDescent="0.35">
      <c r="A10626" s="7"/>
      <c r="B10626" s="7"/>
      <c r="C10626" s="7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  <c r="S10626" s="8"/>
      <c r="T10626" s="8"/>
      <c r="U10626" s="8"/>
      <c r="V10626" s="8"/>
      <c r="W10626" s="8"/>
      <c r="X10626" s="8"/>
      <c r="Y10626" s="8"/>
      <c r="Z10626" s="8"/>
      <c r="AA10626" s="8"/>
      <c r="AB10626" s="8"/>
      <c r="AC10626" s="8"/>
      <c r="AD10626" s="8"/>
      <c r="AE10626" s="8"/>
    </row>
    <row r="10627" spans="1:31" x14ac:dyDescent="0.35">
      <c r="A10627" s="7"/>
      <c r="B10627" s="7"/>
      <c r="C10627" s="7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  <c r="S10627" s="8"/>
      <c r="T10627" s="8"/>
      <c r="U10627" s="8"/>
      <c r="V10627" s="8"/>
      <c r="W10627" s="8"/>
      <c r="X10627" s="8"/>
      <c r="Y10627" s="8"/>
      <c r="Z10627" s="8"/>
      <c r="AA10627" s="8"/>
      <c r="AB10627" s="8"/>
      <c r="AC10627" s="8"/>
      <c r="AD10627" s="8"/>
      <c r="AE10627" s="8"/>
    </row>
    <row r="10628" spans="1:31" x14ac:dyDescent="0.35">
      <c r="A10628" s="7"/>
      <c r="B10628" s="7"/>
      <c r="C10628" s="7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  <c r="S10628" s="8"/>
      <c r="T10628" s="8"/>
      <c r="U10628" s="8"/>
      <c r="V10628" s="8"/>
      <c r="W10628" s="8"/>
      <c r="X10628" s="8"/>
      <c r="Y10628" s="8"/>
      <c r="Z10628" s="8"/>
      <c r="AA10628" s="8"/>
      <c r="AB10628" s="8"/>
      <c r="AC10628" s="8"/>
      <c r="AD10628" s="8"/>
      <c r="AE10628" s="8"/>
    </row>
    <row r="10629" spans="1:31" x14ac:dyDescent="0.35">
      <c r="A10629" s="7"/>
      <c r="B10629" s="7"/>
      <c r="C10629" s="7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  <c r="S10629" s="8"/>
      <c r="T10629" s="8"/>
      <c r="U10629" s="8"/>
      <c r="V10629" s="8"/>
      <c r="W10629" s="8"/>
      <c r="X10629" s="8"/>
      <c r="Y10629" s="8"/>
      <c r="Z10629" s="8"/>
      <c r="AA10629" s="8"/>
      <c r="AB10629" s="8"/>
      <c r="AC10629" s="8"/>
      <c r="AD10629" s="8"/>
      <c r="AE10629" s="8"/>
    </row>
    <row r="10630" spans="1:31" x14ac:dyDescent="0.35">
      <c r="A10630" s="7"/>
      <c r="B10630" s="7"/>
      <c r="C10630" s="7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  <c r="S10630" s="8"/>
      <c r="T10630" s="8"/>
      <c r="U10630" s="8"/>
      <c r="V10630" s="8"/>
      <c r="W10630" s="8"/>
      <c r="X10630" s="8"/>
      <c r="Y10630" s="8"/>
      <c r="Z10630" s="8"/>
      <c r="AA10630" s="8"/>
      <c r="AB10630" s="8"/>
      <c r="AC10630" s="8"/>
      <c r="AD10630" s="8"/>
      <c r="AE10630" s="8"/>
    </row>
    <row r="10631" spans="1:31" x14ac:dyDescent="0.35">
      <c r="A10631" s="7"/>
      <c r="B10631" s="7"/>
      <c r="C10631" s="7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  <c r="S10631" s="8"/>
      <c r="T10631" s="8"/>
      <c r="U10631" s="8"/>
      <c r="V10631" s="8"/>
      <c r="W10631" s="8"/>
      <c r="X10631" s="8"/>
      <c r="Y10631" s="8"/>
      <c r="Z10631" s="8"/>
      <c r="AA10631" s="8"/>
      <c r="AB10631" s="8"/>
      <c r="AC10631" s="8"/>
      <c r="AD10631" s="8"/>
      <c r="AE10631" s="8"/>
    </row>
    <row r="10632" spans="1:31" x14ac:dyDescent="0.35">
      <c r="A10632" s="7"/>
      <c r="B10632" s="7"/>
      <c r="C10632" s="7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  <c r="S10632" s="8"/>
      <c r="T10632" s="8"/>
      <c r="U10632" s="8"/>
      <c r="V10632" s="8"/>
      <c r="W10632" s="8"/>
      <c r="X10632" s="8"/>
      <c r="Y10632" s="8"/>
      <c r="Z10632" s="8"/>
      <c r="AA10632" s="8"/>
      <c r="AB10632" s="8"/>
      <c r="AC10632" s="8"/>
      <c r="AD10632" s="8"/>
      <c r="AE10632" s="8"/>
    </row>
    <row r="10633" spans="1:31" x14ac:dyDescent="0.35">
      <c r="A10633" s="7"/>
      <c r="B10633" s="7"/>
      <c r="C10633" s="7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  <c r="S10633" s="8"/>
      <c r="T10633" s="8"/>
      <c r="U10633" s="8"/>
      <c r="V10633" s="8"/>
      <c r="W10633" s="8"/>
      <c r="X10633" s="8"/>
      <c r="Y10633" s="8"/>
      <c r="Z10633" s="8"/>
      <c r="AA10633" s="8"/>
      <c r="AB10633" s="8"/>
      <c r="AC10633" s="8"/>
      <c r="AD10633" s="8"/>
      <c r="AE10633" s="8"/>
    </row>
    <row r="10634" spans="1:31" x14ac:dyDescent="0.35">
      <c r="A10634" s="7"/>
      <c r="B10634" s="7"/>
      <c r="C10634" s="7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  <c r="S10634" s="8"/>
      <c r="T10634" s="8"/>
      <c r="U10634" s="8"/>
      <c r="V10634" s="8"/>
      <c r="W10634" s="8"/>
      <c r="X10634" s="8"/>
      <c r="Y10634" s="8"/>
      <c r="Z10634" s="8"/>
      <c r="AA10634" s="8"/>
      <c r="AB10634" s="8"/>
      <c r="AC10634" s="8"/>
      <c r="AD10634" s="8"/>
      <c r="AE10634" s="8"/>
    </row>
    <row r="10635" spans="1:31" x14ac:dyDescent="0.35">
      <c r="A10635" s="7"/>
      <c r="B10635" s="7"/>
      <c r="C10635" s="7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  <c r="S10635" s="8"/>
      <c r="T10635" s="8"/>
      <c r="U10635" s="8"/>
      <c r="V10635" s="8"/>
      <c r="W10635" s="8"/>
      <c r="X10635" s="8"/>
      <c r="Y10635" s="8"/>
      <c r="Z10635" s="8"/>
      <c r="AA10635" s="8"/>
      <c r="AB10635" s="8"/>
      <c r="AC10635" s="8"/>
      <c r="AD10635" s="8"/>
      <c r="AE10635" s="8"/>
    </row>
    <row r="10636" spans="1:31" x14ac:dyDescent="0.35">
      <c r="A10636" s="7"/>
      <c r="B10636" s="7"/>
      <c r="C10636" s="7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  <c r="S10636" s="8"/>
      <c r="T10636" s="8"/>
      <c r="U10636" s="8"/>
      <c r="V10636" s="8"/>
      <c r="W10636" s="8"/>
      <c r="X10636" s="8"/>
      <c r="Y10636" s="8"/>
      <c r="Z10636" s="8"/>
      <c r="AA10636" s="8"/>
      <c r="AB10636" s="8"/>
      <c r="AC10636" s="8"/>
      <c r="AD10636" s="8"/>
      <c r="AE10636" s="8"/>
    </row>
    <row r="10637" spans="1:31" x14ac:dyDescent="0.35">
      <c r="A10637" s="7"/>
      <c r="B10637" s="7"/>
      <c r="C10637" s="7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  <c r="S10637" s="8"/>
      <c r="T10637" s="8"/>
      <c r="U10637" s="8"/>
      <c r="V10637" s="8"/>
      <c r="W10637" s="8"/>
      <c r="X10637" s="8"/>
      <c r="Y10637" s="8"/>
      <c r="Z10637" s="8"/>
      <c r="AA10637" s="8"/>
      <c r="AB10637" s="8"/>
      <c r="AC10637" s="8"/>
      <c r="AD10637" s="8"/>
      <c r="AE10637" s="8"/>
    </row>
    <row r="10638" spans="1:31" x14ac:dyDescent="0.35">
      <c r="A10638" s="7"/>
      <c r="B10638" s="7"/>
      <c r="C10638" s="7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  <c r="S10638" s="8"/>
      <c r="T10638" s="8"/>
      <c r="U10638" s="8"/>
      <c r="V10638" s="8"/>
      <c r="W10638" s="8"/>
      <c r="X10638" s="8"/>
      <c r="Y10638" s="8"/>
      <c r="Z10638" s="8"/>
      <c r="AA10638" s="8"/>
      <c r="AB10638" s="8"/>
      <c r="AC10638" s="8"/>
      <c r="AD10638" s="8"/>
      <c r="AE10638" s="8"/>
    </row>
    <row r="10639" spans="1:31" x14ac:dyDescent="0.35">
      <c r="A10639" s="7"/>
      <c r="B10639" s="7"/>
      <c r="C10639" s="7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  <c r="S10639" s="8"/>
      <c r="T10639" s="8"/>
      <c r="U10639" s="8"/>
      <c r="V10639" s="8"/>
      <c r="W10639" s="8"/>
      <c r="X10639" s="8"/>
      <c r="Y10639" s="8"/>
      <c r="Z10639" s="8"/>
      <c r="AA10639" s="8"/>
      <c r="AB10639" s="8"/>
      <c r="AC10639" s="8"/>
      <c r="AD10639" s="8"/>
      <c r="AE10639" s="8"/>
    </row>
    <row r="10640" spans="1:31" x14ac:dyDescent="0.35">
      <c r="A10640" s="7"/>
      <c r="B10640" s="7"/>
      <c r="C10640" s="7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  <c r="S10640" s="8"/>
      <c r="T10640" s="8"/>
      <c r="U10640" s="8"/>
      <c r="V10640" s="8"/>
      <c r="W10640" s="8"/>
      <c r="X10640" s="8"/>
      <c r="Y10640" s="8"/>
      <c r="Z10640" s="8"/>
      <c r="AA10640" s="8"/>
      <c r="AB10640" s="8"/>
      <c r="AC10640" s="8"/>
      <c r="AD10640" s="8"/>
      <c r="AE10640" s="8"/>
    </row>
    <row r="10641" spans="1:31" x14ac:dyDescent="0.35">
      <c r="A10641" s="7"/>
      <c r="B10641" s="7"/>
      <c r="C10641" s="7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  <c r="S10641" s="8"/>
      <c r="T10641" s="8"/>
      <c r="U10641" s="8"/>
      <c r="V10641" s="8"/>
      <c r="W10641" s="8"/>
      <c r="X10641" s="8"/>
      <c r="Y10641" s="8"/>
      <c r="Z10641" s="8"/>
      <c r="AA10641" s="8"/>
      <c r="AB10641" s="8"/>
      <c r="AC10641" s="8"/>
      <c r="AD10641" s="8"/>
      <c r="AE10641" s="8"/>
    </row>
    <row r="10642" spans="1:31" x14ac:dyDescent="0.35">
      <c r="A10642" s="7"/>
      <c r="B10642" s="7"/>
      <c r="C10642" s="7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  <c r="S10642" s="8"/>
      <c r="T10642" s="8"/>
      <c r="U10642" s="8"/>
      <c r="V10642" s="8"/>
      <c r="W10642" s="8"/>
      <c r="X10642" s="8"/>
      <c r="Y10642" s="8"/>
      <c r="Z10642" s="8"/>
      <c r="AA10642" s="8"/>
      <c r="AB10642" s="8"/>
      <c r="AC10642" s="8"/>
      <c r="AD10642" s="8"/>
      <c r="AE10642" s="8"/>
    </row>
    <row r="10643" spans="1:31" x14ac:dyDescent="0.35">
      <c r="A10643" s="7"/>
      <c r="B10643" s="7"/>
      <c r="C10643" s="7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  <c r="S10643" s="8"/>
      <c r="T10643" s="8"/>
      <c r="U10643" s="8"/>
      <c r="V10643" s="8"/>
      <c r="W10643" s="8"/>
      <c r="X10643" s="8"/>
      <c r="Y10643" s="8"/>
      <c r="Z10643" s="8"/>
      <c r="AA10643" s="8"/>
      <c r="AB10643" s="8"/>
      <c r="AC10643" s="8"/>
      <c r="AD10643" s="8"/>
      <c r="AE10643" s="8"/>
    </row>
    <row r="10644" spans="1:31" x14ac:dyDescent="0.35">
      <c r="A10644" s="7"/>
      <c r="B10644" s="7"/>
      <c r="C10644" s="7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  <c r="S10644" s="8"/>
      <c r="T10644" s="8"/>
      <c r="U10644" s="8"/>
      <c r="V10644" s="8"/>
      <c r="W10644" s="8"/>
      <c r="X10644" s="8"/>
      <c r="Y10644" s="8"/>
      <c r="Z10644" s="8"/>
      <c r="AA10644" s="8"/>
      <c r="AB10644" s="8"/>
      <c r="AC10644" s="8"/>
      <c r="AD10644" s="8"/>
      <c r="AE10644" s="8"/>
    </row>
    <row r="10645" spans="1:31" x14ac:dyDescent="0.35">
      <c r="A10645" s="7"/>
      <c r="B10645" s="7"/>
      <c r="C10645" s="7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  <c r="S10645" s="8"/>
      <c r="T10645" s="8"/>
      <c r="U10645" s="8"/>
      <c r="V10645" s="8"/>
      <c r="W10645" s="8"/>
      <c r="X10645" s="8"/>
      <c r="Y10645" s="8"/>
      <c r="Z10645" s="8"/>
      <c r="AA10645" s="8"/>
      <c r="AB10645" s="8"/>
      <c r="AC10645" s="8"/>
      <c r="AD10645" s="8"/>
      <c r="AE10645" s="8"/>
    </row>
    <row r="10646" spans="1:31" x14ac:dyDescent="0.35">
      <c r="A10646" s="7"/>
      <c r="B10646" s="7"/>
      <c r="C10646" s="7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  <c r="S10646" s="8"/>
      <c r="T10646" s="8"/>
      <c r="U10646" s="8"/>
      <c r="V10646" s="8"/>
      <c r="W10646" s="8"/>
      <c r="X10646" s="8"/>
      <c r="Y10646" s="8"/>
      <c r="Z10646" s="8"/>
      <c r="AA10646" s="8"/>
      <c r="AB10646" s="8"/>
      <c r="AC10646" s="8"/>
      <c r="AD10646" s="8"/>
      <c r="AE10646" s="8"/>
    </row>
    <row r="10647" spans="1:31" x14ac:dyDescent="0.35">
      <c r="A10647" s="7"/>
      <c r="B10647" s="7"/>
      <c r="C10647" s="7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  <c r="S10647" s="8"/>
      <c r="T10647" s="8"/>
      <c r="U10647" s="8"/>
      <c r="V10647" s="8"/>
      <c r="W10647" s="8"/>
      <c r="X10647" s="8"/>
      <c r="Y10647" s="8"/>
      <c r="Z10647" s="8"/>
      <c r="AA10647" s="8"/>
      <c r="AB10647" s="8"/>
      <c r="AC10647" s="8"/>
      <c r="AD10647" s="8"/>
      <c r="AE10647" s="8"/>
    </row>
    <row r="10648" spans="1:31" x14ac:dyDescent="0.35">
      <c r="A10648" s="7"/>
      <c r="B10648" s="7"/>
      <c r="C10648" s="7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  <c r="S10648" s="8"/>
      <c r="T10648" s="8"/>
      <c r="U10648" s="8"/>
      <c r="V10648" s="8"/>
      <c r="W10648" s="8"/>
      <c r="X10648" s="8"/>
      <c r="Y10648" s="8"/>
      <c r="Z10648" s="8"/>
      <c r="AA10648" s="8"/>
      <c r="AB10648" s="8"/>
      <c r="AC10648" s="8"/>
      <c r="AD10648" s="8"/>
      <c r="AE10648" s="8"/>
    </row>
    <row r="10649" spans="1:31" x14ac:dyDescent="0.35">
      <c r="A10649" s="7"/>
      <c r="B10649" s="7"/>
      <c r="C10649" s="7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  <c r="S10649" s="8"/>
      <c r="T10649" s="8"/>
      <c r="U10649" s="8"/>
      <c r="V10649" s="8"/>
      <c r="W10649" s="8"/>
      <c r="X10649" s="8"/>
      <c r="Y10649" s="8"/>
      <c r="Z10649" s="8"/>
      <c r="AA10649" s="8"/>
      <c r="AB10649" s="8"/>
      <c r="AC10649" s="8"/>
      <c r="AD10649" s="8"/>
      <c r="AE10649" s="8"/>
    </row>
    <row r="10650" spans="1:31" x14ac:dyDescent="0.35">
      <c r="A10650" s="7"/>
      <c r="B10650" s="7"/>
      <c r="C10650" s="7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  <c r="S10650" s="8"/>
      <c r="T10650" s="8"/>
      <c r="U10650" s="8"/>
      <c r="V10650" s="8"/>
      <c r="W10650" s="8"/>
      <c r="X10650" s="8"/>
      <c r="Y10650" s="8"/>
      <c r="Z10650" s="8"/>
      <c r="AA10650" s="8"/>
      <c r="AB10650" s="8"/>
      <c r="AC10650" s="8"/>
      <c r="AD10650" s="8"/>
      <c r="AE10650" s="8"/>
    </row>
    <row r="10651" spans="1:31" x14ac:dyDescent="0.35">
      <c r="A10651" s="7"/>
      <c r="B10651" s="7"/>
      <c r="C10651" s="7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  <c r="S10651" s="8"/>
      <c r="T10651" s="8"/>
      <c r="U10651" s="8"/>
      <c r="V10651" s="8"/>
      <c r="W10651" s="8"/>
      <c r="X10651" s="8"/>
      <c r="Y10651" s="8"/>
      <c r="Z10651" s="8"/>
      <c r="AA10651" s="8"/>
      <c r="AB10651" s="8"/>
      <c r="AC10651" s="8"/>
      <c r="AD10651" s="8"/>
      <c r="AE10651" s="8"/>
    </row>
    <row r="10652" spans="1:31" x14ac:dyDescent="0.35">
      <c r="A10652" s="7"/>
      <c r="B10652" s="7"/>
      <c r="C10652" s="7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  <c r="S10652" s="8"/>
      <c r="T10652" s="8"/>
      <c r="U10652" s="8"/>
      <c r="V10652" s="8"/>
      <c r="W10652" s="8"/>
      <c r="X10652" s="8"/>
      <c r="Y10652" s="8"/>
      <c r="Z10652" s="8"/>
      <c r="AA10652" s="8"/>
      <c r="AB10652" s="8"/>
      <c r="AC10652" s="8"/>
      <c r="AD10652" s="8"/>
      <c r="AE10652" s="8"/>
    </row>
    <row r="10653" spans="1:31" x14ac:dyDescent="0.35">
      <c r="A10653" s="7"/>
      <c r="B10653" s="7"/>
      <c r="C10653" s="7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  <c r="S10653" s="8"/>
      <c r="T10653" s="8"/>
      <c r="U10653" s="8"/>
      <c r="V10653" s="8"/>
      <c r="W10653" s="8"/>
      <c r="X10653" s="8"/>
      <c r="Y10653" s="8"/>
      <c r="Z10653" s="8"/>
      <c r="AA10653" s="8"/>
      <c r="AB10653" s="8"/>
      <c r="AC10653" s="8"/>
      <c r="AD10653" s="8"/>
      <c r="AE10653" s="8"/>
    </row>
    <row r="10654" spans="1:31" x14ac:dyDescent="0.35">
      <c r="A10654" s="7"/>
      <c r="B10654" s="7"/>
      <c r="C10654" s="7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  <c r="S10654" s="8"/>
      <c r="T10654" s="8"/>
      <c r="U10654" s="8"/>
      <c r="V10654" s="8"/>
      <c r="W10654" s="8"/>
      <c r="X10654" s="8"/>
      <c r="Y10654" s="8"/>
      <c r="Z10654" s="8"/>
      <c r="AA10654" s="8"/>
      <c r="AB10654" s="8"/>
      <c r="AC10654" s="8"/>
      <c r="AD10654" s="8"/>
      <c r="AE10654" s="8"/>
    </row>
    <row r="10655" spans="1:31" x14ac:dyDescent="0.35">
      <c r="A10655" s="7"/>
      <c r="B10655" s="7"/>
      <c r="C10655" s="7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  <c r="S10655" s="8"/>
      <c r="T10655" s="8"/>
      <c r="U10655" s="8"/>
      <c r="V10655" s="8"/>
      <c r="W10655" s="8"/>
      <c r="X10655" s="8"/>
      <c r="Y10655" s="8"/>
      <c r="Z10655" s="8"/>
      <c r="AA10655" s="8"/>
      <c r="AB10655" s="8"/>
      <c r="AC10655" s="8"/>
      <c r="AD10655" s="8"/>
      <c r="AE10655" s="8"/>
    </row>
    <row r="10656" spans="1:31" x14ac:dyDescent="0.35">
      <c r="A10656" s="7"/>
      <c r="B10656" s="7"/>
      <c r="C10656" s="7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  <c r="S10656" s="8"/>
      <c r="T10656" s="8"/>
      <c r="U10656" s="8"/>
      <c r="V10656" s="8"/>
      <c r="W10656" s="8"/>
      <c r="X10656" s="8"/>
      <c r="Y10656" s="8"/>
      <c r="Z10656" s="8"/>
      <c r="AA10656" s="8"/>
      <c r="AB10656" s="8"/>
      <c r="AC10656" s="8"/>
      <c r="AD10656" s="8"/>
      <c r="AE10656" s="8"/>
    </row>
    <row r="10657" spans="1:31" x14ac:dyDescent="0.35">
      <c r="A10657" s="7"/>
      <c r="B10657" s="7"/>
      <c r="C10657" s="7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  <c r="S10657" s="8"/>
      <c r="T10657" s="8"/>
      <c r="U10657" s="8"/>
      <c r="V10657" s="8"/>
      <c r="W10657" s="8"/>
      <c r="X10657" s="8"/>
      <c r="Y10657" s="8"/>
      <c r="Z10657" s="8"/>
      <c r="AA10657" s="8"/>
      <c r="AB10657" s="8"/>
      <c r="AC10657" s="8"/>
      <c r="AD10657" s="8"/>
      <c r="AE10657" s="8"/>
    </row>
    <row r="10658" spans="1:31" x14ac:dyDescent="0.35">
      <c r="A10658" s="7"/>
      <c r="B10658" s="7"/>
      <c r="C10658" s="7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  <c r="S10658" s="8"/>
      <c r="T10658" s="8"/>
      <c r="U10658" s="8"/>
      <c r="V10658" s="8"/>
      <c r="W10658" s="8"/>
      <c r="X10658" s="8"/>
      <c r="Y10658" s="8"/>
      <c r="Z10658" s="8"/>
      <c r="AA10658" s="8"/>
      <c r="AB10658" s="8"/>
      <c r="AC10658" s="8"/>
      <c r="AD10658" s="8"/>
      <c r="AE10658" s="8"/>
    </row>
    <row r="10659" spans="1:31" x14ac:dyDescent="0.35">
      <c r="A10659" s="7"/>
      <c r="B10659" s="7"/>
      <c r="C10659" s="7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  <c r="S10659" s="8"/>
      <c r="T10659" s="8"/>
      <c r="U10659" s="8"/>
      <c r="V10659" s="8"/>
      <c r="W10659" s="8"/>
      <c r="X10659" s="8"/>
      <c r="Y10659" s="8"/>
      <c r="Z10659" s="8"/>
      <c r="AA10659" s="8"/>
      <c r="AB10659" s="8"/>
      <c r="AC10659" s="8"/>
      <c r="AD10659" s="8"/>
      <c r="AE10659" s="8"/>
    </row>
    <row r="10660" spans="1:31" x14ac:dyDescent="0.35">
      <c r="A10660" s="7"/>
      <c r="B10660" s="7"/>
      <c r="C10660" s="7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  <c r="S10660" s="8"/>
      <c r="T10660" s="8"/>
      <c r="U10660" s="8"/>
      <c r="V10660" s="8"/>
      <c r="W10660" s="8"/>
      <c r="X10660" s="8"/>
      <c r="Y10660" s="8"/>
      <c r="Z10660" s="8"/>
      <c r="AA10660" s="8"/>
      <c r="AB10660" s="8"/>
      <c r="AC10660" s="8"/>
      <c r="AD10660" s="8"/>
      <c r="AE10660" s="8"/>
    </row>
    <row r="10661" spans="1:31" x14ac:dyDescent="0.35">
      <c r="A10661" s="7"/>
      <c r="B10661" s="7"/>
      <c r="C10661" s="7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  <c r="S10661" s="8"/>
      <c r="T10661" s="8"/>
      <c r="U10661" s="8"/>
      <c r="V10661" s="8"/>
      <c r="W10661" s="8"/>
      <c r="X10661" s="8"/>
      <c r="Y10661" s="8"/>
      <c r="Z10661" s="8"/>
      <c r="AA10661" s="8"/>
      <c r="AB10661" s="8"/>
      <c r="AC10661" s="8"/>
      <c r="AD10661" s="8"/>
      <c r="AE10661" s="8"/>
    </row>
    <row r="10662" spans="1:31" x14ac:dyDescent="0.35">
      <c r="A10662" s="7"/>
      <c r="B10662" s="7"/>
      <c r="C10662" s="7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  <c r="S10662" s="8"/>
      <c r="T10662" s="8"/>
      <c r="U10662" s="8"/>
      <c r="V10662" s="8"/>
      <c r="W10662" s="8"/>
      <c r="X10662" s="8"/>
      <c r="Y10662" s="8"/>
      <c r="Z10662" s="8"/>
      <c r="AA10662" s="8"/>
      <c r="AB10662" s="8"/>
      <c r="AC10662" s="8"/>
      <c r="AD10662" s="8"/>
      <c r="AE10662" s="8"/>
    </row>
    <row r="10663" spans="1:31" x14ac:dyDescent="0.35">
      <c r="A10663" s="7"/>
      <c r="B10663" s="7"/>
      <c r="C10663" s="7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  <c r="S10663" s="8"/>
      <c r="T10663" s="8"/>
      <c r="U10663" s="8"/>
      <c r="V10663" s="8"/>
      <c r="W10663" s="8"/>
      <c r="X10663" s="8"/>
      <c r="Y10663" s="8"/>
      <c r="Z10663" s="8"/>
      <c r="AA10663" s="8"/>
      <c r="AB10663" s="8"/>
      <c r="AC10663" s="8"/>
      <c r="AD10663" s="8"/>
      <c r="AE10663" s="8"/>
    </row>
    <row r="10664" spans="1:31" x14ac:dyDescent="0.35">
      <c r="A10664" s="7"/>
      <c r="B10664" s="7"/>
      <c r="C10664" s="7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  <c r="S10664" s="8"/>
      <c r="T10664" s="8"/>
      <c r="U10664" s="8"/>
      <c r="V10664" s="8"/>
      <c r="W10664" s="8"/>
      <c r="X10664" s="8"/>
      <c r="Y10664" s="8"/>
      <c r="Z10664" s="8"/>
      <c r="AA10664" s="8"/>
      <c r="AB10664" s="8"/>
      <c r="AC10664" s="8"/>
      <c r="AD10664" s="8"/>
      <c r="AE10664" s="8"/>
    </row>
    <row r="10665" spans="1:31" x14ac:dyDescent="0.35">
      <c r="A10665" s="7"/>
      <c r="B10665" s="7"/>
      <c r="C10665" s="7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  <c r="S10665" s="8"/>
      <c r="T10665" s="8"/>
      <c r="U10665" s="8"/>
      <c r="V10665" s="8"/>
      <c r="W10665" s="8"/>
      <c r="X10665" s="8"/>
      <c r="Y10665" s="8"/>
      <c r="Z10665" s="8"/>
      <c r="AA10665" s="8"/>
      <c r="AB10665" s="8"/>
      <c r="AC10665" s="8"/>
      <c r="AD10665" s="8"/>
      <c r="AE10665" s="8"/>
    </row>
    <row r="10666" spans="1:31" x14ac:dyDescent="0.35">
      <c r="A10666" s="7"/>
      <c r="B10666" s="7"/>
      <c r="C10666" s="7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  <c r="S10666" s="8"/>
      <c r="T10666" s="8"/>
      <c r="U10666" s="8"/>
      <c r="V10666" s="8"/>
      <c r="W10666" s="8"/>
      <c r="X10666" s="8"/>
      <c r="Y10666" s="8"/>
      <c r="Z10666" s="8"/>
      <c r="AA10666" s="8"/>
      <c r="AB10666" s="8"/>
      <c r="AC10666" s="8"/>
      <c r="AD10666" s="8"/>
      <c r="AE10666" s="8"/>
    </row>
    <row r="10667" spans="1:31" x14ac:dyDescent="0.35">
      <c r="A10667" s="7"/>
      <c r="B10667" s="7"/>
      <c r="C10667" s="7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  <c r="S10667" s="8"/>
      <c r="T10667" s="8"/>
      <c r="U10667" s="8"/>
      <c r="V10667" s="8"/>
      <c r="W10667" s="8"/>
      <c r="X10667" s="8"/>
      <c r="Y10667" s="8"/>
      <c r="Z10667" s="8"/>
      <c r="AA10667" s="8"/>
      <c r="AB10667" s="8"/>
      <c r="AC10667" s="8"/>
      <c r="AD10667" s="8"/>
      <c r="AE10667" s="8"/>
    </row>
    <row r="10668" spans="1:31" x14ac:dyDescent="0.35">
      <c r="A10668" s="7"/>
      <c r="B10668" s="7"/>
      <c r="C10668" s="7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  <c r="S10668" s="8"/>
      <c r="T10668" s="8"/>
      <c r="U10668" s="8"/>
      <c r="V10668" s="8"/>
      <c r="W10668" s="8"/>
      <c r="X10668" s="8"/>
      <c r="Y10668" s="8"/>
      <c r="Z10668" s="8"/>
      <c r="AA10668" s="8"/>
      <c r="AB10668" s="8"/>
      <c r="AC10668" s="8"/>
      <c r="AD10668" s="8"/>
      <c r="AE10668" s="8"/>
    </row>
    <row r="10669" spans="1:31" x14ac:dyDescent="0.35">
      <c r="A10669" s="7"/>
      <c r="B10669" s="7"/>
      <c r="C10669" s="7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  <c r="S10669" s="8"/>
      <c r="T10669" s="8"/>
      <c r="U10669" s="8"/>
      <c r="V10669" s="8"/>
      <c r="W10669" s="8"/>
      <c r="X10669" s="8"/>
      <c r="Y10669" s="8"/>
      <c r="Z10669" s="8"/>
      <c r="AA10669" s="8"/>
      <c r="AB10669" s="8"/>
      <c r="AC10669" s="8"/>
      <c r="AD10669" s="8"/>
      <c r="AE10669" s="8"/>
    </row>
    <row r="10670" spans="1:31" x14ac:dyDescent="0.35">
      <c r="A10670" s="7"/>
      <c r="B10670" s="7"/>
      <c r="C10670" s="7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  <c r="S10670" s="8"/>
      <c r="T10670" s="8"/>
      <c r="U10670" s="8"/>
      <c r="V10670" s="8"/>
      <c r="W10670" s="8"/>
      <c r="X10670" s="8"/>
      <c r="Y10670" s="8"/>
      <c r="Z10670" s="8"/>
      <c r="AA10670" s="8"/>
      <c r="AB10670" s="8"/>
      <c r="AC10670" s="8"/>
      <c r="AD10670" s="8"/>
      <c r="AE10670" s="8"/>
    </row>
    <row r="10671" spans="1:31" x14ac:dyDescent="0.35">
      <c r="A10671" s="7"/>
      <c r="B10671" s="7"/>
      <c r="C10671" s="7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  <c r="S10671" s="8"/>
      <c r="T10671" s="8"/>
      <c r="U10671" s="8"/>
      <c r="V10671" s="8"/>
      <c r="W10671" s="8"/>
      <c r="X10671" s="8"/>
      <c r="Y10671" s="8"/>
      <c r="Z10671" s="8"/>
      <c r="AA10671" s="8"/>
      <c r="AB10671" s="8"/>
      <c r="AC10671" s="8"/>
      <c r="AD10671" s="8"/>
      <c r="AE10671" s="8"/>
    </row>
    <row r="10672" spans="1:31" x14ac:dyDescent="0.35">
      <c r="A10672" s="7"/>
      <c r="B10672" s="7"/>
      <c r="C10672" s="7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  <c r="S10672" s="8"/>
      <c r="T10672" s="8"/>
      <c r="U10672" s="8"/>
      <c r="V10672" s="8"/>
      <c r="W10672" s="8"/>
      <c r="X10672" s="8"/>
      <c r="Y10672" s="8"/>
      <c r="Z10672" s="8"/>
      <c r="AA10672" s="8"/>
      <c r="AB10672" s="8"/>
      <c r="AC10672" s="8"/>
      <c r="AD10672" s="8"/>
      <c r="AE10672" s="8"/>
    </row>
    <row r="10673" spans="1:31" x14ac:dyDescent="0.35">
      <c r="A10673" s="7"/>
      <c r="B10673" s="7"/>
      <c r="C10673" s="7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  <c r="S10673" s="8"/>
      <c r="T10673" s="8"/>
      <c r="U10673" s="8"/>
      <c r="V10673" s="8"/>
      <c r="W10673" s="8"/>
      <c r="X10673" s="8"/>
      <c r="Y10673" s="8"/>
      <c r="Z10673" s="8"/>
      <c r="AA10673" s="8"/>
      <c r="AB10673" s="8"/>
      <c r="AC10673" s="8"/>
      <c r="AD10673" s="8"/>
      <c r="AE10673" s="8"/>
    </row>
    <row r="10674" spans="1:31" x14ac:dyDescent="0.35">
      <c r="A10674" s="7"/>
      <c r="B10674" s="7"/>
      <c r="C10674" s="7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  <c r="S10674" s="8"/>
      <c r="T10674" s="8"/>
      <c r="U10674" s="8"/>
      <c r="V10674" s="8"/>
      <c r="W10674" s="8"/>
      <c r="X10674" s="8"/>
      <c r="Y10674" s="8"/>
      <c r="Z10674" s="8"/>
      <c r="AA10674" s="8"/>
      <c r="AB10674" s="8"/>
      <c r="AC10674" s="8"/>
      <c r="AD10674" s="8"/>
      <c r="AE10674" s="8"/>
    </row>
    <row r="10675" spans="1:31" x14ac:dyDescent="0.35">
      <c r="A10675" s="7"/>
      <c r="B10675" s="7"/>
      <c r="C10675" s="7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  <c r="S10675" s="8"/>
      <c r="T10675" s="8"/>
      <c r="U10675" s="8"/>
      <c r="V10675" s="8"/>
      <c r="W10675" s="8"/>
      <c r="X10675" s="8"/>
      <c r="Y10675" s="8"/>
      <c r="Z10675" s="8"/>
      <c r="AA10675" s="8"/>
      <c r="AB10675" s="8"/>
      <c r="AC10675" s="8"/>
      <c r="AD10675" s="8"/>
      <c r="AE10675" s="8"/>
    </row>
    <row r="10676" spans="1:31" x14ac:dyDescent="0.35">
      <c r="A10676" s="7"/>
      <c r="B10676" s="7"/>
      <c r="C10676" s="7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  <c r="S10676" s="8"/>
      <c r="T10676" s="8"/>
      <c r="U10676" s="8"/>
      <c r="V10676" s="8"/>
      <c r="W10676" s="8"/>
      <c r="X10676" s="8"/>
      <c r="Y10676" s="8"/>
      <c r="Z10676" s="8"/>
      <c r="AA10676" s="8"/>
      <c r="AB10676" s="8"/>
      <c r="AC10676" s="8"/>
      <c r="AD10676" s="8"/>
      <c r="AE10676" s="8"/>
    </row>
    <row r="10677" spans="1:31" x14ac:dyDescent="0.35">
      <c r="A10677" s="7"/>
      <c r="B10677" s="7"/>
      <c r="C10677" s="7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  <c r="S10677" s="8"/>
      <c r="T10677" s="8"/>
      <c r="U10677" s="8"/>
      <c r="V10677" s="8"/>
      <c r="W10677" s="8"/>
      <c r="X10677" s="8"/>
      <c r="Y10677" s="8"/>
      <c r="Z10677" s="8"/>
      <c r="AA10677" s="8"/>
      <c r="AB10677" s="8"/>
      <c r="AC10677" s="8"/>
      <c r="AD10677" s="8"/>
      <c r="AE10677" s="8"/>
    </row>
    <row r="10678" spans="1:31" x14ac:dyDescent="0.35">
      <c r="A10678" s="7"/>
      <c r="B10678" s="7"/>
      <c r="C10678" s="7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  <c r="S10678" s="8"/>
      <c r="T10678" s="8"/>
      <c r="U10678" s="8"/>
      <c r="V10678" s="8"/>
      <c r="W10678" s="8"/>
      <c r="X10678" s="8"/>
      <c r="Y10678" s="8"/>
      <c r="Z10678" s="8"/>
      <c r="AA10678" s="8"/>
      <c r="AB10678" s="8"/>
      <c r="AC10678" s="8"/>
      <c r="AD10678" s="8"/>
      <c r="AE10678" s="8"/>
    </row>
    <row r="10679" spans="1:31" x14ac:dyDescent="0.35">
      <c r="A10679" s="7"/>
      <c r="B10679" s="7"/>
      <c r="C10679" s="7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  <c r="S10679" s="8"/>
      <c r="T10679" s="8"/>
      <c r="U10679" s="8"/>
      <c r="V10679" s="8"/>
      <c r="W10679" s="8"/>
      <c r="X10679" s="8"/>
      <c r="Y10679" s="8"/>
      <c r="Z10679" s="8"/>
      <c r="AA10679" s="8"/>
      <c r="AB10679" s="8"/>
      <c r="AC10679" s="8"/>
      <c r="AD10679" s="8"/>
      <c r="AE10679" s="8"/>
    </row>
    <row r="10680" spans="1:31" x14ac:dyDescent="0.35">
      <c r="A10680" s="7"/>
      <c r="B10680" s="7"/>
      <c r="C10680" s="7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  <c r="S10680" s="8"/>
      <c r="T10680" s="8"/>
      <c r="U10680" s="8"/>
      <c r="V10680" s="8"/>
      <c r="W10680" s="8"/>
      <c r="X10680" s="8"/>
      <c r="Y10680" s="8"/>
      <c r="Z10680" s="8"/>
      <c r="AA10680" s="8"/>
      <c r="AB10680" s="8"/>
      <c r="AC10680" s="8"/>
      <c r="AD10680" s="8"/>
      <c r="AE10680" s="8"/>
    </row>
    <row r="10681" spans="1:31" x14ac:dyDescent="0.35">
      <c r="A10681" s="7"/>
      <c r="B10681" s="7"/>
      <c r="C10681" s="7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  <c r="S10681" s="8"/>
      <c r="T10681" s="8"/>
      <c r="U10681" s="8"/>
      <c r="V10681" s="8"/>
      <c r="W10681" s="8"/>
      <c r="X10681" s="8"/>
      <c r="Y10681" s="8"/>
      <c r="Z10681" s="8"/>
      <c r="AA10681" s="8"/>
      <c r="AB10681" s="8"/>
      <c r="AC10681" s="8"/>
      <c r="AD10681" s="8"/>
      <c r="AE10681" s="8"/>
    </row>
    <row r="10682" spans="1:31" x14ac:dyDescent="0.35">
      <c r="A10682" s="7"/>
      <c r="B10682" s="7"/>
      <c r="C10682" s="7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  <c r="S10682" s="8"/>
      <c r="T10682" s="8"/>
      <c r="U10682" s="8"/>
      <c r="V10682" s="8"/>
      <c r="W10682" s="8"/>
      <c r="X10682" s="8"/>
      <c r="Y10682" s="8"/>
      <c r="Z10682" s="8"/>
      <c r="AA10682" s="8"/>
      <c r="AB10682" s="8"/>
      <c r="AC10682" s="8"/>
      <c r="AD10682" s="8"/>
      <c r="AE10682" s="8"/>
    </row>
    <row r="10683" spans="1:31" x14ac:dyDescent="0.35">
      <c r="A10683" s="7"/>
      <c r="B10683" s="7"/>
      <c r="C10683" s="7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  <c r="S10683" s="8"/>
      <c r="T10683" s="8"/>
      <c r="U10683" s="8"/>
      <c r="V10683" s="8"/>
      <c r="W10683" s="8"/>
      <c r="X10683" s="8"/>
      <c r="Y10683" s="8"/>
      <c r="Z10683" s="8"/>
      <c r="AA10683" s="8"/>
      <c r="AB10683" s="8"/>
      <c r="AC10683" s="8"/>
      <c r="AD10683" s="8"/>
      <c r="AE10683" s="8"/>
    </row>
    <row r="10684" spans="1:31" x14ac:dyDescent="0.35">
      <c r="A10684" s="7"/>
      <c r="B10684" s="7"/>
      <c r="C10684" s="7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  <c r="S10684" s="8"/>
      <c r="T10684" s="8"/>
      <c r="U10684" s="8"/>
      <c r="V10684" s="8"/>
      <c r="W10684" s="8"/>
      <c r="X10684" s="8"/>
      <c r="Y10684" s="8"/>
      <c r="Z10684" s="8"/>
      <c r="AA10684" s="8"/>
      <c r="AB10684" s="8"/>
      <c r="AC10684" s="8"/>
      <c r="AD10684" s="8"/>
      <c r="AE10684" s="8"/>
    </row>
    <row r="10685" spans="1:31" x14ac:dyDescent="0.35">
      <c r="A10685" s="7"/>
      <c r="B10685" s="7"/>
      <c r="C10685" s="7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  <c r="S10685" s="8"/>
      <c r="T10685" s="8"/>
      <c r="U10685" s="8"/>
      <c r="V10685" s="8"/>
      <c r="W10685" s="8"/>
      <c r="X10685" s="8"/>
      <c r="Y10685" s="8"/>
      <c r="Z10685" s="8"/>
      <c r="AA10685" s="8"/>
      <c r="AB10685" s="8"/>
      <c r="AC10685" s="8"/>
      <c r="AD10685" s="8"/>
      <c r="AE10685" s="8"/>
    </row>
    <row r="10686" spans="1:31" x14ac:dyDescent="0.35">
      <c r="A10686" s="7"/>
      <c r="B10686" s="7"/>
      <c r="C10686" s="7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  <c r="S10686" s="8"/>
      <c r="T10686" s="8"/>
      <c r="U10686" s="8"/>
      <c r="V10686" s="8"/>
      <c r="W10686" s="8"/>
      <c r="X10686" s="8"/>
      <c r="Y10686" s="8"/>
      <c r="Z10686" s="8"/>
      <c r="AA10686" s="8"/>
      <c r="AB10686" s="8"/>
      <c r="AC10686" s="8"/>
      <c r="AD10686" s="8"/>
      <c r="AE10686" s="8"/>
    </row>
    <row r="10687" spans="1:31" x14ac:dyDescent="0.35">
      <c r="A10687" s="7"/>
      <c r="B10687" s="7"/>
      <c r="C10687" s="7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  <c r="S10687" s="8"/>
      <c r="T10687" s="8"/>
      <c r="U10687" s="8"/>
      <c r="V10687" s="8"/>
      <c r="W10687" s="8"/>
      <c r="X10687" s="8"/>
      <c r="Y10687" s="8"/>
      <c r="Z10687" s="8"/>
      <c r="AA10687" s="8"/>
      <c r="AB10687" s="8"/>
      <c r="AC10687" s="8"/>
      <c r="AD10687" s="8"/>
      <c r="AE10687" s="8"/>
    </row>
    <row r="10688" spans="1:31" x14ac:dyDescent="0.35">
      <c r="A10688" s="7"/>
      <c r="B10688" s="7"/>
      <c r="C10688" s="7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  <c r="S10688" s="8"/>
      <c r="T10688" s="8"/>
      <c r="U10688" s="8"/>
      <c r="V10688" s="8"/>
      <c r="W10688" s="8"/>
      <c r="X10688" s="8"/>
      <c r="Y10688" s="8"/>
      <c r="Z10688" s="8"/>
      <c r="AA10688" s="8"/>
      <c r="AB10688" s="8"/>
      <c r="AC10688" s="8"/>
      <c r="AD10688" s="8"/>
      <c r="AE10688" s="8"/>
    </row>
    <row r="10689" spans="1:31" x14ac:dyDescent="0.35">
      <c r="A10689" s="7"/>
      <c r="B10689" s="7"/>
      <c r="C10689" s="7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  <c r="S10689" s="8"/>
      <c r="T10689" s="8"/>
      <c r="U10689" s="8"/>
      <c r="V10689" s="8"/>
      <c r="W10689" s="8"/>
      <c r="X10689" s="8"/>
      <c r="Y10689" s="8"/>
      <c r="Z10689" s="8"/>
      <c r="AA10689" s="8"/>
      <c r="AB10689" s="8"/>
      <c r="AC10689" s="8"/>
      <c r="AD10689" s="8"/>
      <c r="AE10689" s="8"/>
    </row>
    <row r="10690" spans="1:31" x14ac:dyDescent="0.35">
      <c r="A10690" s="7"/>
      <c r="B10690" s="7"/>
      <c r="C10690" s="7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  <c r="S10690" s="8"/>
      <c r="T10690" s="8"/>
      <c r="U10690" s="8"/>
      <c r="V10690" s="8"/>
      <c r="W10690" s="8"/>
      <c r="X10690" s="8"/>
      <c r="Y10690" s="8"/>
      <c r="Z10690" s="8"/>
      <c r="AA10690" s="8"/>
      <c r="AB10690" s="8"/>
      <c r="AC10690" s="8"/>
      <c r="AD10690" s="8"/>
      <c r="AE10690" s="8"/>
    </row>
    <row r="10691" spans="1:31" x14ac:dyDescent="0.35">
      <c r="A10691" s="7"/>
      <c r="B10691" s="7"/>
      <c r="C10691" s="7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  <c r="S10691" s="8"/>
      <c r="T10691" s="8"/>
      <c r="U10691" s="8"/>
      <c r="V10691" s="8"/>
      <c r="W10691" s="8"/>
      <c r="X10691" s="8"/>
      <c r="Y10691" s="8"/>
      <c r="Z10691" s="8"/>
      <c r="AA10691" s="8"/>
      <c r="AB10691" s="8"/>
      <c r="AC10691" s="8"/>
      <c r="AD10691" s="8"/>
      <c r="AE10691" s="8"/>
    </row>
    <row r="10692" spans="1:31" x14ac:dyDescent="0.35">
      <c r="A10692" s="7"/>
      <c r="B10692" s="7"/>
      <c r="C10692" s="7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  <c r="S10692" s="8"/>
      <c r="T10692" s="8"/>
      <c r="U10692" s="8"/>
      <c r="V10692" s="8"/>
      <c r="W10692" s="8"/>
      <c r="X10692" s="8"/>
      <c r="Y10692" s="8"/>
      <c r="Z10692" s="8"/>
      <c r="AA10692" s="8"/>
      <c r="AB10692" s="8"/>
      <c r="AC10692" s="8"/>
      <c r="AD10692" s="8"/>
      <c r="AE10692" s="8"/>
    </row>
    <row r="10693" spans="1:31" x14ac:dyDescent="0.35">
      <c r="A10693" s="7"/>
      <c r="B10693" s="7"/>
      <c r="C10693" s="7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  <c r="S10693" s="8"/>
      <c r="T10693" s="8"/>
      <c r="U10693" s="8"/>
      <c r="V10693" s="8"/>
      <c r="W10693" s="8"/>
      <c r="X10693" s="8"/>
      <c r="Y10693" s="8"/>
      <c r="Z10693" s="8"/>
      <c r="AA10693" s="8"/>
      <c r="AB10693" s="8"/>
      <c r="AC10693" s="8"/>
      <c r="AD10693" s="8"/>
      <c r="AE10693" s="8"/>
    </row>
    <row r="10694" spans="1:31" x14ac:dyDescent="0.35">
      <c r="A10694" s="7"/>
      <c r="B10694" s="7"/>
      <c r="C10694" s="7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  <c r="S10694" s="8"/>
      <c r="T10694" s="8"/>
      <c r="U10694" s="8"/>
      <c r="V10694" s="8"/>
      <c r="W10694" s="8"/>
      <c r="X10694" s="8"/>
      <c r="Y10694" s="8"/>
      <c r="Z10694" s="8"/>
      <c r="AA10694" s="8"/>
      <c r="AB10694" s="8"/>
      <c r="AC10694" s="8"/>
      <c r="AD10694" s="8"/>
      <c r="AE10694" s="8"/>
    </row>
    <row r="10695" spans="1:31" x14ac:dyDescent="0.35">
      <c r="A10695" s="7"/>
      <c r="B10695" s="7"/>
      <c r="C10695" s="7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  <c r="S10695" s="8"/>
      <c r="T10695" s="8"/>
      <c r="U10695" s="8"/>
      <c r="V10695" s="8"/>
      <c r="W10695" s="8"/>
      <c r="X10695" s="8"/>
      <c r="Y10695" s="8"/>
      <c r="Z10695" s="8"/>
      <c r="AA10695" s="8"/>
      <c r="AB10695" s="8"/>
      <c r="AC10695" s="8"/>
      <c r="AD10695" s="8"/>
      <c r="AE10695" s="8"/>
    </row>
    <row r="10696" spans="1:31" x14ac:dyDescent="0.35">
      <c r="A10696" s="7"/>
      <c r="B10696" s="7"/>
      <c r="C10696" s="7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  <c r="S10696" s="8"/>
      <c r="T10696" s="8"/>
      <c r="U10696" s="8"/>
      <c r="V10696" s="8"/>
      <c r="W10696" s="8"/>
      <c r="X10696" s="8"/>
      <c r="Y10696" s="8"/>
      <c r="Z10696" s="8"/>
      <c r="AA10696" s="8"/>
      <c r="AB10696" s="8"/>
      <c r="AC10696" s="8"/>
      <c r="AD10696" s="8"/>
      <c r="AE10696" s="8"/>
    </row>
    <row r="10697" spans="1:31" x14ac:dyDescent="0.35">
      <c r="A10697" s="7"/>
      <c r="B10697" s="7"/>
      <c r="C10697" s="7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  <c r="S10697" s="8"/>
      <c r="T10697" s="8"/>
      <c r="U10697" s="8"/>
      <c r="V10697" s="8"/>
      <c r="W10697" s="8"/>
      <c r="X10697" s="8"/>
      <c r="Y10697" s="8"/>
      <c r="Z10697" s="8"/>
      <c r="AA10697" s="8"/>
      <c r="AB10697" s="8"/>
      <c r="AC10697" s="8"/>
      <c r="AD10697" s="8"/>
      <c r="AE10697" s="8"/>
    </row>
    <row r="10698" spans="1:31" x14ac:dyDescent="0.35">
      <c r="A10698" s="7"/>
      <c r="B10698" s="7"/>
      <c r="C10698" s="7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  <c r="S10698" s="8"/>
      <c r="T10698" s="8"/>
      <c r="U10698" s="8"/>
      <c r="V10698" s="8"/>
      <c r="W10698" s="8"/>
      <c r="X10698" s="8"/>
      <c r="Y10698" s="8"/>
      <c r="Z10698" s="8"/>
      <c r="AA10698" s="8"/>
      <c r="AB10698" s="8"/>
      <c r="AC10698" s="8"/>
      <c r="AD10698" s="8"/>
      <c r="AE10698" s="8"/>
    </row>
    <row r="10699" spans="1:31" x14ac:dyDescent="0.35">
      <c r="A10699" s="7"/>
      <c r="B10699" s="7"/>
      <c r="C10699" s="7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  <c r="S10699" s="8"/>
      <c r="T10699" s="8"/>
      <c r="U10699" s="8"/>
      <c r="V10699" s="8"/>
      <c r="W10699" s="8"/>
      <c r="X10699" s="8"/>
      <c r="Y10699" s="8"/>
      <c r="Z10699" s="8"/>
      <c r="AA10699" s="8"/>
      <c r="AB10699" s="8"/>
      <c r="AC10699" s="8"/>
      <c r="AD10699" s="8"/>
      <c r="AE10699" s="8"/>
    </row>
    <row r="10700" spans="1:31" x14ac:dyDescent="0.35">
      <c r="A10700" s="7"/>
      <c r="B10700" s="7"/>
      <c r="C10700" s="7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  <c r="S10700" s="8"/>
      <c r="T10700" s="8"/>
      <c r="U10700" s="8"/>
      <c r="V10700" s="8"/>
      <c r="W10700" s="8"/>
      <c r="X10700" s="8"/>
      <c r="Y10700" s="8"/>
      <c r="Z10700" s="8"/>
      <c r="AA10700" s="8"/>
      <c r="AB10700" s="8"/>
      <c r="AC10700" s="8"/>
      <c r="AD10700" s="8"/>
      <c r="AE10700" s="8"/>
    </row>
    <row r="10701" spans="1:31" x14ac:dyDescent="0.35">
      <c r="A10701" s="7"/>
      <c r="B10701" s="7"/>
      <c r="C10701" s="7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  <c r="S10701" s="8"/>
      <c r="T10701" s="8"/>
      <c r="U10701" s="8"/>
      <c r="V10701" s="8"/>
      <c r="W10701" s="8"/>
      <c r="X10701" s="8"/>
      <c r="Y10701" s="8"/>
      <c r="Z10701" s="8"/>
      <c r="AA10701" s="8"/>
      <c r="AB10701" s="8"/>
      <c r="AC10701" s="8"/>
      <c r="AD10701" s="8"/>
      <c r="AE10701" s="8"/>
    </row>
    <row r="10702" spans="1:31" x14ac:dyDescent="0.35">
      <c r="A10702" s="7"/>
      <c r="B10702" s="7"/>
      <c r="C10702" s="7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  <c r="S10702" s="8"/>
      <c r="T10702" s="8"/>
      <c r="U10702" s="8"/>
      <c r="V10702" s="8"/>
      <c r="W10702" s="8"/>
      <c r="X10702" s="8"/>
      <c r="Y10702" s="8"/>
      <c r="Z10702" s="8"/>
      <c r="AA10702" s="8"/>
      <c r="AB10702" s="8"/>
      <c r="AC10702" s="8"/>
      <c r="AD10702" s="8"/>
      <c r="AE10702" s="8"/>
    </row>
    <row r="10703" spans="1:31" x14ac:dyDescent="0.35">
      <c r="A10703" s="7"/>
      <c r="B10703" s="7"/>
      <c r="C10703" s="7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  <c r="S10703" s="8"/>
      <c r="T10703" s="8"/>
      <c r="U10703" s="8"/>
      <c r="V10703" s="8"/>
      <c r="W10703" s="8"/>
      <c r="X10703" s="8"/>
      <c r="Y10703" s="8"/>
      <c r="Z10703" s="8"/>
      <c r="AA10703" s="8"/>
      <c r="AB10703" s="8"/>
      <c r="AC10703" s="8"/>
      <c r="AD10703" s="8"/>
      <c r="AE10703" s="8"/>
    </row>
    <row r="10704" spans="1:31" x14ac:dyDescent="0.35">
      <c r="A10704" s="7"/>
      <c r="B10704" s="7"/>
      <c r="C10704" s="7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  <c r="S10704" s="8"/>
      <c r="T10704" s="8"/>
      <c r="U10704" s="8"/>
      <c r="V10704" s="8"/>
      <c r="W10704" s="8"/>
      <c r="X10704" s="8"/>
      <c r="Y10704" s="8"/>
      <c r="Z10704" s="8"/>
      <c r="AA10704" s="8"/>
      <c r="AB10704" s="8"/>
      <c r="AC10704" s="8"/>
      <c r="AD10704" s="8"/>
      <c r="AE10704" s="8"/>
    </row>
    <row r="10705" spans="1:31" x14ac:dyDescent="0.35">
      <c r="A10705" s="7"/>
      <c r="B10705" s="7"/>
      <c r="C10705" s="7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  <c r="S10705" s="8"/>
      <c r="T10705" s="8"/>
      <c r="U10705" s="8"/>
      <c r="V10705" s="8"/>
      <c r="W10705" s="8"/>
      <c r="X10705" s="8"/>
      <c r="Y10705" s="8"/>
      <c r="Z10705" s="8"/>
      <c r="AA10705" s="8"/>
      <c r="AB10705" s="8"/>
      <c r="AC10705" s="8"/>
      <c r="AD10705" s="8"/>
      <c r="AE10705" s="8"/>
    </row>
    <row r="10706" spans="1:31" x14ac:dyDescent="0.35">
      <c r="A10706" s="7"/>
      <c r="B10706" s="7"/>
      <c r="C10706" s="7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  <c r="S10706" s="8"/>
      <c r="T10706" s="8"/>
      <c r="U10706" s="8"/>
      <c r="V10706" s="8"/>
      <c r="W10706" s="8"/>
      <c r="X10706" s="8"/>
      <c r="Y10706" s="8"/>
      <c r="Z10706" s="8"/>
      <c r="AA10706" s="8"/>
      <c r="AB10706" s="8"/>
      <c r="AC10706" s="8"/>
      <c r="AD10706" s="8"/>
      <c r="AE10706" s="8"/>
    </row>
    <row r="10707" spans="1:31" x14ac:dyDescent="0.35">
      <c r="A10707" s="7"/>
      <c r="B10707" s="7"/>
      <c r="C10707" s="7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  <c r="S10707" s="8"/>
      <c r="T10707" s="8"/>
      <c r="U10707" s="8"/>
      <c r="V10707" s="8"/>
      <c r="W10707" s="8"/>
      <c r="X10707" s="8"/>
      <c r="Y10707" s="8"/>
      <c r="Z10707" s="8"/>
      <c r="AA10707" s="8"/>
      <c r="AB10707" s="8"/>
      <c r="AC10707" s="8"/>
      <c r="AD10707" s="8"/>
      <c r="AE10707" s="8"/>
    </row>
    <row r="10708" spans="1:31" x14ac:dyDescent="0.35">
      <c r="A10708" s="7"/>
      <c r="B10708" s="7"/>
      <c r="C10708" s="7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  <c r="S10708" s="8"/>
      <c r="T10708" s="8"/>
      <c r="U10708" s="8"/>
      <c r="V10708" s="8"/>
      <c r="W10708" s="8"/>
      <c r="X10708" s="8"/>
      <c r="Y10708" s="8"/>
      <c r="Z10708" s="8"/>
      <c r="AA10708" s="8"/>
      <c r="AB10708" s="8"/>
      <c r="AC10708" s="8"/>
      <c r="AD10708" s="8"/>
      <c r="AE10708" s="8"/>
    </row>
    <row r="10709" spans="1:31" x14ac:dyDescent="0.35">
      <c r="A10709" s="7"/>
      <c r="B10709" s="7"/>
      <c r="C10709" s="7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  <c r="S10709" s="8"/>
      <c r="T10709" s="8"/>
      <c r="U10709" s="8"/>
      <c r="V10709" s="8"/>
      <c r="W10709" s="8"/>
      <c r="X10709" s="8"/>
      <c r="Y10709" s="8"/>
      <c r="Z10709" s="8"/>
      <c r="AA10709" s="8"/>
      <c r="AB10709" s="8"/>
      <c r="AC10709" s="8"/>
      <c r="AD10709" s="8"/>
      <c r="AE10709" s="8"/>
    </row>
    <row r="10710" spans="1:31" x14ac:dyDescent="0.35">
      <c r="A10710" s="7"/>
      <c r="B10710" s="7"/>
      <c r="C10710" s="7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  <c r="S10710" s="8"/>
      <c r="T10710" s="8"/>
      <c r="U10710" s="8"/>
      <c r="V10710" s="8"/>
      <c r="W10710" s="8"/>
      <c r="X10710" s="8"/>
      <c r="Y10710" s="8"/>
      <c r="Z10710" s="8"/>
      <c r="AA10710" s="8"/>
      <c r="AB10710" s="8"/>
      <c r="AC10710" s="8"/>
      <c r="AD10710" s="8"/>
      <c r="AE10710" s="8"/>
    </row>
    <row r="10711" spans="1:31" x14ac:dyDescent="0.35">
      <c r="A10711" s="7"/>
      <c r="B10711" s="7"/>
      <c r="C10711" s="7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  <c r="S10711" s="8"/>
      <c r="T10711" s="8"/>
      <c r="U10711" s="8"/>
      <c r="V10711" s="8"/>
      <c r="W10711" s="8"/>
      <c r="X10711" s="8"/>
      <c r="Y10711" s="8"/>
      <c r="Z10711" s="8"/>
      <c r="AA10711" s="8"/>
      <c r="AB10711" s="8"/>
      <c r="AC10711" s="8"/>
      <c r="AD10711" s="8"/>
      <c r="AE10711" s="8"/>
    </row>
    <row r="10712" spans="1:31" x14ac:dyDescent="0.35">
      <c r="A10712" s="7"/>
      <c r="B10712" s="7"/>
      <c r="C10712" s="7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  <c r="S10712" s="8"/>
      <c r="T10712" s="8"/>
      <c r="U10712" s="8"/>
      <c r="V10712" s="8"/>
      <c r="W10712" s="8"/>
      <c r="X10712" s="8"/>
      <c r="Y10712" s="8"/>
      <c r="Z10712" s="8"/>
      <c r="AA10712" s="8"/>
      <c r="AB10712" s="8"/>
      <c r="AC10712" s="8"/>
      <c r="AD10712" s="8"/>
      <c r="AE10712" s="8"/>
    </row>
    <row r="10713" spans="1:31" x14ac:dyDescent="0.35">
      <c r="A10713" s="7"/>
      <c r="B10713" s="7"/>
      <c r="C10713" s="7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  <c r="S10713" s="8"/>
      <c r="T10713" s="8"/>
      <c r="U10713" s="8"/>
      <c r="V10713" s="8"/>
      <c r="W10713" s="8"/>
      <c r="X10713" s="8"/>
      <c r="Y10713" s="8"/>
      <c r="Z10713" s="8"/>
      <c r="AA10713" s="8"/>
      <c r="AB10713" s="8"/>
      <c r="AC10713" s="8"/>
      <c r="AD10713" s="8"/>
      <c r="AE10713" s="8"/>
    </row>
    <row r="10714" spans="1:31" x14ac:dyDescent="0.35">
      <c r="A10714" s="7"/>
      <c r="B10714" s="7"/>
      <c r="C10714" s="7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  <c r="S10714" s="8"/>
      <c r="T10714" s="8"/>
      <c r="U10714" s="8"/>
      <c r="V10714" s="8"/>
      <c r="W10714" s="8"/>
      <c r="X10714" s="8"/>
      <c r="Y10714" s="8"/>
      <c r="Z10714" s="8"/>
      <c r="AA10714" s="8"/>
      <c r="AB10714" s="8"/>
      <c r="AC10714" s="8"/>
      <c r="AD10714" s="8"/>
      <c r="AE10714" s="8"/>
    </row>
    <row r="10715" spans="1:31" x14ac:dyDescent="0.35">
      <c r="A10715" s="7"/>
      <c r="B10715" s="7"/>
      <c r="C10715" s="7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  <c r="S10715" s="8"/>
      <c r="T10715" s="8"/>
      <c r="U10715" s="8"/>
      <c r="V10715" s="8"/>
      <c r="W10715" s="8"/>
      <c r="X10715" s="8"/>
      <c r="Y10715" s="8"/>
      <c r="Z10715" s="8"/>
      <c r="AA10715" s="8"/>
      <c r="AB10715" s="8"/>
      <c r="AC10715" s="8"/>
      <c r="AD10715" s="8"/>
      <c r="AE10715" s="8"/>
    </row>
    <row r="10716" spans="1:31" x14ac:dyDescent="0.35">
      <c r="A10716" s="7"/>
      <c r="B10716" s="7"/>
      <c r="C10716" s="7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  <c r="S10716" s="8"/>
      <c r="T10716" s="8"/>
      <c r="U10716" s="8"/>
      <c r="V10716" s="8"/>
      <c r="W10716" s="8"/>
      <c r="X10716" s="8"/>
      <c r="Y10716" s="8"/>
      <c r="Z10716" s="8"/>
      <c r="AA10716" s="8"/>
      <c r="AB10716" s="8"/>
      <c r="AC10716" s="8"/>
      <c r="AD10716" s="8"/>
      <c r="AE10716" s="8"/>
    </row>
    <row r="10717" spans="1:31" x14ac:dyDescent="0.35">
      <c r="A10717" s="7"/>
      <c r="B10717" s="7"/>
      <c r="C10717" s="7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  <c r="S10717" s="8"/>
      <c r="T10717" s="8"/>
      <c r="U10717" s="8"/>
      <c r="V10717" s="8"/>
      <c r="W10717" s="8"/>
      <c r="X10717" s="8"/>
      <c r="Y10717" s="8"/>
      <c r="Z10717" s="8"/>
      <c r="AA10717" s="8"/>
      <c r="AB10717" s="8"/>
      <c r="AC10717" s="8"/>
      <c r="AD10717" s="8"/>
      <c r="AE10717" s="8"/>
    </row>
    <row r="10718" spans="1:31" x14ac:dyDescent="0.35">
      <c r="A10718" s="7"/>
      <c r="B10718" s="7"/>
      <c r="C10718" s="7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  <c r="S10718" s="8"/>
      <c r="T10718" s="8"/>
      <c r="U10718" s="8"/>
      <c r="V10718" s="8"/>
      <c r="W10718" s="8"/>
      <c r="X10718" s="8"/>
      <c r="Y10718" s="8"/>
      <c r="Z10718" s="8"/>
      <c r="AA10718" s="8"/>
      <c r="AB10718" s="8"/>
      <c r="AC10718" s="8"/>
      <c r="AD10718" s="8"/>
      <c r="AE10718" s="8"/>
    </row>
    <row r="10719" spans="1:31" x14ac:dyDescent="0.35">
      <c r="A10719" s="7"/>
      <c r="B10719" s="7"/>
      <c r="C10719" s="7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  <c r="S10719" s="8"/>
      <c r="T10719" s="8"/>
      <c r="U10719" s="8"/>
      <c r="V10719" s="8"/>
      <c r="W10719" s="8"/>
      <c r="X10719" s="8"/>
      <c r="Y10719" s="8"/>
      <c r="Z10719" s="8"/>
      <c r="AA10719" s="8"/>
      <c r="AB10719" s="8"/>
      <c r="AC10719" s="8"/>
      <c r="AD10719" s="8"/>
      <c r="AE10719" s="8"/>
    </row>
    <row r="10720" spans="1:31" x14ac:dyDescent="0.35">
      <c r="A10720" s="7"/>
      <c r="B10720" s="7"/>
      <c r="C10720" s="7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  <c r="S10720" s="8"/>
      <c r="T10720" s="8"/>
      <c r="U10720" s="8"/>
      <c r="V10720" s="8"/>
      <c r="W10720" s="8"/>
      <c r="X10720" s="8"/>
      <c r="Y10720" s="8"/>
      <c r="Z10720" s="8"/>
      <c r="AA10720" s="8"/>
      <c r="AB10720" s="8"/>
      <c r="AC10720" s="8"/>
      <c r="AD10720" s="8"/>
      <c r="AE10720" s="8"/>
    </row>
    <row r="10721" spans="1:31" x14ac:dyDescent="0.35">
      <c r="A10721" s="7"/>
      <c r="B10721" s="7"/>
      <c r="C10721" s="7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  <c r="S10721" s="8"/>
      <c r="T10721" s="8"/>
      <c r="U10721" s="8"/>
      <c r="V10721" s="8"/>
      <c r="W10721" s="8"/>
      <c r="X10721" s="8"/>
      <c r="Y10721" s="8"/>
      <c r="Z10721" s="8"/>
      <c r="AA10721" s="8"/>
      <c r="AB10721" s="8"/>
      <c r="AC10721" s="8"/>
      <c r="AD10721" s="8"/>
      <c r="AE10721" s="8"/>
    </row>
    <row r="10722" spans="1:31" x14ac:dyDescent="0.35">
      <c r="A10722" s="7"/>
      <c r="B10722" s="7"/>
      <c r="C10722" s="7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  <c r="S10722" s="8"/>
      <c r="T10722" s="8"/>
      <c r="U10722" s="8"/>
      <c r="V10722" s="8"/>
      <c r="W10722" s="8"/>
      <c r="X10722" s="8"/>
      <c r="Y10722" s="8"/>
      <c r="Z10722" s="8"/>
      <c r="AA10722" s="8"/>
      <c r="AB10722" s="8"/>
      <c r="AC10722" s="8"/>
      <c r="AD10722" s="8"/>
      <c r="AE10722" s="8"/>
    </row>
    <row r="10723" spans="1:31" x14ac:dyDescent="0.35">
      <c r="A10723" s="7"/>
      <c r="B10723" s="7"/>
      <c r="C10723" s="7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  <c r="S10723" s="8"/>
      <c r="T10723" s="8"/>
      <c r="U10723" s="8"/>
      <c r="V10723" s="8"/>
      <c r="W10723" s="8"/>
      <c r="X10723" s="8"/>
      <c r="Y10723" s="8"/>
      <c r="Z10723" s="8"/>
      <c r="AA10723" s="8"/>
      <c r="AB10723" s="8"/>
      <c r="AC10723" s="8"/>
      <c r="AD10723" s="8"/>
      <c r="AE10723" s="8"/>
    </row>
    <row r="10724" spans="1:31" x14ac:dyDescent="0.35">
      <c r="A10724" s="7"/>
      <c r="B10724" s="7"/>
      <c r="C10724" s="7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  <c r="S10724" s="8"/>
      <c r="T10724" s="8"/>
      <c r="U10724" s="8"/>
      <c r="V10724" s="8"/>
      <c r="W10724" s="8"/>
      <c r="X10724" s="8"/>
      <c r="Y10724" s="8"/>
      <c r="Z10724" s="8"/>
      <c r="AA10724" s="8"/>
      <c r="AB10724" s="8"/>
      <c r="AC10724" s="8"/>
      <c r="AD10724" s="8"/>
      <c r="AE10724" s="8"/>
    </row>
    <row r="10725" spans="1:31" x14ac:dyDescent="0.35">
      <c r="A10725" s="7"/>
      <c r="B10725" s="7"/>
      <c r="C10725" s="7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  <c r="S10725" s="8"/>
      <c r="T10725" s="8"/>
      <c r="U10725" s="8"/>
      <c r="V10725" s="8"/>
      <c r="W10725" s="8"/>
      <c r="X10725" s="8"/>
      <c r="Y10725" s="8"/>
      <c r="Z10725" s="8"/>
      <c r="AA10725" s="8"/>
      <c r="AB10725" s="8"/>
      <c r="AC10725" s="8"/>
      <c r="AD10725" s="8"/>
      <c r="AE10725" s="8"/>
    </row>
    <row r="10726" spans="1:31" x14ac:dyDescent="0.35">
      <c r="A10726" s="7"/>
      <c r="B10726" s="7"/>
      <c r="C10726" s="7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  <c r="S10726" s="8"/>
      <c r="T10726" s="8"/>
      <c r="U10726" s="8"/>
      <c r="V10726" s="8"/>
      <c r="W10726" s="8"/>
      <c r="X10726" s="8"/>
      <c r="Y10726" s="8"/>
      <c r="Z10726" s="8"/>
      <c r="AA10726" s="8"/>
      <c r="AB10726" s="8"/>
      <c r="AC10726" s="8"/>
      <c r="AD10726" s="8"/>
      <c r="AE10726" s="8"/>
    </row>
    <row r="10727" spans="1:31" x14ac:dyDescent="0.35">
      <c r="A10727" s="7"/>
      <c r="B10727" s="7"/>
      <c r="C10727" s="7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  <c r="S10727" s="8"/>
      <c r="T10727" s="8"/>
      <c r="U10727" s="8"/>
      <c r="V10727" s="8"/>
      <c r="W10727" s="8"/>
      <c r="X10727" s="8"/>
      <c r="Y10727" s="8"/>
      <c r="Z10727" s="8"/>
      <c r="AA10727" s="8"/>
      <c r="AB10727" s="8"/>
      <c r="AC10727" s="8"/>
      <c r="AD10727" s="8"/>
      <c r="AE10727" s="8"/>
    </row>
    <row r="10728" spans="1:31" x14ac:dyDescent="0.35">
      <c r="A10728" s="7"/>
      <c r="B10728" s="7"/>
      <c r="C10728" s="7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  <c r="S10728" s="8"/>
      <c r="T10728" s="8"/>
      <c r="U10728" s="8"/>
      <c r="V10728" s="8"/>
      <c r="W10728" s="8"/>
      <c r="X10728" s="8"/>
      <c r="Y10728" s="8"/>
      <c r="Z10728" s="8"/>
      <c r="AA10728" s="8"/>
      <c r="AB10728" s="8"/>
      <c r="AC10728" s="8"/>
      <c r="AD10728" s="8"/>
      <c r="AE10728" s="8"/>
    </row>
    <row r="10729" spans="1:31" x14ac:dyDescent="0.35">
      <c r="A10729" s="7"/>
      <c r="B10729" s="7"/>
      <c r="C10729" s="7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  <c r="S10729" s="8"/>
      <c r="T10729" s="8"/>
      <c r="U10729" s="8"/>
      <c r="V10729" s="8"/>
      <c r="W10729" s="8"/>
      <c r="X10729" s="8"/>
      <c r="Y10729" s="8"/>
      <c r="Z10729" s="8"/>
      <c r="AA10729" s="8"/>
      <c r="AB10729" s="8"/>
      <c r="AC10729" s="8"/>
      <c r="AD10729" s="8"/>
      <c r="AE10729" s="8"/>
    </row>
    <row r="10730" spans="1:31" x14ac:dyDescent="0.35">
      <c r="A10730" s="7"/>
      <c r="B10730" s="7"/>
      <c r="C10730" s="7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  <c r="S10730" s="8"/>
      <c r="T10730" s="8"/>
      <c r="U10730" s="8"/>
      <c r="V10730" s="8"/>
      <c r="W10730" s="8"/>
      <c r="X10730" s="8"/>
      <c r="Y10730" s="8"/>
      <c r="Z10730" s="8"/>
      <c r="AA10730" s="8"/>
      <c r="AB10730" s="8"/>
      <c r="AC10730" s="8"/>
      <c r="AD10730" s="8"/>
      <c r="AE10730" s="8"/>
    </row>
    <row r="10731" spans="1:31" x14ac:dyDescent="0.35">
      <c r="A10731" s="7"/>
      <c r="B10731" s="7"/>
      <c r="C10731" s="7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  <c r="S10731" s="8"/>
      <c r="T10731" s="8"/>
      <c r="U10731" s="8"/>
      <c r="V10731" s="8"/>
      <c r="W10731" s="8"/>
      <c r="X10731" s="8"/>
      <c r="Y10731" s="8"/>
      <c r="Z10731" s="8"/>
      <c r="AA10731" s="8"/>
      <c r="AB10731" s="8"/>
      <c r="AC10731" s="8"/>
      <c r="AD10731" s="8"/>
      <c r="AE10731" s="8"/>
    </row>
    <row r="10732" spans="1:31" x14ac:dyDescent="0.35">
      <c r="A10732" s="7"/>
      <c r="B10732" s="7"/>
      <c r="C10732" s="7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  <c r="S10732" s="8"/>
      <c r="T10732" s="8"/>
      <c r="U10732" s="8"/>
      <c r="V10732" s="8"/>
      <c r="W10732" s="8"/>
      <c r="X10732" s="8"/>
      <c r="Y10732" s="8"/>
      <c r="Z10732" s="8"/>
      <c r="AA10732" s="8"/>
      <c r="AB10732" s="8"/>
      <c r="AC10732" s="8"/>
      <c r="AD10732" s="8"/>
      <c r="AE10732" s="8"/>
    </row>
    <row r="10733" spans="1:31" x14ac:dyDescent="0.35">
      <c r="A10733" s="7"/>
      <c r="B10733" s="7"/>
      <c r="C10733" s="7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  <c r="S10733" s="8"/>
      <c r="T10733" s="8"/>
      <c r="U10733" s="8"/>
      <c r="V10733" s="8"/>
      <c r="W10733" s="8"/>
      <c r="X10733" s="8"/>
      <c r="Y10733" s="8"/>
      <c r="Z10733" s="8"/>
      <c r="AA10733" s="8"/>
      <c r="AB10733" s="8"/>
      <c r="AC10733" s="8"/>
      <c r="AD10733" s="8"/>
      <c r="AE10733" s="8"/>
    </row>
    <row r="10734" spans="1:31" x14ac:dyDescent="0.35">
      <c r="A10734" s="7"/>
      <c r="B10734" s="7"/>
      <c r="C10734" s="7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  <c r="S10734" s="8"/>
      <c r="T10734" s="8"/>
      <c r="U10734" s="8"/>
      <c r="V10734" s="8"/>
      <c r="W10734" s="8"/>
      <c r="X10734" s="8"/>
      <c r="Y10734" s="8"/>
      <c r="Z10734" s="8"/>
      <c r="AA10734" s="8"/>
      <c r="AB10734" s="8"/>
      <c r="AC10734" s="8"/>
      <c r="AD10734" s="8"/>
      <c r="AE10734" s="8"/>
    </row>
    <row r="10735" spans="1:31" x14ac:dyDescent="0.35">
      <c r="A10735" s="7"/>
      <c r="B10735" s="7"/>
      <c r="C10735" s="7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  <c r="S10735" s="8"/>
      <c r="T10735" s="8"/>
      <c r="U10735" s="8"/>
      <c r="V10735" s="8"/>
      <c r="W10735" s="8"/>
      <c r="X10735" s="8"/>
      <c r="Y10735" s="8"/>
      <c r="Z10735" s="8"/>
      <c r="AA10735" s="8"/>
      <c r="AB10735" s="8"/>
      <c r="AC10735" s="8"/>
      <c r="AD10735" s="8"/>
      <c r="AE10735" s="8"/>
    </row>
    <row r="10736" spans="1:31" x14ac:dyDescent="0.35">
      <c r="A10736" s="7"/>
      <c r="B10736" s="7"/>
      <c r="C10736" s="7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  <c r="S10736" s="8"/>
      <c r="T10736" s="8"/>
      <c r="U10736" s="8"/>
      <c r="V10736" s="8"/>
      <c r="W10736" s="8"/>
      <c r="X10736" s="8"/>
      <c r="Y10736" s="8"/>
      <c r="Z10736" s="8"/>
      <c r="AA10736" s="8"/>
      <c r="AB10736" s="8"/>
      <c r="AC10736" s="8"/>
      <c r="AD10736" s="8"/>
      <c r="AE10736" s="8"/>
    </row>
    <row r="10737" spans="1:31" x14ac:dyDescent="0.35">
      <c r="A10737" s="7"/>
      <c r="B10737" s="7"/>
      <c r="C10737" s="7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  <c r="S10737" s="8"/>
      <c r="T10737" s="8"/>
      <c r="U10737" s="8"/>
      <c r="V10737" s="8"/>
      <c r="W10737" s="8"/>
      <c r="X10737" s="8"/>
      <c r="Y10737" s="8"/>
      <c r="Z10737" s="8"/>
      <c r="AA10737" s="8"/>
      <c r="AB10737" s="8"/>
      <c r="AC10737" s="8"/>
      <c r="AD10737" s="8"/>
      <c r="AE10737" s="8"/>
    </row>
    <row r="10738" spans="1:31" x14ac:dyDescent="0.35">
      <c r="A10738" s="7"/>
      <c r="B10738" s="7"/>
      <c r="C10738" s="7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  <c r="S10738" s="8"/>
      <c r="T10738" s="8"/>
      <c r="U10738" s="8"/>
      <c r="V10738" s="8"/>
      <c r="W10738" s="8"/>
      <c r="X10738" s="8"/>
      <c r="Y10738" s="8"/>
      <c r="Z10738" s="8"/>
      <c r="AA10738" s="8"/>
      <c r="AB10738" s="8"/>
      <c r="AC10738" s="8"/>
      <c r="AD10738" s="8"/>
      <c r="AE10738" s="8"/>
    </row>
    <row r="10739" spans="1:31" x14ac:dyDescent="0.35">
      <c r="A10739" s="7"/>
      <c r="B10739" s="7"/>
      <c r="C10739" s="7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  <c r="S10739" s="8"/>
      <c r="T10739" s="8"/>
      <c r="U10739" s="8"/>
      <c r="V10739" s="8"/>
      <c r="W10739" s="8"/>
      <c r="X10739" s="8"/>
      <c r="Y10739" s="8"/>
      <c r="Z10739" s="8"/>
      <c r="AA10739" s="8"/>
      <c r="AB10739" s="8"/>
      <c r="AC10739" s="8"/>
      <c r="AD10739" s="8"/>
      <c r="AE10739" s="8"/>
    </row>
    <row r="10740" spans="1:31" x14ac:dyDescent="0.35">
      <c r="A10740" s="7"/>
      <c r="B10740" s="7"/>
      <c r="C10740" s="7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  <c r="S10740" s="8"/>
      <c r="T10740" s="8"/>
      <c r="U10740" s="8"/>
      <c r="V10740" s="8"/>
      <c r="W10740" s="8"/>
      <c r="X10740" s="8"/>
      <c r="Y10740" s="8"/>
      <c r="Z10740" s="8"/>
      <c r="AA10740" s="8"/>
      <c r="AB10740" s="8"/>
      <c r="AC10740" s="8"/>
      <c r="AD10740" s="8"/>
      <c r="AE10740" s="8"/>
    </row>
    <row r="10741" spans="1:31" x14ac:dyDescent="0.35">
      <c r="A10741" s="7"/>
      <c r="B10741" s="7"/>
      <c r="C10741" s="7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  <c r="S10741" s="8"/>
      <c r="T10741" s="8"/>
      <c r="U10741" s="8"/>
      <c r="V10741" s="8"/>
      <c r="W10741" s="8"/>
      <c r="X10741" s="8"/>
      <c r="Y10741" s="8"/>
      <c r="Z10741" s="8"/>
      <c r="AA10741" s="8"/>
      <c r="AB10741" s="8"/>
      <c r="AC10741" s="8"/>
      <c r="AD10741" s="8"/>
      <c r="AE10741" s="8"/>
    </row>
    <row r="10742" spans="1:31" x14ac:dyDescent="0.35">
      <c r="A10742" s="7"/>
      <c r="B10742" s="7"/>
      <c r="C10742" s="7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  <c r="S10742" s="8"/>
      <c r="T10742" s="8"/>
      <c r="U10742" s="8"/>
      <c r="V10742" s="8"/>
      <c r="W10742" s="8"/>
      <c r="X10742" s="8"/>
      <c r="Y10742" s="8"/>
      <c r="Z10742" s="8"/>
      <c r="AA10742" s="8"/>
      <c r="AB10742" s="8"/>
      <c r="AC10742" s="8"/>
      <c r="AD10742" s="8"/>
      <c r="AE10742" s="8"/>
    </row>
    <row r="10743" spans="1:31" x14ac:dyDescent="0.35">
      <c r="A10743" s="7"/>
      <c r="B10743" s="7"/>
      <c r="C10743" s="7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  <c r="S10743" s="8"/>
      <c r="T10743" s="8"/>
      <c r="U10743" s="8"/>
      <c r="V10743" s="8"/>
      <c r="W10743" s="8"/>
      <c r="X10743" s="8"/>
      <c r="Y10743" s="8"/>
      <c r="Z10743" s="8"/>
      <c r="AA10743" s="8"/>
      <c r="AB10743" s="8"/>
      <c r="AC10743" s="8"/>
      <c r="AD10743" s="8"/>
      <c r="AE10743" s="8"/>
    </row>
    <row r="10744" spans="1:31" x14ac:dyDescent="0.35">
      <c r="A10744" s="7"/>
      <c r="B10744" s="7"/>
      <c r="C10744" s="7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  <c r="S10744" s="8"/>
      <c r="T10744" s="8"/>
      <c r="U10744" s="8"/>
      <c r="V10744" s="8"/>
      <c r="W10744" s="8"/>
      <c r="X10744" s="8"/>
      <c r="Y10744" s="8"/>
      <c r="Z10744" s="8"/>
      <c r="AA10744" s="8"/>
      <c r="AB10744" s="8"/>
      <c r="AC10744" s="8"/>
      <c r="AD10744" s="8"/>
      <c r="AE10744" s="8"/>
    </row>
    <row r="10745" spans="1:31" x14ac:dyDescent="0.35">
      <c r="A10745" s="7"/>
      <c r="B10745" s="7"/>
      <c r="C10745" s="7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  <c r="S10745" s="8"/>
      <c r="T10745" s="8"/>
      <c r="U10745" s="8"/>
      <c r="V10745" s="8"/>
      <c r="W10745" s="8"/>
      <c r="X10745" s="8"/>
      <c r="Y10745" s="8"/>
      <c r="Z10745" s="8"/>
      <c r="AA10745" s="8"/>
      <c r="AB10745" s="8"/>
      <c r="AC10745" s="8"/>
      <c r="AD10745" s="8"/>
      <c r="AE10745" s="8"/>
    </row>
    <row r="10746" spans="1:31" x14ac:dyDescent="0.35">
      <c r="A10746" s="7"/>
      <c r="B10746" s="7"/>
      <c r="C10746" s="7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  <c r="S10746" s="8"/>
      <c r="T10746" s="8"/>
      <c r="U10746" s="8"/>
      <c r="V10746" s="8"/>
      <c r="W10746" s="8"/>
      <c r="X10746" s="8"/>
      <c r="Y10746" s="8"/>
      <c r="Z10746" s="8"/>
      <c r="AA10746" s="8"/>
      <c r="AB10746" s="8"/>
      <c r="AC10746" s="8"/>
      <c r="AD10746" s="8"/>
      <c r="AE10746" s="8"/>
    </row>
    <row r="10747" spans="1:31" x14ac:dyDescent="0.35">
      <c r="A10747" s="7"/>
      <c r="B10747" s="7"/>
      <c r="C10747" s="7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  <c r="S10747" s="8"/>
      <c r="T10747" s="8"/>
      <c r="U10747" s="8"/>
      <c r="V10747" s="8"/>
      <c r="W10747" s="8"/>
      <c r="X10747" s="8"/>
      <c r="Y10747" s="8"/>
      <c r="Z10747" s="8"/>
      <c r="AA10747" s="8"/>
      <c r="AB10747" s="8"/>
      <c r="AC10747" s="8"/>
      <c r="AD10747" s="8"/>
      <c r="AE10747" s="8"/>
    </row>
    <row r="10748" spans="1:31" x14ac:dyDescent="0.35">
      <c r="A10748" s="7"/>
      <c r="B10748" s="7"/>
      <c r="C10748" s="7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  <c r="S10748" s="8"/>
      <c r="T10748" s="8"/>
      <c r="U10748" s="8"/>
      <c r="V10748" s="8"/>
      <c r="W10748" s="8"/>
      <c r="X10748" s="8"/>
      <c r="Y10748" s="8"/>
      <c r="Z10748" s="8"/>
      <c r="AA10748" s="8"/>
      <c r="AB10748" s="8"/>
      <c r="AC10748" s="8"/>
      <c r="AD10748" s="8"/>
      <c r="AE10748" s="8"/>
    </row>
    <row r="10749" spans="1:31" x14ac:dyDescent="0.35">
      <c r="A10749" s="7"/>
      <c r="B10749" s="7"/>
      <c r="C10749" s="7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  <c r="S10749" s="8"/>
      <c r="T10749" s="8"/>
      <c r="U10749" s="8"/>
      <c r="V10749" s="8"/>
      <c r="W10749" s="8"/>
      <c r="X10749" s="8"/>
      <c r="Y10749" s="8"/>
      <c r="Z10749" s="8"/>
      <c r="AA10749" s="8"/>
      <c r="AB10749" s="8"/>
      <c r="AC10749" s="8"/>
      <c r="AD10749" s="8"/>
      <c r="AE10749" s="8"/>
    </row>
    <row r="10750" spans="1:31" x14ac:dyDescent="0.35">
      <c r="A10750" s="7"/>
      <c r="B10750" s="7"/>
      <c r="C10750" s="7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  <c r="S10750" s="8"/>
      <c r="T10750" s="8"/>
      <c r="U10750" s="8"/>
      <c r="V10750" s="8"/>
      <c r="W10750" s="8"/>
      <c r="X10750" s="8"/>
      <c r="Y10750" s="8"/>
      <c r="Z10750" s="8"/>
      <c r="AA10750" s="8"/>
      <c r="AB10750" s="8"/>
      <c r="AC10750" s="8"/>
      <c r="AD10750" s="8"/>
      <c r="AE10750" s="8"/>
    </row>
    <row r="10751" spans="1:31" x14ac:dyDescent="0.35">
      <c r="A10751" s="7"/>
      <c r="B10751" s="7"/>
      <c r="C10751" s="7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  <c r="S10751" s="8"/>
      <c r="T10751" s="8"/>
      <c r="U10751" s="8"/>
      <c r="V10751" s="8"/>
      <c r="W10751" s="8"/>
      <c r="X10751" s="8"/>
      <c r="Y10751" s="8"/>
      <c r="Z10751" s="8"/>
      <c r="AA10751" s="8"/>
      <c r="AB10751" s="8"/>
      <c r="AC10751" s="8"/>
      <c r="AD10751" s="8"/>
      <c r="AE10751" s="8"/>
    </row>
    <row r="10752" spans="1:31" x14ac:dyDescent="0.35">
      <c r="A10752" s="7"/>
      <c r="B10752" s="7"/>
      <c r="C10752" s="7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  <c r="S10752" s="8"/>
      <c r="T10752" s="8"/>
      <c r="U10752" s="8"/>
      <c r="V10752" s="8"/>
      <c r="W10752" s="8"/>
      <c r="X10752" s="8"/>
      <c r="Y10752" s="8"/>
      <c r="Z10752" s="8"/>
      <c r="AA10752" s="8"/>
      <c r="AB10752" s="8"/>
      <c r="AC10752" s="8"/>
      <c r="AD10752" s="8"/>
      <c r="AE10752" s="8"/>
    </row>
    <row r="10753" spans="1:31" x14ac:dyDescent="0.35">
      <c r="A10753" s="7"/>
      <c r="B10753" s="7"/>
      <c r="C10753" s="7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  <c r="S10753" s="8"/>
      <c r="T10753" s="8"/>
      <c r="U10753" s="8"/>
      <c r="V10753" s="8"/>
      <c r="W10753" s="8"/>
      <c r="X10753" s="8"/>
      <c r="Y10753" s="8"/>
      <c r="Z10753" s="8"/>
      <c r="AA10753" s="8"/>
      <c r="AB10753" s="8"/>
      <c r="AC10753" s="8"/>
      <c r="AD10753" s="8"/>
      <c r="AE10753" s="8"/>
    </row>
    <row r="10754" spans="1:31" x14ac:dyDescent="0.35">
      <c r="A10754" s="7"/>
      <c r="B10754" s="7"/>
      <c r="C10754" s="7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  <c r="S10754" s="8"/>
      <c r="T10754" s="8"/>
      <c r="U10754" s="8"/>
      <c r="V10754" s="8"/>
      <c r="W10754" s="8"/>
      <c r="X10754" s="8"/>
      <c r="Y10754" s="8"/>
      <c r="Z10754" s="8"/>
      <c r="AA10754" s="8"/>
      <c r="AB10754" s="8"/>
      <c r="AC10754" s="8"/>
      <c r="AD10754" s="8"/>
      <c r="AE10754" s="8"/>
    </row>
    <row r="10755" spans="1:31" x14ac:dyDescent="0.35">
      <c r="A10755" s="7"/>
      <c r="B10755" s="7"/>
      <c r="C10755" s="7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  <c r="S10755" s="8"/>
      <c r="T10755" s="8"/>
      <c r="U10755" s="8"/>
      <c r="V10755" s="8"/>
      <c r="W10755" s="8"/>
      <c r="X10755" s="8"/>
      <c r="Y10755" s="8"/>
      <c r="Z10755" s="8"/>
      <c r="AA10755" s="8"/>
      <c r="AB10755" s="8"/>
      <c r="AC10755" s="8"/>
      <c r="AD10755" s="8"/>
      <c r="AE10755" s="8"/>
    </row>
    <row r="10756" spans="1:31" x14ac:dyDescent="0.35">
      <c r="A10756" s="7"/>
      <c r="B10756" s="7"/>
      <c r="C10756" s="7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  <c r="S10756" s="8"/>
      <c r="T10756" s="8"/>
      <c r="U10756" s="8"/>
      <c r="V10756" s="8"/>
      <c r="W10756" s="8"/>
      <c r="X10756" s="8"/>
      <c r="Y10756" s="8"/>
      <c r="Z10756" s="8"/>
      <c r="AA10756" s="8"/>
      <c r="AB10756" s="8"/>
      <c r="AC10756" s="8"/>
      <c r="AD10756" s="8"/>
      <c r="AE10756" s="8"/>
    </row>
    <row r="10757" spans="1:31" x14ac:dyDescent="0.35">
      <c r="A10757" s="7"/>
      <c r="B10757" s="7"/>
      <c r="C10757" s="7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  <c r="S10757" s="8"/>
      <c r="T10757" s="8"/>
      <c r="U10757" s="8"/>
      <c r="V10757" s="8"/>
      <c r="W10757" s="8"/>
      <c r="X10757" s="8"/>
      <c r="Y10757" s="8"/>
      <c r="Z10757" s="8"/>
      <c r="AA10757" s="8"/>
      <c r="AB10757" s="8"/>
      <c r="AC10757" s="8"/>
      <c r="AD10757" s="8"/>
      <c r="AE10757" s="8"/>
    </row>
    <row r="10758" spans="1:31" x14ac:dyDescent="0.35">
      <c r="A10758" s="7"/>
      <c r="B10758" s="7"/>
      <c r="C10758" s="7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  <c r="S10758" s="8"/>
      <c r="T10758" s="8"/>
      <c r="U10758" s="8"/>
      <c r="V10758" s="8"/>
      <c r="W10758" s="8"/>
      <c r="X10758" s="8"/>
      <c r="Y10758" s="8"/>
      <c r="Z10758" s="8"/>
      <c r="AA10758" s="8"/>
      <c r="AB10758" s="8"/>
      <c r="AC10758" s="8"/>
      <c r="AD10758" s="8"/>
      <c r="AE10758" s="8"/>
    </row>
    <row r="10759" spans="1:31" x14ac:dyDescent="0.35">
      <c r="A10759" s="7"/>
      <c r="B10759" s="7"/>
      <c r="C10759" s="7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  <c r="S10759" s="8"/>
      <c r="T10759" s="8"/>
      <c r="U10759" s="8"/>
      <c r="V10759" s="8"/>
      <c r="W10759" s="8"/>
      <c r="X10759" s="8"/>
      <c r="Y10759" s="8"/>
      <c r="Z10759" s="8"/>
      <c r="AA10759" s="8"/>
      <c r="AB10759" s="8"/>
      <c r="AC10759" s="8"/>
      <c r="AD10759" s="8"/>
      <c r="AE10759" s="8"/>
    </row>
    <row r="10760" spans="1:31" x14ac:dyDescent="0.35">
      <c r="A10760" s="7"/>
      <c r="B10760" s="7"/>
      <c r="C10760" s="7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  <c r="S10760" s="8"/>
      <c r="T10760" s="8"/>
      <c r="U10760" s="8"/>
      <c r="V10760" s="8"/>
      <c r="W10760" s="8"/>
      <c r="X10760" s="8"/>
      <c r="Y10760" s="8"/>
      <c r="Z10760" s="8"/>
      <c r="AA10760" s="8"/>
      <c r="AB10760" s="8"/>
      <c r="AC10760" s="8"/>
      <c r="AD10760" s="8"/>
      <c r="AE10760" s="8"/>
    </row>
    <row r="10761" spans="1:31" x14ac:dyDescent="0.35">
      <c r="A10761" s="7"/>
      <c r="B10761" s="7"/>
      <c r="C10761" s="7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  <c r="S10761" s="8"/>
      <c r="T10761" s="8"/>
      <c r="U10761" s="8"/>
      <c r="V10761" s="8"/>
      <c r="W10761" s="8"/>
      <c r="X10761" s="8"/>
      <c r="Y10761" s="8"/>
      <c r="Z10761" s="8"/>
      <c r="AA10761" s="8"/>
      <c r="AB10761" s="8"/>
      <c r="AC10761" s="8"/>
      <c r="AD10761" s="8"/>
      <c r="AE10761" s="8"/>
    </row>
    <row r="10762" spans="1:31" x14ac:dyDescent="0.35">
      <c r="A10762" s="7"/>
      <c r="B10762" s="7"/>
      <c r="C10762" s="7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  <c r="S10762" s="8"/>
      <c r="T10762" s="8"/>
      <c r="U10762" s="8"/>
      <c r="V10762" s="8"/>
      <c r="W10762" s="8"/>
      <c r="X10762" s="8"/>
      <c r="Y10762" s="8"/>
      <c r="Z10762" s="8"/>
      <c r="AA10762" s="8"/>
      <c r="AB10762" s="8"/>
      <c r="AC10762" s="8"/>
      <c r="AD10762" s="8"/>
      <c r="AE10762" s="8"/>
    </row>
    <row r="10763" spans="1:31" x14ac:dyDescent="0.35">
      <c r="A10763" s="7"/>
      <c r="B10763" s="7"/>
      <c r="C10763" s="7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  <c r="S10763" s="8"/>
      <c r="T10763" s="8"/>
      <c r="U10763" s="8"/>
      <c r="V10763" s="8"/>
      <c r="W10763" s="8"/>
      <c r="X10763" s="8"/>
      <c r="Y10763" s="8"/>
      <c r="Z10763" s="8"/>
      <c r="AA10763" s="8"/>
      <c r="AB10763" s="8"/>
      <c r="AC10763" s="8"/>
      <c r="AD10763" s="8"/>
      <c r="AE10763" s="8"/>
    </row>
    <row r="10764" spans="1:31" x14ac:dyDescent="0.35">
      <c r="A10764" s="7"/>
      <c r="B10764" s="7"/>
      <c r="C10764" s="7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  <c r="S10764" s="8"/>
      <c r="T10764" s="8"/>
      <c r="U10764" s="8"/>
      <c r="V10764" s="8"/>
      <c r="W10764" s="8"/>
      <c r="X10764" s="8"/>
      <c r="Y10764" s="8"/>
      <c r="Z10764" s="8"/>
      <c r="AA10764" s="8"/>
      <c r="AB10764" s="8"/>
      <c r="AC10764" s="8"/>
      <c r="AD10764" s="8"/>
      <c r="AE10764" s="8"/>
    </row>
    <row r="10765" spans="1:31" x14ac:dyDescent="0.35">
      <c r="A10765" s="7"/>
      <c r="B10765" s="7"/>
      <c r="C10765" s="7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  <c r="S10765" s="8"/>
      <c r="T10765" s="8"/>
      <c r="U10765" s="8"/>
      <c r="V10765" s="8"/>
      <c r="W10765" s="8"/>
      <c r="X10765" s="8"/>
      <c r="Y10765" s="8"/>
      <c r="Z10765" s="8"/>
      <c r="AA10765" s="8"/>
      <c r="AB10765" s="8"/>
      <c r="AC10765" s="8"/>
      <c r="AD10765" s="8"/>
      <c r="AE10765" s="8"/>
    </row>
    <row r="10766" spans="1:31" x14ac:dyDescent="0.35">
      <c r="A10766" s="7"/>
      <c r="B10766" s="7"/>
      <c r="C10766" s="7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  <c r="S10766" s="8"/>
      <c r="T10766" s="8"/>
      <c r="U10766" s="8"/>
      <c r="V10766" s="8"/>
      <c r="W10766" s="8"/>
      <c r="X10766" s="8"/>
      <c r="Y10766" s="8"/>
      <c r="Z10766" s="8"/>
      <c r="AA10766" s="8"/>
      <c r="AB10766" s="8"/>
      <c r="AC10766" s="8"/>
      <c r="AD10766" s="8"/>
      <c r="AE10766" s="8"/>
    </row>
    <row r="10767" spans="1:31" x14ac:dyDescent="0.35">
      <c r="A10767" s="7"/>
      <c r="B10767" s="7"/>
      <c r="C10767" s="7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  <c r="S10767" s="8"/>
      <c r="T10767" s="8"/>
      <c r="U10767" s="8"/>
      <c r="V10767" s="8"/>
      <c r="W10767" s="8"/>
      <c r="X10767" s="8"/>
      <c r="Y10767" s="8"/>
      <c r="Z10767" s="8"/>
      <c r="AA10767" s="8"/>
      <c r="AB10767" s="8"/>
      <c r="AC10767" s="8"/>
      <c r="AD10767" s="8"/>
      <c r="AE10767" s="8"/>
    </row>
    <row r="10768" spans="1:31" x14ac:dyDescent="0.35">
      <c r="A10768" s="7"/>
      <c r="B10768" s="7"/>
      <c r="C10768" s="7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  <c r="S10768" s="8"/>
      <c r="T10768" s="8"/>
      <c r="U10768" s="8"/>
      <c r="V10768" s="8"/>
      <c r="W10768" s="8"/>
      <c r="X10768" s="8"/>
      <c r="Y10768" s="8"/>
      <c r="Z10768" s="8"/>
      <c r="AA10768" s="8"/>
      <c r="AB10768" s="8"/>
      <c r="AC10768" s="8"/>
      <c r="AD10768" s="8"/>
      <c r="AE10768" s="8"/>
    </row>
    <row r="10769" spans="1:31" x14ac:dyDescent="0.35">
      <c r="A10769" s="7"/>
      <c r="B10769" s="7"/>
      <c r="C10769" s="7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  <c r="S10769" s="8"/>
      <c r="T10769" s="8"/>
      <c r="U10769" s="8"/>
      <c r="V10769" s="8"/>
      <c r="W10769" s="8"/>
      <c r="X10769" s="8"/>
      <c r="Y10769" s="8"/>
      <c r="Z10769" s="8"/>
      <c r="AA10769" s="8"/>
      <c r="AB10769" s="8"/>
      <c r="AC10769" s="8"/>
      <c r="AD10769" s="8"/>
      <c r="AE10769" s="8"/>
    </row>
    <row r="10770" spans="1:31" x14ac:dyDescent="0.35">
      <c r="A10770" s="7"/>
      <c r="B10770" s="7"/>
      <c r="C10770" s="7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  <c r="S10770" s="8"/>
      <c r="T10770" s="8"/>
      <c r="U10770" s="8"/>
      <c r="V10770" s="8"/>
      <c r="W10770" s="8"/>
      <c r="X10770" s="8"/>
      <c r="Y10770" s="8"/>
      <c r="Z10770" s="8"/>
      <c r="AA10770" s="8"/>
      <c r="AB10770" s="8"/>
      <c r="AC10770" s="8"/>
      <c r="AD10770" s="8"/>
      <c r="AE10770" s="8"/>
    </row>
    <row r="10771" spans="1:31" x14ac:dyDescent="0.35">
      <c r="A10771" s="7"/>
      <c r="B10771" s="7"/>
      <c r="C10771" s="7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  <c r="S10771" s="8"/>
      <c r="T10771" s="8"/>
      <c r="U10771" s="8"/>
      <c r="V10771" s="8"/>
      <c r="W10771" s="8"/>
      <c r="X10771" s="8"/>
      <c r="Y10771" s="8"/>
      <c r="Z10771" s="8"/>
      <c r="AA10771" s="8"/>
      <c r="AB10771" s="8"/>
      <c r="AC10771" s="8"/>
      <c r="AD10771" s="8"/>
      <c r="AE10771" s="8"/>
    </row>
    <row r="10772" spans="1:31" x14ac:dyDescent="0.35">
      <c r="A10772" s="7"/>
      <c r="B10772" s="7"/>
      <c r="C10772" s="7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  <c r="S10772" s="8"/>
      <c r="T10772" s="8"/>
      <c r="U10772" s="8"/>
      <c r="V10772" s="8"/>
      <c r="W10772" s="8"/>
      <c r="X10772" s="8"/>
      <c r="Y10772" s="8"/>
      <c r="Z10772" s="8"/>
      <c r="AA10772" s="8"/>
      <c r="AB10772" s="8"/>
      <c r="AC10772" s="8"/>
      <c r="AD10772" s="8"/>
      <c r="AE10772" s="8"/>
    </row>
    <row r="10773" spans="1:31" x14ac:dyDescent="0.35">
      <c r="A10773" s="7"/>
      <c r="B10773" s="7"/>
      <c r="C10773" s="7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  <c r="S10773" s="8"/>
      <c r="T10773" s="8"/>
      <c r="U10773" s="8"/>
      <c r="V10773" s="8"/>
      <c r="W10773" s="8"/>
      <c r="X10773" s="8"/>
      <c r="Y10773" s="8"/>
      <c r="Z10773" s="8"/>
      <c r="AA10773" s="8"/>
      <c r="AB10773" s="8"/>
      <c r="AC10773" s="8"/>
      <c r="AD10773" s="8"/>
      <c r="AE10773" s="8"/>
    </row>
    <row r="10774" spans="1:31" x14ac:dyDescent="0.35">
      <c r="A10774" s="7"/>
      <c r="B10774" s="7"/>
      <c r="C10774" s="7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  <c r="S10774" s="8"/>
      <c r="T10774" s="8"/>
      <c r="U10774" s="8"/>
      <c r="V10774" s="8"/>
      <c r="W10774" s="8"/>
      <c r="X10774" s="8"/>
      <c r="Y10774" s="8"/>
      <c r="Z10774" s="8"/>
      <c r="AA10774" s="8"/>
      <c r="AB10774" s="8"/>
      <c r="AC10774" s="8"/>
      <c r="AD10774" s="8"/>
      <c r="AE10774" s="8"/>
    </row>
    <row r="10775" spans="1:31" x14ac:dyDescent="0.35">
      <c r="A10775" s="7"/>
      <c r="B10775" s="7"/>
      <c r="C10775" s="7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  <c r="S10775" s="8"/>
      <c r="T10775" s="8"/>
      <c r="U10775" s="8"/>
      <c r="V10775" s="8"/>
      <c r="W10775" s="8"/>
      <c r="X10775" s="8"/>
      <c r="Y10775" s="8"/>
      <c r="Z10775" s="8"/>
      <c r="AA10775" s="8"/>
      <c r="AB10775" s="8"/>
      <c r="AC10775" s="8"/>
      <c r="AD10775" s="8"/>
      <c r="AE10775" s="8"/>
    </row>
    <row r="10776" spans="1:31" x14ac:dyDescent="0.35">
      <c r="A10776" s="7"/>
      <c r="B10776" s="7"/>
      <c r="C10776" s="7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  <c r="S10776" s="8"/>
      <c r="T10776" s="8"/>
      <c r="U10776" s="8"/>
      <c r="V10776" s="8"/>
      <c r="W10776" s="8"/>
      <c r="X10776" s="8"/>
      <c r="Y10776" s="8"/>
      <c r="Z10776" s="8"/>
      <c r="AA10776" s="8"/>
      <c r="AB10776" s="8"/>
      <c r="AC10776" s="8"/>
      <c r="AD10776" s="8"/>
      <c r="AE10776" s="8"/>
    </row>
    <row r="10777" spans="1:31" x14ac:dyDescent="0.35">
      <c r="A10777" s="7"/>
      <c r="B10777" s="7"/>
      <c r="C10777" s="7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  <c r="S10777" s="8"/>
      <c r="T10777" s="8"/>
      <c r="U10777" s="8"/>
      <c r="V10777" s="8"/>
      <c r="W10777" s="8"/>
      <c r="X10777" s="8"/>
      <c r="Y10777" s="8"/>
      <c r="Z10777" s="8"/>
      <c r="AA10777" s="8"/>
      <c r="AB10777" s="8"/>
      <c r="AC10777" s="8"/>
      <c r="AD10777" s="8"/>
      <c r="AE10777" s="8"/>
    </row>
    <row r="10778" spans="1:31" x14ac:dyDescent="0.35">
      <c r="A10778" s="7"/>
      <c r="B10778" s="7"/>
      <c r="C10778" s="7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  <c r="S10778" s="8"/>
      <c r="T10778" s="8"/>
      <c r="U10778" s="8"/>
      <c r="V10778" s="8"/>
      <c r="W10778" s="8"/>
      <c r="X10778" s="8"/>
      <c r="Y10778" s="8"/>
      <c r="Z10778" s="8"/>
      <c r="AA10778" s="8"/>
      <c r="AB10778" s="8"/>
      <c r="AC10778" s="8"/>
      <c r="AD10778" s="8"/>
      <c r="AE10778" s="8"/>
    </row>
    <row r="10779" spans="1:31" x14ac:dyDescent="0.35">
      <c r="A10779" s="7"/>
      <c r="B10779" s="7"/>
      <c r="C10779" s="7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  <c r="S10779" s="8"/>
      <c r="T10779" s="8"/>
      <c r="U10779" s="8"/>
      <c r="V10779" s="8"/>
      <c r="W10779" s="8"/>
      <c r="X10779" s="8"/>
      <c r="Y10779" s="8"/>
      <c r="Z10779" s="8"/>
      <c r="AA10779" s="8"/>
      <c r="AB10779" s="8"/>
      <c r="AC10779" s="8"/>
      <c r="AD10779" s="8"/>
      <c r="AE10779" s="8"/>
    </row>
    <row r="10780" spans="1:31" x14ac:dyDescent="0.35">
      <c r="A10780" s="7"/>
      <c r="B10780" s="7"/>
      <c r="C10780" s="7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  <c r="S10780" s="8"/>
      <c r="T10780" s="8"/>
      <c r="U10780" s="8"/>
      <c r="V10780" s="8"/>
      <c r="W10780" s="8"/>
      <c r="X10780" s="8"/>
      <c r="Y10780" s="8"/>
      <c r="Z10780" s="8"/>
      <c r="AA10780" s="8"/>
      <c r="AB10780" s="8"/>
      <c r="AC10780" s="8"/>
      <c r="AD10780" s="8"/>
      <c r="AE10780" s="8"/>
    </row>
    <row r="10781" spans="1:31" x14ac:dyDescent="0.35">
      <c r="A10781" s="7"/>
      <c r="B10781" s="7"/>
      <c r="C10781" s="7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  <c r="S10781" s="8"/>
      <c r="T10781" s="8"/>
      <c r="U10781" s="8"/>
      <c r="V10781" s="8"/>
      <c r="W10781" s="8"/>
      <c r="X10781" s="8"/>
      <c r="Y10781" s="8"/>
      <c r="Z10781" s="8"/>
      <c r="AA10781" s="8"/>
      <c r="AB10781" s="8"/>
      <c r="AC10781" s="8"/>
      <c r="AD10781" s="8"/>
      <c r="AE10781" s="8"/>
    </row>
    <row r="10782" spans="1:31" x14ac:dyDescent="0.35">
      <c r="A10782" s="7"/>
      <c r="B10782" s="7"/>
      <c r="C10782" s="7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  <c r="S10782" s="8"/>
      <c r="T10782" s="8"/>
      <c r="U10782" s="8"/>
      <c r="V10782" s="8"/>
      <c r="W10782" s="8"/>
      <c r="X10782" s="8"/>
      <c r="Y10782" s="8"/>
      <c r="Z10782" s="8"/>
      <c r="AA10782" s="8"/>
      <c r="AB10782" s="8"/>
      <c r="AC10782" s="8"/>
      <c r="AD10782" s="8"/>
      <c r="AE10782" s="8"/>
    </row>
    <row r="10783" spans="1:31" x14ac:dyDescent="0.35">
      <c r="A10783" s="7"/>
      <c r="B10783" s="7"/>
      <c r="C10783" s="7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  <c r="S10783" s="8"/>
      <c r="T10783" s="8"/>
      <c r="U10783" s="8"/>
      <c r="V10783" s="8"/>
      <c r="W10783" s="8"/>
      <c r="X10783" s="8"/>
      <c r="Y10783" s="8"/>
      <c r="Z10783" s="8"/>
      <c r="AA10783" s="8"/>
      <c r="AB10783" s="8"/>
      <c r="AC10783" s="8"/>
      <c r="AD10783" s="8"/>
      <c r="AE10783" s="8"/>
    </row>
    <row r="10784" spans="1:31" x14ac:dyDescent="0.35">
      <c r="A10784" s="7"/>
      <c r="B10784" s="7"/>
      <c r="C10784" s="7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  <c r="S10784" s="8"/>
      <c r="T10784" s="8"/>
      <c r="U10784" s="8"/>
      <c r="V10784" s="8"/>
      <c r="W10784" s="8"/>
      <c r="X10784" s="8"/>
      <c r="Y10784" s="8"/>
      <c r="Z10784" s="8"/>
      <c r="AA10784" s="8"/>
      <c r="AB10784" s="8"/>
      <c r="AC10784" s="8"/>
      <c r="AD10784" s="8"/>
      <c r="AE10784" s="8"/>
    </row>
    <row r="10785" spans="1:31" x14ac:dyDescent="0.35">
      <c r="A10785" s="7"/>
      <c r="B10785" s="7"/>
      <c r="C10785" s="7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  <c r="S10785" s="8"/>
      <c r="T10785" s="8"/>
      <c r="U10785" s="8"/>
      <c r="V10785" s="8"/>
      <c r="W10785" s="8"/>
      <c r="X10785" s="8"/>
      <c r="Y10785" s="8"/>
      <c r="Z10785" s="8"/>
      <c r="AA10785" s="8"/>
      <c r="AB10785" s="8"/>
      <c r="AC10785" s="8"/>
      <c r="AD10785" s="8"/>
      <c r="AE10785" s="8"/>
    </row>
    <row r="10786" spans="1:31" x14ac:dyDescent="0.35">
      <c r="A10786" s="7"/>
      <c r="B10786" s="7"/>
      <c r="C10786" s="7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  <c r="S10786" s="8"/>
      <c r="T10786" s="8"/>
      <c r="U10786" s="8"/>
      <c r="V10786" s="8"/>
      <c r="W10786" s="8"/>
      <c r="X10786" s="8"/>
      <c r="Y10786" s="8"/>
      <c r="Z10786" s="8"/>
      <c r="AA10786" s="8"/>
      <c r="AB10786" s="8"/>
      <c r="AC10786" s="8"/>
      <c r="AD10786" s="8"/>
      <c r="AE10786" s="8"/>
    </row>
    <row r="10787" spans="1:31" x14ac:dyDescent="0.35">
      <c r="A10787" s="7"/>
      <c r="B10787" s="7"/>
      <c r="C10787" s="7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  <c r="S10787" s="8"/>
      <c r="T10787" s="8"/>
      <c r="U10787" s="8"/>
      <c r="V10787" s="8"/>
      <c r="W10787" s="8"/>
      <c r="X10787" s="8"/>
      <c r="Y10787" s="8"/>
      <c r="Z10787" s="8"/>
      <c r="AA10787" s="8"/>
      <c r="AB10787" s="8"/>
      <c r="AC10787" s="8"/>
      <c r="AD10787" s="8"/>
      <c r="AE10787" s="8"/>
    </row>
    <row r="10788" spans="1:31" x14ac:dyDescent="0.35">
      <c r="A10788" s="7"/>
      <c r="B10788" s="7"/>
      <c r="C10788" s="7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  <c r="S10788" s="8"/>
      <c r="T10788" s="8"/>
      <c r="U10788" s="8"/>
      <c r="V10788" s="8"/>
      <c r="W10788" s="8"/>
      <c r="X10788" s="8"/>
      <c r="Y10788" s="8"/>
      <c r="Z10788" s="8"/>
      <c r="AA10788" s="8"/>
      <c r="AB10788" s="8"/>
      <c r="AC10788" s="8"/>
      <c r="AD10788" s="8"/>
      <c r="AE10788" s="8"/>
    </row>
    <row r="10789" spans="1:31" x14ac:dyDescent="0.35">
      <c r="A10789" s="7"/>
      <c r="B10789" s="7"/>
      <c r="C10789" s="7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  <c r="S10789" s="8"/>
      <c r="T10789" s="8"/>
      <c r="U10789" s="8"/>
      <c r="V10789" s="8"/>
      <c r="W10789" s="8"/>
      <c r="X10789" s="8"/>
      <c r="Y10789" s="8"/>
      <c r="Z10789" s="8"/>
      <c r="AA10789" s="8"/>
      <c r="AB10789" s="8"/>
      <c r="AC10789" s="8"/>
      <c r="AD10789" s="8"/>
      <c r="AE10789" s="8"/>
    </row>
    <row r="10790" spans="1:31" x14ac:dyDescent="0.35">
      <c r="A10790" s="7"/>
      <c r="B10790" s="7"/>
      <c r="C10790" s="7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  <c r="S10790" s="8"/>
      <c r="T10790" s="8"/>
      <c r="U10790" s="8"/>
      <c r="V10790" s="8"/>
      <c r="W10790" s="8"/>
      <c r="X10790" s="8"/>
      <c r="Y10790" s="8"/>
      <c r="Z10790" s="8"/>
      <c r="AA10790" s="8"/>
      <c r="AB10790" s="8"/>
      <c r="AC10790" s="8"/>
      <c r="AD10790" s="8"/>
      <c r="AE10790" s="8"/>
    </row>
    <row r="10791" spans="1:31" x14ac:dyDescent="0.35">
      <c r="A10791" s="7"/>
      <c r="B10791" s="7"/>
      <c r="C10791" s="7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  <c r="S10791" s="8"/>
      <c r="T10791" s="8"/>
      <c r="U10791" s="8"/>
      <c r="V10791" s="8"/>
      <c r="W10791" s="8"/>
      <c r="X10791" s="8"/>
      <c r="Y10791" s="8"/>
      <c r="Z10791" s="8"/>
      <c r="AA10791" s="8"/>
      <c r="AB10791" s="8"/>
      <c r="AC10791" s="8"/>
      <c r="AD10791" s="8"/>
      <c r="AE10791" s="8"/>
    </row>
    <row r="10792" spans="1:31" x14ac:dyDescent="0.35">
      <c r="A10792" s="7"/>
      <c r="B10792" s="7"/>
      <c r="C10792" s="7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  <c r="S10792" s="8"/>
      <c r="T10792" s="8"/>
      <c r="U10792" s="8"/>
      <c r="V10792" s="8"/>
      <c r="W10792" s="8"/>
      <c r="X10792" s="8"/>
      <c r="Y10792" s="8"/>
      <c r="Z10792" s="8"/>
      <c r="AA10792" s="8"/>
      <c r="AB10792" s="8"/>
      <c r="AC10792" s="8"/>
      <c r="AD10792" s="8"/>
      <c r="AE10792" s="8"/>
    </row>
    <row r="10793" spans="1:31" x14ac:dyDescent="0.35">
      <c r="A10793" s="7"/>
      <c r="B10793" s="7"/>
      <c r="C10793" s="7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  <c r="S10793" s="8"/>
      <c r="T10793" s="8"/>
      <c r="U10793" s="8"/>
      <c r="V10793" s="8"/>
      <c r="W10793" s="8"/>
      <c r="X10793" s="8"/>
      <c r="Y10793" s="8"/>
      <c r="Z10793" s="8"/>
      <c r="AA10793" s="8"/>
      <c r="AB10793" s="8"/>
      <c r="AC10793" s="8"/>
      <c r="AD10793" s="8"/>
      <c r="AE10793" s="8"/>
    </row>
    <row r="10794" spans="1:31" x14ac:dyDescent="0.35">
      <c r="A10794" s="7"/>
      <c r="B10794" s="7"/>
      <c r="C10794" s="7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  <c r="S10794" s="8"/>
      <c r="T10794" s="8"/>
      <c r="U10794" s="8"/>
      <c r="V10794" s="8"/>
      <c r="W10794" s="8"/>
      <c r="X10794" s="8"/>
      <c r="Y10794" s="8"/>
      <c r="Z10794" s="8"/>
      <c r="AA10794" s="8"/>
      <c r="AB10794" s="8"/>
      <c r="AC10794" s="8"/>
      <c r="AD10794" s="8"/>
      <c r="AE10794" s="8"/>
    </row>
    <row r="10795" spans="1:31" x14ac:dyDescent="0.35">
      <c r="A10795" s="7"/>
      <c r="B10795" s="7"/>
      <c r="C10795" s="7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  <c r="S10795" s="8"/>
      <c r="T10795" s="8"/>
      <c r="U10795" s="8"/>
      <c r="V10795" s="8"/>
      <c r="W10795" s="8"/>
      <c r="X10795" s="8"/>
      <c r="Y10795" s="8"/>
      <c r="Z10795" s="8"/>
      <c r="AA10795" s="8"/>
      <c r="AB10795" s="8"/>
      <c r="AC10795" s="8"/>
      <c r="AD10795" s="8"/>
      <c r="AE10795" s="8"/>
    </row>
    <row r="10796" spans="1:31" x14ac:dyDescent="0.35">
      <c r="A10796" s="7"/>
      <c r="B10796" s="7"/>
      <c r="C10796" s="7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  <c r="S10796" s="8"/>
      <c r="T10796" s="8"/>
      <c r="U10796" s="8"/>
      <c r="V10796" s="8"/>
      <c r="W10796" s="8"/>
      <c r="X10796" s="8"/>
      <c r="Y10796" s="8"/>
      <c r="Z10796" s="8"/>
      <c r="AA10796" s="8"/>
      <c r="AB10796" s="8"/>
      <c r="AC10796" s="8"/>
      <c r="AD10796" s="8"/>
      <c r="AE10796" s="8"/>
    </row>
    <row r="10797" spans="1:31" x14ac:dyDescent="0.35">
      <c r="A10797" s="7"/>
      <c r="B10797" s="7"/>
      <c r="C10797" s="7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  <c r="S10797" s="8"/>
      <c r="T10797" s="8"/>
      <c r="U10797" s="8"/>
      <c r="V10797" s="8"/>
      <c r="W10797" s="8"/>
      <c r="X10797" s="8"/>
      <c r="Y10797" s="8"/>
      <c r="Z10797" s="8"/>
      <c r="AA10797" s="8"/>
      <c r="AB10797" s="8"/>
      <c r="AC10797" s="8"/>
      <c r="AD10797" s="8"/>
      <c r="AE10797" s="8"/>
    </row>
    <row r="10798" spans="1:31" x14ac:dyDescent="0.35">
      <c r="A10798" s="7"/>
      <c r="B10798" s="7"/>
      <c r="C10798" s="7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  <c r="S10798" s="8"/>
      <c r="T10798" s="8"/>
      <c r="U10798" s="8"/>
      <c r="V10798" s="8"/>
      <c r="W10798" s="8"/>
      <c r="X10798" s="8"/>
      <c r="Y10798" s="8"/>
      <c r="Z10798" s="8"/>
      <c r="AA10798" s="8"/>
      <c r="AB10798" s="8"/>
      <c r="AC10798" s="8"/>
      <c r="AD10798" s="8"/>
      <c r="AE10798" s="8"/>
    </row>
    <row r="10799" spans="1:31" x14ac:dyDescent="0.35">
      <c r="A10799" s="7"/>
      <c r="B10799" s="7"/>
      <c r="C10799" s="7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  <c r="S10799" s="8"/>
      <c r="T10799" s="8"/>
      <c r="U10799" s="8"/>
      <c r="V10799" s="8"/>
      <c r="W10799" s="8"/>
      <c r="X10799" s="8"/>
      <c r="Y10799" s="8"/>
      <c r="Z10799" s="8"/>
      <c r="AA10799" s="8"/>
      <c r="AB10799" s="8"/>
      <c r="AC10799" s="8"/>
      <c r="AD10799" s="8"/>
      <c r="AE10799" s="8"/>
    </row>
    <row r="10800" spans="1:31" x14ac:dyDescent="0.35">
      <c r="A10800" s="7"/>
      <c r="B10800" s="7"/>
      <c r="C10800" s="7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  <c r="S10800" s="8"/>
      <c r="T10800" s="8"/>
      <c r="U10800" s="8"/>
      <c r="V10800" s="8"/>
      <c r="W10800" s="8"/>
      <c r="X10800" s="8"/>
      <c r="Y10800" s="8"/>
      <c r="Z10800" s="8"/>
      <c r="AA10800" s="8"/>
      <c r="AB10800" s="8"/>
      <c r="AC10800" s="8"/>
      <c r="AD10800" s="8"/>
      <c r="AE10800" s="8"/>
    </row>
    <row r="10801" spans="1:31" x14ac:dyDescent="0.35">
      <c r="A10801" s="7"/>
      <c r="B10801" s="7"/>
      <c r="C10801" s="7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  <c r="S10801" s="8"/>
      <c r="T10801" s="8"/>
      <c r="U10801" s="8"/>
      <c r="V10801" s="8"/>
      <c r="W10801" s="8"/>
      <c r="X10801" s="8"/>
      <c r="Y10801" s="8"/>
      <c r="Z10801" s="8"/>
      <c r="AA10801" s="8"/>
      <c r="AB10801" s="8"/>
      <c r="AC10801" s="8"/>
      <c r="AD10801" s="8"/>
      <c r="AE10801" s="8"/>
    </row>
    <row r="10802" spans="1:31" x14ac:dyDescent="0.35">
      <c r="A10802" s="7"/>
      <c r="B10802" s="7"/>
      <c r="C10802" s="7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  <c r="S10802" s="8"/>
      <c r="T10802" s="8"/>
      <c r="U10802" s="8"/>
      <c r="V10802" s="8"/>
      <c r="W10802" s="8"/>
      <c r="X10802" s="8"/>
      <c r="Y10802" s="8"/>
      <c r="Z10802" s="8"/>
      <c r="AA10802" s="8"/>
      <c r="AB10802" s="8"/>
      <c r="AC10802" s="8"/>
      <c r="AD10802" s="8"/>
      <c r="AE10802" s="8"/>
    </row>
    <row r="10803" spans="1:31" x14ac:dyDescent="0.35">
      <c r="A10803" s="7"/>
      <c r="B10803" s="7"/>
      <c r="C10803" s="7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  <c r="S10803" s="8"/>
      <c r="T10803" s="8"/>
      <c r="U10803" s="8"/>
      <c r="V10803" s="8"/>
      <c r="W10803" s="8"/>
      <c r="X10803" s="8"/>
      <c r="Y10803" s="8"/>
      <c r="Z10803" s="8"/>
      <c r="AA10803" s="8"/>
      <c r="AB10803" s="8"/>
      <c r="AC10803" s="8"/>
      <c r="AD10803" s="8"/>
      <c r="AE10803" s="8"/>
    </row>
    <row r="10804" spans="1:31" x14ac:dyDescent="0.35">
      <c r="A10804" s="7"/>
      <c r="B10804" s="7"/>
      <c r="C10804" s="7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  <c r="S10804" s="8"/>
      <c r="T10804" s="8"/>
      <c r="U10804" s="8"/>
      <c r="V10804" s="8"/>
      <c r="W10804" s="8"/>
      <c r="X10804" s="8"/>
      <c r="Y10804" s="8"/>
      <c r="Z10804" s="8"/>
      <c r="AA10804" s="8"/>
      <c r="AB10804" s="8"/>
      <c r="AC10804" s="8"/>
      <c r="AD10804" s="8"/>
      <c r="AE10804" s="8"/>
    </row>
    <row r="10805" spans="1:31" x14ac:dyDescent="0.35">
      <c r="A10805" s="7"/>
      <c r="B10805" s="7"/>
      <c r="C10805" s="7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  <c r="S10805" s="8"/>
      <c r="T10805" s="8"/>
      <c r="U10805" s="8"/>
      <c r="V10805" s="8"/>
      <c r="W10805" s="8"/>
      <c r="X10805" s="8"/>
      <c r="Y10805" s="8"/>
      <c r="Z10805" s="8"/>
      <c r="AA10805" s="8"/>
      <c r="AB10805" s="8"/>
      <c r="AC10805" s="8"/>
      <c r="AD10805" s="8"/>
      <c r="AE10805" s="8"/>
    </row>
    <row r="10806" spans="1:31" x14ac:dyDescent="0.35">
      <c r="A10806" s="7"/>
      <c r="B10806" s="7"/>
      <c r="C10806" s="7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  <c r="S10806" s="8"/>
      <c r="T10806" s="8"/>
      <c r="U10806" s="8"/>
      <c r="V10806" s="8"/>
      <c r="W10806" s="8"/>
      <c r="X10806" s="8"/>
      <c r="Y10806" s="8"/>
      <c r="Z10806" s="8"/>
      <c r="AA10806" s="8"/>
      <c r="AB10806" s="8"/>
      <c r="AC10806" s="8"/>
      <c r="AD10806" s="8"/>
      <c r="AE10806" s="8"/>
    </row>
    <row r="10807" spans="1:31" x14ac:dyDescent="0.35">
      <c r="A10807" s="7"/>
      <c r="B10807" s="7"/>
      <c r="C10807" s="7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  <c r="S10807" s="8"/>
      <c r="T10807" s="8"/>
      <c r="U10807" s="8"/>
      <c r="V10807" s="8"/>
      <c r="W10807" s="8"/>
      <c r="X10807" s="8"/>
      <c r="Y10807" s="8"/>
      <c r="Z10807" s="8"/>
      <c r="AA10807" s="8"/>
      <c r="AB10807" s="8"/>
      <c r="AC10807" s="8"/>
      <c r="AD10807" s="8"/>
      <c r="AE10807" s="8"/>
    </row>
    <row r="10808" spans="1:31" x14ac:dyDescent="0.35">
      <c r="A10808" s="7"/>
      <c r="B10808" s="7"/>
      <c r="C10808" s="7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  <c r="S10808" s="8"/>
      <c r="T10808" s="8"/>
      <c r="U10808" s="8"/>
      <c r="V10808" s="8"/>
      <c r="W10808" s="8"/>
      <c r="X10808" s="8"/>
      <c r="Y10808" s="8"/>
      <c r="Z10808" s="8"/>
      <c r="AA10808" s="8"/>
      <c r="AB10808" s="8"/>
      <c r="AC10808" s="8"/>
      <c r="AD10808" s="8"/>
      <c r="AE10808" s="8"/>
    </row>
    <row r="10809" spans="1:31" x14ac:dyDescent="0.35">
      <c r="A10809" s="7"/>
      <c r="B10809" s="7"/>
      <c r="C10809" s="7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  <c r="S10809" s="8"/>
      <c r="T10809" s="8"/>
      <c r="U10809" s="8"/>
      <c r="V10809" s="8"/>
      <c r="W10809" s="8"/>
      <c r="X10809" s="8"/>
      <c r="Y10809" s="8"/>
      <c r="Z10809" s="8"/>
      <c r="AA10809" s="8"/>
      <c r="AB10809" s="8"/>
      <c r="AC10809" s="8"/>
      <c r="AD10809" s="8"/>
      <c r="AE10809" s="8"/>
    </row>
    <row r="10810" spans="1:31" x14ac:dyDescent="0.35">
      <c r="A10810" s="7"/>
      <c r="B10810" s="7"/>
      <c r="C10810" s="7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  <c r="S10810" s="8"/>
      <c r="T10810" s="8"/>
      <c r="U10810" s="8"/>
      <c r="V10810" s="8"/>
      <c r="W10810" s="8"/>
      <c r="X10810" s="8"/>
      <c r="Y10810" s="8"/>
      <c r="Z10810" s="8"/>
      <c r="AA10810" s="8"/>
      <c r="AB10810" s="8"/>
      <c r="AC10810" s="8"/>
      <c r="AD10810" s="8"/>
      <c r="AE10810" s="8"/>
    </row>
    <row r="10811" spans="1:31" x14ac:dyDescent="0.35">
      <c r="A10811" s="7"/>
      <c r="B10811" s="7"/>
      <c r="C10811" s="7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  <c r="S10811" s="8"/>
      <c r="T10811" s="8"/>
      <c r="U10811" s="8"/>
      <c r="V10811" s="8"/>
      <c r="W10811" s="8"/>
      <c r="X10811" s="8"/>
      <c r="Y10811" s="8"/>
      <c r="Z10811" s="8"/>
      <c r="AA10811" s="8"/>
      <c r="AB10811" s="8"/>
      <c r="AC10811" s="8"/>
      <c r="AD10811" s="8"/>
      <c r="AE10811" s="8"/>
    </row>
    <row r="10812" spans="1:31" x14ac:dyDescent="0.35">
      <c r="A10812" s="7"/>
      <c r="B10812" s="7"/>
      <c r="C10812" s="7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  <c r="S10812" s="8"/>
      <c r="T10812" s="8"/>
      <c r="U10812" s="8"/>
      <c r="V10812" s="8"/>
      <c r="W10812" s="8"/>
      <c r="X10812" s="8"/>
      <c r="Y10812" s="8"/>
      <c r="Z10812" s="8"/>
      <c r="AA10812" s="8"/>
      <c r="AB10812" s="8"/>
      <c r="AC10812" s="8"/>
      <c r="AD10812" s="8"/>
      <c r="AE10812" s="8"/>
    </row>
    <row r="10813" spans="1:31" x14ac:dyDescent="0.35">
      <c r="A10813" s="7"/>
      <c r="B10813" s="7"/>
      <c r="C10813" s="7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  <c r="S10813" s="8"/>
      <c r="T10813" s="8"/>
      <c r="U10813" s="8"/>
      <c r="V10813" s="8"/>
      <c r="W10813" s="8"/>
      <c r="X10813" s="8"/>
      <c r="Y10813" s="8"/>
      <c r="Z10813" s="8"/>
      <c r="AA10813" s="8"/>
      <c r="AB10813" s="8"/>
      <c r="AC10813" s="8"/>
      <c r="AD10813" s="8"/>
      <c r="AE10813" s="8"/>
    </row>
    <row r="10814" spans="1:31" x14ac:dyDescent="0.35">
      <c r="A10814" s="7"/>
      <c r="B10814" s="7"/>
      <c r="C10814" s="7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  <c r="S10814" s="8"/>
      <c r="T10814" s="8"/>
      <c r="U10814" s="8"/>
      <c r="V10814" s="8"/>
      <c r="W10814" s="8"/>
      <c r="X10814" s="8"/>
      <c r="Y10814" s="8"/>
      <c r="Z10814" s="8"/>
      <c r="AA10814" s="8"/>
      <c r="AB10814" s="8"/>
      <c r="AC10814" s="8"/>
      <c r="AD10814" s="8"/>
      <c r="AE10814" s="8"/>
    </row>
    <row r="10815" spans="1:31" x14ac:dyDescent="0.35">
      <c r="A10815" s="7"/>
      <c r="B10815" s="7"/>
      <c r="C10815" s="7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  <c r="S10815" s="8"/>
      <c r="T10815" s="8"/>
      <c r="U10815" s="8"/>
      <c r="V10815" s="8"/>
      <c r="W10815" s="8"/>
      <c r="X10815" s="8"/>
      <c r="Y10815" s="8"/>
      <c r="Z10815" s="8"/>
      <c r="AA10815" s="8"/>
      <c r="AB10815" s="8"/>
      <c r="AC10815" s="8"/>
      <c r="AD10815" s="8"/>
      <c r="AE10815" s="8"/>
    </row>
    <row r="10816" spans="1:31" x14ac:dyDescent="0.35">
      <c r="A10816" s="7"/>
      <c r="B10816" s="7"/>
      <c r="C10816" s="7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  <c r="S10816" s="8"/>
      <c r="T10816" s="8"/>
      <c r="U10816" s="8"/>
      <c r="V10816" s="8"/>
      <c r="W10816" s="8"/>
      <c r="X10816" s="8"/>
      <c r="Y10816" s="8"/>
      <c r="Z10816" s="8"/>
      <c r="AA10816" s="8"/>
      <c r="AB10816" s="8"/>
      <c r="AC10816" s="8"/>
      <c r="AD10816" s="8"/>
      <c r="AE10816" s="8"/>
    </row>
    <row r="10817" spans="1:31" x14ac:dyDescent="0.35">
      <c r="A10817" s="7"/>
      <c r="B10817" s="7"/>
      <c r="C10817" s="7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  <c r="S10817" s="8"/>
      <c r="T10817" s="8"/>
      <c r="U10817" s="8"/>
      <c r="V10817" s="8"/>
      <c r="W10817" s="8"/>
      <c r="X10817" s="8"/>
      <c r="Y10817" s="8"/>
      <c r="Z10817" s="8"/>
      <c r="AA10817" s="8"/>
      <c r="AB10817" s="8"/>
      <c r="AC10817" s="8"/>
      <c r="AD10817" s="8"/>
      <c r="AE10817" s="8"/>
    </row>
    <row r="10818" spans="1:31" x14ac:dyDescent="0.35">
      <c r="A10818" s="7"/>
      <c r="B10818" s="7"/>
      <c r="C10818" s="7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  <c r="S10818" s="8"/>
      <c r="T10818" s="8"/>
      <c r="U10818" s="8"/>
      <c r="V10818" s="8"/>
      <c r="W10818" s="8"/>
      <c r="X10818" s="8"/>
      <c r="Y10818" s="8"/>
      <c r="Z10818" s="8"/>
      <c r="AA10818" s="8"/>
      <c r="AB10818" s="8"/>
      <c r="AC10818" s="8"/>
      <c r="AD10818" s="8"/>
      <c r="AE10818" s="8"/>
    </row>
    <row r="10819" spans="1:31" x14ac:dyDescent="0.35">
      <c r="A10819" s="7"/>
      <c r="B10819" s="7"/>
      <c r="C10819" s="7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  <c r="S10819" s="8"/>
      <c r="T10819" s="8"/>
      <c r="U10819" s="8"/>
      <c r="V10819" s="8"/>
      <c r="W10819" s="8"/>
      <c r="X10819" s="8"/>
      <c r="Y10819" s="8"/>
      <c r="Z10819" s="8"/>
      <c r="AA10819" s="8"/>
      <c r="AB10819" s="8"/>
      <c r="AC10819" s="8"/>
      <c r="AD10819" s="8"/>
      <c r="AE10819" s="8"/>
    </row>
    <row r="10820" spans="1:31" x14ac:dyDescent="0.35">
      <c r="A10820" s="7"/>
      <c r="B10820" s="7"/>
      <c r="C10820" s="7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  <c r="S10820" s="8"/>
      <c r="T10820" s="8"/>
      <c r="U10820" s="8"/>
      <c r="V10820" s="8"/>
      <c r="W10820" s="8"/>
      <c r="X10820" s="8"/>
      <c r="Y10820" s="8"/>
      <c r="Z10820" s="8"/>
      <c r="AA10820" s="8"/>
      <c r="AB10820" s="8"/>
      <c r="AC10820" s="8"/>
      <c r="AD10820" s="8"/>
      <c r="AE10820" s="8"/>
    </row>
    <row r="10821" spans="1:31" x14ac:dyDescent="0.35">
      <c r="A10821" s="7"/>
      <c r="B10821" s="7"/>
      <c r="C10821" s="7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  <c r="S10821" s="8"/>
      <c r="T10821" s="8"/>
      <c r="U10821" s="8"/>
      <c r="V10821" s="8"/>
      <c r="W10821" s="8"/>
      <c r="X10821" s="8"/>
      <c r="Y10821" s="8"/>
      <c r="Z10821" s="8"/>
      <c r="AA10821" s="8"/>
      <c r="AB10821" s="8"/>
      <c r="AC10821" s="8"/>
      <c r="AD10821" s="8"/>
      <c r="AE10821" s="8"/>
    </row>
    <row r="10822" spans="1:31" x14ac:dyDescent="0.35">
      <c r="A10822" s="7"/>
      <c r="B10822" s="7"/>
      <c r="C10822" s="7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  <c r="S10822" s="8"/>
      <c r="T10822" s="8"/>
      <c r="U10822" s="8"/>
      <c r="V10822" s="8"/>
      <c r="W10822" s="8"/>
      <c r="X10822" s="8"/>
      <c r="Y10822" s="8"/>
      <c r="Z10822" s="8"/>
      <c r="AA10822" s="8"/>
      <c r="AB10822" s="8"/>
      <c r="AC10822" s="8"/>
      <c r="AD10822" s="8"/>
      <c r="AE10822" s="8"/>
    </row>
    <row r="10823" spans="1:31" x14ac:dyDescent="0.35">
      <c r="A10823" s="7"/>
      <c r="B10823" s="7"/>
      <c r="C10823" s="7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  <c r="S10823" s="8"/>
      <c r="T10823" s="8"/>
      <c r="U10823" s="8"/>
      <c r="V10823" s="8"/>
      <c r="W10823" s="8"/>
      <c r="X10823" s="8"/>
      <c r="Y10823" s="8"/>
      <c r="Z10823" s="8"/>
      <c r="AA10823" s="8"/>
      <c r="AB10823" s="8"/>
      <c r="AC10823" s="8"/>
      <c r="AD10823" s="8"/>
      <c r="AE10823" s="8"/>
    </row>
    <row r="10824" spans="1:31" x14ac:dyDescent="0.35">
      <c r="A10824" s="7"/>
      <c r="B10824" s="7"/>
      <c r="C10824" s="7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  <c r="S10824" s="8"/>
      <c r="T10824" s="8"/>
      <c r="U10824" s="8"/>
      <c r="V10824" s="8"/>
      <c r="W10824" s="8"/>
      <c r="X10824" s="8"/>
      <c r="Y10824" s="8"/>
      <c r="Z10824" s="8"/>
      <c r="AA10824" s="8"/>
      <c r="AB10824" s="8"/>
      <c r="AC10824" s="8"/>
      <c r="AD10824" s="8"/>
      <c r="AE10824" s="8"/>
    </row>
    <row r="10825" spans="1:31" x14ac:dyDescent="0.35">
      <c r="A10825" s="7"/>
      <c r="B10825" s="7"/>
      <c r="C10825" s="7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  <c r="S10825" s="8"/>
      <c r="T10825" s="8"/>
      <c r="U10825" s="8"/>
      <c r="V10825" s="8"/>
      <c r="W10825" s="8"/>
      <c r="X10825" s="8"/>
      <c r="Y10825" s="8"/>
      <c r="Z10825" s="8"/>
      <c r="AA10825" s="8"/>
      <c r="AB10825" s="8"/>
      <c r="AC10825" s="8"/>
      <c r="AD10825" s="8"/>
      <c r="AE10825" s="8"/>
    </row>
    <row r="10826" spans="1:31" x14ac:dyDescent="0.35">
      <c r="A10826" s="7"/>
      <c r="B10826" s="7"/>
      <c r="C10826" s="7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  <c r="S10826" s="8"/>
      <c r="T10826" s="8"/>
      <c r="U10826" s="8"/>
      <c r="V10826" s="8"/>
      <c r="W10826" s="8"/>
      <c r="X10826" s="8"/>
      <c r="Y10826" s="8"/>
      <c r="Z10826" s="8"/>
      <c r="AA10826" s="8"/>
      <c r="AB10826" s="8"/>
      <c r="AC10826" s="8"/>
      <c r="AD10826" s="8"/>
      <c r="AE10826" s="8"/>
    </row>
    <row r="10827" spans="1:31" x14ac:dyDescent="0.35">
      <c r="A10827" s="7"/>
      <c r="B10827" s="7"/>
      <c r="C10827" s="7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  <c r="S10827" s="8"/>
      <c r="T10827" s="8"/>
      <c r="U10827" s="8"/>
      <c r="V10827" s="8"/>
      <c r="W10827" s="8"/>
      <c r="X10827" s="8"/>
      <c r="Y10827" s="8"/>
      <c r="Z10827" s="8"/>
      <c r="AA10827" s="8"/>
      <c r="AB10827" s="8"/>
      <c r="AC10827" s="8"/>
      <c r="AD10827" s="8"/>
      <c r="AE10827" s="8"/>
    </row>
    <row r="10828" spans="1:31" x14ac:dyDescent="0.35">
      <c r="A10828" s="7"/>
      <c r="B10828" s="7"/>
      <c r="C10828" s="7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  <c r="S10828" s="8"/>
      <c r="T10828" s="8"/>
      <c r="U10828" s="8"/>
      <c r="V10828" s="8"/>
      <c r="W10828" s="8"/>
      <c r="X10828" s="8"/>
      <c r="Y10828" s="8"/>
      <c r="Z10828" s="8"/>
      <c r="AA10828" s="8"/>
      <c r="AB10828" s="8"/>
      <c r="AC10828" s="8"/>
      <c r="AD10828" s="8"/>
      <c r="AE10828" s="8"/>
    </row>
    <row r="10829" spans="1:31" x14ac:dyDescent="0.35">
      <c r="A10829" s="7"/>
      <c r="B10829" s="7"/>
      <c r="C10829" s="7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  <c r="S10829" s="8"/>
      <c r="T10829" s="8"/>
      <c r="U10829" s="8"/>
      <c r="V10829" s="8"/>
      <c r="W10829" s="8"/>
      <c r="X10829" s="8"/>
      <c r="Y10829" s="8"/>
      <c r="Z10829" s="8"/>
      <c r="AA10829" s="8"/>
      <c r="AB10829" s="8"/>
      <c r="AC10829" s="8"/>
      <c r="AD10829" s="8"/>
      <c r="AE10829" s="8"/>
    </row>
    <row r="10830" spans="1:31" x14ac:dyDescent="0.35">
      <c r="A10830" s="7"/>
      <c r="B10830" s="7"/>
      <c r="C10830" s="7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  <c r="S10830" s="8"/>
      <c r="T10830" s="8"/>
      <c r="U10830" s="8"/>
      <c r="V10830" s="8"/>
      <c r="W10830" s="8"/>
      <c r="X10830" s="8"/>
      <c r="Y10830" s="8"/>
      <c r="Z10830" s="8"/>
      <c r="AA10830" s="8"/>
      <c r="AB10830" s="8"/>
      <c r="AC10830" s="8"/>
      <c r="AD10830" s="8"/>
      <c r="AE10830" s="8"/>
    </row>
    <row r="10831" spans="1:31" x14ac:dyDescent="0.35">
      <c r="A10831" s="7"/>
      <c r="B10831" s="7"/>
      <c r="C10831" s="7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  <c r="S10831" s="8"/>
      <c r="T10831" s="8"/>
      <c r="U10831" s="8"/>
      <c r="V10831" s="8"/>
      <c r="W10831" s="8"/>
      <c r="X10831" s="8"/>
      <c r="Y10831" s="8"/>
      <c r="Z10831" s="8"/>
      <c r="AA10831" s="8"/>
      <c r="AB10831" s="8"/>
      <c r="AC10831" s="8"/>
      <c r="AD10831" s="8"/>
      <c r="AE10831" s="8"/>
    </row>
    <row r="10832" spans="1:31" x14ac:dyDescent="0.35">
      <c r="A10832" s="7"/>
      <c r="B10832" s="7"/>
      <c r="C10832" s="7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  <c r="S10832" s="8"/>
      <c r="T10832" s="8"/>
      <c r="U10832" s="8"/>
      <c r="V10832" s="8"/>
      <c r="W10832" s="8"/>
      <c r="X10832" s="8"/>
      <c r="Y10832" s="8"/>
      <c r="Z10832" s="8"/>
      <c r="AA10832" s="8"/>
      <c r="AB10832" s="8"/>
      <c r="AC10832" s="8"/>
      <c r="AD10832" s="8"/>
      <c r="AE10832" s="8"/>
    </row>
    <row r="10833" spans="1:31" x14ac:dyDescent="0.35">
      <c r="A10833" s="7"/>
      <c r="B10833" s="7"/>
      <c r="C10833" s="7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  <c r="S10833" s="8"/>
      <c r="T10833" s="8"/>
      <c r="U10833" s="8"/>
      <c r="V10833" s="8"/>
      <c r="W10833" s="8"/>
      <c r="X10833" s="8"/>
      <c r="Y10833" s="8"/>
      <c r="Z10833" s="8"/>
      <c r="AA10833" s="8"/>
      <c r="AB10833" s="8"/>
      <c r="AC10833" s="8"/>
      <c r="AD10833" s="8"/>
      <c r="AE10833" s="8"/>
    </row>
    <row r="10834" spans="1:31" x14ac:dyDescent="0.35">
      <c r="A10834" s="7"/>
      <c r="B10834" s="7"/>
      <c r="C10834" s="7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  <c r="S10834" s="8"/>
      <c r="T10834" s="8"/>
      <c r="U10834" s="8"/>
      <c r="V10834" s="8"/>
      <c r="W10834" s="8"/>
      <c r="X10834" s="8"/>
      <c r="Y10834" s="8"/>
      <c r="Z10834" s="8"/>
      <c r="AA10834" s="8"/>
      <c r="AB10834" s="8"/>
      <c r="AC10834" s="8"/>
      <c r="AD10834" s="8"/>
      <c r="AE10834" s="8"/>
    </row>
    <row r="10835" spans="1:31" x14ac:dyDescent="0.35">
      <c r="A10835" s="7"/>
      <c r="B10835" s="7"/>
      <c r="C10835" s="7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  <c r="S10835" s="8"/>
      <c r="T10835" s="8"/>
      <c r="U10835" s="8"/>
      <c r="V10835" s="8"/>
      <c r="W10835" s="8"/>
      <c r="X10835" s="8"/>
      <c r="Y10835" s="8"/>
      <c r="Z10835" s="8"/>
      <c r="AA10835" s="8"/>
      <c r="AB10835" s="8"/>
      <c r="AC10835" s="8"/>
      <c r="AD10835" s="8"/>
      <c r="AE10835" s="8"/>
    </row>
    <row r="10836" spans="1:31" x14ac:dyDescent="0.35">
      <c r="A10836" s="7"/>
      <c r="B10836" s="7"/>
      <c r="C10836" s="7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  <c r="S10836" s="8"/>
      <c r="T10836" s="8"/>
      <c r="U10836" s="8"/>
      <c r="V10836" s="8"/>
      <c r="W10836" s="8"/>
      <c r="X10836" s="8"/>
      <c r="Y10836" s="8"/>
      <c r="Z10836" s="8"/>
      <c r="AA10836" s="8"/>
      <c r="AB10836" s="8"/>
      <c r="AC10836" s="8"/>
      <c r="AD10836" s="8"/>
      <c r="AE10836" s="8"/>
    </row>
    <row r="10837" spans="1:31" x14ac:dyDescent="0.35">
      <c r="A10837" s="7"/>
      <c r="B10837" s="7"/>
      <c r="C10837" s="7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  <c r="S10837" s="8"/>
      <c r="T10837" s="8"/>
      <c r="U10837" s="8"/>
      <c r="V10837" s="8"/>
      <c r="W10837" s="8"/>
      <c r="X10837" s="8"/>
      <c r="Y10837" s="8"/>
      <c r="Z10837" s="8"/>
      <c r="AA10837" s="8"/>
      <c r="AB10837" s="8"/>
      <c r="AC10837" s="8"/>
      <c r="AD10837" s="8"/>
      <c r="AE10837" s="8"/>
    </row>
    <row r="10838" spans="1:31" x14ac:dyDescent="0.35">
      <c r="A10838" s="7"/>
      <c r="B10838" s="7"/>
      <c r="C10838" s="7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  <c r="S10838" s="8"/>
      <c r="T10838" s="8"/>
      <c r="U10838" s="8"/>
      <c r="V10838" s="8"/>
      <c r="W10838" s="8"/>
      <c r="X10838" s="8"/>
      <c r="Y10838" s="8"/>
      <c r="Z10838" s="8"/>
      <c r="AA10838" s="8"/>
      <c r="AB10838" s="8"/>
      <c r="AC10838" s="8"/>
      <c r="AD10838" s="8"/>
      <c r="AE10838" s="8"/>
    </row>
    <row r="10839" spans="1:31" x14ac:dyDescent="0.35">
      <c r="A10839" s="7"/>
      <c r="B10839" s="7"/>
      <c r="C10839" s="7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  <c r="S10839" s="8"/>
      <c r="T10839" s="8"/>
      <c r="U10839" s="8"/>
      <c r="V10839" s="8"/>
      <c r="W10839" s="8"/>
      <c r="X10839" s="8"/>
      <c r="Y10839" s="8"/>
      <c r="Z10839" s="8"/>
      <c r="AA10839" s="8"/>
      <c r="AB10839" s="8"/>
      <c r="AC10839" s="8"/>
      <c r="AD10839" s="8"/>
      <c r="AE10839" s="8"/>
    </row>
    <row r="10840" spans="1:31" x14ac:dyDescent="0.35">
      <c r="A10840" s="7"/>
      <c r="B10840" s="7"/>
      <c r="C10840" s="7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  <c r="S10840" s="8"/>
      <c r="T10840" s="8"/>
      <c r="U10840" s="8"/>
      <c r="V10840" s="8"/>
      <c r="W10840" s="8"/>
      <c r="X10840" s="8"/>
      <c r="Y10840" s="8"/>
      <c r="Z10840" s="8"/>
      <c r="AA10840" s="8"/>
      <c r="AB10840" s="8"/>
      <c r="AC10840" s="8"/>
      <c r="AD10840" s="8"/>
      <c r="AE10840" s="8"/>
    </row>
    <row r="10841" spans="1:31" x14ac:dyDescent="0.35">
      <c r="A10841" s="7"/>
      <c r="B10841" s="7"/>
      <c r="C10841" s="7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  <c r="S10841" s="8"/>
      <c r="T10841" s="8"/>
      <c r="U10841" s="8"/>
      <c r="V10841" s="8"/>
      <c r="W10841" s="8"/>
      <c r="X10841" s="8"/>
      <c r="Y10841" s="8"/>
      <c r="Z10841" s="8"/>
      <c r="AA10841" s="8"/>
      <c r="AB10841" s="8"/>
      <c r="AC10841" s="8"/>
      <c r="AD10841" s="8"/>
      <c r="AE10841" s="8"/>
    </row>
    <row r="10842" spans="1:31" x14ac:dyDescent="0.35">
      <c r="A10842" s="7"/>
      <c r="B10842" s="7"/>
      <c r="C10842" s="7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  <c r="S10842" s="8"/>
      <c r="T10842" s="8"/>
      <c r="U10842" s="8"/>
      <c r="V10842" s="8"/>
      <c r="W10842" s="8"/>
      <c r="X10842" s="8"/>
      <c r="Y10842" s="8"/>
      <c r="Z10842" s="8"/>
      <c r="AA10842" s="8"/>
      <c r="AB10842" s="8"/>
      <c r="AC10842" s="8"/>
      <c r="AD10842" s="8"/>
      <c r="AE10842" s="8"/>
    </row>
    <row r="10843" spans="1:31" x14ac:dyDescent="0.35">
      <c r="A10843" s="7"/>
      <c r="B10843" s="7"/>
      <c r="C10843" s="7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  <c r="S10843" s="8"/>
      <c r="T10843" s="8"/>
      <c r="U10843" s="8"/>
      <c r="V10843" s="8"/>
      <c r="W10843" s="8"/>
      <c r="X10843" s="8"/>
      <c r="Y10843" s="8"/>
      <c r="Z10843" s="8"/>
      <c r="AA10843" s="8"/>
      <c r="AB10843" s="8"/>
      <c r="AC10843" s="8"/>
      <c r="AD10843" s="8"/>
      <c r="AE10843" s="8"/>
    </row>
    <row r="10844" spans="1:31" x14ac:dyDescent="0.35">
      <c r="A10844" s="7"/>
      <c r="B10844" s="7"/>
      <c r="C10844" s="7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  <c r="S10844" s="8"/>
      <c r="T10844" s="8"/>
      <c r="U10844" s="8"/>
      <c r="V10844" s="8"/>
      <c r="W10844" s="8"/>
      <c r="X10844" s="8"/>
      <c r="Y10844" s="8"/>
      <c r="Z10844" s="8"/>
      <c r="AA10844" s="8"/>
      <c r="AB10844" s="8"/>
      <c r="AC10844" s="8"/>
      <c r="AD10844" s="8"/>
      <c r="AE10844" s="8"/>
    </row>
    <row r="10845" spans="1:31" x14ac:dyDescent="0.35">
      <c r="A10845" s="7"/>
      <c r="B10845" s="7"/>
      <c r="C10845" s="7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  <c r="S10845" s="8"/>
      <c r="T10845" s="8"/>
      <c r="U10845" s="8"/>
      <c r="V10845" s="8"/>
      <c r="W10845" s="8"/>
      <c r="X10845" s="8"/>
      <c r="Y10845" s="8"/>
      <c r="Z10845" s="8"/>
      <c r="AA10845" s="8"/>
      <c r="AB10845" s="8"/>
      <c r="AC10845" s="8"/>
      <c r="AD10845" s="8"/>
      <c r="AE10845" s="8"/>
    </row>
    <row r="10846" spans="1:31" x14ac:dyDescent="0.35">
      <c r="A10846" s="7"/>
      <c r="B10846" s="7"/>
      <c r="C10846" s="7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  <c r="S10846" s="8"/>
      <c r="T10846" s="8"/>
      <c r="U10846" s="8"/>
      <c r="V10846" s="8"/>
      <c r="W10846" s="8"/>
      <c r="X10846" s="8"/>
      <c r="Y10846" s="8"/>
      <c r="Z10846" s="8"/>
      <c r="AA10846" s="8"/>
      <c r="AB10846" s="8"/>
      <c r="AC10846" s="8"/>
      <c r="AD10846" s="8"/>
      <c r="AE10846" s="8"/>
    </row>
    <row r="10847" spans="1:31" x14ac:dyDescent="0.35">
      <c r="A10847" s="7"/>
      <c r="B10847" s="7"/>
      <c r="C10847" s="7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  <c r="S10847" s="8"/>
      <c r="T10847" s="8"/>
      <c r="U10847" s="8"/>
      <c r="V10847" s="8"/>
      <c r="W10847" s="8"/>
      <c r="X10847" s="8"/>
      <c r="Y10847" s="8"/>
      <c r="Z10847" s="8"/>
      <c r="AA10847" s="8"/>
      <c r="AB10847" s="8"/>
      <c r="AC10847" s="8"/>
      <c r="AD10847" s="8"/>
      <c r="AE10847" s="8"/>
    </row>
    <row r="10848" spans="1:31" x14ac:dyDescent="0.35">
      <c r="A10848" s="7"/>
      <c r="B10848" s="7"/>
      <c r="C10848" s="7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  <c r="S10848" s="8"/>
      <c r="T10848" s="8"/>
      <c r="U10848" s="8"/>
      <c r="V10848" s="8"/>
      <c r="W10848" s="8"/>
      <c r="X10848" s="8"/>
      <c r="Y10848" s="8"/>
      <c r="Z10848" s="8"/>
      <c r="AA10848" s="8"/>
      <c r="AB10848" s="8"/>
      <c r="AC10848" s="8"/>
      <c r="AD10848" s="8"/>
      <c r="AE10848" s="8"/>
    </row>
    <row r="10849" spans="1:31" x14ac:dyDescent="0.35">
      <c r="A10849" s="7"/>
      <c r="B10849" s="7"/>
      <c r="C10849" s="7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  <c r="S10849" s="8"/>
      <c r="T10849" s="8"/>
      <c r="U10849" s="8"/>
      <c r="V10849" s="8"/>
      <c r="W10849" s="8"/>
      <c r="X10849" s="8"/>
      <c r="Y10849" s="8"/>
      <c r="Z10849" s="8"/>
      <c r="AA10849" s="8"/>
      <c r="AB10849" s="8"/>
      <c r="AC10849" s="8"/>
      <c r="AD10849" s="8"/>
      <c r="AE10849" s="8"/>
    </row>
    <row r="10850" spans="1:31" x14ac:dyDescent="0.35">
      <c r="A10850" s="7"/>
      <c r="B10850" s="7"/>
      <c r="C10850" s="7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  <c r="S10850" s="8"/>
      <c r="T10850" s="8"/>
      <c r="U10850" s="8"/>
      <c r="V10850" s="8"/>
      <c r="W10850" s="8"/>
      <c r="X10850" s="8"/>
      <c r="Y10850" s="8"/>
      <c r="Z10850" s="8"/>
      <c r="AA10850" s="8"/>
      <c r="AB10850" s="8"/>
      <c r="AC10850" s="8"/>
      <c r="AD10850" s="8"/>
      <c r="AE10850" s="8"/>
    </row>
    <row r="10851" spans="1:31" x14ac:dyDescent="0.35">
      <c r="A10851" s="7"/>
      <c r="B10851" s="7"/>
      <c r="C10851" s="7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  <c r="S10851" s="8"/>
      <c r="T10851" s="8"/>
      <c r="U10851" s="8"/>
      <c r="V10851" s="8"/>
      <c r="W10851" s="8"/>
      <c r="X10851" s="8"/>
      <c r="Y10851" s="8"/>
      <c r="Z10851" s="8"/>
      <c r="AA10851" s="8"/>
      <c r="AB10851" s="8"/>
      <c r="AC10851" s="8"/>
      <c r="AD10851" s="8"/>
      <c r="AE10851" s="8"/>
    </row>
    <row r="10852" spans="1:31" x14ac:dyDescent="0.35">
      <c r="A10852" s="7"/>
      <c r="B10852" s="7"/>
      <c r="C10852" s="7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  <c r="S10852" s="8"/>
      <c r="T10852" s="8"/>
      <c r="U10852" s="8"/>
      <c r="V10852" s="8"/>
      <c r="W10852" s="8"/>
      <c r="X10852" s="8"/>
      <c r="Y10852" s="8"/>
      <c r="Z10852" s="8"/>
      <c r="AA10852" s="8"/>
      <c r="AB10852" s="8"/>
      <c r="AC10852" s="8"/>
      <c r="AD10852" s="8"/>
      <c r="AE10852" s="8"/>
    </row>
    <row r="10853" spans="1:31" x14ac:dyDescent="0.35">
      <c r="A10853" s="7"/>
      <c r="B10853" s="7"/>
      <c r="C10853" s="7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  <c r="S10853" s="8"/>
      <c r="T10853" s="8"/>
      <c r="U10853" s="8"/>
      <c r="V10853" s="8"/>
      <c r="W10853" s="8"/>
      <c r="X10853" s="8"/>
      <c r="Y10853" s="8"/>
      <c r="Z10853" s="8"/>
      <c r="AA10853" s="8"/>
      <c r="AB10853" s="8"/>
      <c r="AC10853" s="8"/>
      <c r="AD10853" s="8"/>
      <c r="AE10853" s="8"/>
    </row>
    <row r="10854" spans="1:31" x14ac:dyDescent="0.35">
      <c r="A10854" s="7"/>
      <c r="B10854" s="7"/>
      <c r="C10854" s="7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  <c r="S10854" s="8"/>
      <c r="T10854" s="8"/>
      <c r="U10854" s="8"/>
      <c r="V10854" s="8"/>
      <c r="W10854" s="8"/>
      <c r="X10854" s="8"/>
      <c r="Y10854" s="8"/>
      <c r="Z10854" s="8"/>
      <c r="AA10854" s="8"/>
      <c r="AB10854" s="8"/>
      <c r="AC10854" s="8"/>
      <c r="AD10854" s="8"/>
      <c r="AE10854" s="8"/>
    </row>
    <row r="10855" spans="1:31" x14ac:dyDescent="0.35">
      <c r="A10855" s="7"/>
      <c r="B10855" s="7"/>
      <c r="C10855" s="7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  <c r="S10855" s="8"/>
      <c r="T10855" s="8"/>
      <c r="U10855" s="8"/>
      <c r="V10855" s="8"/>
      <c r="W10855" s="8"/>
      <c r="X10855" s="8"/>
      <c r="Y10855" s="8"/>
      <c r="Z10855" s="8"/>
      <c r="AA10855" s="8"/>
      <c r="AB10855" s="8"/>
      <c r="AC10855" s="8"/>
      <c r="AD10855" s="8"/>
      <c r="AE10855" s="8"/>
    </row>
    <row r="10856" spans="1:31" x14ac:dyDescent="0.35">
      <c r="A10856" s="7"/>
      <c r="B10856" s="7"/>
      <c r="C10856" s="7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  <c r="S10856" s="8"/>
      <c r="T10856" s="8"/>
      <c r="U10856" s="8"/>
      <c r="V10856" s="8"/>
      <c r="W10856" s="8"/>
      <c r="X10856" s="8"/>
      <c r="Y10856" s="8"/>
      <c r="Z10856" s="8"/>
      <c r="AA10856" s="8"/>
      <c r="AB10856" s="8"/>
      <c r="AC10856" s="8"/>
      <c r="AD10856" s="8"/>
      <c r="AE10856" s="8"/>
    </row>
    <row r="10857" spans="1:31" x14ac:dyDescent="0.35">
      <c r="A10857" s="7"/>
      <c r="B10857" s="7"/>
      <c r="C10857" s="7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  <c r="S10857" s="8"/>
      <c r="T10857" s="8"/>
      <c r="U10857" s="8"/>
      <c r="V10857" s="8"/>
      <c r="W10857" s="8"/>
      <c r="X10857" s="8"/>
      <c r="Y10857" s="8"/>
      <c r="Z10857" s="8"/>
      <c r="AA10857" s="8"/>
      <c r="AB10857" s="8"/>
      <c r="AC10857" s="8"/>
      <c r="AD10857" s="8"/>
      <c r="AE10857" s="8"/>
    </row>
    <row r="10858" spans="1:31" x14ac:dyDescent="0.35">
      <c r="A10858" s="7"/>
      <c r="B10858" s="7"/>
      <c r="C10858" s="7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  <c r="S10858" s="8"/>
      <c r="T10858" s="8"/>
      <c r="U10858" s="8"/>
      <c r="V10858" s="8"/>
      <c r="W10858" s="8"/>
      <c r="X10858" s="8"/>
      <c r="Y10858" s="8"/>
      <c r="Z10858" s="8"/>
      <c r="AA10858" s="8"/>
      <c r="AB10858" s="8"/>
      <c r="AC10858" s="8"/>
      <c r="AD10858" s="8"/>
      <c r="AE10858" s="8"/>
    </row>
    <row r="10859" spans="1:31" x14ac:dyDescent="0.35">
      <c r="A10859" s="7"/>
      <c r="B10859" s="7"/>
      <c r="C10859" s="7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  <c r="S10859" s="8"/>
      <c r="T10859" s="8"/>
      <c r="U10859" s="8"/>
      <c r="V10859" s="8"/>
      <c r="W10859" s="8"/>
      <c r="X10859" s="8"/>
      <c r="Y10859" s="8"/>
      <c r="Z10859" s="8"/>
      <c r="AA10859" s="8"/>
      <c r="AB10859" s="8"/>
      <c r="AC10859" s="8"/>
      <c r="AD10859" s="8"/>
      <c r="AE10859" s="8"/>
    </row>
    <row r="10860" spans="1:31" x14ac:dyDescent="0.35">
      <c r="A10860" s="7"/>
      <c r="B10860" s="7"/>
      <c r="C10860" s="7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  <c r="S10860" s="8"/>
      <c r="T10860" s="8"/>
      <c r="U10860" s="8"/>
      <c r="V10860" s="8"/>
      <c r="W10860" s="8"/>
      <c r="X10860" s="8"/>
      <c r="Y10860" s="8"/>
      <c r="Z10860" s="8"/>
      <c r="AA10860" s="8"/>
      <c r="AB10860" s="8"/>
      <c r="AC10860" s="8"/>
      <c r="AD10860" s="8"/>
      <c r="AE10860" s="8"/>
    </row>
    <row r="10861" spans="1:31" x14ac:dyDescent="0.35">
      <c r="A10861" s="7"/>
      <c r="B10861" s="7"/>
      <c r="C10861" s="7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  <c r="S10861" s="8"/>
      <c r="T10861" s="8"/>
      <c r="U10861" s="8"/>
      <c r="V10861" s="8"/>
      <c r="W10861" s="8"/>
      <c r="X10861" s="8"/>
      <c r="Y10861" s="8"/>
      <c r="Z10861" s="8"/>
      <c r="AA10861" s="8"/>
      <c r="AB10861" s="8"/>
      <c r="AC10861" s="8"/>
      <c r="AD10861" s="8"/>
      <c r="AE10861" s="8"/>
    </row>
    <row r="10862" spans="1:31" x14ac:dyDescent="0.35">
      <c r="A10862" s="7"/>
      <c r="B10862" s="7"/>
      <c r="C10862" s="7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  <c r="S10862" s="8"/>
      <c r="T10862" s="8"/>
      <c r="U10862" s="8"/>
      <c r="V10862" s="8"/>
      <c r="W10862" s="8"/>
      <c r="X10862" s="8"/>
      <c r="Y10862" s="8"/>
      <c r="Z10862" s="8"/>
      <c r="AA10862" s="8"/>
      <c r="AB10862" s="8"/>
      <c r="AC10862" s="8"/>
      <c r="AD10862" s="8"/>
      <c r="AE10862" s="8"/>
    </row>
    <row r="10863" spans="1:31" x14ac:dyDescent="0.35">
      <c r="A10863" s="7"/>
      <c r="B10863" s="7"/>
      <c r="C10863" s="7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  <c r="S10863" s="8"/>
      <c r="T10863" s="8"/>
      <c r="U10863" s="8"/>
      <c r="V10863" s="8"/>
      <c r="W10863" s="8"/>
      <c r="X10863" s="8"/>
      <c r="Y10863" s="8"/>
      <c r="Z10863" s="8"/>
      <c r="AA10863" s="8"/>
      <c r="AB10863" s="8"/>
      <c r="AC10863" s="8"/>
      <c r="AD10863" s="8"/>
      <c r="AE10863" s="8"/>
    </row>
    <row r="10864" spans="1:31" x14ac:dyDescent="0.35">
      <c r="A10864" s="7"/>
      <c r="B10864" s="7"/>
      <c r="C10864" s="7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  <c r="S10864" s="8"/>
      <c r="T10864" s="8"/>
      <c r="U10864" s="8"/>
      <c r="V10864" s="8"/>
      <c r="W10864" s="8"/>
      <c r="X10864" s="8"/>
      <c r="Y10864" s="8"/>
      <c r="Z10864" s="8"/>
      <c r="AA10864" s="8"/>
      <c r="AB10864" s="8"/>
      <c r="AC10864" s="8"/>
      <c r="AD10864" s="8"/>
      <c r="AE10864" s="8"/>
    </row>
    <row r="10865" spans="1:31" x14ac:dyDescent="0.35">
      <c r="A10865" s="7"/>
      <c r="B10865" s="7"/>
      <c r="C10865" s="7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  <c r="S10865" s="8"/>
      <c r="T10865" s="8"/>
      <c r="U10865" s="8"/>
      <c r="V10865" s="8"/>
      <c r="W10865" s="8"/>
      <c r="X10865" s="8"/>
      <c r="Y10865" s="8"/>
      <c r="Z10865" s="8"/>
      <c r="AA10865" s="8"/>
      <c r="AB10865" s="8"/>
      <c r="AC10865" s="8"/>
      <c r="AD10865" s="8"/>
      <c r="AE10865" s="8"/>
    </row>
    <row r="10866" spans="1:31" x14ac:dyDescent="0.35">
      <c r="A10866" s="7"/>
      <c r="B10866" s="7"/>
      <c r="C10866" s="7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  <c r="S10866" s="8"/>
      <c r="T10866" s="8"/>
      <c r="U10866" s="8"/>
      <c r="V10866" s="8"/>
      <c r="W10866" s="8"/>
      <c r="X10866" s="8"/>
      <c r="Y10866" s="8"/>
      <c r="Z10866" s="8"/>
      <c r="AA10866" s="8"/>
      <c r="AB10866" s="8"/>
      <c r="AC10866" s="8"/>
      <c r="AD10866" s="8"/>
      <c r="AE10866" s="8"/>
    </row>
    <row r="10867" spans="1:31" x14ac:dyDescent="0.35">
      <c r="A10867" s="7"/>
      <c r="B10867" s="7"/>
      <c r="C10867" s="7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  <c r="S10867" s="8"/>
      <c r="T10867" s="8"/>
      <c r="U10867" s="8"/>
      <c r="V10867" s="8"/>
      <c r="W10867" s="8"/>
      <c r="X10867" s="8"/>
      <c r="Y10867" s="8"/>
      <c r="Z10867" s="8"/>
      <c r="AA10867" s="8"/>
      <c r="AB10867" s="8"/>
      <c r="AC10867" s="8"/>
      <c r="AD10867" s="8"/>
      <c r="AE10867" s="8"/>
    </row>
    <row r="10868" spans="1:31" x14ac:dyDescent="0.35">
      <c r="A10868" s="7"/>
      <c r="B10868" s="7"/>
      <c r="C10868" s="7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  <c r="S10868" s="8"/>
      <c r="T10868" s="8"/>
      <c r="U10868" s="8"/>
      <c r="V10868" s="8"/>
      <c r="W10868" s="8"/>
      <c r="X10868" s="8"/>
      <c r="Y10868" s="8"/>
      <c r="Z10868" s="8"/>
      <c r="AA10868" s="8"/>
      <c r="AB10868" s="8"/>
      <c r="AC10868" s="8"/>
      <c r="AD10868" s="8"/>
      <c r="AE10868" s="8"/>
    </row>
    <row r="10869" spans="1:31" x14ac:dyDescent="0.35">
      <c r="A10869" s="7"/>
      <c r="B10869" s="7"/>
      <c r="C10869" s="7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  <c r="S10869" s="8"/>
      <c r="T10869" s="8"/>
      <c r="U10869" s="8"/>
      <c r="V10869" s="8"/>
      <c r="W10869" s="8"/>
      <c r="X10869" s="8"/>
      <c r="Y10869" s="8"/>
      <c r="Z10869" s="8"/>
      <c r="AA10869" s="8"/>
      <c r="AB10869" s="8"/>
      <c r="AC10869" s="8"/>
      <c r="AD10869" s="8"/>
      <c r="AE10869" s="8"/>
    </row>
    <row r="10870" spans="1:31" x14ac:dyDescent="0.35">
      <c r="A10870" s="7"/>
      <c r="B10870" s="7"/>
      <c r="C10870" s="7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  <c r="S10870" s="8"/>
      <c r="T10870" s="8"/>
      <c r="U10870" s="8"/>
      <c r="V10870" s="8"/>
      <c r="W10870" s="8"/>
      <c r="X10870" s="8"/>
      <c r="Y10870" s="8"/>
      <c r="Z10870" s="8"/>
      <c r="AA10870" s="8"/>
      <c r="AB10870" s="8"/>
      <c r="AC10870" s="8"/>
      <c r="AD10870" s="8"/>
      <c r="AE10870" s="8"/>
    </row>
    <row r="10871" spans="1:31" x14ac:dyDescent="0.35">
      <c r="A10871" s="7"/>
      <c r="B10871" s="7"/>
      <c r="C10871" s="7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  <c r="S10871" s="8"/>
      <c r="T10871" s="8"/>
      <c r="U10871" s="8"/>
      <c r="V10871" s="8"/>
      <c r="W10871" s="8"/>
      <c r="X10871" s="8"/>
      <c r="Y10871" s="8"/>
      <c r="Z10871" s="8"/>
      <c r="AA10871" s="8"/>
      <c r="AB10871" s="8"/>
      <c r="AC10871" s="8"/>
      <c r="AD10871" s="8"/>
      <c r="AE10871" s="8"/>
    </row>
    <row r="10872" spans="1:31" x14ac:dyDescent="0.35">
      <c r="A10872" s="7"/>
      <c r="B10872" s="7"/>
      <c r="C10872" s="7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  <c r="S10872" s="8"/>
      <c r="T10872" s="8"/>
      <c r="U10872" s="8"/>
      <c r="V10872" s="8"/>
      <c r="W10872" s="8"/>
      <c r="X10872" s="8"/>
      <c r="Y10872" s="8"/>
      <c r="Z10872" s="8"/>
      <c r="AA10872" s="8"/>
      <c r="AB10872" s="8"/>
      <c r="AC10872" s="8"/>
      <c r="AD10872" s="8"/>
      <c r="AE10872" s="8"/>
    </row>
    <row r="10873" spans="1:31" x14ac:dyDescent="0.35">
      <c r="A10873" s="7"/>
      <c r="B10873" s="7"/>
      <c r="C10873" s="7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  <c r="S10873" s="8"/>
      <c r="T10873" s="8"/>
      <c r="U10873" s="8"/>
      <c r="V10873" s="8"/>
      <c r="W10873" s="8"/>
      <c r="X10873" s="8"/>
      <c r="Y10873" s="8"/>
      <c r="Z10873" s="8"/>
      <c r="AA10873" s="8"/>
      <c r="AB10873" s="8"/>
      <c r="AC10873" s="8"/>
      <c r="AD10873" s="8"/>
      <c r="AE10873" s="8"/>
    </row>
    <row r="10874" spans="1:31" x14ac:dyDescent="0.35">
      <c r="A10874" s="7"/>
      <c r="B10874" s="7"/>
      <c r="C10874" s="7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  <c r="S10874" s="8"/>
      <c r="T10874" s="8"/>
      <c r="U10874" s="8"/>
      <c r="V10874" s="8"/>
      <c r="W10874" s="8"/>
      <c r="X10874" s="8"/>
      <c r="Y10874" s="8"/>
      <c r="Z10874" s="8"/>
      <c r="AA10874" s="8"/>
      <c r="AB10874" s="8"/>
      <c r="AC10874" s="8"/>
      <c r="AD10874" s="8"/>
      <c r="AE10874" s="8"/>
    </row>
    <row r="10875" spans="1:31" x14ac:dyDescent="0.35">
      <c r="A10875" s="7"/>
      <c r="B10875" s="7"/>
      <c r="C10875" s="7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  <c r="S10875" s="8"/>
      <c r="T10875" s="8"/>
      <c r="U10875" s="8"/>
      <c r="V10875" s="8"/>
      <c r="W10875" s="8"/>
      <c r="X10875" s="8"/>
      <c r="Y10875" s="8"/>
      <c r="Z10875" s="8"/>
      <c r="AA10875" s="8"/>
      <c r="AB10875" s="8"/>
      <c r="AC10875" s="8"/>
      <c r="AD10875" s="8"/>
      <c r="AE10875" s="8"/>
    </row>
    <row r="10876" spans="1:31" x14ac:dyDescent="0.35">
      <c r="A10876" s="7"/>
      <c r="B10876" s="7"/>
      <c r="C10876" s="7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  <c r="S10876" s="8"/>
      <c r="T10876" s="8"/>
      <c r="U10876" s="8"/>
      <c r="V10876" s="8"/>
      <c r="W10876" s="8"/>
      <c r="X10876" s="8"/>
      <c r="Y10876" s="8"/>
      <c r="Z10876" s="8"/>
      <c r="AA10876" s="8"/>
      <c r="AB10876" s="8"/>
      <c r="AC10876" s="8"/>
      <c r="AD10876" s="8"/>
      <c r="AE10876" s="8"/>
    </row>
    <row r="10877" spans="1:31" x14ac:dyDescent="0.35">
      <c r="A10877" s="7"/>
      <c r="B10877" s="7"/>
      <c r="C10877" s="7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  <c r="S10877" s="8"/>
      <c r="T10877" s="8"/>
      <c r="U10877" s="8"/>
      <c r="V10877" s="8"/>
      <c r="W10877" s="8"/>
      <c r="X10877" s="8"/>
      <c r="Y10877" s="8"/>
      <c r="Z10877" s="8"/>
      <c r="AA10877" s="8"/>
      <c r="AB10877" s="8"/>
      <c r="AC10877" s="8"/>
      <c r="AD10877" s="8"/>
      <c r="AE10877" s="8"/>
    </row>
    <row r="10878" spans="1:31" x14ac:dyDescent="0.35">
      <c r="A10878" s="7"/>
      <c r="B10878" s="7"/>
      <c r="C10878" s="7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  <c r="S10878" s="8"/>
      <c r="T10878" s="8"/>
      <c r="U10878" s="8"/>
      <c r="V10878" s="8"/>
      <c r="W10878" s="8"/>
      <c r="X10878" s="8"/>
      <c r="Y10878" s="8"/>
      <c r="Z10878" s="8"/>
      <c r="AA10878" s="8"/>
      <c r="AB10878" s="8"/>
      <c r="AC10878" s="8"/>
      <c r="AD10878" s="8"/>
      <c r="AE10878" s="8"/>
    </row>
    <row r="10879" spans="1:31" x14ac:dyDescent="0.35">
      <c r="A10879" s="7"/>
      <c r="B10879" s="7"/>
      <c r="C10879" s="7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  <c r="S10879" s="8"/>
      <c r="T10879" s="8"/>
      <c r="U10879" s="8"/>
      <c r="V10879" s="8"/>
      <c r="W10879" s="8"/>
      <c r="X10879" s="8"/>
      <c r="Y10879" s="8"/>
      <c r="Z10879" s="8"/>
      <c r="AA10879" s="8"/>
      <c r="AB10879" s="8"/>
      <c r="AC10879" s="8"/>
      <c r="AD10879" s="8"/>
      <c r="AE10879" s="8"/>
    </row>
    <row r="10880" spans="1:31" x14ac:dyDescent="0.35">
      <c r="A10880" s="7"/>
      <c r="B10880" s="7"/>
      <c r="C10880" s="7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  <c r="S10880" s="8"/>
      <c r="T10880" s="8"/>
      <c r="U10880" s="8"/>
      <c r="V10880" s="8"/>
      <c r="W10880" s="8"/>
      <c r="X10880" s="8"/>
      <c r="Y10880" s="8"/>
      <c r="Z10880" s="8"/>
      <c r="AA10880" s="8"/>
      <c r="AB10880" s="8"/>
      <c r="AC10880" s="8"/>
      <c r="AD10880" s="8"/>
      <c r="AE10880" s="8"/>
    </row>
    <row r="10881" spans="1:31" x14ac:dyDescent="0.35">
      <c r="A10881" s="7"/>
      <c r="B10881" s="7"/>
      <c r="C10881" s="7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  <c r="S10881" s="8"/>
      <c r="T10881" s="8"/>
      <c r="U10881" s="8"/>
      <c r="V10881" s="8"/>
      <c r="W10881" s="8"/>
      <c r="X10881" s="8"/>
      <c r="Y10881" s="8"/>
      <c r="Z10881" s="8"/>
      <c r="AA10881" s="8"/>
      <c r="AB10881" s="8"/>
      <c r="AC10881" s="8"/>
      <c r="AD10881" s="8"/>
      <c r="AE10881" s="8"/>
    </row>
    <row r="10882" spans="1:31" x14ac:dyDescent="0.35">
      <c r="A10882" s="7"/>
      <c r="B10882" s="7"/>
      <c r="C10882" s="7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  <c r="S10882" s="8"/>
      <c r="T10882" s="8"/>
      <c r="U10882" s="8"/>
      <c r="V10882" s="8"/>
      <c r="W10882" s="8"/>
      <c r="X10882" s="8"/>
      <c r="Y10882" s="8"/>
      <c r="Z10882" s="8"/>
      <c r="AA10882" s="8"/>
      <c r="AB10882" s="8"/>
      <c r="AC10882" s="8"/>
      <c r="AD10882" s="8"/>
      <c r="AE10882" s="8"/>
    </row>
    <row r="10883" spans="1:31" x14ac:dyDescent="0.35">
      <c r="A10883" s="7"/>
      <c r="B10883" s="7"/>
      <c r="C10883" s="7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  <c r="S10883" s="8"/>
      <c r="T10883" s="8"/>
      <c r="U10883" s="8"/>
      <c r="V10883" s="8"/>
      <c r="W10883" s="8"/>
      <c r="X10883" s="8"/>
      <c r="Y10883" s="8"/>
      <c r="Z10883" s="8"/>
      <c r="AA10883" s="8"/>
      <c r="AB10883" s="8"/>
      <c r="AC10883" s="8"/>
      <c r="AD10883" s="8"/>
      <c r="AE10883" s="8"/>
    </row>
    <row r="10884" spans="1:31" x14ac:dyDescent="0.35">
      <c r="A10884" s="7"/>
      <c r="B10884" s="7"/>
      <c r="C10884" s="7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  <c r="S10884" s="8"/>
      <c r="T10884" s="8"/>
      <c r="U10884" s="8"/>
      <c r="V10884" s="8"/>
      <c r="W10884" s="8"/>
      <c r="X10884" s="8"/>
      <c r="Y10884" s="8"/>
      <c r="Z10884" s="8"/>
      <c r="AA10884" s="8"/>
      <c r="AB10884" s="8"/>
      <c r="AC10884" s="8"/>
      <c r="AD10884" s="8"/>
      <c r="AE10884" s="8"/>
    </row>
    <row r="10885" spans="1:31" x14ac:dyDescent="0.35">
      <c r="A10885" s="7"/>
      <c r="B10885" s="7"/>
      <c r="C10885" s="7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  <c r="S10885" s="8"/>
      <c r="T10885" s="8"/>
      <c r="U10885" s="8"/>
      <c r="V10885" s="8"/>
      <c r="W10885" s="8"/>
      <c r="X10885" s="8"/>
      <c r="Y10885" s="8"/>
      <c r="Z10885" s="8"/>
      <c r="AA10885" s="8"/>
      <c r="AB10885" s="8"/>
      <c r="AC10885" s="8"/>
      <c r="AD10885" s="8"/>
      <c r="AE10885" s="8"/>
    </row>
    <row r="10886" spans="1:31" x14ac:dyDescent="0.35">
      <c r="A10886" s="7"/>
      <c r="B10886" s="7"/>
      <c r="C10886" s="7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  <c r="S10886" s="8"/>
      <c r="T10886" s="8"/>
      <c r="U10886" s="8"/>
      <c r="V10886" s="8"/>
      <c r="W10886" s="8"/>
      <c r="X10886" s="8"/>
      <c r="Y10886" s="8"/>
      <c r="Z10886" s="8"/>
      <c r="AA10886" s="8"/>
      <c r="AB10886" s="8"/>
      <c r="AC10886" s="8"/>
      <c r="AD10886" s="8"/>
      <c r="AE10886" s="8"/>
    </row>
    <row r="10887" spans="1:31" x14ac:dyDescent="0.35">
      <c r="A10887" s="7"/>
      <c r="B10887" s="7"/>
      <c r="C10887" s="7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  <c r="S10887" s="8"/>
      <c r="T10887" s="8"/>
      <c r="U10887" s="8"/>
      <c r="V10887" s="8"/>
      <c r="W10887" s="8"/>
      <c r="X10887" s="8"/>
      <c r="Y10887" s="8"/>
      <c r="Z10887" s="8"/>
      <c r="AA10887" s="8"/>
      <c r="AB10887" s="8"/>
      <c r="AC10887" s="8"/>
      <c r="AD10887" s="8"/>
      <c r="AE10887" s="8"/>
    </row>
    <row r="10888" spans="1:31" x14ac:dyDescent="0.35">
      <c r="A10888" s="7"/>
      <c r="B10888" s="7"/>
      <c r="C10888" s="7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  <c r="S10888" s="8"/>
      <c r="T10888" s="8"/>
      <c r="U10888" s="8"/>
      <c r="V10888" s="8"/>
      <c r="W10888" s="8"/>
      <c r="X10888" s="8"/>
      <c r="Y10888" s="8"/>
      <c r="Z10888" s="8"/>
      <c r="AA10888" s="8"/>
      <c r="AB10888" s="8"/>
      <c r="AC10888" s="8"/>
      <c r="AD10888" s="8"/>
      <c r="AE10888" s="8"/>
    </row>
    <row r="10889" spans="1:31" x14ac:dyDescent="0.35">
      <c r="A10889" s="7"/>
      <c r="B10889" s="7"/>
      <c r="C10889" s="7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  <c r="S10889" s="8"/>
      <c r="T10889" s="8"/>
      <c r="U10889" s="8"/>
      <c r="V10889" s="8"/>
      <c r="W10889" s="8"/>
      <c r="X10889" s="8"/>
      <c r="Y10889" s="8"/>
      <c r="Z10889" s="8"/>
      <c r="AA10889" s="8"/>
      <c r="AB10889" s="8"/>
      <c r="AC10889" s="8"/>
      <c r="AD10889" s="8"/>
      <c r="AE10889" s="8"/>
    </row>
    <row r="10890" spans="1:31" x14ac:dyDescent="0.35">
      <c r="A10890" s="7"/>
      <c r="B10890" s="7"/>
      <c r="C10890" s="7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  <c r="S10890" s="8"/>
      <c r="T10890" s="8"/>
      <c r="U10890" s="8"/>
      <c r="V10890" s="8"/>
      <c r="W10890" s="8"/>
      <c r="X10890" s="8"/>
      <c r="Y10890" s="8"/>
      <c r="Z10890" s="8"/>
      <c r="AA10890" s="8"/>
      <c r="AB10890" s="8"/>
      <c r="AC10890" s="8"/>
      <c r="AD10890" s="8"/>
      <c r="AE10890" s="8"/>
    </row>
    <row r="10891" spans="1:31" x14ac:dyDescent="0.35">
      <c r="A10891" s="7"/>
      <c r="B10891" s="7"/>
      <c r="C10891" s="7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  <c r="S10891" s="8"/>
      <c r="T10891" s="8"/>
      <c r="U10891" s="8"/>
      <c r="V10891" s="8"/>
      <c r="W10891" s="8"/>
      <c r="X10891" s="8"/>
      <c r="Y10891" s="8"/>
      <c r="Z10891" s="8"/>
      <c r="AA10891" s="8"/>
      <c r="AB10891" s="8"/>
      <c r="AC10891" s="8"/>
      <c r="AD10891" s="8"/>
      <c r="AE10891" s="8"/>
    </row>
    <row r="10892" spans="1:31" x14ac:dyDescent="0.35">
      <c r="A10892" s="7"/>
      <c r="B10892" s="7"/>
      <c r="C10892" s="7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  <c r="S10892" s="8"/>
      <c r="T10892" s="8"/>
      <c r="U10892" s="8"/>
      <c r="V10892" s="8"/>
      <c r="W10892" s="8"/>
      <c r="X10892" s="8"/>
      <c r="Y10892" s="8"/>
      <c r="Z10892" s="8"/>
      <c r="AA10892" s="8"/>
      <c r="AB10892" s="8"/>
      <c r="AC10892" s="8"/>
      <c r="AD10892" s="8"/>
      <c r="AE10892" s="8"/>
    </row>
    <row r="10893" spans="1:31" x14ac:dyDescent="0.35">
      <c r="A10893" s="7"/>
      <c r="B10893" s="7"/>
      <c r="C10893" s="7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  <c r="S10893" s="8"/>
      <c r="T10893" s="8"/>
      <c r="U10893" s="8"/>
      <c r="V10893" s="8"/>
      <c r="W10893" s="8"/>
      <c r="X10893" s="8"/>
      <c r="Y10893" s="8"/>
      <c r="Z10893" s="8"/>
      <c r="AA10893" s="8"/>
      <c r="AB10893" s="8"/>
      <c r="AC10893" s="8"/>
      <c r="AD10893" s="8"/>
      <c r="AE10893" s="8"/>
    </row>
    <row r="10894" spans="1:31" x14ac:dyDescent="0.35">
      <c r="A10894" s="7"/>
      <c r="B10894" s="7"/>
      <c r="C10894" s="7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  <c r="S10894" s="8"/>
      <c r="T10894" s="8"/>
      <c r="U10894" s="8"/>
      <c r="V10894" s="8"/>
      <c r="W10894" s="8"/>
      <c r="X10894" s="8"/>
      <c r="Y10894" s="8"/>
      <c r="Z10894" s="8"/>
      <c r="AA10894" s="8"/>
      <c r="AB10894" s="8"/>
      <c r="AC10894" s="8"/>
      <c r="AD10894" s="8"/>
      <c r="AE10894" s="8"/>
    </row>
    <row r="10895" spans="1:31" x14ac:dyDescent="0.35">
      <c r="A10895" s="7"/>
      <c r="B10895" s="7"/>
      <c r="C10895" s="7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  <c r="S10895" s="8"/>
      <c r="T10895" s="8"/>
      <c r="U10895" s="8"/>
      <c r="V10895" s="8"/>
      <c r="W10895" s="8"/>
      <c r="X10895" s="8"/>
      <c r="Y10895" s="8"/>
      <c r="Z10895" s="8"/>
      <c r="AA10895" s="8"/>
      <c r="AB10895" s="8"/>
      <c r="AC10895" s="8"/>
      <c r="AD10895" s="8"/>
      <c r="AE10895" s="8"/>
    </row>
    <row r="10896" spans="1:31" x14ac:dyDescent="0.35">
      <c r="A10896" s="7"/>
      <c r="B10896" s="7"/>
      <c r="C10896" s="7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  <c r="S10896" s="8"/>
      <c r="T10896" s="8"/>
      <c r="U10896" s="8"/>
      <c r="V10896" s="8"/>
      <c r="W10896" s="8"/>
      <c r="X10896" s="8"/>
      <c r="Y10896" s="8"/>
      <c r="Z10896" s="8"/>
      <c r="AA10896" s="8"/>
      <c r="AB10896" s="8"/>
      <c r="AC10896" s="8"/>
      <c r="AD10896" s="8"/>
      <c r="AE10896" s="8"/>
    </row>
    <row r="10897" spans="1:31" x14ac:dyDescent="0.35">
      <c r="A10897" s="7"/>
      <c r="B10897" s="7"/>
      <c r="C10897" s="7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  <c r="S10897" s="8"/>
      <c r="T10897" s="8"/>
      <c r="U10897" s="8"/>
      <c r="V10897" s="8"/>
      <c r="W10897" s="8"/>
      <c r="X10897" s="8"/>
      <c r="Y10897" s="8"/>
      <c r="Z10897" s="8"/>
      <c r="AA10897" s="8"/>
      <c r="AB10897" s="8"/>
      <c r="AC10897" s="8"/>
      <c r="AD10897" s="8"/>
      <c r="AE10897" s="8"/>
    </row>
    <row r="10898" spans="1:31" x14ac:dyDescent="0.35">
      <c r="A10898" s="7"/>
      <c r="B10898" s="7"/>
      <c r="C10898" s="7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  <c r="S10898" s="8"/>
      <c r="T10898" s="8"/>
      <c r="U10898" s="8"/>
      <c r="V10898" s="8"/>
      <c r="W10898" s="8"/>
      <c r="X10898" s="8"/>
      <c r="Y10898" s="8"/>
      <c r="Z10898" s="8"/>
      <c r="AA10898" s="8"/>
      <c r="AB10898" s="8"/>
      <c r="AC10898" s="8"/>
      <c r="AD10898" s="8"/>
      <c r="AE10898" s="8"/>
    </row>
    <row r="10899" spans="1:31" x14ac:dyDescent="0.35">
      <c r="A10899" s="7"/>
      <c r="B10899" s="7"/>
      <c r="C10899" s="7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  <c r="S10899" s="8"/>
      <c r="T10899" s="8"/>
      <c r="U10899" s="8"/>
      <c r="V10899" s="8"/>
      <c r="W10899" s="8"/>
      <c r="X10899" s="8"/>
      <c r="Y10899" s="8"/>
      <c r="Z10899" s="8"/>
      <c r="AA10899" s="8"/>
      <c r="AB10899" s="8"/>
      <c r="AC10899" s="8"/>
      <c r="AD10899" s="8"/>
      <c r="AE10899" s="8"/>
    </row>
    <row r="10900" spans="1:31" x14ac:dyDescent="0.35">
      <c r="A10900" s="7"/>
      <c r="B10900" s="7"/>
      <c r="C10900" s="7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  <c r="S10900" s="8"/>
      <c r="T10900" s="8"/>
      <c r="U10900" s="8"/>
      <c r="V10900" s="8"/>
      <c r="W10900" s="8"/>
      <c r="X10900" s="8"/>
      <c r="Y10900" s="8"/>
      <c r="Z10900" s="8"/>
      <c r="AA10900" s="8"/>
      <c r="AB10900" s="8"/>
      <c r="AC10900" s="8"/>
      <c r="AD10900" s="8"/>
      <c r="AE10900" s="8"/>
    </row>
    <row r="10901" spans="1:31" x14ac:dyDescent="0.35">
      <c r="A10901" s="7"/>
      <c r="B10901" s="7"/>
      <c r="C10901" s="7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  <c r="S10901" s="8"/>
      <c r="T10901" s="8"/>
      <c r="U10901" s="8"/>
      <c r="V10901" s="8"/>
      <c r="W10901" s="8"/>
      <c r="X10901" s="8"/>
      <c r="Y10901" s="8"/>
      <c r="Z10901" s="8"/>
      <c r="AA10901" s="8"/>
      <c r="AB10901" s="8"/>
      <c r="AC10901" s="8"/>
      <c r="AD10901" s="8"/>
      <c r="AE10901" s="8"/>
    </row>
    <row r="10902" spans="1:31" x14ac:dyDescent="0.35">
      <c r="A10902" s="7"/>
      <c r="B10902" s="7"/>
      <c r="C10902" s="7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  <c r="S10902" s="8"/>
      <c r="T10902" s="8"/>
      <c r="U10902" s="8"/>
      <c r="V10902" s="8"/>
      <c r="W10902" s="8"/>
      <c r="X10902" s="8"/>
      <c r="Y10902" s="8"/>
      <c r="Z10902" s="8"/>
      <c r="AA10902" s="8"/>
      <c r="AB10902" s="8"/>
      <c r="AC10902" s="8"/>
      <c r="AD10902" s="8"/>
      <c r="AE10902" s="8"/>
    </row>
    <row r="10903" spans="1:31" x14ac:dyDescent="0.35">
      <c r="A10903" s="7"/>
      <c r="B10903" s="7"/>
      <c r="C10903" s="7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  <c r="S10903" s="8"/>
      <c r="T10903" s="8"/>
      <c r="U10903" s="8"/>
      <c r="V10903" s="8"/>
      <c r="W10903" s="8"/>
      <c r="X10903" s="8"/>
      <c r="Y10903" s="8"/>
      <c r="Z10903" s="8"/>
      <c r="AA10903" s="8"/>
      <c r="AB10903" s="8"/>
      <c r="AC10903" s="8"/>
      <c r="AD10903" s="8"/>
      <c r="AE10903" s="8"/>
    </row>
    <row r="10904" spans="1:31" x14ac:dyDescent="0.35">
      <c r="A10904" s="7"/>
      <c r="B10904" s="7"/>
      <c r="C10904" s="7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  <c r="S10904" s="8"/>
      <c r="T10904" s="8"/>
      <c r="U10904" s="8"/>
      <c r="V10904" s="8"/>
      <c r="W10904" s="8"/>
      <c r="X10904" s="8"/>
      <c r="Y10904" s="8"/>
      <c r="Z10904" s="8"/>
      <c r="AA10904" s="8"/>
      <c r="AB10904" s="8"/>
      <c r="AC10904" s="8"/>
      <c r="AD10904" s="8"/>
      <c r="AE10904" s="8"/>
    </row>
    <row r="10905" spans="1:31" x14ac:dyDescent="0.35">
      <c r="A10905" s="7"/>
      <c r="B10905" s="7"/>
      <c r="C10905" s="7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  <c r="S10905" s="8"/>
      <c r="T10905" s="8"/>
      <c r="U10905" s="8"/>
      <c r="V10905" s="8"/>
      <c r="W10905" s="8"/>
      <c r="X10905" s="8"/>
      <c r="Y10905" s="8"/>
      <c r="Z10905" s="8"/>
      <c r="AA10905" s="8"/>
      <c r="AB10905" s="8"/>
      <c r="AC10905" s="8"/>
      <c r="AD10905" s="8"/>
      <c r="AE10905" s="8"/>
    </row>
    <row r="10906" spans="1:31" x14ac:dyDescent="0.35">
      <c r="A10906" s="7"/>
      <c r="B10906" s="7"/>
      <c r="C10906" s="7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  <c r="S10906" s="8"/>
      <c r="T10906" s="8"/>
      <c r="U10906" s="8"/>
      <c r="V10906" s="8"/>
      <c r="W10906" s="8"/>
      <c r="X10906" s="8"/>
      <c r="Y10906" s="8"/>
      <c r="Z10906" s="8"/>
      <c r="AA10906" s="8"/>
      <c r="AB10906" s="8"/>
      <c r="AC10906" s="8"/>
      <c r="AD10906" s="8"/>
      <c r="AE10906" s="8"/>
    </row>
    <row r="10907" spans="1:31" x14ac:dyDescent="0.35">
      <c r="A10907" s="7"/>
      <c r="B10907" s="7"/>
      <c r="C10907" s="7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  <c r="S10907" s="8"/>
      <c r="T10907" s="8"/>
      <c r="U10907" s="8"/>
      <c r="V10907" s="8"/>
      <c r="W10907" s="8"/>
      <c r="X10907" s="8"/>
      <c r="Y10907" s="8"/>
      <c r="Z10907" s="8"/>
      <c r="AA10907" s="8"/>
      <c r="AB10907" s="8"/>
      <c r="AC10907" s="8"/>
      <c r="AD10907" s="8"/>
      <c r="AE10907" s="8"/>
    </row>
    <row r="10908" spans="1:31" x14ac:dyDescent="0.35">
      <c r="A10908" s="7"/>
      <c r="B10908" s="7"/>
      <c r="C10908" s="7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  <c r="S10908" s="8"/>
      <c r="T10908" s="8"/>
      <c r="U10908" s="8"/>
      <c r="V10908" s="8"/>
      <c r="W10908" s="8"/>
      <c r="X10908" s="8"/>
      <c r="Y10908" s="8"/>
      <c r="Z10908" s="8"/>
      <c r="AA10908" s="8"/>
      <c r="AB10908" s="8"/>
      <c r="AC10908" s="8"/>
      <c r="AD10908" s="8"/>
      <c r="AE10908" s="8"/>
    </row>
    <row r="10909" spans="1:31" x14ac:dyDescent="0.35">
      <c r="A10909" s="7"/>
      <c r="B10909" s="7"/>
      <c r="C10909" s="7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  <c r="S10909" s="8"/>
      <c r="T10909" s="8"/>
      <c r="U10909" s="8"/>
      <c r="V10909" s="8"/>
      <c r="W10909" s="8"/>
      <c r="X10909" s="8"/>
      <c r="Y10909" s="8"/>
      <c r="Z10909" s="8"/>
      <c r="AA10909" s="8"/>
      <c r="AB10909" s="8"/>
      <c r="AC10909" s="8"/>
      <c r="AD10909" s="8"/>
      <c r="AE10909" s="8"/>
    </row>
    <row r="10910" spans="1:31" x14ac:dyDescent="0.35">
      <c r="A10910" s="7"/>
      <c r="B10910" s="7"/>
      <c r="C10910" s="7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  <c r="S10910" s="8"/>
      <c r="T10910" s="8"/>
      <c r="U10910" s="8"/>
      <c r="V10910" s="8"/>
      <c r="W10910" s="8"/>
      <c r="X10910" s="8"/>
      <c r="Y10910" s="8"/>
      <c r="Z10910" s="8"/>
      <c r="AA10910" s="8"/>
      <c r="AB10910" s="8"/>
      <c r="AC10910" s="8"/>
      <c r="AD10910" s="8"/>
      <c r="AE10910" s="8"/>
    </row>
    <row r="10911" spans="1:31" x14ac:dyDescent="0.35">
      <c r="A10911" s="7"/>
      <c r="B10911" s="7"/>
      <c r="C10911" s="7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  <c r="S10911" s="8"/>
      <c r="T10911" s="8"/>
      <c r="U10911" s="8"/>
      <c r="V10911" s="8"/>
      <c r="W10911" s="8"/>
      <c r="X10911" s="8"/>
      <c r="Y10911" s="8"/>
      <c r="Z10911" s="8"/>
      <c r="AA10911" s="8"/>
      <c r="AB10911" s="8"/>
      <c r="AC10911" s="8"/>
      <c r="AD10911" s="8"/>
      <c r="AE10911" s="8"/>
    </row>
    <row r="10912" spans="1:31" x14ac:dyDescent="0.35">
      <c r="A10912" s="7"/>
      <c r="B10912" s="7"/>
      <c r="C10912" s="7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  <c r="S10912" s="8"/>
      <c r="T10912" s="8"/>
      <c r="U10912" s="8"/>
      <c r="V10912" s="8"/>
      <c r="W10912" s="8"/>
      <c r="X10912" s="8"/>
      <c r="Y10912" s="8"/>
      <c r="Z10912" s="8"/>
      <c r="AA10912" s="8"/>
      <c r="AB10912" s="8"/>
      <c r="AC10912" s="8"/>
      <c r="AD10912" s="8"/>
      <c r="AE10912" s="8"/>
    </row>
    <row r="10913" spans="1:31" x14ac:dyDescent="0.35">
      <c r="A10913" s="7"/>
      <c r="B10913" s="7"/>
      <c r="C10913" s="7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  <c r="S10913" s="8"/>
      <c r="T10913" s="8"/>
      <c r="U10913" s="8"/>
      <c r="V10913" s="8"/>
      <c r="W10913" s="8"/>
      <c r="X10913" s="8"/>
      <c r="Y10913" s="8"/>
      <c r="Z10913" s="8"/>
      <c r="AA10913" s="8"/>
      <c r="AB10913" s="8"/>
      <c r="AC10913" s="8"/>
      <c r="AD10913" s="8"/>
      <c r="AE10913" s="8"/>
    </row>
    <row r="10914" spans="1:31" x14ac:dyDescent="0.35">
      <c r="A10914" s="7"/>
      <c r="B10914" s="7"/>
      <c r="C10914" s="7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  <c r="S10914" s="8"/>
      <c r="T10914" s="8"/>
      <c r="U10914" s="8"/>
      <c r="V10914" s="8"/>
      <c r="W10914" s="8"/>
      <c r="X10914" s="8"/>
      <c r="Y10914" s="8"/>
      <c r="Z10914" s="8"/>
      <c r="AA10914" s="8"/>
      <c r="AB10914" s="8"/>
      <c r="AC10914" s="8"/>
      <c r="AD10914" s="8"/>
      <c r="AE10914" s="8"/>
    </row>
    <row r="10915" spans="1:31" x14ac:dyDescent="0.35">
      <c r="A10915" s="7"/>
      <c r="B10915" s="7"/>
      <c r="C10915" s="7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  <c r="S10915" s="8"/>
      <c r="T10915" s="8"/>
      <c r="U10915" s="8"/>
      <c r="V10915" s="8"/>
      <c r="W10915" s="8"/>
      <c r="X10915" s="8"/>
      <c r="Y10915" s="8"/>
      <c r="Z10915" s="8"/>
      <c r="AA10915" s="8"/>
      <c r="AB10915" s="8"/>
      <c r="AC10915" s="8"/>
      <c r="AD10915" s="8"/>
      <c r="AE10915" s="8"/>
    </row>
    <row r="10916" spans="1:31" x14ac:dyDescent="0.35">
      <c r="A10916" s="7"/>
      <c r="B10916" s="7"/>
      <c r="C10916" s="7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  <c r="S10916" s="8"/>
      <c r="T10916" s="8"/>
      <c r="U10916" s="8"/>
      <c r="V10916" s="8"/>
      <c r="W10916" s="8"/>
      <c r="X10916" s="8"/>
      <c r="Y10916" s="8"/>
      <c r="Z10916" s="8"/>
      <c r="AA10916" s="8"/>
      <c r="AB10916" s="8"/>
      <c r="AC10916" s="8"/>
      <c r="AD10916" s="8"/>
      <c r="AE10916" s="8"/>
    </row>
    <row r="10917" spans="1:31" x14ac:dyDescent="0.35">
      <c r="A10917" s="7"/>
      <c r="B10917" s="7"/>
      <c r="C10917" s="7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  <c r="S10917" s="8"/>
      <c r="T10917" s="8"/>
      <c r="U10917" s="8"/>
      <c r="V10917" s="8"/>
      <c r="W10917" s="8"/>
      <c r="X10917" s="8"/>
      <c r="Y10917" s="8"/>
      <c r="Z10917" s="8"/>
      <c r="AA10917" s="8"/>
      <c r="AB10917" s="8"/>
      <c r="AC10917" s="8"/>
      <c r="AD10917" s="8"/>
      <c r="AE10917" s="8"/>
    </row>
    <row r="10918" spans="1:31" x14ac:dyDescent="0.35">
      <c r="A10918" s="7"/>
      <c r="B10918" s="7"/>
      <c r="C10918" s="7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  <c r="S10918" s="8"/>
      <c r="T10918" s="8"/>
      <c r="U10918" s="8"/>
      <c r="V10918" s="8"/>
      <c r="W10918" s="8"/>
      <c r="X10918" s="8"/>
      <c r="Y10918" s="8"/>
      <c r="Z10918" s="8"/>
      <c r="AA10918" s="8"/>
      <c r="AB10918" s="8"/>
      <c r="AC10918" s="8"/>
      <c r="AD10918" s="8"/>
      <c r="AE10918" s="8"/>
    </row>
    <row r="10919" spans="1:31" x14ac:dyDescent="0.35">
      <c r="A10919" s="7"/>
      <c r="B10919" s="7"/>
      <c r="C10919" s="7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  <c r="S10919" s="8"/>
      <c r="T10919" s="8"/>
      <c r="U10919" s="8"/>
      <c r="V10919" s="8"/>
      <c r="W10919" s="8"/>
      <c r="X10919" s="8"/>
      <c r="Y10919" s="8"/>
      <c r="Z10919" s="8"/>
      <c r="AA10919" s="8"/>
      <c r="AB10919" s="8"/>
      <c r="AC10919" s="8"/>
      <c r="AD10919" s="8"/>
      <c r="AE10919" s="8"/>
    </row>
    <row r="10920" spans="1:31" x14ac:dyDescent="0.35">
      <c r="A10920" s="7"/>
      <c r="B10920" s="7"/>
      <c r="C10920" s="7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  <c r="S10920" s="8"/>
      <c r="T10920" s="8"/>
      <c r="U10920" s="8"/>
      <c r="V10920" s="8"/>
      <c r="W10920" s="8"/>
      <c r="X10920" s="8"/>
      <c r="Y10920" s="8"/>
      <c r="Z10920" s="8"/>
      <c r="AA10920" s="8"/>
      <c r="AB10920" s="8"/>
      <c r="AC10920" s="8"/>
      <c r="AD10920" s="8"/>
      <c r="AE10920" s="8"/>
    </row>
    <row r="10921" spans="1:31" x14ac:dyDescent="0.35">
      <c r="A10921" s="7"/>
      <c r="B10921" s="7"/>
      <c r="C10921" s="7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  <c r="S10921" s="8"/>
      <c r="T10921" s="8"/>
      <c r="U10921" s="8"/>
      <c r="V10921" s="8"/>
      <c r="W10921" s="8"/>
      <c r="X10921" s="8"/>
      <c r="Y10921" s="8"/>
      <c r="Z10921" s="8"/>
      <c r="AA10921" s="8"/>
      <c r="AB10921" s="8"/>
      <c r="AC10921" s="8"/>
      <c r="AD10921" s="8"/>
      <c r="AE10921" s="8"/>
    </row>
    <row r="10922" spans="1:31" x14ac:dyDescent="0.35">
      <c r="A10922" s="7"/>
      <c r="B10922" s="7"/>
      <c r="C10922" s="7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  <c r="S10922" s="8"/>
      <c r="T10922" s="8"/>
      <c r="U10922" s="8"/>
      <c r="V10922" s="8"/>
      <c r="W10922" s="8"/>
      <c r="X10922" s="8"/>
      <c r="Y10922" s="8"/>
      <c r="Z10922" s="8"/>
      <c r="AA10922" s="8"/>
      <c r="AB10922" s="8"/>
      <c r="AC10922" s="8"/>
      <c r="AD10922" s="8"/>
      <c r="AE10922" s="8"/>
    </row>
    <row r="10923" spans="1:31" x14ac:dyDescent="0.35">
      <c r="A10923" s="7"/>
      <c r="B10923" s="7"/>
      <c r="C10923" s="7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  <c r="S10923" s="8"/>
      <c r="T10923" s="8"/>
      <c r="U10923" s="8"/>
      <c r="V10923" s="8"/>
      <c r="W10923" s="8"/>
      <c r="X10923" s="8"/>
      <c r="Y10923" s="8"/>
      <c r="Z10923" s="8"/>
      <c r="AA10923" s="8"/>
      <c r="AB10923" s="8"/>
      <c r="AC10923" s="8"/>
      <c r="AD10923" s="8"/>
      <c r="AE10923" s="8"/>
    </row>
    <row r="10924" spans="1:31" x14ac:dyDescent="0.35">
      <c r="A10924" s="7"/>
      <c r="B10924" s="7"/>
      <c r="C10924" s="7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  <c r="S10924" s="8"/>
      <c r="T10924" s="8"/>
      <c r="U10924" s="8"/>
      <c r="V10924" s="8"/>
      <c r="W10924" s="8"/>
      <c r="X10924" s="8"/>
      <c r="Y10924" s="8"/>
      <c r="Z10924" s="8"/>
      <c r="AA10924" s="8"/>
      <c r="AB10924" s="8"/>
      <c r="AC10924" s="8"/>
      <c r="AD10924" s="8"/>
      <c r="AE10924" s="8"/>
    </row>
    <row r="10925" spans="1:31" x14ac:dyDescent="0.35">
      <c r="A10925" s="7"/>
      <c r="B10925" s="7"/>
      <c r="C10925" s="7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  <c r="S10925" s="8"/>
      <c r="T10925" s="8"/>
      <c r="U10925" s="8"/>
      <c r="V10925" s="8"/>
      <c r="W10925" s="8"/>
      <c r="X10925" s="8"/>
      <c r="Y10925" s="8"/>
      <c r="Z10925" s="8"/>
      <c r="AA10925" s="8"/>
      <c r="AB10925" s="8"/>
      <c r="AC10925" s="8"/>
      <c r="AD10925" s="8"/>
      <c r="AE10925" s="8"/>
    </row>
    <row r="10926" spans="1:31" x14ac:dyDescent="0.35">
      <c r="A10926" s="7"/>
      <c r="B10926" s="7"/>
      <c r="C10926" s="7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  <c r="S10926" s="8"/>
      <c r="T10926" s="8"/>
      <c r="U10926" s="8"/>
      <c r="V10926" s="8"/>
      <c r="W10926" s="8"/>
      <c r="X10926" s="8"/>
      <c r="Y10926" s="8"/>
      <c r="Z10926" s="8"/>
      <c r="AA10926" s="8"/>
      <c r="AB10926" s="8"/>
      <c r="AC10926" s="8"/>
      <c r="AD10926" s="8"/>
      <c r="AE10926" s="8"/>
    </row>
    <row r="10927" spans="1:31" x14ac:dyDescent="0.35">
      <c r="A10927" s="7"/>
      <c r="B10927" s="7"/>
      <c r="C10927" s="7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  <c r="S10927" s="8"/>
      <c r="T10927" s="8"/>
      <c r="U10927" s="8"/>
      <c r="V10927" s="8"/>
      <c r="W10927" s="8"/>
      <c r="X10927" s="8"/>
      <c r="Y10927" s="8"/>
      <c r="Z10927" s="8"/>
      <c r="AA10927" s="8"/>
      <c r="AB10927" s="8"/>
      <c r="AC10927" s="8"/>
      <c r="AD10927" s="8"/>
      <c r="AE10927" s="8"/>
    </row>
    <row r="10928" spans="1:31" x14ac:dyDescent="0.35">
      <c r="A10928" s="7"/>
      <c r="B10928" s="7"/>
      <c r="C10928" s="7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  <c r="S10928" s="8"/>
      <c r="T10928" s="8"/>
      <c r="U10928" s="8"/>
      <c r="V10928" s="8"/>
      <c r="W10928" s="8"/>
      <c r="X10928" s="8"/>
      <c r="Y10928" s="8"/>
      <c r="Z10928" s="8"/>
      <c r="AA10928" s="8"/>
      <c r="AB10928" s="8"/>
      <c r="AC10928" s="8"/>
      <c r="AD10928" s="8"/>
      <c r="AE10928" s="8"/>
    </row>
    <row r="10929" spans="1:31" x14ac:dyDescent="0.35">
      <c r="A10929" s="7"/>
      <c r="B10929" s="7"/>
      <c r="C10929" s="7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  <c r="S10929" s="8"/>
      <c r="T10929" s="8"/>
      <c r="U10929" s="8"/>
      <c r="V10929" s="8"/>
      <c r="W10929" s="8"/>
      <c r="X10929" s="8"/>
      <c r="Y10929" s="8"/>
      <c r="Z10929" s="8"/>
      <c r="AA10929" s="8"/>
      <c r="AB10929" s="8"/>
      <c r="AC10929" s="8"/>
      <c r="AD10929" s="8"/>
      <c r="AE10929" s="8"/>
    </row>
    <row r="10930" spans="1:31" x14ac:dyDescent="0.35">
      <c r="A10930" s="7"/>
      <c r="B10930" s="7"/>
      <c r="C10930" s="7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  <c r="S10930" s="8"/>
      <c r="T10930" s="8"/>
      <c r="U10930" s="8"/>
      <c r="V10930" s="8"/>
      <c r="W10930" s="8"/>
      <c r="X10930" s="8"/>
      <c r="Y10930" s="8"/>
      <c r="Z10930" s="8"/>
      <c r="AA10930" s="8"/>
      <c r="AB10930" s="8"/>
      <c r="AC10930" s="8"/>
      <c r="AD10930" s="8"/>
      <c r="AE10930" s="8"/>
    </row>
    <row r="10931" spans="1:31" x14ac:dyDescent="0.35">
      <c r="A10931" s="7"/>
      <c r="B10931" s="7"/>
      <c r="C10931" s="7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  <c r="S10931" s="8"/>
      <c r="T10931" s="8"/>
      <c r="U10931" s="8"/>
      <c r="V10931" s="8"/>
      <c r="W10931" s="8"/>
      <c r="X10931" s="8"/>
      <c r="Y10931" s="8"/>
      <c r="Z10931" s="8"/>
      <c r="AA10931" s="8"/>
      <c r="AB10931" s="8"/>
      <c r="AC10931" s="8"/>
      <c r="AD10931" s="8"/>
      <c r="AE10931" s="8"/>
    </row>
    <row r="10932" spans="1:31" x14ac:dyDescent="0.35">
      <c r="A10932" s="7"/>
      <c r="B10932" s="7"/>
      <c r="C10932" s="7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  <c r="S10932" s="8"/>
      <c r="T10932" s="8"/>
      <c r="U10932" s="8"/>
      <c r="V10932" s="8"/>
      <c r="W10932" s="8"/>
      <c r="X10932" s="8"/>
      <c r="Y10932" s="8"/>
      <c r="Z10932" s="8"/>
      <c r="AA10932" s="8"/>
      <c r="AB10932" s="8"/>
      <c r="AC10932" s="8"/>
      <c r="AD10932" s="8"/>
      <c r="AE10932" s="8"/>
    </row>
    <row r="10933" spans="1:31" x14ac:dyDescent="0.35">
      <c r="A10933" s="7"/>
      <c r="B10933" s="7"/>
      <c r="C10933" s="7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  <c r="S10933" s="8"/>
      <c r="T10933" s="8"/>
      <c r="U10933" s="8"/>
      <c r="V10933" s="8"/>
      <c r="W10933" s="8"/>
      <c r="X10933" s="8"/>
      <c r="Y10933" s="8"/>
      <c r="Z10933" s="8"/>
      <c r="AA10933" s="8"/>
      <c r="AB10933" s="8"/>
      <c r="AC10933" s="8"/>
      <c r="AD10933" s="8"/>
      <c r="AE10933" s="8"/>
    </row>
    <row r="10934" spans="1:31" x14ac:dyDescent="0.35">
      <c r="A10934" s="7"/>
      <c r="B10934" s="7"/>
      <c r="C10934" s="7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  <c r="S10934" s="8"/>
      <c r="T10934" s="8"/>
      <c r="U10934" s="8"/>
      <c r="V10934" s="8"/>
      <c r="W10934" s="8"/>
      <c r="X10934" s="8"/>
      <c r="Y10934" s="8"/>
      <c r="Z10934" s="8"/>
      <c r="AA10934" s="8"/>
      <c r="AB10934" s="8"/>
      <c r="AC10934" s="8"/>
      <c r="AD10934" s="8"/>
      <c r="AE10934" s="8"/>
    </row>
    <row r="10935" spans="1:31" x14ac:dyDescent="0.35">
      <c r="A10935" s="7"/>
      <c r="B10935" s="7"/>
      <c r="C10935" s="7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  <c r="S10935" s="8"/>
      <c r="T10935" s="8"/>
      <c r="U10935" s="8"/>
      <c r="V10935" s="8"/>
      <c r="W10935" s="8"/>
      <c r="X10935" s="8"/>
      <c r="Y10935" s="8"/>
      <c r="Z10935" s="8"/>
      <c r="AA10935" s="8"/>
      <c r="AB10935" s="8"/>
      <c r="AC10935" s="8"/>
      <c r="AD10935" s="8"/>
      <c r="AE10935" s="8"/>
    </row>
    <row r="10936" spans="1:31" x14ac:dyDescent="0.35">
      <c r="A10936" s="7"/>
      <c r="B10936" s="7"/>
      <c r="C10936" s="7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  <c r="S10936" s="8"/>
      <c r="T10936" s="8"/>
      <c r="U10936" s="8"/>
      <c r="V10936" s="8"/>
      <c r="W10936" s="8"/>
      <c r="X10936" s="8"/>
      <c r="Y10936" s="8"/>
      <c r="Z10936" s="8"/>
      <c r="AA10936" s="8"/>
      <c r="AB10936" s="8"/>
      <c r="AC10936" s="8"/>
      <c r="AD10936" s="8"/>
      <c r="AE10936" s="8"/>
    </row>
    <row r="10937" spans="1:31" x14ac:dyDescent="0.35">
      <c r="A10937" s="7"/>
      <c r="B10937" s="7"/>
      <c r="C10937" s="7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  <c r="S10937" s="8"/>
      <c r="T10937" s="8"/>
      <c r="U10937" s="8"/>
      <c r="V10937" s="8"/>
      <c r="W10937" s="8"/>
      <c r="X10937" s="8"/>
      <c r="Y10937" s="8"/>
      <c r="Z10937" s="8"/>
      <c r="AA10937" s="8"/>
      <c r="AB10937" s="8"/>
      <c r="AC10937" s="8"/>
      <c r="AD10937" s="8"/>
      <c r="AE10937" s="8"/>
    </row>
    <row r="10938" spans="1:31" x14ac:dyDescent="0.35">
      <c r="A10938" s="7"/>
      <c r="B10938" s="7"/>
      <c r="C10938" s="7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  <c r="S10938" s="8"/>
      <c r="T10938" s="8"/>
      <c r="U10938" s="8"/>
      <c r="V10938" s="8"/>
      <c r="W10938" s="8"/>
      <c r="X10938" s="8"/>
      <c r="Y10938" s="8"/>
      <c r="Z10938" s="8"/>
      <c r="AA10938" s="8"/>
      <c r="AB10938" s="8"/>
      <c r="AC10938" s="8"/>
      <c r="AD10938" s="8"/>
      <c r="AE10938" s="8"/>
    </row>
    <row r="10939" spans="1:31" x14ac:dyDescent="0.35">
      <c r="A10939" s="7"/>
      <c r="B10939" s="7"/>
      <c r="C10939" s="7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  <c r="S10939" s="8"/>
      <c r="T10939" s="8"/>
      <c r="U10939" s="8"/>
      <c r="V10939" s="8"/>
      <c r="W10939" s="8"/>
      <c r="X10939" s="8"/>
      <c r="Y10939" s="8"/>
      <c r="Z10939" s="8"/>
      <c r="AA10939" s="8"/>
      <c r="AB10939" s="8"/>
      <c r="AC10939" s="8"/>
      <c r="AD10939" s="8"/>
      <c r="AE10939" s="8"/>
    </row>
    <row r="10940" spans="1:31" x14ac:dyDescent="0.35">
      <c r="A10940" s="7"/>
      <c r="B10940" s="7"/>
      <c r="C10940" s="7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  <c r="S10940" s="8"/>
      <c r="T10940" s="8"/>
      <c r="U10940" s="8"/>
      <c r="V10940" s="8"/>
      <c r="W10940" s="8"/>
      <c r="X10940" s="8"/>
      <c r="Y10940" s="8"/>
      <c r="Z10940" s="8"/>
      <c r="AA10940" s="8"/>
      <c r="AB10940" s="8"/>
      <c r="AC10940" s="8"/>
      <c r="AD10940" s="8"/>
      <c r="AE10940" s="8"/>
    </row>
    <row r="10941" spans="1:31" x14ac:dyDescent="0.35">
      <c r="A10941" s="7"/>
      <c r="B10941" s="7"/>
      <c r="C10941" s="7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  <c r="S10941" s="8"/>
      <c r="T10941" s="8"/>
      <c r="U10941" s="8"/>
      <c r="V10941" s="8"/>
      <c r="W10941" s="8"/>
      <c r="X10941" s="8"/>
      <c r="Y10941" s="8"/>
      <c r="Z10941" s="8"/>
      <c r="AA10941" s="8"/>
      <c r="AB10941" s="8"/>
      <c r="AC10941" s="8"/>
      <c r="AD10941" s="8"/>
      <c r="AE10941" s="8"/>
    </row>
    <row r="10942" spans="1:31" x14ac:dyDescent="0.35">
      <c r="A10942" s="7"/>
      <c r="B10942" s="7"/>
      <c r="C10942" s="7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  <c r="S10942" s="8"/>
      <c r="T10942" s="8"/>
      <c r="U10942" s="8"/>
      <c r="V10942" s="8"/>
      <c r="W10942" s="8"/>
      <c r="X10942" s="8"/>
      <c r="Y10942" s="8"/>
      <c r="Z10942" s="8"/>
      <c r="AA10942" s="8"/>
      <c r="AB10942" s="8"/>
      <c r="AC10942" s="8"/>
      <c r="AD10942" s="8"/>
      <c r="AE10942" s="8"/>
    </row>
    <row r="10943" spans="1:31" x14ac:dyDescent="0.35">
      <c r="A10943" s="7"/>
      <c r="B10943" s="7"/>
      <c r="C10943" s="7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  <c r="S10943" s="8"/>
      <c r="T10943" s="8"/>
      <c r="U10943" s="8"/>
      <c r="V10943" s="8"/>
      <c r="W10943" s="8"/>
      <c r="X10943" s="8"/>
      <c r="Y10943" s="8"/>
      <c r="Z10943" s="8"/>
      <c r="AA10943" s="8"/>
      <c r="AB10943" s="8"/>
      <c r="AC10943" s="8"/>
      <c r="AD10943" s="8"/>
      <c r="AE10943" s="8"/>
    </row>
    <row r="10944" spans="1:31" x14ac:dyDescent="0.35">
      <c r="A10944" s="7"/>
      <c r="B10944" s="7"/>
      <c r="C10944" s="7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  <c r="S10944" s="8"/>
      <c r="T10944" s="8"/>
      <c r="U10944" s="8"/>
      <c r="V10944" s="8"/>
      <c r="W10944" s="8"/>
      <c r="X10944" s="8"/>
      <c r="Y10944" s="8"/>
      <c r="Z10944" s="8"/>
      <c r="AA10944" s="8"/>
      <c r="AB10944" s="8"/>
      <c r="AC10944" s="8"/>
      <c r="AD10944" s="8"/>
      <c r="AE10944" s="8"/>
    </row>
    <row r="10945" spans="1:31" x14ac:dyDescent="0.35">
      <c r="A10945" s="7"/>
      <c r="B10945" s="7"/>
      <c r="C10945" s="7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  <c r="S10945" s="8"/>
      <c r="T10945" s="8"/>
      <c r="U10945" s="8"/>
      <c r="V10945" s="8"/>
      <c r="W10945" s="8"/>
      <c r="X10945" s="8"/>
      <c r="Y10945" s="8"/>
      <c r="Z10945" s="8"/>
      <c r="AA10945" s="8"/>
      <c r="AB10945" s="8"/>
      <c r="AC10945" s="8"/>
      <c r="AD10945" s="8"/>
      <c r="AE10945" s="8"/>
    </row>
    <row r="10946" spans="1:31" x14ac:dyDescent="0.35">
      <c r="A10946" s="7"/>
      <c r="B10946" s="7"/>
      <c r="C10946" s="7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  <c r="S10946" s="8"/>
      <c r="T10946" s="8"/>
      <c r="U10946" s="8"/>
      <c r="V10946" s="8"/>
      <c r="W10946" s="8"/>
      <c r="X10946" s="8"/>
      <c r="Y10946" s="8"/>
      <c r="Z10946" s="8"/>
      <c r="AA10946" s="8"/>
      <c r="AB10946" s="8"/>
      <c r="AC10946" s="8"/>
      <c r="AD10946" s="8"/>
      <c r="AE10946" s="8"/>
    </row>
    <row r="10947" spans="1:31" x14ac:dyDescent="0.35">
      <c r="A10947" s="7"/>
      <c r="B10947" s="7"/>
      <c r="C10947" s="7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  <c r="S10947" s="8"/>
      <c r="T10947" s="8"/>
      <c r="U10947" s="8"/>
      <c r="V10947" s="8"/>
      <c r="W10947" s="8"/>
      <c r="X10947" s="8"/>
      <c r="Y10947" s="8"/>
      <c r="Z10947" s="8"/>
      <c r="AA10947" s="8"/>
      <c r="AB10947" s="8"/>
      <c r="AC10947" s="8"/>
      <c r="AD10947" s="8"/>
      <c r="AE10947" s="8"/>
    </row>
    <row r="10948" spans="1:31" x14ac:dyDescent="0.35">
      <c r="A10948" s="7"/>
      <c r="B10948" s="7"/>
      <c r="C10948" s="7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  <c r="S10948" s="8"/>
      <c r="T10948" s="8"/>
      <c r="U10948" s="8"/>
      <c r="V10948" s="8"/>
      <c r="W10948" s="8"/>
      <c r="X10948" s="8"/>
      <c r="Y10948" s="8"/>
      <c r="Z10948" s="8"/>
      <c r="AA10948" s="8"/>
      <c r="AB10948" s="8"/>
      <c r="AC10948" s="8"/>
      <c r="AD10948" s="8"/>
      <c r="AE10948" s="8"/>
    </row>
    <row r="10949" spans="1:31" x14ac:dyDescent="0.35">
      <c r="A10949" s="7"/>
      <c r="B10949" s="7"/>
      <c r="C10949" s="7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  <c r="S10949" s="8"/>
      <c r="T10949" s="8"/>
      <c r="U10949" s="8"/>
      <c r="V10949" s="8"/>
      <c r="W10949" s="8"/>
      <c r="X10949" s="8"/>
      <c r="Y10949" s="8"/>
      <c r="Z10949" s="8"/>
      <c r="AA10949" s="8"/>
      <c r="AB10949" s="8"/>
      <c r="AC10949" s="8"/>
      <c r="AD10949" s="8"/>
      <c r="AE10949" s="8"/>
    </row>
    <row r="10950" spans="1:31" x14ac:dyDescent="0.35">
      <c r="A10950" s="7"/>
      <c r="B10950" s="7"/>
      <c r="C10950" s="7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  <c r="S10950" s="8"/>
      <c r="T10950" s="8"/>
      <c r="U10950" s="8"/>
      <c r="V10950" s="8"/>
      <c r="W10950" s="8"/>
      <c r="X10950" s="8"/>
      <c r="Y10950" s="8"/>
      <c r="Z10950" s="8"/>
      <c r="AA10950" s="8"/>
      <c r="AB10950" s="8"/>
      <c r="AC10950" s="8"/>
      <c r="AD10950" s="8"/>
      <c r="AE10950" s="8"/>
    </row>
    <row r="10951" spans="1:31" x14ac:dyDescent="0.35">
      <c r="A10951" s="7"/>
      <c r="B10951" s="7"/>
      <c r="C10951" s="7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  <c r="S10951" s="8"/>
      <c r="T10951" s="8"/>
      <c r="U10951" s="8"/>
      <c r="V10951" s="8"/>
      <c r="W10951" s="8"/>
      <c r="X10951" s="8"/>
      <c r="Y10951" s="8"/>
      <c r="Z10951" s="8"/>
      <c r="AA10951" s="8"/>
      <c r="AB10951" s="8"/>
      <c r="AC10951" s="8"/>
      <c r="AD10951" s="8"/>
      <c r="AE10951" s="8"/>
    </row>
    <row r="10952" spans="1:31" x14ac:dyDescent="0.35">
      <c r="A10952" s="7"/>
      <c r="B10952" s="7"/>
      <c r="C10952" s="7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  <c r="S10952" s="8"/>
      <c r="T10952" s="8"/>
      <c r="U10952" s="8"/>
      <c r="V10952" s="8"/>
      <c r="W10952" s="8"/>
      <c r="X10952" s="8"/>
      <c r="Y10952" s="8"/>
      <c r="Z10952" s="8"/>
      <c r="AA10952" s="8"/>
      <c r="AB10952" s="8"/>
      <c r="AC10952" s="8"/>
      <c r="AD10952" s="8"/>
      <c r="AE10952" s="8"/>
    </row>
    <row r="10953" spans="1:31" x14ac:dyDescent="0.35">
      <c r="A10953" s="7"/>
      <c r="B10953" s="7"/>
      <c r="C10953" s="7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  <c r="S10953" s="8"/>
      <c r="T10953" s="8"/>
      <c r="U10953" s="8"/>
      <c r="V10953" s="8"/>
      <c r="W10953" s="8"/>
      <c r="X10953" s="8"/>
      <c r="Y10953" s="8"/>
      <c r="Z10953" s="8"/>
      <c r="AA10953" s="8"/>
      <c r="AB10953" s="8"/>
      <c r="AC10953" s="8"/>
      <c r="AD10953" s="8"/>
      <c r="AE10953" s="8"/>
    </row>
    <row r="10954" spans="1:31" x14ac:dyDescent="0.35">
      <c r="A10954" s="7"/>
      <c r="B10954" s="7"/>
      <c r="C10954" s="7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  <c r="S10954" s="8"/>
      <c r="T10954" s="8"/>
      <c r="U10954" s="8"/>
      <c r="V10954" s="8"/>
      <c r="W10954" s="8"/>
      <c r="X10954" s="8"/>
      <c r="Y10954" s="8"/>
      <c r="Z10954" s="8"/>
      <c r="AA10954" s="8"/>
      <c r="AB10954" s="8"/>
      <c r="AC10954" s="8"/>
      <c r="AD10954" s="8"/>
      <c r="AE10954" s="8"/>
    </row>
    <row r="10955" spans="1:31" x14ac:dyDescent="0.35">
      <c r="A10955" s="7"/>
      <c r="B10955" s="7"/>
      <c r="C10955" s="7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  <c r="S10955" s="8"/>
      <c r="T10955" s="8"/>
      <c r="U10955" s="8"/>
      <c r="V10955" s="8"/>
      <c r="W10955" s="8"/>
      <c r="X10955" s="8"/>
      <c r="Y10955" s="8"/>
      <c r="Z10955" s="8"/>
      <c r="AA10955" s="8"/>
      <c r="AB10955" s="8"/>
      <c r="AC10955" s="8"/>
      <c r="AD10955" s="8"/>
      <c r="AE10955" s="8"/>
    </row>
    <row r="10956" spans="1:31" x14ac:dyDescent="0.35">
      <c r="A10956" s="7"/>
      <c r="B10956" s="7"/>
      <c r="C10956" s="7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  <c r="S10956" s="8"/>
      <c r="T10956" s="8"/>
      <c r="U10956" s="8"/>
      <c r="V10956" s="8"/>
      <c r="W10956" s="8"/>
      <c r="X10956" s="8"/>
      <c r="Y10956" s="8"/>
      <c r="Z10956" s="8"/>
      <c r="AA10956" s="8"/>
      <c r="AB10956" s="8"/>
      <c r="AC10956" s="8"/>
      <c r="AD10956" s="8"/>
      <c r="AE10956" s="8"/>
    </row>
    <row r="10957" spans="1:31" x14ac:dyDescent="0.35">
      <c r="A10957" s="7"/>
      <c r="B10957" s="7"/>
      <c r="C10957" s="7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  <c r="S10957" s="8"/>
      <c r="T10957" s="8"/>
      <c r="U10957" s="8"/>
      <c r="V10957" s="8"/>
      <c r="W10957" s="8"/>
      <c r="X10957" s="8"/>
      <c r="Y10957" s="8"/>
      <c r="Z10957" s="8"/>
      <c r="AA10957" s="8"/>
      <c r="AB10957" s="8"/>
      <c r="AC10957" s="8"/>
      <c r="AD10957" s="8"/>
      <c r="AE10957" s="8"/>
    </row>
    <row r="10958" spans="1:31" x14ac:dyDescent="0.35">
      <c r="A10958" s="7"/>
      <c r="B10958" s="7"/>
      <c r="C10958" s="7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  <c r="S10958" s="8"/>
      <c r="T10958" s="8"/>
      <c r="U10958" s="8"/>
      <c r="V10958" s="8"/>
      <c r="W10958" s="8"/>
      <c r="X10958" s="8"/>
      <c r="Y10958" s="8"/>
      <c r="Z10958" s="8"/>
      <c r="AA10958" s="8"/>
      <c r="AB10958" s="8"/>
      <c r="AC10958" s="8"/>
      <c r="AD10958" s="8"/>
      <c r="AE10958" s="8"/>
    </row>
    <row r="10959" spans="1:31" x14ac:dyDescent="0.35">
      <c r="A10959" s="7"/>
      <c r="B10959" s="7"/>
      <c r="C10959" s="7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  <c r="S10959" s="8"/>
      <c r="T10959" s="8"/>
      <c r="U10959" s="8"/>
      <c r="V10959" s="8"/>
      <c r="W10959" s="8"/>
      <c r="X10959" s="8"/>
      <c r="Y10959" s="8"/>
      <c r="Z10959" s="8"/>
      <c r="AA10959" s="8"/>
      <c r="AB10959" s="8"/>
      <c r="AC10959" s="8"/>
      <c r="AD10959" s="8"/>
      <c r="AE10959" s="8"/>
    </row>
    <row r="10960" spans="1:31" x14ac:dyDescent="0.35">
      <c r="A10960" s="7"/>
      <c r="B10960" s="7"/>
      <c r="C10960" s="7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  <c r="S10960" s="8"/>
      <c r="T10960" s="8"/>
      <c r="U10960" s="8"/>
      <c r="V10960" s="8"/>
      <c r="W10960" s="8"/>
      <c r="X10960" s="8"/>
      <c r="Y10960" s="8"/>
      <c r="Z10960" s="8"/>
      <c r="AA10960" s="8"/>
      <c r="AB10960" s="8"/>
      <c r="AC10960" s="8"/>
      <c r="AD10960" s="8"/>
      <c r="AE10960" s="8"/>
    </row>
    <row r="10961" spans="1:31" x14ac:dyDescent="0.35">
      <c r="A10961" s="7"/>
      <c r="B10961" s="7"/>
      <c r="C10961" s="7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  <c r="S10961" s="8"/>
      <c r="T10961" s="8"/>
      <c r="U10961" s="8"/>
      <c r="V10961" s="8"/>
      <c r="W10961" s="8"/>
      <c r="X10961" s="8"/>
      <c r="Y10961" s="8"/>
      <c r="Z10961" s="8"/>
      <c r="AA10961" s="8"/>
      <c r="AB10961" s="8"/>
      <c r="AC10961" s="8"/>
      <c r="AD10961" s="8"/>
      <c r="AE10961" s="8"/>
    </row>
    <row r="10962" spans="1:31" x14ac:dyDescent="0.35">
      <c r="A10962" s="7"/>
      <c r="B10962" s="7"/>
      <c r="C10962" s="7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  <c r="S10962" s="8"/>
      <c r="T10962" s="8"/>
      <c r="U10962" s="8"/>
      <c r="V10962" s="8"/>
      <c r="W10962" s="8"/>
      <c r="X10962" s="8"/>
      <c r="Y10962" s="8"/>
      <c r="Z10962" s="8"/>
      <c r="AA10962" s="8"/>
      <c r="AB10962" s="8"/>
      <c r="AC10962" s="8"/>
      <c r="AD10962" s="8"/>
      <c r="AE10962" s="8"/>
    </row>
    <row r="10963" spans="1:31" x14ac:dyDescent="0.35">
      <c r="A10963" s="7"/>
      <c r="B10963" s="7"/>
      <c r="C10963" s="7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  <c r="S10963" s="8"/>
      <c r="T10963" s="8"/>
      <c r="U10963" s="8"/>
      <c r="V10963" s="8"/>
      <c r="W10963" s="8"/>
      <c r="X10963" s="8"/>
      <c r="Y10963" s="8"/>
      <c r="Z10963" s="8"/>
      <c r="AA10963" s="8"/>
      <c r="AB10963" s="8"/>
      <c r="AC10963" s="8"/>
      <c r="AD10963" s="8"/>
      <c r="AE10963" s="8"/>
    </row>
    <row r="10964" spans="1:31" x14ac:dyDescent="0.35">
      <c r="A10964" s="7"/>
      <c r="B10964" s="7"/>
      <c r="C10964" s="7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  <c r="S10964" s="8"/>
      <c r="T10964" s="8"/>
      <c r="U10964" s="8"/>
      <c r="V10964" s="8"/>
      <c r="W10964" s="8"/>
      <c r="X10964" s="8"/>
      <c r="Y10964" s="8"/>
      <c r="Z10964" s="8"/>
      <c r="AA10964" s="8"/>
      <c r="AB10964" s="8"/>
      <c r="AC10964" s="8"/>
      <c r="AD10964" s="8"/>
      <c r="AE10964" s="8"/>
    </row>
    <row r="10965" spans="1:31" x14ac:dyDescent="0.35">
      <c r="A10965" s="7"/>
      <c r="B10965" s="7"/>
      <c r="C10965" s="7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  <c r="S10965" s="8"/>
      <c r="T10965" s="8"/>
      <c r="U10965" s="8"/>
      <c r="V10965" s="8"/>
      <c r="W10965" s="8"/>
      <c r="X10965" s="8"/>
      <c r="Y10965" s="8"/>
      <c r="Z10965" s="8"/>
      <c r="AA10965" s="8"/>
      <c r="AB10965" s="8"/>
      <c r="AC10965" s="8"/>
      <c r="AD10965" s="8"/>
      <c r="AE10965" s="8"/>
    </row>
    <row r="10966" spans="1:31" x14ac:dyDescent="0.35">
      <c r="A10966" s="7"/>
      <c r="B10966" s="7"/>
      <c r="C10966" s="7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  <c r="S10966" s="8"/>
      <c r="T10966" s="8"/>
      <c r="U10966" s="8"/>
      <c r="V10966" s="8"/>
      <c r="W10966" s="8"/>
      <c r="X10966" s="8"/>
      <c r="Y10966" s="8"/>
      <c r="Z10966" s="8"/>
      <c r="AA10966" s="8"/>
      <c r="AB10966" s="8"/>
      <c r="AC10966" s="8"/>
      <c r="AD10966" s="8"/>
      <c r="AE10966" s="8"/>
    </row>
    <row r="10967" spans="1:31" x14ac:dyDescent="0.35">
      <c r="A10967" s="7"/>
      <c r="B10967" s="7"/>
      <c r="C10967" s="7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  <c r="S10967" s="8"/>
      <c r="T10967" s="8"/>
      <c r="U10967" s="8"/>
      <c r="V10967" s="8"/>
      <c r="W10967" s="8"/>
      <c r="X10967" s="8"/>
      <c r="Y10967" s="8"/>
      <c r="Z10967" s="8"/>
      <c r="AA10967" s="8"/>
      <c r="AB10967" s="8"/>
      <c r="AC10967" s="8"/>
      <c r="AD10967" s="8"/>
      <c r="AE10967" s="8"/>
    </row>
    <row r="10968" spans="1:31" x14ac:dyDescent="0.35">
      <c r="A10968" s="7"/>
      <c r="B10968" s="7"/>
      <c r="C10968" s="7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  <c r="S10968" s="8"/>
      <c r="T10968" s="8"/>
      <c r="U10968" s="8"/>
      <c r="V10968" s="8"/>
      <c r="W10968" s="8"/>
      <c r="X10968" s="8"/>
      <c r="Y10968" s="8"/>
      <c r="Z10968" s="8"/>
      <c r="AA10968" s="8"/>
      <c r="AB10968" s="8"/>
      <c r="AC10968" s="8"/>
      <c r="AD10968" s="8"/>
      <c r="AE10968" s="8"/>
    </row>
    <row r="10969" spans="1:31" x14ac:dyDescent="0.35">
      <c r="A10969" s="7"/>
      <c r="B10969" s="7"/>
      <c r="C10969" s="7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  <c r="S10969" s="8"/>
      <c r="T10969" s="8"/>
      <c r="U10969" s="8"/>
      <c r="V10969" s="8"/>
      <c r="W10969" s="8"/>
      <c r="X10969" s="8"/>
      <c r="Y10969" s="8"/>
      <c r="Z10969" s="8"/>
      <c r="AA10969" s="8"/>
      <c r="AB10969" s="8"/>
      <c r="AC10969" s="8"/>
      <c r="AD10969" s="8"/>
      <c r="AE10969" s="8"/>
    </row>
    <row r="10970" spans="1:31" x14ac:dyDescent="0.35">
      <c r="A10970" s="7"/>
      <c r="B10970" s="7"/>
      <c r="C10970" s="7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  <c r="S10970" s="8"/>
      <c r="T10970" s="8"/>
      <c r="U10970" s="8"/>
      <c r="V10970" s="8"/>
      <c r="W10970" s="8"/>
      <c r="X10970" s="8"/>
      <c r="Y10970" s="8"/>
      <c r="Z10970" s="8"/>
      <c r="AA10970" s="8"/>
      <c r="AB10970" s="8"/>
      <c r="AC10970" s="8"/>
      <c r="AD10970" s="8"/>
      <c r="AE10970" s="8"/>
    </row>
    <row r="10971" spans="1:31" x14ac:dyDescent="0.35">
      <c r="A10971" s="7"/>
      <c r="B10971" s="7"/>
      <c r="C10971" s="7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  <c r="S10971" s="8"/>
      <c r="T10971" s="8"/>
      <c r="U10971" s="8"/>
      <c r="V10971" s="8"/>
      <c r="W10971" s="8"/>
      <c r="X10971" s="8"/>
      <c r="Y10971" s="8"/>
      <c r="Z10971" s="8"/>
      <c r="AA10971" s="8"/>
      <c r="AB10971" s="8"/>
      <c r="AC10971" s="8"/>
      <c r="AD10971" s="8"/>
      <c r="AE10971" s="8"/>
    </row>
    <row r="10972" spans="1:31" x14ac:dyDescent="0.35">
      <c r="A10972" s="7"/>
      <c r="B10972" s="7"/>
      <c r="C10972" s="7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  <c r="S10972" s="8"/>
      <c r="T10972" s="8"/>
      <c r="U10972" s="8"/>
      <c r="V10972" s="8"/>
      <c r="W10972" s="8"/>
      <c r="X10972" s="8"/>
      <c r="Y10972" s="8"/>
      <c r="Z10972" s="8"/>
      <c r="AA10972" s="8"/>
      <c r="AB10972" s="8"/>
      <c r="AC10972" s="8"/>
      <c r="AD10972" s="8"/>
      <c r="AE10972" s="8"/>
    </row>
    <row r="10973" spans="1:31" x14ac:dyDescent="0.35">
      <c r="A10973" s="7"/>
      <c r="B10973" s="7"/>
      <c r="C10973" s="7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  <c r="S10973" s="8"/>
      <c r="T10973" s="8"/>
      <c r="U10973" s="8"/>
      <c r="V10973" s="8"/>
      <c r="W10973" s="8"/>
      <c r="X10973" s="8"/>
      <c r="Y10973" s="8"/>
      <c r="Z10973" s="8"/>
      <c r="AA10973" s="8"/>
      <c r="AB10973" s="8"/>
      <c r="AC10973" s="8"/>
      <c r="AD10973" s="8"/>
      <c r="AE10973" s="8"/>
    </row>
    <row r="10974" spans="1:31" x14ac:dyDescent="0.35">
      <c r="A10974" s="7"/>
      <c r="B10974" s="7"/>
      <c r="C10974" s="7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  <c r="S10974" s="8"/>
      <c r="T10974" s="8"/>
      <c r="U10974" s="8"/>
      <c r="V10974" s="8"/>
      <c r="W10974" s="8"/>
      <c r="X10974" s="8"/>
      <c r="Y10974" s="8"/>
      <c r="Z10974" s="8"/>
      <c r="AA10974" s="8"/>
      <c r="AB10974" s="8"/>
      <c r="AC10974" s="8"/>
      <c r="AD10974" s="8"/>
      <c r="AE10974" s="8"/>
    </row>
    <row r="10975" spans="1:31" x14ac:dyDescent="0.35">
      <c r="A10975" s="7"/>
      <c r="B10975" s="7"/>
      <c r="C10975" s="7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  <c r="S10975" s="8"/>
      <c r="T10975" s="8"/>
      <c r="U10975" s="8"/>
      <c r="V10975" s="8"/>
      <c r="W10975" s="8"/>
      <c r="X10975" s="8"/>
      <c r="Y10975" s="8"/>
      <c r="Z10975" s="8"/>
      <c r="AA10975" s="8"/>
      <c r="AB10975" s="8"/>
      <c r="AC10975" s="8"/>
      <c r="AD10975" s="8"/>
      <c r="AE10975" s="8"/>
    </row>
    <row r="10976" spans="1:31" x14ac:dyDescent="0.35">
      <c r="A10976" s="7"/>
      <c r="B10976" s="7"/>
      <c r="C10976" s="7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  <c r="S10976" s="8"/>
      <c r="T10976" s="8"/>
      <c r="U10976" s="8"/>
      <c r="V10976" s="8"/>
      <c r="W10976" s="8"/>
      <c r="X10976" s="8"/>
      <c r="Y10976" s="8"/>
      <c r="Z10976" s="8"/>
      <c r="AA10976" s="8"/>
      <c r="AB10976" s="8"/>
      <c r="AC10976" s="8"/>
      <c r="AD10976" s="8"/>
      <c r="AE10976" s="8"/>
    </row>
    <row r="10977" spans="1:31" x14ac:dyDescent="0.35">
      <c r="A10977" s="7"/>
      <c r="B10977" s="7"/>
      <c r="C10977" s="7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  <c r="S10977" s="8"/>
      <c r="T10977" s="8"/>
      <c r="U10977" s="8"/>
      <c r="V10977" s="8"/>
      <c r="W10977" s="8"/>
      <c r="X10977" s="8"/>
      <c r="Y10977" s="8"/>
      <c r="Z10977" s="8"/>
      <c r="AA10977" s="8"/>
      <c r="AB10977" s="8"/>
      <c r="AC10977" s="8"/>
      <c r="AD10977" s="8"/>
      <c r="AE10977" s="8"/>
    </row>
    <row r="10978" spans="1:31" x14ac:dyDescent="0.35">
      <c r="A10978" s="7"/>
      <c r="B10978" s="7"/>
      <c r="C10978" s="7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  <c r="S10978" s="8"/>
      <c r="T10978" s="8"/>
      <c r="U10978" s="8"/>
      <c r="V10978" s="8"/>
      <c r="W10978" s="8"/>
      <c r="X10978" s="8"/>
      <c r="Y10978" s="8"/>
      <c r="Z10978" s="8"/>
      <c r="AA10978" s="8"/>
      <c r="AB10978" s="8"/>
      <c r="AC10978" s="8"/>
      <c r="AD10978" s="8"/>
      <c r="AE10978" s="8"/>
    </row>
    <row r="10979" spans="1:31" x14ac:dyDescent="0.35">
      <c r="A10979" s="7"/>
      <c r="B10979" s="7"/>
      <c r="C10979" s="7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  <c r="S10979" s="8"/>
      <c r="T10979" s="8"/>
      <c r="U10979" s="8"/>
      <c r="V10979" s="8"/>
      <c r="W10979" s="8"/>
      <c r="X10979" s="8"/>
      <c r="Y10979" s="8"/>
      <c r="Z10979" s="8"/>
      <c r="AA10979" s="8"/>
      <c r="AB10979" s="8"/>
      <c r="AC10979" s="8"/>
      <c r="AD10979" s="8"/>
      <c r="AE10979" s="8"/>
    </row>
    <row r="10980" spans="1:31" x14ac:dyDescent="0.35">
      <c r="A10980" s="7"/>
      <c r="B10980" s="7"/>
      <c r="C10980" s="7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  <c r="S10980" s="8"/>
      <c r="T10980" s="8"/>
      <c r="U10980" s="8"/>
      <c r="V10980" s="8"/>
      <c r="W10980" s="8"/>
      <c r="X10980" s="8"/>
      <c r="Y10980" s="8"/>
      <c r="Z10980" s="8"/>
      <c r="AA10980" s="8"/>
      <c r="AB10980" s="8"/>
      <c r="AC10980" s="8"/>
      <c r="AD10980" s="8"/>
      <c r="AE10980" s="8"/>
    </row>
    <row r="10981" spans="1:31" x14ac:dyDescent="0.35">
      <c r="A10981" s="7"/>
      <c r="B10981" s="7"/>
      <c r="C10981" s="7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  <c r="S10981" s="8"/>
      <c r="T10981" s="8"/>
      <c r="U10981" s="8"/>
      <c r="V10981" s="8"/>
      <c r="W10981" s="8"/>
      <c r="X10981" s="8"/>
      <c r="Y10981" s="8"/>
      <c r="Z10981" s="8"/>
      <c r="AA10981" s="8"/>
      <c r="AB10981" s="8"/>
      <c r="AC10981" s="8"/>
      <c r="AD10981" s="8"/>
      <c r="AE10981" s="8"/>
    </row>
    <row r="10982" spans="1:31" x14ac:dyDescent="0.35">
      <c r="A10982" s="7"/>
      <c r="B10982" s="7"/>
      <c r="C10982" s="7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  <c r="S10982" s="8"/>
      <c r="T10982" s="8"/>
      <c r="U10982" s="8"/>
      <c r="V10982" s="8"/>
      <c r="W10982" s="8"/>
      <c r="X10982" s="8"/>
      <c r="Y10982" s="8"/>
      <c r="Z10982" s="8"/>
      <c r="AA10982" s="8"/>
      <c r="AB10982" s="8"/>
      <c r="AC10982" s="8"/>
      <c r="AD10982" s="8"/>
      <c r="AE10982" s="8"/>
    </row>
    <row r="10983" spans="1:31" x14ac:dyDescent="0.35">
      <c r="A10983" s="7"/>
      <c r="B10983" s="7"/>
      <c r="C10983" s="7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  <c r="S10983" s="8"/>
      <c r="T10983" s="8"/>
      <c r="U10983" s="8"/>
      <c r="V10983" s="8"/>
      <c r="W10983" s="8"/>
      <c r="X10983" s="8"/>
      <c r="Y10983" s="8"/>
      <c r="Z10983" s="8"/>
      <c r="AA10983" s="8"/>
      <c r="AB10983" s="8"/>
      <c r="AC10983" s="8"/>
      <c r="AD10983" s="8"/>
      <c r="AE10983" s="8"/>
    </row>
    <row r="10984" spans="1:31" x14ac:dyDescent="0.35">
      <c r="A10984" s="7"/>
      <c r="B10984" s="7"/>
      <c r="C10984" s="7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  <c r="S10984" s="8"/>
      <c r="T10984" s="8"/>
      <c r="U10984" s="8"/>
      <c r="V10984" s="8"/>
      <c r="W10984" s="8"/>
      <c r="X10984" s="8"/>
      <c r="Y10984" s="8"/>
      <c r="Z10984" s="8"/>
      <c r="AA10984" s="8"/>
      <c r="AB10984" s="8"/>
      <c r="AC10984" s="8"/>
      <c r="AD10984" s="8"/>
      <c r="AE10984" s="8"/>
    </row>
    <row r="10985" spans="1:31" x14ac:dyDescent="0.35">
      <c r="A10985" s="7"/>
      <c r="B10985" s="7"/>
      <c r="C10985" s="7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  <c r="S10985" s="8"/>
      <c r="T10985" s="8"/>
      <c r="U10985" s="8"/>
      <c r="V10985" s="8"/>
      <c r="W10985" s="8"/>
      <c r="X10985" s="8"/>
      <c r="Y10985" s="8"/>
      <c r="Z10985" s="8"/>
      <c r="AA10985" s="8"/>
      <c r="AB10985" s="8"/>
      <c r="AC10985" s="8"/>
      <c r="AD10985" s="8"/>
      <c r="AE10985" s="8"/>
    </row>
    <row r="10986" spans="1:31" x14ac:dyDescent="0.35">
      <c r="A10986" s="7"/>
      <c r="B10986" s="7"/>
      <c r="C10986" s="7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  <c r="S10986" s="8"/>
      <c r="T10986" s="8"/>
      <c r="U10986" s="8"/>
      <c r="V10986" s="8"/>
      <c r="W10986" s="8"/>
      <c r="X10986" s="8"/>
      <c r="Y10986" s="8"/>
      <c r="Z10986" s="8"/>
      <c r="AA10986" s="8"/>
      <c r="AB10986" s="8"/>
      <c r="AC10986" s="8"/>
      <c r="AD10986" s="8"/>
      <c r="AE10986" s="8"/>
    </row>
    <row r="10987" spans="1:31" x14ac:dyDescent="0.35">
      <c r="A10987" s="7"/>
      <c r="B10987" s="7"/>
      <c r="C10987" s="7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  <c r="S10987" s="8"/>
      <c r="T10987" s="8"/>
      <c r="U10987" s="8"/>
      <c r="V10987" s="8"/>
      <c r="W10987" s="8"/>
      <c r="X10987" s="8"/>
      <c r="Y10987" s="8"/>
      <c r="Z10987" s="8"/>
      <c r="AA10987" s="8"/>
      <c r="AB10987" s="8"/>
      <c r="AC10987" s="8"/>
      <c r="AD10987" s="8"/>
      <c r="AE10987" s="8"/>
    </row>
    <row r="10988" spans="1:31" x14ac:dyDescent="0.35">
      <c r="A10988" s="7"/>
      <c r="B10988" s="7"/>
      <c r="C10988" s="7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  <c r="S10988" s="8"/>
      <c r="T10988" s="8"/>
      <c r="U10988" s="8"/>
      <c r="V10988" s="8"/>
      <c r="W10988" s="8"/>
      <c r="X10988" s="8"/>
      <c r="Y10988" s="8"/>
      <c r="Z10988" s="8"/>
      <c r="AA10988" s="8"/>
      <c r="AB10988" s="8"/>
      <c r="AC10988" s="8"/>
      <c r="AD10988" s="8"/>
      <c r="AE10988" s="8"/>
    </row>
    <row r="10989" spans="1:31" x14ac:dyDescent="0.35">
      <c r="A10989" s="7"/>
      <c r="B10989" s="7"/>
      <c r="C10989" s="7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  <c r="S10989" s="8"/>
      <c r="T10989" s="8"/>
      <c r="U10989" s="8"/>
      <c r="V10989" s="8"/>
      <c r="W10989" s="8"/>
      <c r="X10989" s="8"/>
      <c r="Y10989" s="8"/>
      <c r="Z10989" s="8"/>
      <c r="AA10989" s="8"/>
      <c r="AB10989" s="8"/>
      <c r="AC10989" s="8"/>
      <c r="AD10989" s="8"/>
      <c r="AE10989" s="8"/>
    </row>
    <row r="10990" spans="1:31" x14ac:dyDescent="0.35">
      <c r="A10990" s="7"/>
      <c r="B10990" s="7"/>
      <c r="C10990" s="7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  <c r="S10990" s="8"/>
      <c r="T10990" s="8"/>
      <c r="U10990" s="8"/>
      <c r="V10990" s="8"/>
      <c r="W10990" s="8"/>
      <c r="X10990" s="8"/>
      <c r="Y10990" s="8"/>
      <c r="Z10990" s="8"/>
      <c r="AA10990" s="8"/>
      <c r="AB10990" s="8"/>
      <c r="AC10990" s="8"/>
      <c r="AD10990" s="8"/>
      <c r="AE10990" s="8"/>
    </row>
    <row r="10991" spans="1:31" x14ac:dyDescent="0.35">
      <c r="A10991" s="7"/>
      <c r="B10991" s="7"/>
      <c r="C10991" s="7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  <c r="S10991" s="8"/>
      <c r="T10991" s="8"/>
      <c r="U10991" s="8"/>
      <c r="V10991" s="8"/>
      <c r="W10991" s="8"/>
      <c r="X10991" s="8"/>
      <c r="Y10991" s="8"/>
      <c r="Z10991" s="8"/>
      <c r="AA10991" s="8"/>
      <c r="AB10991" s="8"/>
      <c r="AC10991" s="8"/>
      <c r="AD10991" s="8"/>
      <c r="AE10991" s="8"/>
    </row>
    <row r="10992" spans="1:31" x14ac:dyDescent="0.35">
      <c r="A10992" s="7"/>
      <c r="B10992" s="7"/>
      <c r="C10992" s="7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  <c r="S10992" s="8"/>
      <c r="T10992" s="8"/>
      <c r="U10992" s="8"/>
      <c r="V10992" s="8"/>
      <c r="W10992" s="8"/>
      <c r="X10992" s="8"/>
      <c r="Y10992" s="8"/>
      <c r="Z10992" s="8"/>
      <c r="AA10992" s="8"/>
      <c r="AB10992" s="8"/>
      <c r="AC10992" s="8"/>
      <c r="AD10992" s="8"/>
      <c r="AE10992" s="8"/>
    </row>
    <row r="10993" spans="1:31" x14ac:dyDescent="0.35">
      <c r="A10993" s="7"/>
      <c r="B10993" s="7"/>
      <c r="C10993" s="7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  <c r="S10993" s="8"/>
      <c r="T10993" s="8"/>
      <c r="U10993" s="8"/>
      <c r="V10993" s="8"/>
      <c r="W10993" s="8"/>
      <c r="X10993" s="8"/>
      <c r="Y10993" s="8"/>
      <c r="Z10993" s="8"/>
      <c r="AA10993" s="8"/>
      <c r="AB10993" s="8"/>
      <c r="AC10993" s="8"/>
      <c r="AD10993" s="8"/>
      <c r="AE10993" s="8"/>
    </row>
    <row r="10994" spans="1:31" x14ac:dyDescent="0.35">
      <c r="A10994" s="7"/>
      <c r="B10994" s="7"/>
      <c r="C10994" s="7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  <c r="S10994" s="8"/>
      <c r="T10994" s="8"/>
      <c r="U10994" s="8"/>
      <c r="V10994" s="8"/>
      <c r="W10994" s="8"/>
      <c r="X10994" s="8"/>
      <c r="Y10994" s="8"/>
      <c r="Z10994" s="8"/>
      <c r="AA10994" s="8"/>
      <c r="AB10994" s="8"/>
      <c r="AC10994" s="8"/>
      <c r="AD10994" s="8"/>
      <c r="AE10994" s="8"/>
    </row>
    <row r="10995" spans="1:31" x14ac:dyDescent="0.35">
      <c r="A10995" s="7"/>
      <c r="B10995" s="7"/>
      <c r="C10995" s="7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  <c r="S10995" s="8"/>
      <c r="T10995" s="8"/>
      <c r="U10995" s="8"/>
      <c r="V10995" s="8"/>
      <c r="W10995" s="8"/>
      <c r="X10995" s="8"/>
      <c r="Y10995" s="8"/>
      <c r="Z10995" s="8"/>
      <c r="AA10995" s="8"/>
      <c r="AB10995" s="8"/>
      <c r="AC10995" s="8"/>
      <c r="AD10995" s="8"/>
      <c r="AE10995" s="8"/>
    </row>
    <row r="10996" spans="1:31" x14ac:dyDescent="0.35">
      <c r="A10996" s="7"/>
      <c r="B10996" s="7"/>
      <c r="C10996" s="7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  <c r="S10996" s="8"/>
      <c r="T10996" s="8"/>
      <c r="U10996" s="8"/>
      <c r="V10996" s="8"/>
      <c r="W10996" s="8"/>
      <c r="X10996" s="8"/>
      <c r="Y10996" s="8"/>
      <c r="Z10996" s="8"/>
      <c r="AA10996" s="8"/>
      <c r="AB10996" s="8"/>
      <c r="AC10996" s="8"/>
      <c r="AD10996" s="8"/>
      <c r="AE10996" s="8"/>
    </row>
    <row r="10997" spans="1:31" x14ac:dyDescent="0.35">
      <c r="A10997" s="7"/>
      <c r="B10997" s="7"/>
      <c r="C10997" s="7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  <c r="S10997" s="8"/>
      <c r="T10997" s="8"/>
      <c r="U10997" s="8"/>
      <c r="V10997" s="8"/>
      <c r="W10997" s="8"/>
      <c r="X10997" s="8"/>
      <c r="Y10997" s="8"/>
      <c r="Z10997" s="8"/>
      <c r="AA10997" s="8"/>
      <c r="AB10997" s="8"/>
      <c r="AC10997" s="8"/>
      <c r="AD10997" s="8"/>
      <c r="AE10997" s="8"/>
    </row>
    <row r="10998" spans="1:31" x14ac:dyDescent="0.35">
      <c r="A10998" s="7"/>
      <c r="B10998" s="7"/>
      <c r="C10998" s="7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  <c r="S10998" s="8"/>
      <c r="T10998" s="8"/>
      <c r="U10998" s="8"/>
      <c r="V10998" s="8"/>
      <c r="W10998" s="8"/>
      <c r="X10998" s="8"/>
      <c r="Y10998" s="8"/>
      <c r="Z10998" s="8"/>
      <c r="AA10998" s="8"/>
      <c r="AB10998" s="8"/>
      <c r="AC10998" s="8"/>
      <c r="AD10998" s="8"/>
      <c r="AE10998" s="8"/>
    </row>
    <row r="10999" spans="1:31" x14ac:dyDescent="0.35">
      <c r="A10999" s="7"/>
      <c r="B10999" s="7"/>
      <c r="C10999" s="7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  <c r="S10999" s="8"/>
      <c r="T10999" s="8"/>
      <c r="U10999" s="8"/>
      <c r="V10999" s="8"/>
      <c r="W10999" s="8"/>
      <c r="X10999" s="8"/>
      <c r="Y10999" s="8"/>
      <c r="Z10999" s="8"/>
      <c r="AA10999" s="8"/>
      <c r="AB10999" s="8"/>
      <c r="AC10999" s="8"/>
      <c r="AD10999" s="8"/>
      <c r="AE10999" s="8"/>
    </row>
    <row r="11000" spans="1:31" x14ac:dyDescent="0.35">
      <c r="A11000" s="7"/>
      <c r="B11000" s="7"/>
      <c r="C11000" s="7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  <c r="S11000" s="8"/>
      <c r="T11000" s="8"/>
      <c r="U11000" s="8"/>
      <c r="V11000" s="8"/>
      <c r="W11000" s="8"/>
      <c r="X11000" s="8"/>
      <c r="Y11000" s="8"/>
      <c r="Z11000" s="8"/>
      <c r="AA11000" s="8"/>
      <c r="AB11000" s="8"/>
      <c r="AC11000" s="8"/>
      <c r="AD11000" s="8"/>
      <c r="AE11000" s="8"/>
    </row>
    <row r="11001" spans="1:31" x14ac:dyDescent="0.35">
      <c r="A11001" s="7"/>
      <c r="B11001" s="7"/>
      <c r="C11001" s="7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  <c r="S11001" s="8"/>
      <c r="T11001" s="8"/>
      <c r="U11001" s="8"/>
      <c r="V11001" s="8"/>
      <c r="W11001" s="8"/>
      <c r="X11001" s="8"/>
      <c r="Y11001" s="8"/>
      <c r="Z11001" s="8"/>
      <c r="AA11001" s="8"/>
      <c r="AB11001" s="8"/>
      <c r="AC11001" s="8"/>
      <c r="AD11001" s="8"/>
      <c r="AE11001" s="8"/>
    </row>
    <row r="11002" spans="1:31" x14ac:dyDescent="0.35">
      <c r="A11002" s="7"/>
      <c r="B11002" s="7"/>
      <c r="C11002" s="7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  <c r="S11002" s="8"/>
      <c r="T11002" s="8"/>
      <c r="U11002" s="8"/>
      <c r="V11002" s="8"/>
      <c r="W11002" s="8"/>
      <c r="X11002" s="8"/>
      <c r="Y11002" s="8"/>
      <c r="Z11002" s="8"/>
      <c r="AA11002" s="8"/>
      <c r="AB11002" s="8"/>
      <c r="AC11002" s="8"/>
      <c r="AD11002" s="8"/>
      <c r="AE11002" s="8"/>
    </row>
    <row r="11003" spans="1:31" x14ac:dyDescent="0.35">
      <c r="A11003" s="7"/>
      <c r="B11003" s="7"/>
      <c r="C11003" s="7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  <c r="S11003" s="8"/>
      <c r="T11003" s="8"/>
      <c r="U11003" s="8"/>
      <c r="V11003" s="8"/>
      <c r="W11003" s="8"/>
      <c r="X11003" s="8"/>
      <c r="Y11003" s="8"/>
      <c r="Z11003" s="8"/>
      <c r="AA11003" s="8"/>
      <c r="AB11003" s="8"/>
      <c r="AC11003" s="8"/>
      <c r="AD11003" s="8"/>
      <c r="AE11003" s="8"/>
    </row>
    <row r="11004" spans="1:31" x14ac:dyDescent="0.35">
      <c r="A11004" s="7"/>
      <c r="B11004" s="7"/>
      <c r="C11004" s="7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  <c r="S11004" s="8"/>
      <c r="T11004" s="8"/>
      <c r="U11004" s="8"/>
      <c r="V11004" s="8"/>
      <c r="W11004" s="8"/>
      <c r="X11004" s="8"/>
      <c r="Y11004" s="8"/>
      <c r="Z11004" s="8"/>
      <c r="AA11004" s="8"/>
      <c r="AB11004" s="8"/>
      <c r="AC11004" s="8"/>
      <c r="AD11004" s="8"/>
      <c r="AE11004" s="8"/>
    </row>
    <row r="11005" spans="1:31" x14ac:dyDescent="0.35">
      <c r="A11005" s="7"/>
      <c r="B11005" s="7"/>
      <c r="C11005" s="7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  <c r="S11005" s="8"/>
      <c r="T11005" s="8"/>
      <c r="U11005" s="8"/>
      <c r="V11005" s="8"/>
      <c r="W11005" s="8"/>
      <c r="X11005" s="8"/>
      <c r="Y11005" s="8"/>
      <c r="Z11005" s="8"/>
      <c r="AA11005" s="8"/>
      <c r="AB11005" s="8"/>
      <c r="AC11005" s="8"/>
      <c r="AD11005" s="8"/>
      <c r="AE11005" s="8"/>
    </row>
    <row r="11006" spans="1:31" x14ac:dyDescent="0.35">
      <c r="A11006" s="7"/>
      <c r="B11006" s="7"/>
      <c r="C11006" s="7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  <c r="S11006" s="8"/>
      <c r="T11006" s="8"/>
      <c r="U11006" s="8"/>
      <c r="V11006" s="8"/>
      <c r="W11006" s="8"/>
      <c r="X11006" s="8"/>
      <c r="Y11006" s="8"/>
      <c r="Z11006" s="8"/>
      <c r="AA11006" s="8"/>
      <c r="AB11006" s="8"/>
      <c r="AC11006" s="8"/>
      <c r="AD11006" s="8"/>
      <c r="AE11006" s="8"/>
    </row>
    <row r="11007" spans="1:31" x14ac:dyDescent="0.35">
      <c r="A11007" s="7"/>
      <c r="B11007" s="7"/>
      <c r="C11007" s="7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  <c r="S11007" s="8"/>
      <c r="T11007" s="8"/>
      <c r="U11007" s="8"/>
      <c r="V11007" s="8"/>
      <c r="W11007" s="8"/>
      <c r="X11007" s="8"/>
      <c r="Y11007" s="8"/>
      <c r="Z11007" s="8"/>
      <c r="AA11007" s="8"/>
      <c r="AB11007" s="8"/>
      <c r="AC11007" s="8"/>
      <c r="AD11007" s="8"/>
      <c r="AE11007" s="8"/>
    </row>
    <row r="11008" spans="1:31" x14ac:dyDescent="0.35">
      <c r="A11008" s="7"/>
      <c r="B11008" s="7"/>
      <c r="C11008" s="7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  <c r="S11008" s="8"/>
      <c r="T11008" s="8"/>
      <c r="U11008" s="8"/>
      <c r="V11008" s="8"/>
      <c r="W11008" s="8"/>
      <c r="X11008" s="8"/>
      <c r="Y11008" s="8"/>
      <c r="Z11008" s="8"/>
      <c r="AA11008" s="8"/>
      <c r="AB11008" s="8"/>
      <c r="AC11008" s="8"/>
      <c r="AD11008" s="8"/>
      <c r="AE11008" s="8"/>
    </row>
    <row r="11009" spans="1:31" x14ac:dyDescent="0.35">
      <c r="A11009" s="7"/>
      <c r="B11009" s="7"/>
      <c r="C11009" s="7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  <c r="S11009" s="8"/>
      <c r="T11009" s="8"/>
      <c r="U11009" s="8"/>
      <c r="V11009" s="8"/>
      <c r="W11009" s="8"/>
      <c r="X11009" s="8"/>
      <c r="Y11009" s="8"/>
      <c r="Z11009" s="8"/>
      <c r="AA11009" s="8"/>
      <c r="AB11009" s="8"/>
      <c r="AC11009" s="8"/>
      <c r="AD11009" s="8"/>
      <c r="AE11009" s="8"/>
    </row>
    <row r="11010" spans="1:31" x14ac:dyDescent="0.35">
      <c r="A11010" s="7"/>
      <c r="B11010" s="7"/>
      <c r="C11010" s="7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  <c r="S11010" s="8"/>
      <c r="T11010" s="8"/>
      <c r="U11010" s="8"/>
      <c r="V11010" s="8"/>
      <c r="W11010" s="8"/>
      <c r="X11010" s="8"/>
      <c r="Y11010" s="8"/>
      <c r="Z11010" s="8"/>
      <c r="AA11010" s="8"/>
      <c r="AB11010" s="8"/>
      <c r="AC11010" s="8"/>
      <c r="AD11010" s="8"/>
      <c r="AE11010" s="8"/>
    </row>
    <row r="11011" spans="1:31" x14ac:dyDescent="0.35">
      <c r="A11011" s="7"/>
      <c r="B11011" s="7"/>
      <c r="C11011" s="7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  <c r="S11011" s="8"/>
      <c r="T11011" s="8"/>
      <c r="U11011" s="8"/>
      <c r="V11011" s="8"/>
      <c r="W11011" s="8"/>
      <c r="X11011" s="8"/>
      <c r="Y11011" s="8"/>
      <c r="Z11011" s="8"/>
      <c r="AA11011" s="8"/>
      <c r="AB11011" s="8"/>
      <c r="AC11011" s="8"/>
      <c r="AD11011" s="8"/>
      <c r="AE11011" s="8"/>
    </row>
    <row r="11012" spans="1:31" x14ac:dyDescent="0.35">
      <c r="A11012" s="7"/>
      <c r="B11012" s="7"/>
      <c r="C11012" s="7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  <c r="S11012" s="8"/>
      <c r="T11012" s="8"/>
      <c r="U11012" s="8"/>
      <c r="V11012" s="8"/>
      <c r="W11012" s="8"/>
      <c r="X11012" s="8"/>
      <c r="Y11012" s="8"/>
      <c r="Z11012" s="8"/>
      <c r="AA11012" s="8"/>
      <c r="AB11012" s="8"/>
      <c r="AC11012" s="8"/>
      <c r="AD11012" s="8"/>
      <c r="AE11012" s="8"/>
    </row>
    <row r="11013" spans="1:31" x14ac:dyDescent="0.35">
      <c r="A11013" s="7"/>
      <c r="B11013" s="7"/>
      <c r="C11013" s="7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  <c r="S11013" s="8"/>
      <c r="T11013" s="8"/>
      <c r="U11013" s="8"/>
      <c r="V11013" s="8"/>
      <c r="W11013" s="8"/>
      <c r="X11013" s="8"/>
      <c r="Y11013" s="8"/>
      <c r="Z11013" s="8"/>
      <c r="AA11013" s="8"/>
      <c r="AB11013" s="8"/>
      <c r="AC11013" s="8"/>
      <c r="AD11013" s="8"/>
      <c r="AE11013" s="8"/>
    </row>
    <row r="11014" spans="1:31" x14ac:dyDescent="0.35">
      <c r="A11014" s="7"/>
      <c r="B11014" s="7"/>
      <c r="C11014" s="7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  <c r="S11014" s="8"/>
      <c r="T11014" s="8"/>
      <c r="U11014" s="8"/>
      <c r="V11014" s="8"/>
      <c r="W11014" s="8"/>
      <c r="X11014" s="8"/>
      <c r="Y11014" s="8"/>
      <c r="Z11014" s="8"/>
      <c r="AA11014" s="8"/>
      <c r="AB11014" s="8"/>
      <c r="AC11014" s="8"/>
      <c r="AD11014" s="8"/>
      <c r="AE11014" s="8"/>
    </row>
    <row r="11015" spans="1:31" x14ac:dyDescent="0.35">
      <c r="A11015" s="7"/>
      <c r="B11015" s="7"/>
      <c r="C11015" s="7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  <c r="S11015" s="8"/>
      <c r="T11015" s="8"/>
      <c r="U11015" s="8"/>
      <c r="V11015" s="8"/>
      <c r="W11015" s="8"/>
      <c r="X11015" s="8"/>
      <c r="Y11015" s="8"/>
      <c r="Z11015" s="8"/>
      <c r="AA11015" s="8"/>
      <c r="AB11015" s="8"/>
      <c r="AC11015" s="8"/>
      <c r="AD11015" s="8"/>
      <c r="AE11015" s="8"/>
    </row>
    <row r="11016" spans="1:31" x14ac:dyDescent="0.35">
      <c r="A11016" s="7"/>
      <c r="B11016" s="7"/>
      <c r="C11016" s="7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  <c r="S11016" s="8"/>
      <c r="T11016" s="8"/>
      <c r="U11016" s="8"/>
      <c r="V11016" s="8"/>
      <c r="W11016" s="8"/>
      <c r="X11016" s="8"/>
      <c r="Y11016" s="8"/>
      <c r="Z11016" s="8"/>
      <c r="AA11016" s="8"/>
      <c r="AB11016" s="8"/>
      <c r="AC11016" s="8"/>
      <c r="AD11016" s="8"/>
      <c r="AE11016" s="8"/>
    </row>
    <row r="11017" spans="1:31" x14ac:dyDescent="0.35">
      <c r="A11017" s="7"/>
      <c r="B11017" s="7"/>
      <c r="C11017" s="7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  <c r="S11017" s="8"/>
      <c r="T11017" s="8"/>
      <c r="U11017" s="8"/>
      <c r="V11017" s="8"/>
      <c r="W11017" s="8"/>
      <c r="X11017" s="8"/>
      <c r="Y11017" s="8"/>
      <c r="Z11017" s="8"/>
      <c r="AA11017" s="8"/>
      <c r="AB11017" s="8"/>
      <c r="AC11017" s="8"/>
      <c r="AD11017" s="8"/>
      <c r="AE11017" s="8"/>
    </row>
    <row r="11018" spans="1:31" x14ac:dyDescent="0.35">
      <c r="A11018" s="7"/>
      <c r="B11018" s="7"/>
      <c r="C11018" s="7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  <c r="S11018" s="8"/>
      <c r="T11018" s="8"/>
      <c r="U11018" s="8"/>
      <c r="V11018" s="8"/>
      <c r="W11018" s="8"/>
      <c r="X11018" s="8"/>
      <c r="Y11018" s="8"/>
      <c r="Z11018" s="8"/>
      <c r="AA11018" s="8"/>
      <c r="AB11018" s="8"/>
      <c r="AC11018" s="8"/>
      <c r="AD11018" s="8"/>
      <c r="AE11018" s="8"/>
    </row>
    <row r="11019" spans="1:31" x14ac:dyDescent="0.35">
      <c r="A11019" s="7"/>
      <c r="B11019" s="7"/>
      <c r="C11019" s="7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  <c r="S11019" s="8"/>
      <c r="T11019" s="8"/>
      <c r="U11019" s="8"/>
      <c r="V11019" s="8"/>
      <c r="W11019" s="8"/>
      <c r="X11019" s="8"/>
      <c r="Y11019" s="8"/>
      <c r="Z11019" s="8"/>
      <c r="AA11019" s="8"/>
      <c r="AB11019" s="8"/>
      <c r="AC11019" s="8"/>
      <c r="AD11019" s="8"/>
      <c r="AE11019" s="8"/>
    </row>
    <row r="11020" spans="1:31" x14ac:dyDescent="0.35">
      <c r="A11020" s="7"/>
      <c r="B11020" s="7"/>
      <c r="C11020" s="7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  <c r="S11020" s="8"/>
      <c r="T11020" s="8"/>
      <c r="U11020" s="8"/>
      <c r="V11020" s="8"/>
      <c r="W11020" s="8"/>
      <c r="X11020" s="8"/>
      <c r="Y11020" s="8"/>
      <c r="Z11020" s="8"/>
      <c r="AA11020" s="8"/>
      <c r="AB11020" s="8"/>
      <c r="AC11020" s="8"/>
      <c r="AD11020" s="8"/>
      <c r="AE11020" s="8"/>
    </row>
    <row r="11021" spans="1:31" x14ac:dyDescent="0.35">
      <c r="A11021" s="7"/>
      <c r="B11021" s="7"/>
      <c r="C11021" s="7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  <c r="S11021" s="8"/>
      <c r="T11021" s="8"/>
      <c r="U11021" s="8"/>
      <c r="V11021" s="8"/>
      <c r="W11021" s="8"/>
      <c r="X11021" s="8"/>
      <c r="Y11021" s="8"/>
      <c r="Z11021" s="8"/>
      <c r="AA11021" s="8"/>
      <c r="AB11021" s="8"/>
      <c r="AC11021" s="8"/>
      <c r="AD11021" s="8"/>
      <c r="AE11021" s="8"/>
    </row>
    <row r="11022" spans="1:31" x14ac:dyDescent="0.35">
      <c r="A11022" s="7"/>
      <c r="B11022" s="7"/>
      <c r="C11022" s="7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  <c r="S11022" s="8"/>
      <c r="T11022" s="8"/>
      <c r="U11022" s="8"/>
      <c r="V11022" s="8"/>
      <c r="W11022" s="8"/>
      <c r="X11022" s="8"/>
      <c r="Y11022" s="8"/>
      <c r="Z11022" s="8"/>
      <c r="AA11022" s="8"/>
      <c r="AB11022" s="8"/>
      <c r="AC11022" s="8"/>
      <c r="AD11022" s="8"/>
      <c r="AE11022" s="8"/>
    </row>
    <row r="11023" spans="1:31" x14ac:dyDescent="0.35">
      <c r="A11023" s="7"/>
      <c r="B11023" s="7"/>
      <c r="C11023" s="7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  <c r="S11023" s="8"/>
      <c r="T11023" s="8"/>
      <c r="U11023" s="8"/>
      <c r="V11023" s="8"/>
      <c r="W11023" s="8"/>
      <c r="X11023" s="8"/>
      <c r="Y11023" s="8"/>
      <c r="Z11023" s="8"/>
      <c r="AA11023" s="8"/>
      <c r="AB11023" s="8"/>
      <c r="AC11023" s="8"/>
      <c r="AD11023" s="8"/>
      <c r="AE11023" s="8"/>
    </row>
    <row r="11024" spans="1:31" x14ac:dyDescent="0.35">
      <c r="A11024" s="7"/>
      <c r="B11024" s="7"/>
      <c r="C11024" s="7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  <c r="S11024" s="8"/>
      <c r="T11024" s="8"/>
      <c r="U11024" s="8"/>
      <c r="V11024" s="8"/>
      <c r="W11024" s="8"/>
      <c r="X11024" s="8"/>
      <c r="Y11024" s="8"/>
      <c r="Z11024" s="8"/>
      <c r="AA11024" s="8"/>
      <c r="AB11024" s="8"/>
      <c r="AC11024" s="8"/>
      <c r="AD11024" s="8"/>
      <c r="AE11024" s="8"/>
    </row>
    <row r="11025" spans="1:31" x14ac:dyDescent="0.35">
      <c r="A11025" s="7"/>
      <c r="B11025" s="7"/>
      <c r="C11025" s="7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  <c r="S11025" s="8"/>
      <c r="T11025" s="8"/>
      <c r="U11025" s="8"/>
      <c r="V11025" s="8"/>
      <c r="W11025" s="8"/>
      <c r="X11025" s="8"/>
      <c r="Y11025" s="8"/>
      <c r="Z11025" s="8"/>
      <c r="AA11025" s="8"/>
      <c r="AB11025" s="8"/>
      <c r="AC11025" s="8"/>
      <c r="AD11025" s="8"/>
      <c r="AE11025" s="8"/>
    </row>
    <row r="11026" spans="1:31" x14ac:dyDescent="0.35">
      <c r="A11026" s="7"/>
      <c r="B11026" s="7"/>
      <c r="C11026" s="7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  <c r="S11026" s="8"/>
      <c r="T11026" s="8"/>
      <c r="U11026" s="8"/>
      <c r="V11026" s="8"/>
      <c r="W11026" s="8"/>
      <c r="X11026" s="8"/>
      <c r="Y11026" s="8"/>
      <c r="Z11026" s="8"/>
      <c r="AA11026" s="8"/>
      <c r="AB11026" s="8"/>
      <c r="AC11026" s="8"/>
      <c r="AD11026" s="8"/>
      <c r="AE11026" s="8"/>
    </row>
    <row r="11027" spans="1:31" x14ac:dyDescent="0.35">
      <c r="A11027" s="7"/>
      <c r="B11027" s="7"/>
      <c r="C11027" s="7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  <c r="S11027" s="8"/>
      <c r="T11027" s="8"/>
      <c r="U11027" s="8"/>
      <c r="V11027" s="8"/>
      <c r="W11027" s="8"/>
      <c r="X11027" s="8"/>
      <c r="Y11027" s="8"/>
      <c r="Z11027" s="8"/>
      <c r="AA11027" s="8"/>
      <c r="AB11027" s="8"/>
      <c r="AC11027" s="8"/>
      <c r="AD11027" s="8"/>
      <c r="AE11027" s="8"/>
    </row>
    <row r="11028" spans="1:31" x14ac:dyDescent="0.35">
      <c r="A11028" s="7"/>
      <c r="B11028" s="7"/>
      <c r="C11028" s="7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  <c r="S11028" s="8"/>
      <c r="T11028" s="8"/>
      <c r="U11028" s="8"/>
      <c r="V11028" s="8"/>
      <c r="W11028" s="8"/>
      <c r="X11028" s="8"/>
      <c r="Y11028" s="8"/>
      <c r="Z11028" s="8"/>
      <c r="AA11028" s="8"/>
      <c r="AB11028" s="8"/>
      <c r="AC11028" s="8"/>
      <c r="AD11028" s="8"/>
      <c r="AE11028" s="8"/>
    </row>
    <row r="11029" spans="1:31" x14ac:dyDescent="0.35">
      <c r="A11029" s="7"/>
      <c r="B11029" s="7"/>
      <c r="C11029" s="7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  <c r="S11029" s="8"/>
      <c r="T11029" s="8"/>
      <c r="U11029" s="8"/>
      <c r="V11029" s="8"/>
      <c r="W11029" s="8"/>
      <c r="X11029" s="8"/>
      <c r="Y11029" s="8"/>
      <c r="Z11029" s="8"/>
      <c r="AA11029" s="8"/>
      <c r="AB11029" s="8"/>
      <c r="AC11029" s="8"/>
      <c r="AD11029" s="8"/>
      <c r="AE11029" s="8"/>
    </row>
    <row r="11030" spans="1:31" x14ac:dyDescent="0.35">
      <c r="A11030" s="7"/>
      <c r="B11030" s="7"/>
      <c r="C11030" s="7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  <c r="S11030" s="8"/>
      <c r="T11030" s="8"/>
      <c r="U11030" s="8"/>
      <c r="V11030" s="8"/>
      <c r="W11030" s="8"/>
      <c r="X11030" s="8"/>
      <c r="Y11030" s="8"/>
      <c r="Z11030" s="8"/>
      <c r="AA11030" s="8"/>
      <c r="AB11030" s="8"/>
      <c r="AC11030" s="8"/>
      <c r="AD11030" s="8"/>
      <c r="AE11030" s="8"/>
    </row>
    <row r="11031" spans="1:31" x14ac:dyDescent="0.35">
      <c r="A11031" s="7"/>
      <c r="B11031" s="7"/>
      <c r="C11031" s="7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  <c r="S11031" s="8"/>
      <c r="T11031" s="8"/>
      <c r="U11031" s="8"/>
      <c r="V11031" s="8"/>
      <c r="W11031" s="8"/>
      <c r="X11031" s="8"/>
      <c r="Y11031" s="8"/>
      <c r="Z11031" s="8"/>
      <c r="AA11031" s="8"/>
      <c r="AB11031" s="8"/>
      <c r="AC11031" s="8"/>
      <c r="AD11031" s="8"/>
      <c r="AE11031" s="8"/>
    </row>
    <row r="11032" spans="1:31" x14ac:dyDescent="0.35">
      <c r="A11032" s="7"/>
      <c r="B11032" s="7"/>
      <c r="C11032" s="7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  <c r="S11032" s="8"/>
      <c r="T11032" s="8"/>
      <c r="U11032" s="8"/>
      <c r="V11032" s="8"/>
      <c r="W11032" s="8"/>
      <c r="X11032" s="8"/>
      <c r="Y11032" s="8"/>
      <c r="Z11032" s="8"/>
      <c r="AA11032" s="8"/>
      <c r="AB11032" s="8"/>
      <c r="AC11032" s="8"/>
      <c r="AD11032" s="8"/>
      <c r="AE11032" s="8"/>
    </row>
    <row r="11033" spans="1:31" x14ac:dyDescent="0.35">
      <c r="A11033" s="7"/>
      <c r="B11033" s="7"/>
      <c r="C11033" s="7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  <c r="S11033" s="8"/>
      <c r="T11033" s="8"/>
      <c r="U11033" s="8"/>
      <c r="V11033" s="8"/>
      <c r="W11033" s="8"/>
      <c r="X11033" s="8"/>
      <c r="Y11033" s="8"/>
      <c r="Z11033" s="8"/>
      <c r="AA11033" s="8"/>
      <c r="AB11033" s="8"/>
      <c r="AC11033" s="8"/>
      <c r="AD11033" s="8"/>
      <c r="AE11033" s="8"/>
    </row>
    <row r="11034" spans="1:31" x14ac:dyDescent="0.35">
      <c r="A11034" s="7"/>
      <c r="B11034" s="7"/>
      <c r="C11034" s="7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  <c r="S11034" s="8"/>
      <c r="T11034" s="8"/>
      <c r="U11034" s="8"/>
      <c r="V11034" s="8"/>
      <c r="W11034" s="8"/>
      <c r="X11034" s="8"/>
      <c r="Y11034" s="8"/>
      <c r="Z11034" s="8"/>
      <c r="AA11034" s="8"/>
      <c r="AB11034" s="8"/>
      <c r="AC11034" s="8"/>
      <c r="AD11034" s="8"/>
      <c r="AE11034" s="8"/>
    </row>
    <row r="11035" spans="1:31" x14ac:dyDescent="0.35">
      <c r="A11035" s="7"/>
      <c r="B11035" s="7"/>
      <c r="C11035" s="7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  <c r="S11035" s="8"/>
      <c r="T11035" s="8"/>
      <c r="U11035" s="8"/>
      <c r="V11035" s="8"/>
      <c r="W11035" s="8"/>
      <c r="X11035" s="8"/>
      <c r="Y11035" s="8"/>
      <c r="Z11035" s="8"/>
      <c r="AA11035" s="8"/>
      <c r="AB11035" s="8"/>
      <c r="AC11035" s="8"/>
      <c r="AD11035" s="8"/>
      <c r="AE11035" s="8"/>
    </row>
    <row r="11036" spans="1:31" x14ac:dyDescent="0.35">
      <c r="A11036" s="7"/>
      <c r="B11036" s="7"/>
      <c r="C11036" s="7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  <c r="S11036" s="8"/>
      <c r="T11036" s="8"/>
      <c r="U11036" s="8"/>
      <c r="V11036" s="8"/>
      <c r="W11036" s="8"/>
      <c r="X11036" s="8"/>
      <c r="Y11036" s="8"/>
      <c r="Z11036" s="8"/>
      <c r="AA11036" s="8"/>
      <c r="AB11036" s="8"/>
      <c r="AC11036" s="8"/>
      <c r="AD11036" s="8"/>
      <c r="AE11036" s="8"/>
    </row>
    <row r="11037" spans="1:31" x14ac:dyDescent="0.35">
      <c r="A11037" s="7"/>
      <c r="B11037" s="7"/>
      <c r="C11037" s="7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  <c r="S11037" s="8"/>
      <c r="T11037" s="8"/>
      <c r="U11037" s="8"/>
      <c r="V11037" s="8"/>
      <c r="W11037" s="8"/>
      <c r="X11037" s="8"/>
      <c r="Y11037" s="8"/>
      <c r="Z11037" s="8"/>
      <c r="AA11037" s="8"/>
      <c r="AB11037" s="8"/>
      <c r="AC11037" s="8"/>
      <c r="AD11037" s="8"/>
      <c r="AE11037" s="8"/>
    </row>
    <row r="11038" spans="1:31" x14ac:dyDescent="0.35">
      <c r="A11038" s="7"/>
      <c r="B11038" s="7"/>
      <c r="C11038" s="7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  <c r="S11038" s="8"/>
      <c r="T11038" s="8"/>
      <c r="U11038" s="8"/>
      <c r="V11038" s="8"/>
      <c r="W11038" s="8"/>
      <c r="X11038" s="8"/>
      <c r="Y11038" s="8"/>
      <c r="Z11038" s="8"/>
      <c r="AA11038" s="8"/>
      <c r="AB11038" s="8"/>
      <c r="AC11038" s="8"/>
      <c r="AD11038" s="8"/>
      <c r="AE11038" s="8"/>
    </row>
    <row r="11039" spans="1:31" x14ac:dyDescent="0.35">
      <c r="A11039" s="7"/>
      <c r="B11039" s="7"/>
      <c r="C11039" s="7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  <c r="S11039" s="8"/>
      <c r="T11039" s="8"/>
      <c r="U11039" s="8"/>
      <c r="V11039" s="8"/>
      <c r="W11039" s="8"/>
      <c r="X11039" s="8"/>
      <c r="Y11039" s="8"/>
      <c r="Z11039" s="8"/>
      <c r="AA11039" s="8"/>
      <c r="AB11039" s="8"/>
      <c r="AC11039" s="8"/>
      <c r="AD11039" s="8"/>
      <c r="AE11039" s="8"/>
    </row>
    <row r="11040" spans="1:31" x14ac:dyDescent="0.35">
      <c r="A11040" s="7"/>
      <c r="B11040" s="7"/>
      <c r="C11040" s="7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  <c r="S11040" s="8"/>
      <c r="T11040" s="8"/>
      <c r="U11040" s="8"/>
      <c r="V11040" s="8"/>
      <c r="W11040" s="8"/>
      <c r="X11040" s="8"/>
      <c r="Y11040" s="8"/>
      <c r="Z11040" s="8"/>
      <c r="AA11040" s="8"/>
      <c r="AB11040" s="8"/>
      <c r="AC11040" s="8"/>
      <c r="AD11040" s="8"/>
      <c r="AE11040" s="8"/>
    </row>
    <row r="11041" spans="1:31" x14ac:dyDescent="0.35">
      <c r="A11041" s="7"/>
      <c r="B11041" s="7"/>
      <c r="C11041" s="7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  <c r="S11041" s="8"/>
      <c r="T11041" s="8"/>
      <c r="U11041" s="8"/>
      <c r="V11041" s="8"/>
      <c r="W11041" s="8"/>
      <c r="X11041" s="8"/>
      <c r="Y11041" s="8"/>
      <c r="Z11041" s="8"/>
      <c r="AA11041" s="8"/>
      <c r="AB11041" s="8"/>
      <c r="AC11041" s="8"/>
      <c r="AD11041" s="8"/>
      <c r="AE11041" s="8"/>
    </row>
    <row r="11042" spans="1:31" x14ac:dyDescent="0.35">
      <c r="A11042" s="7"/>
      <c r="B11042" s="7"/>
      <c r="C11042" s="7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  <c r="S11042" s="8"/>
      <c r="T11042" s="8"/>
      <c r="U11042" s="8"/>
      <c r="V11042" s="8"/>
      <c r="W11042" s="8"/>
      <c r="X11042" s="8"/>
      <c r="Y11042" s="8"/>
      <c r="Z11042" s="8"/>
      <c r="AA11042" s="8"/>
      <c r="AB11042" s="8"/>
      <c r="AC11042" s="8"/>
      <c r="AD11042" s="8"/>
      <c r="AE11042" s="8"/>
    </row>
    <row r="11043" spans="1:31" x14ac:dyDescent="0.35">
      <c r="A11043" s="7"/>
      <c r="B11043" s="7"/>
      <c r="C11043" s="7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  <c r="S11043" s="8"/>
      <c r="T11043" s="8"/>
      <c r="U11043" s="8"/>
      <c r="V11043" s="8"/>
      <c r="W11043" s="8"/>
      <c r="X11043" s="8"/>
      <c r="Y11043" s="8"/>
      <c r="Z11043" s="8"/>
      <c r="AA11043" s="8"/>
      <c r="AB11043" s="8"/>
      <c r="AC11043" s="8"/>
      <c r="AD11043" s="8"/>
      <c r="AE11043" s="8"/>
    </row>
    <row r="11044" spans="1:31" x14ac:dyDescent="0.35">
      <c r="A11044" s="7"/>
      <c r="B11044" s="7"/>
      <c r="C11044" s="7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  <c r="S11044" s="8"/>
      <c r="T11044" s="8"/>
      <c r="U11044" s="8"/>
      <c r="V11044" s="8"/>
      <c r="W11044" s="8"/>
      <c r="X11044" s="8"/>
      <c r="Y11044" s="8"/>
      <c r="Z11044" s="8"/>
      <c r="AA11044" s="8"/>
      <c r="AB11044" s="8"/>
      <c r="AC11044" s="8"/>
      <c r="AD11044" s="8"/>
      <c r="AE11044" s="8"/>
    </row>
    <row r="11045" spans="1:31" x14ac:dyDescent="0.35">
      <c r="A11045" s="7"/>
      <c r="B11045" s="7"/>
      <c r="C11045" s="7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  <c r="S11045" s="8"/>
      <c r="T11045" s="8"/>
      <c r="U11045" s="8"/>
      <c r="V11045" s="8"/>
      <c r="W11045" s="8"/>
      <c r="X11045" s="8"/>
      <c r="Y11045" s="8"/>
      <c r="Z11045" s="8"/>
      <c r="AA11045" s="8"/>
      <c r="AB11045" s="8"/>
      <c r="AC11045" s="8"/>
      <c r="AD11045" s="8"/>
      <c r="AE11045" s="8"/>
    </row>
    <row r="11046" spans="1:31" x14ac:dyDescent="0.35">
      <c r="A11046" s="7"/>
      <c r="B11046" s="7"/>
      <c r="C11046" s="7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  <c r="S11046" s="8"/>
      <c r="T11046" s="8"/>
      <c r="U11046" s="8"/>
      <c r="V11046" s="8"/>
      <c r="W11046" s="8"/>
      <c r="X11046" s="8"/>
      <c r="Y11046" s="8"/>
      <c r="Z11046" s="8"/>
      <c r="AA11046" s="8"/>
      <c r="AB11046" s="8"/>
      <c r="AC11046" s="8"/>
      <c r="AD11046" s="8"/>
      <c r="AE11046" s="8"/>
    </row>
    <row r="11047" spans="1:31" x14ac:dyDescent="0.35">
      <c r="A11047" s="7"/>
      <c r="B11047" s="7"/>
      <c r="C11047" s="7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  <c r="S11047" s="8"/>
      <c r="T11047" s="8"/>
      <c r="U11047" s="8"/>
      <c r="V11047" s="8"/>
      <c r="W11047" s="8"/>
      <c r="X11047" s="8"/>
      <c r="Y11047" s="8"/>
      <c r="Z11047" s="8"/>
      <c r="AA11047" s="8"/>
      <c r="AB11047" s="8"/>
      <c r="AC11047" s="8"/>
      <c r="AD11047" s="8"/>
      <c r="AE11047" s="8"/>
    </row>
    <row r="11048" spans="1:31" x14ac:dyDescent="0.35">
      <c r="A11048" s="7"/>
      <c r="B11048" s="7"/>
      <c r="C11048" s="7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  <c r="S11048" s="8"/>
      <c r="T11048" s="8"/>
      <c r="U11048" s="8"/>
      <c r="V11048" s="8"/>
      <c r="W11048" s="8"/>
      <c r="X11048" s="8"/>
      <c r="Y11048" s="8"/>
      <c r="Z11048" s="8"/>
      <c r="AA11048" s="8"/>
      <c r="AB11048" s="8"/>
      <c r="AC11048" s="8"/>
      <c r="AD11048" s="8"/>
      <c r="AE11048" s="8"/>
    </row>
    <row r="11049" spans="1:31" x14ac:dyDescent="0.35">
      <c r="A11049" s="7"/>
      <c r="B11049" s="7"/>
      <c r="C11049" s="7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  <c r="S11049" s="8"/>
      <c r="T11049" s="8"/>
      <c r="U11049" s="8"/>
      <c r="V11049" s="8"/>
      <c r="W11049" s="8"/>
      <c r="X11049" s="8"/>
      <c r="Y11049" s="8"/>
      <c r="Z11049" s="8"/>
      <c r="AA11049" s="8"/>
      <c r="AB11049" s="8"/>
      <c r="AC11049" s="8"/>
      <c r="AD11049" s="8"/>
      <c r="AE11049" s="8"/>
    </row>
    <row r="11050" spans="1:31" x14ac:dyDescent="0.35">
      <c r="A11050" s="7"/>
      <c r="B11050" s="7"/>
      <c r="C11050" s="7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  <c r="S11050" s="8"/>
      <c r="T11050" s="8"/>
      <c r="U11050" s="8"/>
      <c r="V11050" s="8"/>
      <c r="W11050" s="8"/>
      <c r="X11050" s="8"/>
      <c r="Y11050" s="8"/>
      <c r="Z11050" s="8"/>
      <c r="AA11050" s="8"/>
      <c r="AB11050" s="8"/>
      <c r="AC11050" s="8"/>
      <c r="AD11050" s="8"/>
      <c r="AE11050" s="8"/>
    </row>
    <row r="11051" spans="1:31" x14ac:dyDescent="0.35">
      <c r="A11051" s="7"/>
      <c r="B11051" s="7"/>
      <c r="C11051" s="7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  <c r="S11051" s="8"/>
      <c r="T11051" s="8"/>
      <c r="U11051" s="8"/>
      <c r="V11051" s="8"/>
      <c r="W11051" s="8"/>
      <c r="X11051" s="8"/>
      <c r="Y11051" s="8"/>
      <c r="Z11051" s="8"/>
      <c r="AA11051" s="8"/>
      <c r="AB11051" s="8"/>
      <c r="AC11051" s="8"/>
      <c r="AD11051" s="8"/>
      <c r="AE11051" s="8"/>
    </row>
    <row r="11052" spans="1:31" x14ac:dyDescent="0.35">
      <c r="A11052" s="7"/>
      <c r="B11052" s="7"/>
      <c r="C11052" s="7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  <c r="S11052" s="8"/>
      <c r="T11052" s="8"/>
      <c r="U11052" s="8"/>
      <c r="V11052" s="8"/>
      <c r="W11052" s="8"/>
      <c r="X11052" s="8"/>
      <c r="Y11052" s="8"/>
      <c r="Z11052" s="8"/>
      <c r="AA11052" s="8"/>
      <c r="AB11052" s="8"/>
      <c r="AC11052" s="8"/>
      <c r="AD11052" s="8"/>
      <c r="AE11052" s="8"/>
    </row>
    <row r="11053" spans="1:31" x14ac:dyDescent="0.35">
      <c r="A11053" s="7"/>
      <c r="B11053" s="7"/>
      <c r="C11053" s="7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  <c r="S11053" s="8"/>
      <c r="T11053" s="8"/>
      <c r="U11053" s="8"/>
      <c r="V11053" s="8"/>
      <c r="W11053" s="8"/>
      <c r="X11053" s="8"/>
      <c r="Y11053" s="8"/>
      <c r="Z11053" s="8"/>
      <c r="AA11053" s="8"/>
      <c r="AB11053" s="8"/>
      <c r="AC11053" s="8"/>
      <c r="AD11053" s="8"/>
      <c r="AE11053" s="8"/>
    </row>
    <row r="11054" spans="1:31" x14ac:dyDescent="0.35">
      <c r="A11054" s="7"/>
      <c r="B11054" s="7"/>
      <c r="C11054" s="7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  <c r="S11054" s="8"/>
      <c r="T11054" s="8"/>
      <c r="U11054" s="8"/>
      <c r="V11054" s="8"/>
      <c r="W11054" s="8"/>
      <c r="X11054" s="8"/>
      <c r="Y11054" s="8"/>
      <c r="Z11054" s="8"/>
      <c r="AA11054" s="8"/>
      <c r="AB11054" s="8"/>
      <c r="AC11054" s="8"/>
      <c r="AD11054" s="8"/>
      <c r="AE11054" s="8"/>
    </row>
    <row r="11055" spans="1:31" x14ac:dyDescent="0.35">
      <c r="A11055" s="7"/>
      <c r="B11055" s="7"/>
      <c r="C11055" s="7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  <c r="S11055" s="8"/>
      <c r="T11055" s="8"/>
      <c r="U11055" s="8"/>
      <c r="V11055" s="8"/>
      <c r="W11055" s="8"/>
      <c r="X11055" s="8"/>
      <c r="Y11055" s="8"/>
      <c r="Z11055" s="8"/>
      <c r="AA11055" s="8"/>
      <c r="AB11055" s="8"/>
      <c r="AC11055" s="8"/>
      <c r="AD11055" s="8"/>
      <c r="AE11055" s="8"/>
    </row>
    <row r="11056" spans="1:31" x14ac:dyDescent="0.35">
      <c r="A11056" s="7"/>
      <c r="B11056" s="7"/>
      <c r="C11056" s="7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  <c r="S11056" s="8"/>
      <c r="T11056" s="8"/>
      <c r="U11056" s="8"/>
      <c r="V11056" s="8"/>
      <c r="W11056" s="8"/>
      <c r="X11056" s="8"/>
      <c r="Y11056" s="8"/>
      <c r="Z11056" s="8"/>
      <c r="AA11056" s="8"/>
      <c r="AB11056" s="8"/>
      <c r="AC11056" s="8"/>
      <c r="AD11056" s="8"/>
      <c r="AE11056" s="8"/>
    </row>
    <row r="11057" spans="1:31" x14ac:dyDescent="0.35">
      <c r="A11057" s="7"/>
      <c r="B11057" s="7"/>
      <c r="C11057" s="7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  <c r="S11057" s="8"/>
      <c r="T11057" s="8"/>
      <c r="U11057" s="8"/>
      <c r="V11057" s="8"/>
      <c r="W11057" s="8"/>
      <c r="X11057" s="8"/>
      <c r="Y11057" s="8"/>
      <c r="Z11057" s="8"/>
      <c r="AA11057" s="8"/>
      <c r="AB11057" s="8"/>
      <c r="AC11057" s="8"/>
      <c r="AD11057" s="8"/>
      <c r="AE11057" s="8"/>
    </row>
    <row r="11058" spans="1:31" x14ac:dyDescent="0.35">
      <c r="A11058" s="7"/>
      <c r="B11058" s="7"/>
      <c r="C11058" s="7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  <c r="S11058" s="8"/>
      <c r="T11058" s="8"/>
      <c r="U11058" s="8"/>
      <c r="V11058" s="8"/>
      <c r="W11058" s="8"/>
      <c r="X11058" s="8"/>
      <c r="Y11058" s="8"/>
      <c r="Z11058" s="8"/>
      <c r="AA11058" s="8"/>
      <c r="AB11058" s="8"/>
      <c r="AC11058" s="8"/>
      <c r="AD11058" s="8"/>
      <c r="AE11058" s="8"/>
    </row>
    <row r="11059" spans="1:31" x14ac:dyDescent="0.35">
      <c r="A11059" s="7"/>
      <c r="B11059" s="7"/>
      <c r="C11059" s="7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  <c r="S11059" s="8"/>
      <c r="T11059" s="8"/>
      <c r="U11059" s="8"/>
      <c r="V11059" s="8"/>
      <c r="W11059" s="8"/>
      <c r="X11059" s="8"/>
      <c r="Y11059" s="8"/>
      <c r="Z11059" s="8"/>
      <c r="AA11059" s="8"/>
      <c r="AB11059" s="8"/>
      <c r="AC11059" s="8"/>
      <c r="AD11059" s="8"/>
      <c r="AE11059" s="8"/>
    </row>
    <row r="11060" spans="1:31" x14ac:dyDescent="0.35">
      <c r="A11060" s="7"/>
      <c r="B11060" s="7"/>
      <c r="C11060" s="7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  <c r="S11060" s="8"/>
      <c r="T11060" s="8"/>
      <c r="U11060" s="8"/>
      <c r="V11060" s="8"/>
      <c r="W11060" s="8"/>
      <c r="X11060" s="8"/>
      <c r="Y11060" s="8"/>
      <c r="Z11060" s="8"/>
      <c r="AA11060" s="8"/>
      <c r="AB11060" s="8"/>
      <c r="AC11060" s="8"/>
      <c r="AD11060" s="8"/>
      <c r="AE11060" s="8"/>
    </row>
    <row r="11061" spans="1:31" x14ac:dyDescent="0.35">
      <c r="A11061" s="7"/>
      <c r="B11061" s="7"/>
      <c r="C11061" s="7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  <c r="S11061" s="8"/>
      <c r="T11061" s="8"/>
      <c r="U11061" s="8"/>
      <c r="V11061" s="8"/>
      <c r="W11061" s="8"/>
      <c r="X11061" s="8"/>
      <c r="Y11061" s="8"/>
      <c r="Z11061" s="8"/>
      <c r="AA11061" s="8"/>
      <c r="AB11061" s="8"/>
      <c r="AC11061" s="8"/>
      <c r="AD11061" s="8"/>
      <c r="AE11061" s="8"/>
    </row>
    <row r="11062" spans="1:31" x14ac:dyDescent="0.35">
      <c r="A11062" s="7"/>
      <c r="B11062" s="7"/>
      <c r="C11062" s="7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  <c r="S11062" s="8"/>
      <c r="T11062" s="8"/>
      <c r="U11062" s="8"/>
      <c r="V11062" s="8"/>
      <c r="W11062" s="8"/>
      <c r="X11062" s="8"/>
      <c r="Y11062" s="8"/>
      <c r="Z11062" s="8"/>
      <c r="AA11062" s="8"/>
      <c r="AB11062" s="8"/>
      <c r="AC11062" s="8"/>
      <c r="AD11062" s="8"/>
      <c r="AE11062" s="8"/>
    </row>
    <row r="11063" spans="1:31" x14ac:dyDescent="0.35">
      <c r="A11063" s="7"/>
      <c r="B11063" s="7"/>
      <c r="C11063" s="7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  <c r="S11063" s="8"/>
      <c r="T11063" s="8"/>
      <c r="U11063" s="8"/>
      <c r="V11063" s="8"/>
      <c r="W11063" s="8"/>
      <c r="X11063" s="8"/>
      <c r="Y11063" s="8"/>
      <c r="Z11063" s="8"/>
      <c r="AA11063" s="8"/>
      <c r="AB11063" s="8"/>
      <c r="AC11063" s="8"/>
      <c r="AD11063" s="8"/>
      <c r="AE11063" s="8"/>
    </row>
    <row r="11064" spans="1:31" x14ac:dyDescent="0.35">
      <c r="A11064" s="7"/>
      <c r="B11064" s="7"/>
      <c r="C11064" s="7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  <c r="S11064" s="8"/>
      <c r="T11064" s="8"/>
      <c r="U11064" s="8"/>
      <c r="V11064" s="8"/>
      <c r="W11064" s="8"/>
      <c r="X11064" s="8"/>
      <c r="Y11064" s="8"/>
      <c r="Z11064" s="8"/>
      <c r="AA11064" s="8"/>
      <c r="AB11064" s="8"/>
      <c r="AC11064" s="8"/>
      <c r="AD11064" s="8"/>
      <c r="AE11064" s="8"/>
    </row>
    <row r="11065" spans="1:31" x14ac:dyDescent="0.35">
      <c r="A11065" s="7"/>
      <c r="B11065" s="7"/>
      <c r="C11065" s="7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  <c r="S11065" s="8"/>
      <c r="T11065" s="8"/>
      <c r="U11065" s="8"/>
      <c r="V11065" s="8"/>
      <c r="W11065" s="8"/>
      <c r="X11065" s="8"/>
      <c r="Y11065" s="8"/>
      <c r="Z11065" s="8"/>
      <c r="AA11065" s="8"/>
      <c r="AB11065" s="8"/>
      <c r="AC11065" s="8"/>
      <c r="AD11065" s="8"/>
      <c r="AE11065" s="8"/>
    </row>
    <row r="11066" spans="1:31" x14ac:dyDescent="0.35">
      <c r="A11066" s="7"/>
      <c r="B11066" s="7"/>
      <c r="C11066" s="7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  <c r="S11066" s="8"/>
      <c r="T11066" s="8"/>
      <c r="U11066" s="8"/>
      <c r="V11066" s="8"/>
      <c r="W11066" s="8"/>
      <c r="X11066" s="8"/>
      <c r="Y11066" s="8"/>
      <c r="Z11066" s="8"/>
      <c r="AA11066" s="8"/>
      <c r="AB11066" s="8"/>
      <c r="AC11066" s="8"/>
      <c r="AD11066" s="8"/>
      <c r="AE11066" s="8"/>
    </row>
    <row r="11067" spans="1:31" x14ac:dyDescent="0.35">
      <c r="A11067" s="7"/>
      <c r="B11067" s="7"/>
      <c r="C11067" s="7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  <c r="S11067" s="8"/>
      <c r="T11067" s="8"/>
      <c r="U11067" s="8"/>
      <c r="V11067" s="8"/>
      <c r="W11067" s="8"/>
      <c r="X11067" s="8"/>
      <c r="Y11067" s="8"/>
      <c r="Z11067" s="8"/>
      <c r="AA11067" s="8"/>
      <c r="AB11067" s="8"/>
      <c r="AC11067" s="8"/>
      <c r="AD11067" s="8"/>
      <c r="AE11067" s="8"/>
    </row>
    <row r="11068" spans="1:31" x14ac:dyDescent="0.35">
      <c r="A11068" s="7"/>
      <c r="B11068" s="7"/>
      <c r="C11068" s="7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  <c r="S11068" s="8"/>
      <c r="T11068" s="8"/>
      <c r="U11068" s="8"/>
      <c r="V11068" s="8"/>
      <c r="W11068" s="8"/>
      <c r="X11068" s="8"/>
      <c r="Y11068" s="8"/>
      <c r="Z11068" s="8"/>
      <c r="AA11068" s="8"/>
      <c r="AB11068" s="8"/>
      <c r="AC11068" s="8"/>
      <c r="AD11068" s="8"/>
      <c r="AE11068" s="8"/>
    </row>
    <row r="11069" spans="1:31" x14ac:dyDescent="0.35">
      <c r="A11069" s="7"/>
      <c r="B11069" s="7"/>
      <c r="C11069" s="7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  <c r="S11069" s="8"/>
      <c r="T11069" s="8"/>
      <c r="U11069" s="8"/>
      <c r="V11069" s="8"/>
      <c r="W11069" s="8"/>
      <c r="X11069" s="8"/>
      <c r="Y11069" s="8"/>
      <c r="Z11069" s="8"/>
      <c r="AA11069" s="8"/>
      <c r="AB11069" s="8"/>
      <c r="AC11069" s="8"/>
      <c r="AD11069" s="8"/>
      <c r="AE11069" s="8"/>
    </row>
    <row r="11070" spans="1:31" x14ac:dyDescent="0.35">
      <c r="A11070" s="7"/>
      <c r="B11070" s="7"/>
      <c r="C11070" s="7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  <c r="S11070" s="8"/>
      <c r="T11070" s="8"/>
      <c r="U11070" s="8"/>
      <c r="V11070" s="8"/>
      <c r="W11070" s="8"/>
      <c r="X11070" s="8"/>
      <c r="Y11070" s="8"/>
      <c r="Z11070" s="8"/>
      <c r="AA11070" s="8"/>
      <c r="AB11070" s="8"/>
      <c r="AC11070" s="8"/>
      <c r="AD11070" s="8"/>
      <c r="AE11070" s="8"/>
    </row>
    <row r="11071" spans="1:31" x14ac:dyDescent="0.35">
      <c r="A11071" s="7"/>
      <c r="B11071" s="7"/>
      <c r="C11071" s="7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  <c r="S11071" s="8"/>
      <c r="T11071" s="8"/>
      <c r="U11071" s="8"/>
      <c r="V11071" s="8"/>
      <c r="W11071" s="8"/>
      <c r="X11071" s="8"/>
      <c r="Y11071" s="8"/>
      <c r="Z11071" s="8"/>
      <c r="AA11071" s="8"/>
      <c r="AB11071" s="8"/>
      <c r="AC11071" s="8"/>
      <c r="AD11071" s="8"/>
      <c r="AE11071" s="8"/>
    </row>
    <row r="11072" spans="1:31" x14ac:dyDescent="0.35">
      <c r="A11072" s="7"/>
      <c r="B11072" s="7"/>
      <c r="C11072" s="7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  <c r="S11072" s="8"/>
      <c r="T11072" s="8"/>
      <c r="U11072" s="8"/>
      <c r="V11072" s="8"/>
      <c r="W11072" s="8"/>
      <c r="X11072" s="8"/>
      <c r="Y11072" s="8"/>
      <c r="Z11072" s="8"/>
      <c r="AA11072" s="8"/>
      <c r="AB11072" s="8"/>
      <c r="AC11072" s="8"/>
      <c r="AD11072" s="8"/>
      <c r="AE11072" s="8"/>
    </row>
    <row r="11073" spans="1:31" x14ac:dyDescent="0.35">
      <c r="A11073" s="7"/>
      <c r="B11073" s="7"/>
      <c r="C11073" s="7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  <c r="S11073" s="8"/>
      <c r="T11073" s="8"/>
      <c r="U11073" s="8"/>
      <c r="V11073" s="8"/>
      <c r="W11073" s="8"/>
      <c r="X11073" s="8"/>
      <c r="Y11073" s="8"/>
      <c r="Z11073" s="8"/>
      <c r="AA11073" s="8"/>
      <c r="AB11073" s="8"/>
      <c r="AC11073" s="8"/>
      <c r="AD11073" s="8"/>
      <c r="AE11073" s="8"/>
    </row>
    <row r="11074" spans="1:31" x14ac:dyDescent="0.35">
      <c r="A11074" s="7"/>
      <c r="B11074" s="7"/>
      <c r="C11074" s="7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  <c r="S11074" s="8"/>
      <c r="T11074" s="8"/>
      <c r="U11074" s="8"/>
      <c r="V11074" s="8"/>
      <c r="W11074" s="8"/>
      <c r="X11074" s="8"/>
      <c r="Y11074" s="8"/>
      <c r="Z11074" s="8"/>
      <c r="AA11074" s="8"/>
      <c r="AB11074" s="8"/>
      <c r="AC11074" s="8"/>
      <c r="AD11074" s="8"/>
      <c r="AE11074" s="8"/>
    </row>
    <row r="11075" spans="1:31" x14ac:dyDescent="0.35">
      <c r="A11075" s="7"/>
      <c r="B11075" s="7"/>
      <c r="C11075" s="7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  <c r="S11075" s="8"/>
      <c r="T11075" s="8"/>
      <c r="U11075" s="8"/>
      <c r="V11075" s="8"/>
      <c r="W11075" s="8"/>
      <c r="X11075" s="8"/>
      <c r="Y11075" s="8"/>
      <c r="Z11075" s="8"/>
      <c r="AA11075" s="8"/>
      <c r="AB11075" s="8"/>
      <c r="AC11075" s="8"/>
      <c r="AD11075" s="8"/>
      <c r="AE11075" s="8"/>
    </row>
    <row r="11076" spans="1:31" x14ac:dyDescent="0.35">
      <c r="A11076" s="7"/>
      <c r="B11076" s="7"/>
      <c r="C11076" s="7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  <c r="S11076" s="8"/>
      <c r="T11076" s="8"/>
      <c r="U11076" s="8"/>
      <c r="V11076" s="8"/>
      <c r="W11076" s="8"/>
      <c r="X11076" s="8"/>
      <c r="Y11076" s="8"/>
      <c r="Z11076" s="8"/>
      <c r="AA11076" s="8"/>
      <c r="AB11076" s="8"/>
      <c r="AC11076" s="8"/>
      <c r="AD11076" s="8"/>
      <c r="AE11076" s="8"/>
    </row>
    <row r="11077" spans="1:31" x14ac:dyDescent="0.35">
      <c r="A11077" s="7"/>
      <c r="B11077" s="7"/>
      <c r="C11077" s="7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  <c r="S11077" s="8"/>
      <c r="T11077" s="8"/>
      <c r="U11077" s="8"/>
      <c r="V11077" s="8"/>
      <c r="W11077" s="8"/>
      <c r="X11077" s="8"/>
      <c r="Y11077" s="8"/>
      <c r="Z11077" s="8"/>
      <c r="AA11077" s="8"/>
      <c r="AB11077" s="8"/>
      <c r="AC11077" s="8"/>
      <c r="AD11077" s="8"/>
      <c r="AE11077" s="8"/>
    </row>
    <row r="11078" spans="1:31" x14ac:dyDescent="0.35">
      <c r="A11078" s="7"/>
      <c r="B11078" s="7"/>
      <c r="C11078" s="7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  <c r="S11078" s="8"/>
      <c r="T11078" s="8"/>
      <c r="U11078" s="8"/>
      <c r="V11078" s="8"/>
      <c r="W11078" s="8"/>
      <c r="X11078" s="8"/>
      <c r="Y11078" s="8"/>
      <c r="Z11078" s="8"/>
      <c r="AA11078" s="8"/>
      <c r="AB11078" s="8"/>
      <c r="AC11078" s="8"/>
      <c r="AD11078" s="8"/>
      <c r="AE11078" s="8"/>
    </row>
    <row r="11079" spans="1:31" x14ac:dyDescent="0.35">
      <c r="A11079" s="7"/>
      <c r="B11079" s="7"/>
      <c r="C11079" s="7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  <c r="S11079" s="8"/>
      <c r="T11079" s="8"/>
      <c r="U11079" s="8"/>
      <c r="V11079" s="8"/>
      <c r="W11079" s="8"/>
      <c r="X11079" s="8"/>
      <c r="Y11079" s="8"/>
      <c r="Z11079" s="8"/>
      <c r="AA11079" s="8"/>
      <c r="AB11079" s="8"/>
      <c r="AC11079" s="8"/>
      <c r="AD11079" s="8"/>
      <c r="AE11079" s="8"/>
    </row>
    <row r="11080" spans="1:31" x14ac:dyDescent="0.35">
      <c r="A11080" s="7"/>
      <c r="B11080" s="7"/>
      <c r="C11080" s="7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  <c r="S11080" s="8"/>
      <c r="T11080" s="8"/>
      <c r="U11080" s="8"/>
      <c r="V11080" s="8"/>
      <c r="W11080" s="8"/>
      <c r="X11080" s="8"/>
      <c r="Y11080" s="8"/>
      <c r="Z11080" s="8"/>
      <c r="AA11080" s="8"/>
      <c r="AB11080" s="8"/>
      <c r="AC11080" s="8"/>
      <c r="AD11080" s="8"/>
      <c r="AE11080" s="8"/>
    </row>
    <row r="11081" spans="1:31" x14ac:dyDescent="0.35">
      <c r="A11081" s="7"/>
      <c r="B11081" s="7"/>
      <c r="C11081" s="7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  <c r="S11081" s="8"/>
      <c r="T11081" s="8"/>
      <c r="U11081" s="8"/>
      <c r="V11081" s="8"/>
      <c r="W11081" s="8"/>
      <c r="X11081" s="8"/>
      <c r="Y11081" s="8"/>
      <c r="Z11081" s="8"/>
      <c r="AA11081" s="8"/>
      <c r="AB11081" s="8"/>
      <c r="AC11081" s="8"/>
      <c r="AD11081" s="8"/>
      <c r="AE11081" s="8"/>
    </row>
    <row r="11082" spans="1:31" x14ac:dyDescent="0.35">
      <c r="A11082" s="7"/>
      <c r="B11082" s="7"/>
      <c r="C11082" s="7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  <c r="S11082" s="8"/>
      <c r="T11082" s="8"/>
      <c r="U11082" s="8"/>
      <c r="V11082" s="8"/>
      <c r="W11082" s="8"/>
      <c r="X11082" s="8"/>
      <c r="Y11082" s="8"/>
      <c r="Z11082" s="8"/>
      <c r="AA11082" s="8"/>
      <c r="AB11082" s="8"/>
      <c r="AC11082" s="8"/>
      <c r="AD11082" s="8"/>
      <c r="AE11082" s="8"/>
    </row>
    <row r="11083" spans="1:31" x14ac:dyDescent="0.35">
      <c r="A11083" s="7"/>
      <c r="B11083" s="7"/>
      <c r="C11083" s="7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  <c r="S11083" s="8"/>
      <c r="T11083" s="8"/>
      <c r="U11083" s="8"/>
      <c r="V11083" s="8"/>
      <c r="W11083" s="8"/>
      <c r="X11083" s="8"/>
      <c r="Y11083" s="8"/>
      <c r="Z11083" s="8"/>
      <c r="AA11083" s="8"/>
      <c r="AB11083" s="8"/>
      <c r="AC11083" s="8"/>
      <c r="AD11083" s="8"/>
      <c r="AE11083" s="8"/>
    </row>
    <row r="11084" spans="1:31" x14ac:dyDescent="0.35">
      <c r="A11084" s="7"/>
      <c r="B11084" s="7"/>
      <c r="C11084" s="7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  <c r="S11084" s="8"/>
      <c r="T11084" s="8"/>
      <c r="U11084" s="8"/>
      <c r="V11084" s="8"/>
      <c r="W11084" s="8"/>
      <c r="X11084" s="8"/>
      <c r="Y11084" s="8"/>
      <c r="Z11084" s="8"/>
      <c r="AA11084" s="8"/>
      <c r="AB11084" s="8"/>
      <c r="AC11084" s="8"/>
      <c r="AD11084" s="8"/>
      <c r="AE11084" s="8"/>
    </row>
    <row r="11085" spans="1:31" x14ac:dyDescent="0.35">
      <c r="A11085" s="7"/>
      <c r="B11085" s="7"/>
      <c r="C11085" s="7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  <c r="S11085" s="8"/>
      <c r="T11085" s="8"/>
      <c r="U11085" s="8"/>
      <c r="V11085" s="8"/>
      <c r="W11085" s="8"/>
      <c r="X11085" s="8"/>
      <c r="Y11085" s="8"/>
      <c r="Z11085" s="8"/>
      <c r="AA11085" s="8"/>
      <c r="AB11085" s="8"/>
      <c r="AC11085" s="8"/>
      <c r="AD11085" s="8"/>
      <c r="AE11085" s="8"/>
    </row>
    <row r="11086" spans="1:31" x14ac:dyDescent="0.35">
      <c r="A11086" s="7"/>
      <c r="B11086" s="7"/>
      <c r="C11086" s="7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  <c r="S11086" s="8"/>
      <c r="T11086" s="8"/>
      <c r="U11086" s="8"/>
      <c r="V11086" s="8"/>
      <c r="W11086" s="8"/>
      <c r="X11086" s="8"/>
      <c r="Y11086" s="8"/>
      <c r="Z11086" s="8"/>
      <c r="AA11086" s="8"/>
      <c r="AB11086" s="8"/>
      <c r="AC11086" s="8"/>
      <c r="AD11086" s="8"/>
      <c r="AE11086" s="8"/>
    </row>
    <row r="11087" spans="1:31" x14ac:dyDescent="0.35">
      <c r="A11087" s="7"/>
      <c r="B11087" s="7"/>
      <c r="C11087" s="7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  <c r="S11087" s="8"/>
      <c r="T11087" s="8"/>
      <c r="U11087" s="8"/>
      <c r="V11087" s="8"/>
      <c r="W11087" s="8"/>
      <c r="X11087" s="8"/>
      <c r="Y11087" s="8"/>
      <c r="Z11087" s="8"/>
      <c r="AA11087" s="8"/>
      <c r="AB11087" s="8"/>
      <c r="AC11087" s="8"/>
      <c r="AD11087" s="8"/>
      <c r="AE11087" s="8"/>
    </row>
    <row r="11088" spans="1:31" x14ac:dyDescent="0.35">
      <c r="A11088" s="7"/>
      <c r="B11088" s="7"/>
      <c r="C11088" s="7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  <c r="S11088" s="8"/>
      <c r="T11088" s="8"/>
      <c r="U11088" s="8"/>
      <c r="V11088" s="8"/>
      <c r="W11088" s="8"/>
      <c r="X11088" s="8"/>
      <c r="Y11088" s="8"/>
      <c r="Z11088" s="8"/>
      <c r="AA11088" s="8"/>
      <c r="AB11088" s="8"/>
      <c r="AC11088" s="8"/>
      <c r="AD11088" s="8"/>
      <c r="AE11088" s="8"/>
    </row>
    <row r="11089" spans="1:31" x14ac:dyDescent="0.35">
      <c r="A11089" s="7"/>
      <c r="B11089" s="7"/>
      <c r="C11089" s="7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  <c r="S11089" s="8"/>
      <c r="T11089" s="8"/>
      <c r="U11089" s="8"/>
      <c r="V11089" s="8"/>
      <c r="W11089" s="8"/>
      <c r="X11089" s="8"/>
      <c r="Y11089" s="8"/>
      <c r="Z11089" s="8"/>
      <c r="AA11089" s="8"/>
      <c r="AB11089" s="8"/>
      <c r="AC11089" s="8"/>
      <c r="AD11089" s="8"/>
      <c r="AE11089" s="8"/>
    </row>
    <row r="11090" spans="1:31" x14ac:dyDescent="0.35">
      <c r="A11090" s="7"/>
      <c r="B11090" s="7"/>
      <c r="C11090" s="7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  <c r="S11090" s="8"/>
      <c r="T11090" s="8"/>
      <c r="U11090" s="8"/>
      <c r="V11090" s="8"/>
      <c r="W11090" s="8"/>
      <c r="X11090" s="8"/>
      <c r="Y11090" s="8"/>
      <c r="Z11090" s="8"/>
      <c r="AA11090" s="8"/>
      <c r="AB11090" s="8"/>
      <c r="AC11090" s="8"/>
      <c r="AD11090" s="8"/>
      <c r="AE11090" s="8"/>
    </row>
    <row r="11091" spans="1:31" x14ac:dyDescent="0.35">
      <c r="A11091" s="7"/>
      <c r="B11091" s="7"/>
      <c r="C11091" s="7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  <c r="S11091" s="8"/>
      <c r="T11091" s="8"/>
      <c r="U11091" s="8"/>
      <c r="V11091" s="8"/>
      <c r="W11091" s="8"/>
      <c r="X11091" s="8"/>
      <c r="Y11091" s="8"/>
      <c r="Z11091" s="8"/>
      <c r="AA11091" s="8"/>
      <c r="AB11091" s="8"/>
      <c r="AC11091" s="8"/>
      <c r="AD11091" s="8"/>
      <c r="AE11091" s="8"/>
    </row>
    <row r="11092" spans="1:31" x14ac:dyDescent="0.35">
      <c r="A11092" s="7"/>
      <c r="B11092" s="7"/>
      <c r="C11092" s="7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  <c r="S11092" s="8"/>
      <c r="T11092" s="8"/>
      <c r="U11092" s="8"/>
      <c r="V11092" s="8"/>
      <c r="W11092" s="8"/>
      <c r="X11092" s="8"/>
      <c r="Y11092" s="8"/>
      <c r="Z11092" s="8"/>
      <c r="AA11092" s="8"/>
      <c r="AB11092" s="8"/>
      <c r="AC11092" s="8"/>
      <c r="AD11092" s="8"/>
      <c r="AE11092" s="8"/>
    </row>
    <row r="11093" spans="1:31" x14ac:dyDescent="0.35">
      <c r="A11093" s="7"/>
      <c r="B11093" s="7"/>
      <c r="C11093" s="7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  <c r="S11093" s="8"/>
      <c r="T11093" s="8"/>
      <c r="U11093" s="8"/>
      <c r="V11093" s="8"/>
      <c r="W11093" s="8"/>
      <c r="X11093" s="8"/>
      <c r="Y11093" s="8"/>
      <c r="Z11093" s="8"/>
      <c r="AA11093" s="8"/>
      <c r="AB11093" s="8"/>
      <c r="AC11093" s="8"/>
      <c r="AD11093" s="8"/>
      <c r="AE11093" s="8"/>
    </row>
    <row r="11094" spans="1:31" x14ac:dyDescent="0.35">
      <c r="A11094" s="7"/>
      <c r="B11094" s="7"/>
      <c r="C11094" s="7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  <c r="S11094" s="8"/>
      <c r="T11094" s="8"/>
      <c r="U11094" s="8"/>
      <c r="V11094" s="8"/>
      <c r="W11094" s="8"/>
      <c r="X11094" s="8"/>
      <c r="Y11094" s="8"/>
      <c r="Z11094" s="8"/>
      <c r="AA11094" s="8"/>
      <c r="AB11094" s="8"/>
      <c r="AC11094" s="8"/>
      <c r="AD11094" s="8"/>
      <c r="AE11094" s="8"/>
    </row>
    <row r="11095" spans="1:31" x14ac:dyDescent="0.35">
      <c r="A11095" s="7"/>
      <c r="B11095" s="7"/>
      <c r="C11095" s="7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  <c r="S11095" s="8"/>
      <c r="T11095" s="8"/>
      <c r="U11095" s="8"/>
      <c r="V11095" s="8"/>
      <c r="W11095" s="8"/>
      <c r="X11095" s="8"/>
      <c r="Y11095" s="8"/>
      <c r="Z11095" s="8"/>
      <c r="AA11095" s="8"/>
      <c r="AB11095" s="8"/>
      <c r="AC11095" s="8"/>
      <c r="AD11095" s="8"/>
      <c r="AE11095" s="8"/>
    </row>
    <row r="11096" spans="1:31" x14ac:dyDescent="0.35">
      <c r="A11096" s="7"/>
      <c r="B11096" s="7"/>
      <c r="C11096" s="7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  <c r="S11096" s="8"/>
      <c r="T11096" s="8"/>
      <c r="U11096" s="8"/>
      <c r="V11096" s="8"/>
      <c r="W11096" s="8"/>
      <c r="X11096" s="8"/>
      <c r="Y11096" s="8"/>
      <c r="Z11096" s="8"/>
      <c r="AA11096" s="8"/>
      <c r="AB11096" s="8"/>
      <c r="AC11096" s="8"/>
      <c r="AD11096" s="8"/>
      <c r="AE11096" s="8"/>
    </row>
    <row r="11097" spans="1:31" x14ac:dyDescent="0.35">
      <c r="A11097" s="7"/>
      <c r="B11097" s="7"/>
      <c r="C11097" s="7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  <c r="S11097" s="8"/>
      <c r="T11097" s="8"/>
      <c r="U11097" s="8"/>
      <c r="V11097" s="8"/>
      <c r="W11097" s="8"/>
      <c r="X11097" s="8"/>
      <c r="Y11097" s="8"/>
      <c r="Z11097" s="8"/>
      <c r="AA11097" s="8"/>
      <c r="AB11097" s="8"/>
      <c r="AC11097" s="8"/>
      <c r="AD11097" s="8"/>
      <c r="AE11097" s="8"/>
    </row>
    <row r="11098" spans="1:31" x14ac:dyDescent="0.35">
      <c r="A11098" s="7"/>
      <c r="B11098" s="7"/>
      <c r="C11098" s="7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  <c r="S11098" s="8"/>
      <c r="T11098" s="8"/>
      <c r="U11098" s="8"/>
      <c r="V11098" s="8"/>
      <c r="W11098" s="8"/>
      <c r="X11098" s="8"/>
      <c r="Y11098" s="8"/>
      <c r="Z11098" s="8"/>
      <c r="AA11098" s="8"/>
      <c r="AB11098" s="8"/>
      <c r="AC11098" s="8"/>
      <c r="AD11098" s="8"/>
      <c r="AE11098" s="8"/>
    </row>
    <row r="11099" spans="1:31" x14ac:dyDescent="0.35">
      <c r="A11099" s="7"/>
      <c r="B11099" s="7"/>
      <c r="C11099" s="7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  <c r="S11099" s="8"/>
      <c r="T11099" s="8"/>
      <c r="U11099" s="8"/>
      <c r="V11099" s="8"/>
      <c r="W11099" s="8"/>
      <c r="X11099" s="8"/>
      <c r="Y11099" s="8"/>
      <c r="Z11099" s="8"/>
      <c r="AA11099" s="8"/>
      <c r="AB11099" s="8"/>
      <c r="AC11099" s="8"/>
      <c r="AD11099" s="8"/>
      <c r="AE11099" s="8"/>
    </row>
    <row r="11100" spans="1:31" x14ac:dyDescent="0.35">
      <c r="A11100" s="7"/>
      <c r="B11100" s="7"/>
      <c r="C11100" s="7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  <c r="S11100" s="8"/>
      <c r="T11100" s="8"/>
      <c r="U11100" s="8"/>
      <c r="V11100" s="8"/>
      <c r="W11100" s="8"/>
      <c r="X11100" s="8"/>
      <c r="Y11100" s="8"/>
      <c r="Z11100" s="8"/>
      <c r="AA11100" s="8"/>
      <c r="AB11100" s="8"/>
      <c r="AC11100" s="8"/>
      <c r="AD11100" s="8"/>
      <c r="AE11100" s="8"/>
    </row>
    <row r="11101" spans="1:31" x14ac:dyDescent="0.35">
      <c r="A11101" s="7"/>
      <c r="B11101" s="7"/>
      <c r="C11101" s="7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  <c r="S11101" s="8"/>
      <c r="T11101" s="8"/>
      <c r="U11101" s="8"/>
      <c r="V11101" s="8"/>
      <c r="W11101" s="8"/>
      <c r="X11101" s="8"/>
      <c r="Y11101" s="8"/>
      <c r="Z11101" s="8"/>
      <c r="AA11101" s="8"/>
      <c r="AB11101" s="8"/>
      <c r="AC11101" s="8"/>
      <c r="AD11101" s="8"/>
      <c r="AE11101" s="8"/>
    </row>
    <row r="11102" spans="1:31" x14ac:dyDescent="0.35">
      <c r="A11102" s="7"/>
      <c r="B11102" s="7"/>
      <c r="C11102" s="7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  <c r="S11102" s="8"/>
      <c r="T11102" s="8"/>
      <c r="U11102" s="8"/>
      <c r="V11102" s="8"/>
      <c r="W11102" s="8"/>
      <c r="X11102" s="8"/>
      <c r="Y11102" s="8"/>
      <c r="Z11102" s="8"/>
      <c r="AA11102" s="8"/>
      <c r="AB11102" s="8"/>
      <c r="AC11102" s="8"/>
      <c r="AD11102" s="8"/>
      <c r="AE11102" s="8"/>
    </row>
    <row r="11103" spans="1:31" x14ac:dyDescent="0.35">
      <c r="A11103" s="7"/>
      <c r="B11103" s="7"/>
      <c r="C11103" s="7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  <c r="S11103" s="8"/>
      <c r="T11103" s="8"/>
      <c r="U11103" s="8"/>
      <c r="V11103" s="8"/>
      <c r="W11103" s="8"/>
      <c r="X11103" s="8"/>
      <c r="Y11103" s="8"/>
      <c r="Z11103" s="8"/>
      <c r="AA11103" s="8"/>
      <c r="AB11103" s="8"/>
      <c r="AC11103" s="8"/>
      <c r="AD11103" s="8"/>
      <c r="AE11103" s="8"/>
    </row>
    <row r="11104" spans="1:31" x14ac:dyDescent="0.35">
      <c r="A11104" s="7"/>
      <c r="B11104" s="7"/>
      <c r="C11104" s="7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  <c r="S11104" s="8"/>
      <c r="T11104" s="8"/>
      <c r="U11104" s="8"/>
      <c r="V11104" s="8"/>
      <c r="W11104" s="8"/>
      <c r="X11104" s="8"/>
      <c r="Y11104" s="8"/>
      <c r="Z11104" s="8"/>
      <c r="AA11104" s="8"/>
      <c r="AB11104" s="8"/>
      <c r="AC11104" s="8"/>
      <c r="AD11104" s="8"/>
      <c r="AE11104" s="8"/>
    </row>
    <row r="11105" spans="1:31" x14ac:dyDescent="0.35">
      <c r="A11105" s="7"/>
      <c r="B11105" s="7"/>
      <c r="C11105" s="7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  <c r="S11105" s="8"/>
      <c r="T11105" s="8"/>
      <c r="U11105" s="8"/>
      <c r="V11105" s="8"/>
      <c r="W11105" s="8"/>
      <c r="X11105" s="8"/>
      <c r="Y11105" s="8"/>
      <c r="Z11105" s="8"/>
      <c r="AA11105" s="8"/>
      <c r="AB11105" s="8"/>
      <c r="AC11105" s="8"/>
      <c r="AD11105" s="8"/>
      <c r="AE11105" s="8"/>
    </row>
    <row r="11106" spans="1:31" x14ac:dyDescent="0.35">
      <c r="A11106" s="7"/>
      <c r="B11106" s="7"/>
      <c r="C11106" s="7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  <c r="S11106" s="8"/>
      <c r="T11106" s="8"/>
      <c r="U11106" s="8"/>
      <c r="V11106" s="8"/>
      <c r="W11106" s="8"/>
      <c r="X11106" s="8"/>
      <c r="Y11106" s="8"/>
      <c r="Z11106" s="8"/>
      <c r="AA11106" s="8"/>
      <c r="AB11106" s="8"/>
      <c r="AC11106" s="8"/>
      <c r="AD11106" s="8"/>
      <c r="AE11106" s="8"/>
    </row>
    <row r="11107" spans="1:31" x14ac:dyDescent="0.35">
      <c r="A11107" s="7"/>
      <c r="B11107" s="7"/>
      <c r="C11107" s="7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  <c r="S11107" s="8"/>
      <c r="T11107" s="8"/>
      <c r="U11107" s="8"/>
      <c r="V11107" s="8"/>
      <c r="W11107" s="8"/>
      <c r="X11107" s="8"/>
      <c r="Y11107" s="8"/>
      <c r="Z11107" s="8"/>
      <c r="AA11107" s="8"/>
      <c r="AB11107" s="8"/>
      <c r="AC11107" s="8"/>
      <c r="AD11107" s="8"/>
      <c r="AE11107" s="8"/>
    </row>
    <row r="11108" spans="1:31" x14ac:dyDescent="0.35">
      <c r="A11108" s="7"/>
      <c r="B11108" s="7"/>
      <c r="C11108" s="7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  <c r="S11108" s="8"/>
      <c r="T11108" s="8"/>
      <c r="U11108" s="8"/>
      <c r="V11108" s="8"/>
      <c r="W11108" s="8"/>
      <c r="X11108" s="8"/>
      <c r="Y11108" s="8"/>
      <c r="Z11108" s="8"/>
      <c r="AA11108" s="8"/>
      <c r="AB11108" s="8"/>
      <c r="AC11108" s="8"/>
      <c r="AD11108" s="8"/>
      <c r="AE11108" s="8"/>
    </row>
    <row r="11109" spans="1:31" x14ac:dyDescent="0.35">
      <c r="A11109" s="7"/>
      <c r="B11109" s="7"/>
      <c r="C11109" s="7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  <c r="S11109" s="8"/>
      <c r="T11109" s="8"/>
      <c r="U11109" s="8"/>
      <c r="V11109" s="8"/>
      <c r="W11109" s="8"/>
      <c r="X11109" s="8"/>
      <c r="Y11109" s="8"/>
      <c r="Z11109" s="8"/>
      <c r="AA11109" s="8"/>
      <c r="AB11109" s="8"/>
      <c r="AC11109" s="8"/>
      <c r="AD11109" s="8"/>
      <c r="AE11109" s="8"/>
    </row>
    <row r="11110" spans="1:31" x14ac:dyDescent="0.35">
      <c r="A11110" s="7"/>
      <c r="B11110" s="7"/>
      <c r="C11110" s="7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  <c r="S11110" s="8"/>
      <c r="T11110" s="8"/>
      <c r="U11110" s="8"/>
      <c r="V11110" s="8"/>
      <c r="W11110" s="8"/>
      <c r="X11110" s="8"/>
      <c r="Y11110" s="8"/>
      <c r="Z11110" s="8"/>
      <c r="AA11110" s="8"/>
      <c r="AB11110" s="8"/>
      <c r="AC11110" s="8"/>
      <c r="AD11110" s="8"/>
      <c r="AE11110" s="8"/>
    </row>
    <row r="11111" spans="1:31" x14ac:dyDescent="0.35">
      <c r="A11111" s="7"/>
      <c r="B11111" s="7"/>
      <c r="C11111" s="7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  <c r="S11111" s="8"/>
      <c r="T11111" s="8"/>
      <c r="U11111" s="8"/>
      <c r="V11111" s="8"/>
      <c r="W11111" s="8"/>
      <c r="X11111" s="8"/>
      <c r="Y11111" s="8"/>
      <c r="Z11111" s="8"/>
      <c r="AA11111" s="8"/>
      <c r="AB11111" s="8"/>
      <c r="AC11111" s="8"/>
      <c r="AD11111" s="8"/>
      <c r="AE11111" s="8"/>
    </row>
    <row r="11112" spans="1:31" x14ac:dyDescent="0.35">
      <c r="A11112" s="7"/>
      <c r="B11112" s="7"/>
      <c r="C11112" s="7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  <c r="S11112" s="8"/>
      <c r="T11112" s="8"/>
      <c r="U11112" s="8"/>
      <c r="V11112" s="8"/>
      <c r="W11112" s="8"/>
      <c r="X11112" s="8"/>
      <c r="Y11112" s="8"/>
      <c r="Z11112" s="8"/>
      <c r="AA11112" s="8"/>
      <c r="AB11112" s="8"/>
      <c r="AC11112" s="8"/>
      <c r="AD11112" s="8"/>
      <c r="AE11112" s="8"/>
    </row>
    <row r="11113" spans="1:31" x14ac:dyDescent="0.35">
      <c r="A11113" s="7"/>
      <c r="B11113" s="7"/>
      <c r="C11113" s="7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  <c r="S11113" s="8"/>
      <c r="T11113" s="8"/>
      <c r="U11113" s="8"/>
      <c r="V11113" s="8"/>
      <c r="W11113" s="8"/>
      <c r="X11113" s="8"/>
      <c r="Y11113" s="8"/>
      <c r="Z11113" s="8"/>
      <c r="AA11113" s="8"/>
      <c r="AB11113" s="8"/>
      <c r="AC11113" s="8"/>
      <c r="AD11113" s="8"/>
      <c r="AE11113" s="8"/>
    </row>
    <row r="11114" spans="1:31" x14ac:dyDescent="0.35">
      <c r="A11114" s="7"/>
      <c r="B11114" s="7"/>
      <c r="C11114" s="7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  <c r="S11114" s="8"/>
      <c r="T11114" s="8"/>
      <c r="U11114" s="8"/>
      <c r="V11114" s="8"/>
      <c r="W11114" s="8"/>
      <c r="X11114" s="8"/>
      <c r="Y11114" s="8"/>
      <c r="Z11114" s="8"/>
      <c r="AA11114" s="8"/>
      <c r="AB11114" s="8"/>
      <c r="AC11114" s="8"/>
      <c r="AD11114" s="8"/>
      <c r="AE11114" s="8"/>
    </row>
    <row r="11115" spans="1:31" x14ac:dyDescent="0.35">
      <c r="A11115" s="7"/>
      <c r="B11115" s="7"/>
      <c r="C11115" s="7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  <c r="S11115" s="8"/>
      <c r="T11115" s="8"/>
      <c r="U11115" s="8"/>
      <c r="V11115" s="8"/>
      <c r="W11115" s="8"/>
      <c r="X11115" s="8"/>
      <c r="Y11115" s="8"/>
      <c r="Z11115" s="8"/>
      <c r="AA11115" s="8"/>
      <c r="AB11115" s="8"/>
      <c r="AC11115" s="8"/>
      <c r="AD11115" s="8"/>
      <c r="AE11115" s="8"/>
    </row>
    <row r="11116" spans="1:31" x14ac:dyDescent="0.35">
      <c r="A11116" s="7"/>
      <c r="B11116" s="7"/>
      <c r="C11116" s="7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  <c r="S11116" s="8"/>
      <c r="T11116" s="8"/>
      <c r="U11116" s="8"/>
      <c r="V11116" s="8"/>
      <c r="W11116" s="8"/>
      <c r="X11116" s="8"/>
      <c r="Y11116" s="8"/>
      <c r="Z11116" s="8"/>
      <c r="AA11116" s="8"/>
      <c r="AB11116" s="8"/>
      <c r="AC11116" s="8"/>
      <c r="AD11116" s="8"/>
      <c r="AE11116" s="8"/>
    </row>
    <row r="11117" spans="1:31" x14ac:dyDescent="0.35">
      <c r="A11117" s="7"/>
      <c r="B11117" s="7"/>
      <c r="C11117" s="7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  <c r="S11117" s="8"/>
      <c r="T11117" s="8"/>
      <c r="U11117" s="8"/>
      <c r="V11117" s="8"/>
      <c r="W11117" s="8"/>
      <c r="X11117" s="8"/>
      <c r="Y11117" s="8"/>
      <c r="Z11117" s="8"/>
      <c r="AA11117" s="8"/>
      <c r="AB11117" s="8"/>
      <c r="AC11117" s="8"/>
      <c r="AD11117" s="8"/>
      <c r="AE11117" s="8"/>
    </row>
    <row r="11118" spans="1:31" x14ac:dyDescent="0.35">
      <c r="A11118" s="7"/>
      <c r="B11118" s="7"/>
      <c r="C11118" s="7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  <c r="S11118" s="8"/>
      <c r="T11118" s="8"/>
      <c r="U11118" s="8"/>
      <c r="V11118" s="8"/>
      <c r="W11118" s="8"/>
      <c r="X11118" s="8"/>
      <c r="Y11118" s="8"/>
      <c r="Z11118" s="8"/>
      <c r="AA11118" s="8"/>
      <c r="AB11118" s="8"/>
      <c r="AC11118" s="8"/>
      <c r="AD11118" s="8"/>
      <c r="AE11118" s="8"/>
    </row>
    <row r="11119" spans="1:31" x14ac:dyDescent="0.35">
      <c r="A11119" s="7"/>
      <c r="B11119" s="7"/>
      <c r="C11119" s="7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  <c r="S11119" s="8"/>
      <c r="T11119" s="8"/>
      <c r="U11119" s="8"/>
      <c r="V11119" s="8"/>
      <c r="W11119" s="8"/>
      <c r="X11119" s="8"/>
      <c r="Y11119" s="8"/>
      <c r="Z11119" s="8"/>
      <c r="AA11119" s="8"/>
      <c r="AB11119" s="8"/>
      <c r="AC11119" s="8"/>
      <c r="AD11119" s="8"/>
      <c r="AE11119" s="8"/>
    </row>
    <row r="11120" spans="1:31" x14ac:dyDescent="0.35">
      <c r="A11120" s="7"/>
      <c r="B11120" s="7"/>
      <c r="C11120" s="7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  <c r="S11120" s="8"/>
      <c r="T11120" s="8"/>
      <c r="U11120" s="8"/>
      <c r="V11120" s="8"/>
      <c r="W11120" s="8"/>
      <c r="X11120" s="8"/>
      <c r="Y11120" s="8"/>
      <c r="Z11120" s="8"/>
      <c r="AA11120" s="8"/>
      <c r="AB11120" s="8"/>
      <c r="AC11120" s="8"/>
      <c r="AD11120" s="8"/>
      <c r="AE11120" s="8"/>
    </row>
    <row r="11121" spans="1:31" x14ac:dyDescent="0.35">
      <c r="A11121" s="7"/>
      <c r="B11121" s="7"/>
      <c r="C11121" s="7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  <c r="S11121" s="8"/>
      <c r="T11121" s="8"/>
      <c r="U11121" s="8"/>
      <c r="V11121" s="8"/>
      <c r="W11121" s="8"/>
      <c r="X11121" s="8"/>
      <c r="Y11121" s="8"/>
      <c r="Z11121" s="8"/>
      <c r="AA11121" s="8"/>
      <c r="AB11121" s="8"/>
      <c r="AC11121" s="8"/>
      <c r="AD11121" s="8"/>
      <c r="AE11121" s="8"/>
    </row>
    <row r="11122" spans="1:31" x14ac:dyDescent="0.35">
      <c r="A11122" s="7"/>
      <c r="B11122" s="7"/>
      <c r="C11122" s="7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  <c r="S11122" s="8"/>
      <c r="T11122" s="8"/>
      <c r="U11122" s="8"/>
      <c r="V11122" s="8"/>
      <c r="W11122" s="8"/>
      <c r="X11122" s="8"/>
      <c r="Y11122" s="8"/>
      <c r="Z11122" s="8"/>
      <c r="AA11122" s="8"/>
      <c r="AB11122" s="8"/>
      <c r="AC11122" s="8"/>
      <c r="AD11122" s="8"/>
      <c r="AE11122" s="8"/>
    </row>
    <row r="11123" spans="1:31" x14ac:dyDescent="0.35">
      <c r="A11123" s="7"/>
      <c r="B11123" s="7"/>
      <c r="C11123" s="7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  <c r="S11123" s="8"/>
      <c r="T11123" s="8"/>
      <c r="U11123" s="8"/>
      <c r="V11123" s="8"/>
      <c r="W11123" s="8"/>
      <c r="X11123" s="8"/>
      <c r="Y11123" s="8"/>
      <c r="Z11123" s="8"/>
      <c r="AA11123" s="8"/>
      <c r="AB11123" s="8"/>
      <c r="AC11123" s="8"/>
      <c r="AD11123" s="8"/>
      <c r="AE11123" s="8"/>
    </row>
    <row r="11124" spans="1:31" x14ac:dyDescent="0.35">
      <c r="A11124" s="7"/>
      <c r="B11124" s="7"/>
      <c r="C11124" s="7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  <c r="S11124" s="8"/>
      <c r="T11124" s="8"/>
      <c r="U11124" s="8"/>
      <c r="V11124" s="8"/>
      <c r="W11124" s="8"/>
      <c r="X11124" s="8"/>
      <c r="Y11124" s="8"/>
      <c r="Z11124" s="8"/>
      <c r="AA11124" s="8"/>
      <c r="AB11124" s="8"/>
      <c r="AC11124" s="8"/>
      <c r="AD11124" s="8"/>
      <c r="AE11124" s="8"/>
    </row>
    <row r="11125" spans="1:31" x14ac:dyDescent="0.35">
      <c r="A11125" s="7"/>
      <c r="B11125" s="7"/>
      <c r="C11125" s="7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  <c r="S11125" s="8"/>
      <c r="T11125" s="8"/>
      <c r="U11125" s="8"/>
      <c r="V11125" s="8"/>
      <c r="W11125" s="8"/>
      <c r="X11125" s="8"/>
      <c r="Y11125" s="8"/>
      <c r="Z11125" s="8"/>
      <c r="AA11125" s="8"/>
      <c r="AB11125" s="8"/>
      <c r="AC11125" s="8"/>
      <c r="AD11125" s="8"/>
      <c r="AE11125" s="8"/>
    </row>
    <row r="11126" spans="1:31" x14ac:dyDescent="0.35">
      <c r="A11126" s="7"/>
      <c r="B11126" s="7"/>
      <c r="C11126" s="7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  <c r="S11126" s="8"/>
      <c r="T11126" s="8"/>
      <c r="U11126" s="8"/>
      <c r="V11126" s="8"/>
      <c r="W11126" s="8"/>
      <c r="X11126" s="8"/>
      <c r="Y11126" s="8"/>
      <c r="Z11126" s="8"/>
      <c r="AA11126" s="8"/>
      <c r="AB11126" s="8"/>
      <c r="AC11126" s="8"/>
      <c r="AD11126" s="8"/>
      <c r="AE11126" s="8"/>
    </row>
    <row r="11127" spans="1:31" x14ac:dyDescent="0.35">
      <c r="A11127" s="7"/>
      <c r="B11127" s="7"/>
      <c r="C11127" s="7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  <c r="S11127" s="8"/>
      <c r="T11127" s="8"/>
      <c r="U11127" s="8"/>
      <c r="V11127" s="8"/>
      <c r="W11127" s="8"/>
      <c r="X11127" s="8"/>
      <c r="Y11127" s="8"/>
      <c r="Z11127" s="8"/>
      <c r="AA11127" s="8"/>
      <c r="AB11127" s="8"/>
      <c r="AC11127" s="8"/>
      <c r="AD11127" s="8"/>
      <c r="AE11127" s="8"/>
    </row>
    <row r="11128" spans="1:31" x14ac:dyDescent="0.35">
      <c r="A11128" s="7"/>
      <c r="B11128" s="7"/>
      <c r="C11128" s="7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  <c r="S11128" s="8"/>
      <c r="T11128" s="8"/>
      <c r="U11128" s="8"/>
      <c r="V11128" s="8"/>
      <c r="W11128" s="8"/>
      <c r="X11128" s="8"/>
      <c r="Y11128" s="8"/>
      <c r="Z11128" s="8"/>
      <c r="AA11128" s="8"/>
      <c r="AB11128" s="8"/>
      <c r="AC11128" s="8"/>
      <c r="AD11128" s="8"/>
      <c r="AE11128" s="8"/>
    </row>
    <row r="11129" spans="1:31" x14ac:dyDescent="0.35">
      <c r="A11129" s="7"/>
      <c r="B11129" s="7"/>
      <c r="C11129" s="7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  <c r="S11129" s="8"/>
      <c r="T11129" s="8"/>
      <c r="U11129" s="8"/>
      <c r="V11129" s="8"/>
      <c r="W11129" s="8"/>
      <c r="X11129" s="8"/>
      <c r="Y11129" s="8"/>
      <c r="Z11129" s="8"/>
      <c r="AA11129" s="8"/>
      <c r="AB11129" s="8"/>
      <c r="AC11129" s="8"/>
      <c r="AD11129" s="8"/>
      <c r="AE11129" s="8"/>
    </row>
    <row r="11130" spans="1:31" x14ac:dyDescent="0.35">
      <c r="A11130" s="7"/>
      <c r="B11130" s="7"/>
      <c r="C11130" s="7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  <c r="S11130" s="8"/>
      <c r="T11130" s="8"/>
      <c r="U11130" s="8"/>
      <c r="V11130" s="8"/>
      <c r="W11130" s="8"/>
      <c r="X11130" s="8"/>
      <c r="Y11130" s="8"/>
      <c r="Z11130" s="8"/>
      <c r="AA11130" s="8"/>
      <c r="AB11130" s="8"/>
      <c r="AC11130" s="8"/>
      <c r="AD11130" s="8"/>
      <c r="AE11130" s="8"/>
    </row>
    <row r="11131" spans="1:31" x14ac:dyDescent="0.35">
      <c r="A11131" s="7"/>
      <c r="B11131" s="7"/>
      <c r="C11131" s="7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  <c r="S11131" s="8"/>
      <c r="T11131" s="8"/>
      <c r="U11131" s="8"/>
      <c r="V11131" s="8"/>
      <c r="W11131" s="8"/>
      <c r="X11131" s="8"/>
      <c r="Y11131" s="8"/>
      <c r="Z11131" s="8"/>
      <c r="AA11131" s="8"/>
      <c r="AB11131" s="8"/>
      <c r="AC11131" s="8"/>
      <c r="AD11131" s="8"/>
      <c r="AE11131" s="8"/>
    </row>
    <row r="11132" spans="1:31" x14ac:dyDescent="0.35">
      <c r="A11132" s="7"/>
      <c r="B11132" s="7"/>
      <c r="C11132" s="7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  <c r="S11132" s="8"/>
      <c r="T11132" s="8"/>
      <c r="U11132" s="8"/>
      <c r="V11132" s="8"/>
      <c r="W11132" s="8"/>
      <c r="X11132" s="8"/>
      <c r="Y11132" s="8"/>
      <c r="Z11132" s="8"/>
      <c r="AA11132" s="8"/>
      <c r="AB11132" s="8"/>
      <c r="AC11132" s="8"/>
      <c r="AD11132" s="8"/>
      <c r="AE11132" s="8"/>
    </row>
    <row r="11133" spans="1:31" x14ac:dyDescent="0.35">
      <c r="A11133" s="7"/>
      <c r="B11133" s="7"/>
      <c r="C11133" s="7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  <c r="S11133" s="8"/>
      <c r="T11133" s="8"/>
      <c r="U11133" s="8"/>
      <c r="V11133" s="8"/>
      <c r="W11133" s="8"/>
      <c r="X11133" s="8"/>
      <c r="Y11133" s="8"/>
      <c r="Z11133" s="8"/>
      <c r="AA11133" s="8"/>
      <c r="AB11133" s="8"/>
      <c r="AC11133" s="8"/>
      <c r="AD11133" s="8"/>
      <c r="AE11133" s="8"/>
    </row>
    <row r="11134" spans="1:31" x14ac:dyDescent="0.35">
      <c r="A11134" s="7"/>
      <c r="B11134" s="7"/>
      <c r="C11134" s="7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  <c r="S11134" s="8"/>
      <c r="T11134" s="8"/>
      <c r="U11134" s="8"/>
      <c r="V11134" s="8"/>
      <c r="W11134" s="8"/>
      <c r="X11134" s="8"/>
      <c r="Y11134" s="8"/>
      <c r="Z11134" s="8"/>
      <c r="AA11134" s="8"/>
      <c r="AB11134" s="8"/>
      <c r="AC11134" s="8"/>
      <c r="AD11134" s="8"/>
      <c r="AE11134" s="8"/>
    </row>
    <row r="11135" spans="1:31" x14ac:dyDescent="0.35">
      <c r="A11135" s="7"/>
      <c r="B11135" s="7"/>
      <c r="C11135" s="7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  <c r="S11135" s="8"/>
      <c r="T11135" s="8"/>
      <c r="U11135" s="8"/>
      <c r="V11135" s="8"/>
      <c r="W11135" s="8"/>
      <c r="X11135" s="8"/>
      <c r="Y11135" s="8"/>
      <c r="Z11135" s="8"/>
      <c r="AA11135" s="8"/>
      <c r="AB11135" s="8"/>
      <c r="AC11135" s="8"/>
      <c r="AD11135" s="8"/>
      <c r="AE11135" s="8"/>
    </row>
    <row r="11136" spans="1:31" x14ac:dyDescent="0.35">
      <c r="A11136" s="7"/>
      <c r="B11136" s="7"/>
      <c r="C11136" s="7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  <c r="S11136" s="8"/>
      <c r="T11136" s="8"/>
      <c r="U11136" s="8"/>
      <c r="V11136" s="8"/>
      <c r="W11136" s="8"/>
      <c r="X11136" s="8"/>
      <c r="Y11136" s="8"/>
      <c r="Z11136" s="8"/>
      <c r="AA11136" s="8"/>
      <c r="AB11136" s="8"/>
      <c r="AC11136" s="8"/>
      <c r="AD11136" s="8"/>
      <c r="AE11136" s="8"/>
    </row>
    <row r="11137" spans="1:31" x14ac:dyDescent="0.35">
      <c r="A11137" s="7"/>
      <c r="B11137" s="7"/>
      <c r="C11137" s="7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  <c r="S11137" s="8"/>
      <c r="T11137" s="8"/>
      <c r="U11137" s="8"/>
      <c r="V11137" s="8"/>
      <c r="W11137" s="8"/>
      <c r="X11137" s="8"/>
      <c r="Y11137" s="8"/>
      <c r="Z11137" s="8"/>
      <c r="AA11137" s="8"/>
      <c r="AB11137" s="8"/>
      <c r="AC11137" s="8"/>
      <c r="AD11137" s="8"/>
      <c r="AE11137" s="8"/>
    </row>
    <row r="11138" spans="1:31" x14ac:dyDescent="0.35">
      <c r="A11138" s="7"/>
      <c r="B11138" s="7"/>
      <c r="C11138" s="7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  <c r="S11138" s="8"/>
      <c r="T11138" s="8"/>
      <c r="U11138" s="8"/>
      <c r="V11138" s="8"/>
      <c r="W11138" s="8"/>
      <c r="X11138" s="8"/>
      <c r="Y11138" s="8"/>
      <c r="Z11138" s="8"/>
      <c r="AA11138" s="8"/>
      <c r="AB11138" s="8"/>
      <c r="AC11138" s="8"/>
      <c r="AD11138" s="8"/>
      <c r="AE11138" s="8"/>
    </row>
    <row r="11139" spans="1:31" x14ac:dyDescent="0.35">
      <c r="A11139" s="7"/>
      <c r="B11139" s="7"/>
      <c r="C11139" s="7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  <c r="S11139" s="8"/>
      <c r="T11139" s="8"/>
      <c r="U11139" s="8"/>
      <c r="V11139" s="8"/>
      <c r="W11139" s="8"/>
      <c r="X11139" s="8"/>
      <c r="Y11139" s="8"/>
      <c r="Z11139" s="8"/>
      <c r="AA11139" s="8"/>
      <c r="AB11139" s="8"/>
      <c r="AC11139" s="8"/>
      <c r="AD11139" s="8"/>
      <c r="AE11139" s="8"/>
    </row>
    <row r="11140" spans="1:31" x14ac:dyDescent="0.35">
      <c r="A11140" s="7"/>
      <c r="B11140" s="7"/>
      <c r="C11140" s="7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  <c r="S11140" s="8"/>
      <c r="T11140" s="8"/>
      <c r="U11140" s="8"/>
      <c r="V11140" s="8"/>
      <c r="W11140" s="8"/>
      <c r="X11140" s="8"/>
      <c r="Y11140" s="8"/>
      <c r="Z11140" s="8"/>
      <c r="AA11140" s="8"/>
      <c r="AB11140" s="8"/>
      <c r="AC11140" s="8"/>
      <c r="AD11140" s="8"/>
      <c r="AE11140" s="8"/>
    </row>
    <row r="11141" spans="1:31" x14ac:dyDescent="0.35">
      <c r="A11141" s="7"/>
      <c r="B11141" s="7"/>
      <c r="C11141" s="7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  <c r="S11141" s="8"/>
      <c r="T11141" s="8"/>
      <c r="U11141" s="8"/>
      <c r="V11141" s="8"/>
      <c r="W11141" s="8"/>
      <c r="X11141" s="8"/>
      <c r="Y11141" s="8"/>
      <c r="Z11141" s="8"/>
      <c r="AA11141" s="8"/>
      <c r="AB11141" s="8"/>
      <c r="AC11141" s="8"/>
      <c r="AD11141" s="8"/>
      <c r="AE11141" s="8"/>
    </row>
    <row r="11142" spans="1:31" x14ac:dyDescent="0.35">
      <c r="A11142" s="7"/>
      <c r="B11142" s="7"/>
      <c r="C11142" s="7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  <c r="S11142" s="8"/>
      <c r="T11142" s="8"/>
      <c r="U11142" s="8"/>
      <c r="V11142" s="8"/>
      <c r="W11142" s="8"/>
      <c r="X11142" s="8"/>
      <c r="Y11142" s="8"/>
      <c r="Z11142" s="8"/>
      <c r="AA11142" s="8"/>
      <c r="AB11142" s="8"/>
      <c r="AC11142" s="8"/>
      <c r="AD11142" s="8"/>
      <c r="AE11142" s="8"/>
    </row>
    <row r="11143" spans="1:31" x14ac:dyDescent="0.35">
      <c r="A11143" s="7"/>
      <c r="B11143" s="7"/>
      <c r="C11143" s="7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  <c r="S11143" s="8"/>
      <c r="T11143" s="8"/>
      <c r="U11143" s="8"/>
      <c r="V11143" s="8"/>
      <c r="W11143" s="8"/>
      <c r="X11143" s="8"/>
      <c r="Y11143" s="8"/>
      <c r="Z11143" s="8"/>
      <c r="AA11143" s="8"/>
      <c r="AB11143" s="8"/>
      <c r="AC11143" s="8"/>
      <c r="AD11143" s="8"/>
      <c r="AE11143" s="8"/>
    </row>
    <row r="11144" spans="1:31" x14ac:dyDescent="0.35">
      <c r="A11144" s="7"/>
      <c r="B11144" s="7"/>
      <c r="C11144" s="7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  <c r="S11144" s="8"/>
      <c r="T11144" s="8"/>
      <c r="U11144" s="8"/>
      <c r="V11144" s="8"/>
      <c r="W11144" s="8"/>
      <c r="X11144" s="8"/>
      <c r="Y11144" s="8"/>
      <c r="Z11144" s="8"/>
      <c r="AA11144" s="8"/>
      <c r="AB11144" s="8"/>
      <c r="AC11144" s="8"/>
      <c r="AD11144" s="8"/>
      <c r="AE11144" s="8"/>
    </row>
    <row r="11145" spans="1:31" x14ac:dyDescent="0.35">
      <c r="A11145" s="7"/>
      <c r="B11145" s="7"/>
      <c r="C11145" s="7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  <c r="S11145" s="8"/>
      <c r="T11145" s="8"/>
      <c r="U11145" s="8"/>
      <c r="V11145" s="8"/>
      <c r="W11145" s="8"/>
      <c r="X11145" s="8"/>
      <c r="Y11145" s="8"/>
      <c r="Z11145" s="8"/>
      <c r="AA11145" s="8"/>
      <c r="AB11145" s="8"/>
      <c r="AC11145" s="8"/>
      <c r="AD11145" s="8"/>
      <c r="AE11145" s="8"/>
    </row>
    <row r="11146" spans="1:31" x14ac:dyDescent="0.35">
      <c r="A11146" s="7"/>
      <c r="B11146" s="7"/>
      <c r="C11146" s="7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  <c r="S11146" s="8"/>
      <c r="T11146" s="8"/>
      <c r="U11146" s="8"/>
      <c r="V11146" s="8"/>
      <c r="W11146" s="8"/>
      <c r="X11146" s="8"/>
      <c r="Y11146" s="8"/>
      <c r="Z11146" s="8"/>
      <c r="AA11146" s="8"/>
      <c r="AB11146" s="8"/>
      <c r="AC11146" s="8"/>
      <c r="AD11146" s="8"/>
      <c r="AE11146" s="8"/>
    </row>
    <row r="11147" spans="1:31" x14ac:dyDescent="0.35">
      <c r="A11147" s="7"/>
      <c r="B11147" s="7"/>
      <c r="C11147" s="7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  <c r="S11147" s="8"/>
      <c r="T11147" s="8"/>
      <c r="U11147" s="8"/>
      <c r="V11147" s="8"/>
      <c r="W11147" s="8"/>
      <c r="X11147" s="8"/>
      <c r="Y11147" s="8"/>
      <c r="Z11147" s="8"/>
      <c r="AA11147" s="8"/>
      <c r="AB11147" s="8"/>
      <c r="AC11147" s="8"/>
      <c r="AD11147" s="8"/>
      <c r="AE11147" s="8"/>
    </row>
    <row r="11148" spans="1:31" x14ac:dyDescent="0.35">
      <c r="A11148" s="7"/>
      <c r="B11148" s="7"/>
      <c r="C11148" s="7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  <c r="S11148" s="8"/>
      <c r="T11148" s="8"/>
      <c r="U11148" s="8"/>
      <c r="V11148" s="8"/>
      <c r="W11148" s="8"/>
      <c r="X11148" s="8"/>
      <c r="Y11148" s="8"/>
      <c r="Z11148" s="8"/>
      <c r="AA11148" s="8"/>
      <c r="AB11148" s="8"/>
      <c r="AC11148" s="8"/>
      <c r="AD11148" s="8"/>
      <c r="AE11148" s="8"/>
    </row>
    <row r="11149" spans="1:31" x14ac:dyDescent="0.35">
      <c r="A11149" s="7"/>
      <c r="B11149" s="7"/>
      <c r="C11149" s="7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  <c r="S11149" s="8"/>
      <c r="T11149" s="8"/>
      <c r="U11149" s="8"/>
      <c r="V11149" s="8"/>
      <c r="W11149" s="8"/>
      <c r="X11149" s="8"/>
      <c r="Y11149" s="8"/>
      <c r="Z11149" s="8"/>
      <c r="AA11149" s="8"/>
      <c r="AB11149" s="8"/>
      <c r="AC11149" s="8"/>
      <c r="AD11149" s="8"/>
      <c r="AE11149" s="8"/>
    </row>
    <row r="11150" spans="1:31" x14ac:dyDescent="0.35">
      <c r="A11150" s="7"/>
      <c r="B11150" s="7"/>
      <c r="C11150" s="7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  <c r="S11150" s="8"/>
      <c r="T11150" s="8"/>
      <c r="U11150" s="8"/>
      <c r="V11150" s="8"/>
      <c r="W11150" s="8"/>
      <c r="X11150" s="8"/>
      <c r="Y11150" s="8"/>
      <c r="Z11150" s="8"/>
      <c r="AA11150" s="8"/>
      <c r="AB11150" s="8"/>
      <c r="AC11150" s="8"/>
      <c r="AD11150" s="8"/>
      <c r="AE11150" s="8"/>
    </row>
    <row r="11151" spans="1:31" x14ac:dyDescent="0.35">
      <c r="A11151" s="7"/>
      <c r="B11151" s="7"/>
      <c r="C11151" s="7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  <c r="S11151" s="8"/>
      <c r="T11151" s="8"/>
      <c r="U11151" s="8"/>
      <c r="V11151" s="8"/>
      <c r="W11151" s="8"/>
      <c r="X11151" s="8"/>
      <c r="Y11151" s="8"/>
      <c r="Z11151" s="8"/>
      <c r="AA11151" s="8"/>
      <c r="AB11151" s="8"/>
      <c r="AC11151" s="8"/>
      <c r="AD11151" s="8"/>
      <c r="AE11151" s="8"/>
    </row>
    <row r="11152" spans="1:31" x14ac:dyDescent="0.35">
      <c r="A11152" s="7"/>
      <c r="B11152" s="7"/>
      <c r="C11152" s="7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  <c r="S11152" s="8"/>
      <c r="T11152" s="8"/>
      <c r="U11152" s="8"/>
      <c r="V11152" s="8"/>
      <c r="W11152" s="8"/>
      <c r="X11152" s="8"/>
      <c r="Y11152" s="8"/>
      <c r="Z11152" s="8"/>
      <c r="AA11152" s="8"/>
      <c r="AB11152" s="8"/>
      <c r="AC11152" s="8"/>
      <c r="AD11152" s="8"/>
      <c r="AE11152" s="8"/>
    </row>
    <row r="11153" spans="1:31" x14ac:dyDescent="0.35">
      <c r="A11153" s="7"/>
      <c r="B11153" s="7"/>
      <c r="C11153" s="7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  <c r="S11153" s="8"/>
      <c r="T11153" s="8"/>
      <c r="U11153" s="8"/>
      <c r="V11153" s="8"/>
      <c r="W11153" s="8"/>
      <c r="X11153" s="8"/>
      <c r="Y11153" s="8"/>
      <c r="Z11153" s="8"/>
      <c r="AA11153" s="8"/>
      <c r="AB11153" s="8"/>
      <c r="AC11153" s="8"/>
      <c r="AD11153" s="8"/>
      <c r="AE11153" s="8"/>
    </row>
    <row r="11154" spans="1:31" x14ac:dyDescent="0.35">
      <c r="A11154" s="7"/>
      <c r="B11154" s="7"/>
      <c r="C11154" s="7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  <c r="S11154" s="8"/>
      <c r="T11154" s="8"/>
      <c r="U11154" s="8"/>
      <c r="V11154" s="8"/>
      <c r="W11154" s="8"/>
      <c r="X11154" s="8"/>
      <c r="Y11154" s="8"/>
      <c r="Z11154" s="8"/>
      <c r="AA11154" s="8"/>
      <c r="AB11154" s="8"/>
      <c r="AC11154" s="8"/>
      <c r="AD11154" s="8"/>
      <c r="AE11154" s="8"/>
    </row>
    <row r="11155" spans="1:31" x14ac:dyDescent="0.35">
      <c r="A11155" s="7"/>
      <c r="B11155" s="7"/>
      <c r="C11155" s="7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  <c r="S11155" s="8"/>
      <c r="T11155" s="8"/>
      <c r="U11155" s="8"/>
      <c r="V11155" s="8"/>
      <c r="W11155" s="8"/>
      <c r="X11155" s="8"/>
      <c r="Y11155" s="8"/>
      <c r="Z11155" s="8"/>
      <c r="AA11155" s="8"/>
      <c r="AB11155" s="8"/>
      <c r="AC11155" s="8"/>
      <c r="AD11155" s="8"/>
      <c r="AE11155" s="8"/>
    </row>
    <row r="11156" spans="1:31" x14ac:dyDescent="0.35">
      <c r="A11156" s="7"/>
      <c r="B11156" s="7"/>
      <c r="C11156" s="7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  <c r="S11156" s="8"/>
      <c r="T11156" s="8"/>
      <c r="U11156" s="8"/>
      <c r="V11156" s="8"/>
      <c r="W11156" s="8"/>
      <c r="X11156" s="8"/>
      <c r="Y11156" s="8"/>
      <c r="Z11156" s="8"/>
      <c r="AA11156" s="8"/>
      <c r="AB11156" s="8"/>
      <c r="AC11156" s="8"/>
      <c r="AD11156" s="8"/>
      <c r="AE11156" s="8"/>
    </row>
    <row r="11157" spans="1:31" x14ac:dyDescent="0.35">
      <c r="A11157" s="7"/>
      <c r="B11157" s="7"/>
      <c r="C11157" s="7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  <c r="S11157" s="8"/>
      <c r="T11157" s="8"/>
      <c r="U11157" s="8"/>
      <c r="V11157" s="8"/>
      <c r="W11157" s="8"/>
      <c r="X11157" s="8"/>
      <c r="Y11157" s="8"/>
      <c r="Z11157" s="8"/>
      <c r="AA11157" s="8"/>
      <c r="AB11157" s="8"/>
      <c r="AC11157" s="8"/>
      <c r="AD11157" s="8"/>
      <c r="AE11157" s="8"/>
    </row>
    <row r="11158" spans="1:31" x14ac:dyDescent="0.35">
      <c r="A11158" s="7"/>
      <c r="B11158" s="7"/>
      <c r="C11158" s="7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  <c r="S11158" s="8"/>
      <c r="T11158" s="8"/>
      <c r="U11158" s="8"/>
      <c r="V11158" s="8"/>
      <c r="W11158" s="8"/>
      <c r="X11158" s="8"/>
      <c r="Y11158" s="8"/>
      <c r="Z11158" s="8"/>
      <c r="AA11158" s="8"/>
      <c r="AB11158" s="8"/>
      <c r="AC11158" s="8"/>
      <c r="AD11158" s="8"/>
      <c r="AE11158" s="8"/>
    </row>
    <row r="11159" spans="1:31" x14ac:dyDescent="0.35">
      <c r="A11159" s="7"/>
      <c r="B11159" s="7"/>
      <c r="C11159" s="7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  <c r="S11159" s="8"/>
      <c r="T11159" s="8"/>
      <c r="U11159" s="8"/>
      <c r="V11159" s="8"/>
      <c r="W11159" s="8"/>
      <c r="X11159" s="8"/>
      <c r="Y11159" s="8"/>
      <c r="Z11159" s="8"/>
      <c r="AA11159" s="8"/>
      <c r="AB11159" s="8"/>
      <c r="AC11159" s="8"/>
      <c r="AD11159" s="8"/>
      <c r="AE11159" s="8"/>
    </row>
    <row r="11160" spans="1:31" x14ac:dyDescent="0.35">
      <c r="A11160" s="7"/>
      <c r="B11160" s="7"/>
      <c r="C11160" s="7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  <c r="S11160" s="8"/>
      <c r="T11160" s="8"/>
      <c r="U11160" s="8"/>
      <c r="V11160" s="8"/>
      <c r="W11160" s="8"/>
      <c r="X11160" s="8"/>
      <c r="Y11160" s="8"/>
      <c r="Z11160" s="8"/>
      <c r="AA11160" s="8"/>
      <c r="AB11160" s="8"/>
      <c r="AC11160" s="8"/>
      <c r="AD11160" s="8"/>
      <c r="AE11160" s="8"/>
    </row>
    <row r="11161" spans="1:31" x14ac:dyDescent="0.35">
      <c r="A11161" s="7"/>
      <c r="B11161" s="7"/>
      <c r="C11161" s="7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  <c r="S11161" s="8"/>
      <c r="T11161" s="8"/>
      <c r="U11161" s="8"/>
      <c r="V11161" s="8"/>
      <c r="W11161" s="8"/>
      <c r="X11161" s="8"/>
      <c r="Y11161" s="8"/>
      <c r="Z11161" s="8"/>
      <c r="AA11161" s="8"/>
      <c r="AB11161" s="8"/>
      <c r="AC11161" s="8"/>
      <c r="AD11161" s="8"/>
      <c r="AE11161" s="8"/>
    </row>
    <row r="11162" spans="1:31" x14ac:dyDescent="0.35">
      <c r="A11162" s="7"/>
      <c r="B11162" s="7"/>
      <c r="C11162" s="7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  <c r="S11162" s="8"/>
      <c r="T11162" s="8"/>
      <c r="U11162" s="8"/>
      <c r="V11162" s="8"/>
      <c r="W11162" s="8"/>
      <c r="X11162" s="8"/>
      <c r="Y11162" s="8"/>
      <c r="Z11162" s="8"/>
      <c r="AA11162" s="8"/>
      <c r="AB11162" s="8"/>
      <c r="AC11162" s="8"/>
      <c r="AD11162" s="8"/>
      <c r="AE11162" s="8"/>
    </row>
    <row r="11163" spans="1:31" x14ac:dyDescent="0.35">
      <c r="A11163" s="7"/>
      <c r="B11163" s="7"/>
      <c r="C11163" s="7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  <c r="S11163" s="8"/>
      <c r="T11163" s="8"/>
      <c r="U11163" s="8"/>
      <c r="V11163" s="8"/>
      <c r="W11163" s="8"/>
      <c r="X11163" s="8"/>
      <c r="Y11163" s="8"/>
      <c r="Z11163" s="8"/>
      <c r="AA11163" s="8"/>
      <c r="AB11163" s="8"/>
      <c r="AC11163" s="8"/>
      <c r="AD11163" s="8"/>
      <c r="AE11163" s="8"/>
    </row>
    <row r="11164" spans="1:31" x14ac:dyDescent="0.35">
      <c r="A11164" s="7"/>
      <c r="B11164" s="7"/>
      <c r="C11164" s="7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  <c r="S11164" s="8"/>
      <c r="T11164" s="8"/>
      <c r="U11164" s="8"/>
      <c r="V11164" s="8"/>
      <c r="W11164" s="8"/>
      <c r="X11164" s="8"/>
      <c r="Y11164" s="8"/>
      <c r="Z11164" s="8"/>
      <c r="AA11164" s="8"/>
      <c r="AB11164" s="8"/>
      <c r="AC11164" s="8"/>
      <c r="AD11164" s="8"/>
      <c r="AE11164" s="8"/>
    </row>
    <row r="11165" spans="1:31" x14ac:dyDescent="0.35">
      <c r="A11165" s="7"/>
      <c r="B11165" s="7"/>
      <c r="C11165" s="7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  <c r="S11165" s="8"/>
      <c r="T11165" s="8"/>
      <c r="U11165" s="8"/>
      <c r="V11165" s="8"/>
      <c r="W11165" s="8"/>
      <c r="X11165" s="8"/>
      <c r="Y11165" s="8"/>
      <c r="Z11165" s="8"/>
      <c r="AA11165" s="8"/>
      <c r="AB11165" s="8"/>
      <c r="AC11165" s="8"/>
      <c r="AD11165" s="8"/>
      <c r="AE11165" s="8"/>
    </row>
    <row r="11166" spans="1:31" x14ac:dyDescent="0.35">
      <c r="A11166" s="7"/>
      <c r="B11166" s="7"/>
      <c r="C11166" s="7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  <c r="S11166" s="8"/>
      <c r="T11166" s="8"/>
      <c r="U11166" s="8"/>
      <c r="V11166" s="8"/>
      <c r="W11166" s="8"/>
      <c r="X11166" s="8"/>
      <c r="Y11166" s="8"/>
      <c r="Z11166" s="8"/>
      <c r="AA11166" s="8"/>
      <c r="AB11166" s="8"/>
      <c r="AC11166" s="8"/>
      <c r="AD11166" s="8"/>
      <c r="AE11166" s="8"/>
    </row>
    <row r="11167" spans="1:31" x14ac:dyDescent="0.35">
      <c r="A11167" s="7"/>
      <c r="B11167" s="7"/>
      <c r="C11167" s="7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  <c r="S11167" s="8"/>
      <c r="T11167" s="8"/>
      <c r="U11167" s="8"/>
      <c r="V11167" s="8"/>
      <c r="W11167" s="8"/>
      <c r="X11167" s="8"/>
      <c r="Y11167" s="8"/>
      <c r="Z11167" s="8"/>
      <c r="AA11167" s="8"/>
      <c r="AB11167" s="8"/>
      <c r="AC11167" s="8"/>
      <c r="AD11167" s="8"/>
      <c r="AE11167" s="8"/>
    </row>
    <row r="11168" spans="1:31" x14ac:dyDescent="0.35">
      <c r="A11168" s="7"/>
      <c r="B11168" s="7"/>
      <c r="C11168" s="7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  <c r="S11168" s="8"/>
      <c r="T11168" s="8"/>
      <c r="U11168" s="8"/>
      <c r="V11168" s="8"/>
      <c r="W11168" s="8"/>
      <c r="X11168" s="8"/>
      <c r="Y11168" s="8"/>
      <c r="Z11168" s="8"/>
      <c r="AA11168" s="8"/>
      <c r="AB11168" s="8"/>
      <c r="AC11168" s="8"/>
      <c r="AD11168" s="8"/>
      <c r="AE11168" s="8"/>
    </row>
    <row r="11169" spans="1:31" x14ac:dyDescent="0.35">
      <c r="A11169" s="7"/>
      <c r="B11169" s="7"/>
      <c r="C11169" s="7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  <c r="S11169" s="8"/>
      <c r="T11169" s="8"/>
      <c r="U11169" s="8"/>
      <c r="V11169" s="8"/>
      <c r="W11169" s="8"/>
      <c r="X11169" s="8"/>
      <c r="Y11169" s="8"/>
      <c r="Z11169" s="8"/>
      <c r="AA11169" s="8"/>
      <c r="AB11169" s="8"/>
      <c r="AC11169" s="8"/>
      <c r="AD11169" s="8"/>
      <c r="AE11169" s="8"/>
    </row>
    <row r="11170" spans="1:31" x14ac:dyDescent="0.35">
      <c r="A11170" s="7"/>
      <c r="B11170" s="7"/>
      <c r="C11170" s="7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  <c r="S11170" s="8"/>
      <c r="T11170" s="8"/>
      <c r="U11170" s="8"/>
      <c r="V11170" s="8"/>
      <c r="W11170" s="8"/>
      <c r="X11170" s="8"/>
      <c r="Y11170" s="8"/>
      <c r="Z11170" s="8"/>
      <c r="AA11170" s="8"/>
      <c r="AB11170" s="8"/>
      <c r="AC11170" s="8"/>
      <c r="AD11170" s="8"/>
      <c r="AE11170" s="8"/>
    </row>
    <row r="11171" spans="1:31" x14ac:dyDescent="0.35">
      <c r="A11171" s="7"/>
      <c r="B11171" s="7"/>
      <c r="C11171" s="7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  <c r="S11171" s="8"/>
      <c r="T11171" s="8"/>
      <c r="U11171" s="8"/>
      <c r="V11171" s="8"/>
      <c r="W11171" s="8"/>
      <c r="X11171" s="8"/>
      <c r="Y11171" s="8"/>
      <c r="Z11171" s="8"/>
      <c r="AA11171" s="8"/>
      <c r="AB11171" s="8"/>
      <c r="AC11171" s="8"/>
      <c r="AD11171" s="8"/>
      <c r="AE11171" s="8"/>
    </row>
    <row r="11172" spans="1:31" x14ac:dyDescent="0.35">
      <c r="A11172" s="7"/>
      <c r="B11172" s="7"/>
      <c r="C11172" s="7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  <c r="S11172" s="8"/>
      <c r="T11172" s="8"/>
      <c r="U11172" s="8"/>
      <c r="V11172" s="8"/>
      <c r="W11172" s="8"/>
      <c r="X11172" s="8"/>
      <c r="Y11172" s="8"/>
      <c r="Z11172" s="8"/>
      <c r="AA11172" s="8"/>
      <c r="AB11172" s="8"/>
      <c r="AC11172" s="8"/>
      <c r="AD11172" s="8"/>
      <c r="AE11172" s="8"/>
    </row>
    <row r="11173" spans="1:31" x14ac:dyDescent="0.35">
      <c r="A11173" s="7"/>
      <c r="B11173" s="7"/>
      <c r="C11173" s="7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  <c r="S11173" s="8"/>
      <c r="T11173" s="8"/>
      <c r="U11173" s="8"/>
      <c r="V11173" s="8"/>
      <c r="W11173" s="8"/>
      <c r="X11173" s="8"/>
      <c r="Y11173" s="8"/>
      <c r="Z11173" s="8"/>
      <c r="AA11173" s="8"/>
      <c r="AB11173" s="8"/>
      <c r="AC11173" s="8"/>
      <c r="AD11173" s="8"/>
      <c r="AE11173" s="8"/>
    </row>
    <row r="11174" spans="1:31" x14ac:dyDescent="0.35">
      <c r="A11174" s="7"/>
      <c r="B11174" s="7"/>
      <c r="C11174" s="7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  <c r="S11174" s="8"/>
      <c r="T11174" s="8"/>
      <c r="U11174" s="8"/>
      <c r="V11174" s="8"/>
      <c r="W11174" s="8"/>
      <c r="X11174" s="8"/>
      <c r="Y11174" s="8"/>
      <c r="Z11174" s="8"/>
      <c r="AA11174" s="8"/>
      <c r="AB11174" s="8"/>
      <c r="AC11174" s="8"/>
      <c r="AD11174" s="8"/>
      <c r="AE11174" s="8"/>
    </row>
    <row r="11175" spans="1:31" x14ac:dyDescent="0.35">
      <c r="A11175" s="7"/>
      <c r="B11175" s="7"/>
      <c r="C11175" s="7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  <c r="S11175" s="8"/>
      <c r="T11175" s="8"/>
      <c r="U11175" s="8"/>
      <c r="V11175" s="8"/>
      <c r="W11175" s="8"/>
      <c r="X11175" s="8"/>
      <c r="Y11175" s="8"/>
      <c r="Z11175" s="8"/>
      <c r="AA11175" s="8"/>
      <c r="AB11175" s="8"/>
      <c r="AC11175" s="8"/>
      <c r="AD11175" s="8"/>
      <c r="AE11175" s="8"/>
    </row>
    <row r="11176" spans="1:31" x14ac:dyDescent="0.35">
      <c r="A11176" s="7"/>
      <c r="B11176" s="7"/>
      <c r="C11176" s="7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  <c r="S11176" s="8"/>
      <c r="T11176" s="8"/>
      <c r="U11176" s="8"/>
      <c r="V11176" s="8"/>
      <c r="W11176" s="8"/>
      <c r="X11176" s="8"/>
      <c r="Y11176" s="8"/>
      <c r="Z11176" s="8"/>
      <c r="AA11176" s="8"/>
      <c r="AB11176" s="8"/>
      <c r="AC11176" s="8"/>
      <c r="AD11176" s="8"/>
      <c r="AE11176" s="8"/>
    </row>
    <row r="11177" spans="1:31" x14ac:dyDescent="0.35">
      <c r="A11177" s="7"/>
      <c r="B11177" s="7"/>
      <c r="C11177" s="7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  <c r="S11177" s="8"/>
      <c r="T11177" s="8"/>
      <c r="U11177" s="8"/>
      <c r="V11177" s="8"/>
      <c r="W11177" s="8"/>
      <c r="X11177" s="8"/>
      <c r="Y11177" s="8"/>
      <c r="Z11177" s="8"/>
      <c r="AA11177" s="8"/>
      <c r="AB11177" s="8"/>
      <c r="AC11177" s="8"/>
      <c r="AD11177" s="8"/>
      <c r="AE11177" s="8"/>
    </row>
    <row r="11178" spans="1:31" x14ac:dyDescent="0.35">
      <c r="A11178" s="7"/>
      <c r="B11178" s="7"/>
      <c r="C11178" s="7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  <c r="S11178" s="8"/>
      <c r="T11178" s="8"/>
      <c r="U11178" s="8"/>
      <c r="V11178" s="8"/>
      <c r="W11178" s="8"/>
      <c r="X11178" s="8"/>
      <c r="Y11178" s="8"/>
      <c r="Z11178" s="8"/>
      <c r="AA11178" s="8"/>
      <c r="AB11178" s="8"/>
      <c r="AC11178" s="8"/>
      <c r="AD11178" s="8"/>
      <c r="AE11178" s="8"/>
    </row>
    <row r="11179" spans="1:31" x14ac:dyDescent="0.35">
      <c r="A11179" s="7"/>
      <c r="B11179" s="7"/>
      <c r="C11179" s="7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  <c r="S11179" s="8"/>
      <c r="T11179" s="8"/>
      <c r="U11179" s="8"/>
      <c r="V11179" s="8"/>
      <c r="W11179" s="8"/>
      <c r="X11179" s="8"/>
      <c r="Y11179" s="8"/>
      <c r="Z11179" s="8"/>
      <c r="AA11179" s="8"/>
      <c r="AB11179" s="8"/>
      <c r="AC11179" s="8"/>
      <c r="AD11179" s="8"/>
      <c r="AE11179" s="8"/>
    </row>
    <row r="11180" spans="1:31" x14ac:dyDescent="0.35">
      <c r="A11180" s="7"/>
      <c r="B11180" s="7"/>
      <c r="C11180" s="7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  <c r="S11180" s="8"/>
      <c r="T11180" s="8"/>
      <c r="U11180" s="8"/>
      <c r="V11180" s="8"/>
      <c r="W11180" s="8"/>
      <c r="X11180" s="8"/>
      <c r="Y11180" s="8"/>
      <c r="Z11180" s="8"/>
      <c r="AA11180" s="8"/>
      <c r="AB11180" s="8"/>
      <c r="AC11180" s="8"/>
      <c r="AD11180" s="8"/>
      <c r="AE11180" s="8"/>
    </row>
    <row r="11181" spans="1:31" x14ac:dyDescent="0.35">
      <c r="A11181" s="7"/>
      <c r="B11181" s="7"/>
      <c r="C11181" s="7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  <c r="S11181" s="8"/>
      <c r="T11181" s="8"/>
      <c r="U11181" s="8"/>
      <c r="V11181" s="8"/>
      <c r="W11181" s="8"/>
      <c r="X11181" s="8"/>
      <c r="Y11181" s="8"/>
      <c r="Z11181" s="8"/>
      <c r="AA11181" s="8"/>
      <c r="AB11181" s="8"/>
      <c r="AC11181" s="8"/>
      <c r="AD11181" s="8"/>
      <c r="AE11181" s="8"/>
    </row>
    <row r="11182" spans="1:31" x14ac:dyDescent="0.35">
      <c r="A11182" s="7"/>
      <c r="B11182" s="7"/>
      <c r="C11182" s="7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  <c r="S11182" s="8"/>
      <c r="T11182" s="8"/>
      <c r="U11182" s="8"/>
      <c r="V11182" s="8"/>
      <c r="W11182" s="8"/>
      <c r="X11182" s="8"/>
      <c r="Y11182" s="8"/>
      <c r="Z11182" s="8"/>
      <c r="AA11182" s="8"/>
      <c r="AB11182" s="8"/>
      <c r="AC11182" s="8"/>
      <c r="AD11182" s="8"/>
      <c r="AE11182" s="8"/>
    </row>
    <row r="11183" spans="1:31" x14ac:dyDescent="0.35">
      <c r="A11183" s="7"/>
      <c r="B11183" s="7"/>
      <c r="C11183" s="7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  <c r="S11183" s="8"/>
      <c r="T11183" s="8"/>
      <c r="U11183" s="8"/>
      <c r="V11183" s="8"/>
      <c r="W11183" s="8"/>
      <c r="X11183" s="8"/>
      <c r="Y11183" s="8"/>
      <c r="Z11183" s="8"/>
      <c r="AA11183" s="8"/>
      <c r="AB11183" s="8"/>
      <c r="AC11183" s="8"/>
      <c r="AD11183" s="8"/>
      <c r="AE11183" s="8"/>
    </row>
    <row r="11184" spans="1:31" x14ac:dyDescent="0.35">
      <c r="A11184" s="7"/>
      <c r="B11184" s="7"/>
      <c r="C11184" s="7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  <c r="S11184" s="8"/>
      <c r="T11184" s="8"/>
      <c r="U11184" s="8"/>
      <c r="V11184" s="8"/>
      <c r="W11184" s="8"/>
      <c r="X11184" s="8"/>
      <c r="Y11184" s="8"/>
      <c r="Z11184" s="8"/>
      <c r="AA11184" s="8"/>
      <c r="AB11184" s="8"/>
      <c r="AC11184" s="8"/>
      <c r="AD11184" s="8"/>
      <c r="AE11184" s="8"/>
    </row>
    <row r="11185" spans="1:31" x14ac:dyDescent="0.35">
      <c r="A11185" s="7"/>
      <c r="B11185" s="7"/>
      <c r="C11185" s="7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  <c r="S11185" s="8"/>
      <c r="T11185" s="8"/>
      <c r="U11185" s="8"/>
      <c r="V11185" s="8"/>
      <c r="W11185" s="8"/>
      <c r="X11185" s="8"/>
      <c r="Y11185" s="8"/>
      <c r="Z11185" s="8"/>
      <c r="AA11185" s="8"/>
      <c r="AB11185" s="8"/>
      <c r="AC11185" s="8"/>
      <c r="AD11185" s="8"/>
      <c r="AE11185" s="8"/>
    </row>
    <row r="11186" spans="1:31" x14ac:dyDescent="0.35">
      <c r="A11186" s="7"/>
      <c r="B11186" s="7"/>
      <c r="C11186" s="7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  <c r="S11186" s="8"/>
      <c r="T11186" s="8"/>
      <c r="U11186" s="8"/>
      <c r="V11186" s="8"/>
      <c r="W11186" s="8"/>
      <c r="X11186" s="8"/>
      <c r="Y11186" s="8"/>
      <c r="Z11186" s="8"/>
      <c r="AA11186" s="8"/>
      <c r="AB11186" s="8"/>
      <c r="AC11186" s="8"/>
      <c r="AD11186" s="8"/>
      <c r="AE11186" s="8"/>
    </row>
    <row r="11187" spans="1:31" x14ac:dyDescent="0.35">
      <c r="A11187" s="7"/>
      <c r="B11187" s="7"/>
      <c r="C11187" s="7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  <c r="S11187" s="8"/>
      <c r="T11187" s="8"/>
      <c r="U11187" s="8"/>
      <c r="V11187" s="8"/>
      <c r="W11187" s="8"/>
      <c r="X11187" s="8"/>
      <c r="Y11187" s="8"/>
      <c r="Z11187" s="8"/>
      <c r="AA11187" s="8"/>
      <c r="AB11187" s="8"/>
      <c r="AC11187" s="8"/>
      <c r="AD11187" s="8"/>
      <c r="AE11187" s="8"/>
    </row>
    <row r="11188" spans="1:31" x14ac:dyDescent="0.35">
      <c r="A11188" s="7"/>
      <c r="B11188" s="7"/>
      <c r="C11188" s="7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  <c r="S11188" s="8"/>
      <c r="T11188" s="8"/>
      <c r="U11188" s="8"/>
      <c r="V11188" s="8"/>
      <c r="W11188" s="8"/>
      <c r="X11188" s="8"/>
      <c r="Y11188" s="8"/>
      <c r="Z11188" s="8"/>
      <c r="AA11188" s="8"/>
      <c r="AB11188" s="8"/>
      <c r="AC11188" s="8"/>
      <c r="AD11188" s="8"/>
      <c r="AE11188" s="8"/>
    </row>
    <row r="11189" spans="1:31" x14ac:dyDescent="0.35">
      <c r="A11189" s="7"/>
      <c r="B11189" s="7"/>
      <c r="C11189" s="7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  <c r="S11189" s="8"/>
      <c r="T11189" s="8"/>
      <c r="U11189" s="8"/>
      <c r="V11189" s="8"/>
      <c r="W11189" s="8"/>
      <c r="X11189" s="8"/>
      <c r="Y11189" s="8"/>
      <c r="Z11189" s="8"/>
      <c r="AA11189" s="8"/>
      <c r="AB11189" s="8"/>
      <c r="AC11189" s="8"/>
      <c r="AD11189" s="8"/>
      <c r="AE11189" s="8"/>
    </row>
    <row r="11190" spans="1:31" x14ac:dyDescent="0.35">
      <c r="A11190" s="7"/>
      <c r="B11190" s="7"/>
      <c r="C11190" s="7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  <c r="S11190" s="8"/>
      <c r="T11190" s="8"/>
      <c r="U11190" s="8"/>
      <c r="V11190" s="8"/>
      <c r="W11190" s="8"/>
      <c r="X11190" s="8"/>
      <c r="Y11190" s="8"/>
      <c r="Z11190" s="8"/>
      <c r="AA11190" s="8"/>
      <c r="AB11190" s="8"/>
      <c r="AC11190" s="8"/>
      <c r="AD11190" s="8"/>
      <c r="AE11190" s="8"/>
    </row>
    <row r="11191" spans="1:31" x14ac:dyDescent="0.35">
      <c r="A11191" s="7"/>
      <c r="B11191" s="7"/>
      <c r="C11191" s="7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  <c r="S11191" s="8"/>
      <c r="T11191" s="8"/>
      <c r="U11191" s="8"/>
      <c r="V11191" s="8"/>
      <c r="W11191" s="8"/>
      <c r="X11191" s="8"/>
      <c r="Y11191" s="8"/>
      <c r="Z11191" s="8"/>
      <c r="AA11191" s="8"/>
      <c r="AB11191" s="8"/>
      <c r="AC11191" s="8"/>
      <c r="AD11191" s="8"/>
      <c r="AE11191" s="8"/>
    </row>
    <row r="11192" spans="1:31" x14ac:dyDescent="0.35">
      <c r="A11192" s="7"/>
      <c r="B11192" s="7"/>
      <c r="C11192" s="7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  <c r="S11192" s="8"/>
      <c r="T11192" s="8"/>
      <c r="U11192" s="8"/>
      <c r="V11192" s="8"/>
      <c r="W11192" s="8"/>
      <c r="X11192" s="8"/>
      <c r="Y11192" s="8"/>
      <c r="Z11192" s="8"/>
      <c r="AA11192" s="8"/>
      <c r="AB11192" s="8"/>
      <c r="AC11192" s="8"/>
      <c r="AD11192" s="8"/>
      <c r="AE11192" s="8"/>
    </row>
    <row r="11193" spans="1:31" x14ac:dyDescent="0.35">
      <c r="A11193" s="7"/>
      <c r="B11193" s="7"/>
      <c r="C11193" s="7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  <c r="S11193" s="8"/>
      <c r="T11193" s="8"/>
      <c r="U11193" s="8"/>
      <c r="V11193" s="8"/>
      <c r="W11193" s="8"/>
      <c r="X11193" s="8"/>
      <c r="Y11193" s="8"/>
      <c r="Z11193" s="8"/>
      <c r="AA11193" s="8"/>
      <c r="AB11193" s="8"/>
      <c r="AC11193" s="8"/>
      <c r="AD11193" s="8"/>
      <c r="AE11193" s="8"/>
    </row>
    <row r="11194" spans="1:31" x14ac:dyDescent="0.35">
      <c r="A11194" s="7"/>
      <c r="B11194" s="7"/>
      <c r="C11194" s="7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  <c r="S11194" s="8"/>
      <c r="T11194" s="8"/>
      <c r="U11194" s="8"/>
      <c r="V11194" s="8"/>
      <c r="W11194" s="8"/>
      <c r="X11194" s="8"/>
      <c r="Y11194" s="8"/>
      <c r="Z11194" s="8"/>
      <c r="AA11194" s="8"/>
      <c r="AB11194" s="8"/>
      <c r="AC11194" s="8"/>
      <c r="AD11194" s="8"/>
      <c r="AE11194" s="8"/>
    </row>
    <row r="11195" spans="1:31" x14ac:dyDescent="0.35">
      <c r="A11195" s="7"/>
      <c r="B11195" s="7"/>
      <c r="C11195" s="7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  <c r="S11195" s="8"/>
      <c r="T11195" s="8"/>
      <c r="U11195" s="8"/>
      <c r="V11195" s="8"/>
      <c r="W11195" s="8"/>
      <c r="X11195" s="8"/>
      <c r="Y11195" s="8"/>
      <c r="Z11195" s="8"/>
      <c r="AA11195" s="8"/>
      <c r="AB11195" s="8"/>
      <c r="AC11195" s="8"/>
      <c r="AD11195" s="8"/>
      <c r="AE11195" s="8"/>
    </row>
    <row r="11196" spans="1:31" x14ac:dyDescent="0.35">
      <c r="A11196" s="7"/>
      <c r="B11196" s="7"/>
      <c r="C11196" s="7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  <c r="S11196" s="8"/>
      <c r="T11196" s="8"/>
      <c r="U11196" s="8"/>
      <c r="V11196" s="8"/>
      <c r="W11196" s="8"/>
      <c r="X11196" s="8"/>
      <c r="Y11196" s="8"/>
      <c r="Z11196" s="8"/>
      <c r="AA11196" s="8"/>
      <c r="AB11196" s="8"/>
      <c r="AC11196" s="8"/>
      <c r="AD11196" s="8"/>
      <c r="AE11196" s="8"/>
    </row>
    <row r="11197" spans="1:31" x14ac:dyDescent="0.35">
      <c r="A11197" s="7"/>
      <c r="B11197" s="7"/>
      <c r="C11197" s="7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  <c r="S11197" s="8"/>
      <c r="T11197" s="8"/>
      <c r="U11197" s="8"/>
      <c r="V11197" s="8"/>
      <c r="W11197" s="8"/>
      <c r="X11197" s="8"/>
      <c r="Y11197" s="8"/>
      <c r="Z11197" s="8"/>
      <c r="AA11197" s="8"/>
      <c r="AB11197" s="8"/>
      <c r="AC11197" s="8"/>
      <c r="AD11197" s="8"/>
      <c r="AE11197" s="8"/>
    </row>
    <row r="11198" spans="1:31" x14ac:dyDescent="0.35">
      <c r="A11198" s="7"/>
      <c r="B11198" s="7"/>
      <c r="C11198" s="7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  <c r="S11198" s="8"/>
      <c r="T11198" s="8"/>
      <c r="U11198" s="8"/>
      <c r="V11198" s="8"/>
      <c r="W11198" s="8"/>
      <c r="X11198" s="8"/>
      <c r="Y11198" s="8"/>
      <c r="Z11198" s="8"/>
      <c r="AA11198" s="8"/>
      <c r="AB11198" s="8"/>
      <c r="AC11198" s="8"/>
      <c r="AD11198" s="8"/>
      <c r="AE11198" s="8"/>
    </row>
    <row r="11199" spans="1:31" x14ac:dyDescent="0.35">
      <c r="A11199" s="7"/>
      <c r="B11199" s="7"/>
      <c r="C11199" s="7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  <c r="S11199" s="8"/>
      <c r="T11199" s="8"/>
      <c r="U11199" s="8"/>
      <c r="V11199" s="8"/>
      <c r="W11199" s="8"/>
      <c r="X11199" s="8"/>
      <c r="Y11199" s="8"/>
      <c r="Z11199" s="8"/>
      <c r="AA11199" s="8"/>
      <c r="AB11199" s="8"/>
      <c r="AC11199" s="8"/>
      <c r="AD11199" s="8"/>
      <c r="AE11199" s="8"/>
    </row>
    <row r="11200" spans="1:31" x14ac:dyDescent="0.35">
      <c r="A11200" s="7"/>
      <c r="B11200" s="7"/>
      <c r="C11200" s="7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  <c r="S11200" s="8"/>
      <c r="T11200" s="8"/>
      <c r="U11200" s="8"/>
      <c r="V11200" s="8"/>
      <c r="W11200" s="8"/>
      <c r="X11200" s="8"/>
      <c r="Y11200" s="8"/>
      <c r="Z11200" s="8"/>
      <c r="AA11200" s="8"/>
      <c r="AB11200" s="8"/>
      <c r="AC11200" s="8"/>
      <c r="AD11200" s="8"/>
      <c r="AE11200" s="8"/>
    </row>
    <row r="11201" spans="1:31" x14ac:dyDescent="0.35">
      <c r="A11201" s="7"/>
      <c r="B11201" s="7"/>
      <c r="C11201" s="7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  <c r="S11201" s="8"/>
      <c r="T11201" s="8"/>
      <c r="U11201" s="8"/>
      <c r="V11201" s="8"/>
      <c r="W11201" s="8"/>
      <c r="X11201" s="8"/>
      <c r="Y11201" s="8"/>
      <c r="Z11201" s="8"/>
      <c r="AA11201" s="8"/>
      <c r="AB11201" s="8"/>
      <c r="AC11201" s="8"/>
      <c r="AD11201" s="8"/>
      <c r="AE11201" s="8"/>
    </row>
    <row r="11202" spans="1:31" x14ac:dyDescent="0.35">
      <c r="A11202" s="7"/>
      <c r="B11202" s="7"/>
      <c r="C11202" s="7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  <c r="S11202" s="8"/>
      <c r="T11202" s="8"/>
      <c r="U11202" s="8"/>
      <c r="V11202" s="8"/>
      <c r="W11202" s="8"/>
      <c r="X11202" s="8"/>
      <c r="Y11202" s="8"/>
      <c r="Z11202" s="8"/>
      <c r="AA11202" s="8"/>
      <c r="AB11202" s="8"/>
      <c r="AC11202" s="8"/>
      <c r="AD11202" s="8"/>
      <c r="AE11202" s="8"/>
    </row>
    <row r="11203" spans="1:31" x14ac:dyDescent="0.35">
      <c r="A11203" s="7"/>
      <c r="B11203" s="7"/>
      <c r="C11203" s="7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  <c r="S11203" s="8"/>
      <c r="T11203" s="8"/>
      <c r="U11203" s="8"/>
      <c r="V11203" s="8"/>
      <c r="W11203" s="8"/>
      <c r="X11203" s="8"/>
      <c r="Y11203" s="8"/>
      <c r="Z11203" s="8"/>
      <c r="AA11203" s="8"/>
      <c r="AB11203" s="8"/>
      <c r="AC11203" s="8"/>
      <c r="AD11203" s="8"/>
      <c r="AE11203" s="8"/>
    </row>
    <row r="11204" spans="1:31" x14ac:dyDescent="0.35">
      <c r="A11204" s="7"/>
      <c r="B11204" s="7"/>
      <c r="C11204" s="7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  <c r="S11204" s="8"/>
      <c r="T11204" s="8"/>
      <c r="U11204" s="8"/>
      <c r="V11204" s="8"/>
      <c r="W11204" s="8"/>
      <c r="X11204" s="8"/>
      <c r="Y11204" s="8"/>
      <c r="Z11204" s="8"/>
      <c r="AA11204" s="8"/>
      <c r="AB11204" s="8"/>
      <c r="AC11204" s="8"/>
      <c r="AD11204" s="8"/>
      <c r="AE11204" s="8"/>
    </row>
    <row r="11205" spans="1:31" x14ac:dyDescent="0.35">
      <c r="A11205" s="7"/>
      <c r="B11205" s="7"/>
      <c r="C11205" s="7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  <c r="S11205" s="8"/>
      <c r="T11205" s="8"/>
      <c r="U11205" s="8"/>
      <c r="V11205" s="8"/>
      <c r="W11205" s="8"/>
      <c r="X11205" s="8"/>
      <c r="Y11205" s="8"/>
      <c r="Z11205" s="8"/>
      <c r="AA11205" s="8"/>
      <c r="AB11205" s="8"/>
      <c r="AC11205" s="8"/>
      <c r="AD11205" s="8"/>
      <c r="AE11205" s="8"/>
    </row>
    <row r="11206" spans="1:31" x14ac:dyDescent="0.35">
      <c r="A11206" s="7"/>
      <c r="B11206" s="7"/>
      <c r="C11206" s="7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  <c r="S11206" s="8"/>
      <c r="T11206" s="8"/>
      <c r="U11206" s="8"/>
      <c r="V11206" s="8"/>
      <c r="W11206" s="8"/>
      <c r="X11206" s="8"/>
      <c r="Y11206" s="8"/>
      <c r="Z11206" s="8"/>
      <c r="AA11206" s="8"/>
      <c r="AB11206" s="8"/>
      <c r="AC11206" s="8"/>
      <c r="AD11206" s="8"/>
      <c r="AE11206" s="8"/>
    </row>
    <row r="11207" spans="1:31" x14ac:dyDescent="0.35">
      <c r="A11207" s="7"/>
      <c r="B11207" s="7"/>
      <c r="C11207" s="7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  <c r="S11207" s="8"/>
      <c r="T11207" s="8"/>
      <c r="U11207" s="8"/>
      <c r="V11207" s="8"/>
      <c r="W11207" s="8"/>
      <c r="X11207" s="8"/>
      <c r="Y11207" s="8"/>
      <c r="Z11207" s="8"/>
      <c r="AA11207" s="8"/>
      <c r="AB11207" s="8"/>
      <c r="AC11207" s="8"/>
      <c r="AD11207" s="8"/>
      <c r="AE11207" s="8"/>
    </row>
    <row r="11208" spans="1:31" x14ac:dyDescent="0.35">
      <c r="A11208" s="7"/>
      <c r="B11208" s="7"/>
      <c r="C11208" s="7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  <c r="S11208" s="8"/>
      <c r="T11208" s="8"/>
      <c r="U11208" s="8"/>
      <c r="V11208" s="8"/>
      <c r="W11208" s="8"/>
      <c r="X11208" s="8"/>
      <c r="Y11208" s="8"/>
      <c r="Z11208" s="8"/>
      <c r="AA11208" s="8"/>
      <c r="AB11208" s="8"/>
      <c r="AC11208" s="8"/>
      <c r="AD11208" s="8"/>
      <c r="AE11208" s="8"/>
    </row>
    <row r="11209" spans="1:31" x14ac:dyDescent="0.35">
      <c r="A11209" s="7"/>
      <c r="B11209" s="7"/>
      <c r="C11209" s="7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  <c r="S11209" s="8"/>
      <c r="T11209" s="8"/>
      <c r="U11209" s="8"/>
      <c r="V11209" s="8"/>
      <c r="W11209" s="8"/>
      <c r="X11209" s="8"/>
      <c r="Y11209" s="8"/>
      <c r="Z11209" s="8"/>
      <c r="AA11209" s="8"/>
      <c r="AB11209" s="8"/>
      <c r="AC11209" s="8"/>
      <c r="AD11209" s="8"/>
      <c r="AE11209" s="8"/>
    </row>
    <row r="11210" spans="1:31" x14ac:dyDescent="0.35">
      <c r="A11210" s="7"/>
      <c r="B11210" s="7"/>
      <c r="C11210" s="7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  <c r="S11210" s="8"/>
      <c r="T11210" s="8"/>
      <c r="U11210" s="8"/>
      <c r="V11210" s="8"/>
      <c r="W11210" s="8"/>
      <c r="X11210" s="8"/>
      <c r="Y11210" s="8"/>
      <c r="Z11210" s="8"/>
      <c r="AA11210" s="8"/>
      <c r="AB11210" s="8"/>
      <c r="AC11210" s="8"/>
      <c r="AD11210" s="8"/>
      <c r="AE11210" s="8"/>
    </row>
    <row r="11211" spans="1:31" x14ac:dyDescent="0.35">
      <c r="A11211" s="7"/>
      <c r="B11211" s="7"/>
      <c r="C11211" s="7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  <c r="S11211" s="8"/>
      <c r="T11211" s="8"/>
      <c r="U11211" s="8"/>
      <c r="V11211" s="8"/>
      <c r="W11211" s="8"/>
      <c r="X11211" s="8"/>
      <c r="Y11211" s="8"/>
      <c r="Z11211" s="8"/>
      <c r="AA11211" s="8"/>
      <c r="AB11211" s="8"/>
      <c r="AC11211" s="8"/>
      <c r="AD11211" s="8"/>
      <c r="AE11211" s="8"/>
    </row>
    <row r="11212" spans="1:31" x14ac:dyDescent="0.35">
      <c r="A11212" s="7"/>
      <c r="B11212" s="7"/>
      <c r="C11212" s="7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  <c r="S11212" s="8"/>
      <c r="T11212" s="8"/>
      <c r="U11212" s="8"/>
      <c r="V11212" s="8"/>
      <c r="W11212" s="8"/>
      <c r="X11212" s="8"/>
      <c r="Y11212" s="8"/>
      <c r="Z11212" s="8"/>
      <c r="AA11212" s="8"/>
      <c r="AB11212" s="8"/>
      <c r="AC11212" s="8"/>
      <c r="AD11212" s="8"/>
      <c r="AE11212" s="8"/>
    </row>
    <row r="11213" spans="1:31" x14ac:dyDescent="0.35">
      <c r="A11213" s="7"/>
      <c r="B11213" s="7"/>
      <c r="C11213" s="7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  <c r="S11213" s="8"/>
      <c r="T11213" s="8"/>
      <c r="U11213" s="8"/>
      <c r="V11213" s="8"/>
      <c r="W11213" s="8"/>
      <c r="X11213" s="8"/>
      <c r="Y11213" s="8"/>
      <c r="Z11213" s="8"/>
      <c r="AA11213" s="8"/>
      <c r="AB11213" s="8"/>
      <c r="AC11213" s="8"/>
      <c r="AD11213" s="8"/>
      <c r="AE11213" s="8"/>
    </row>
    <row r="11214" spans="1:31" x14ac:dyDescent="0.35">
      <c r="A11214" s="7"/>
      <c r="B11214" s="7"/>
      <c r="C11214" s="7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  <c r="S11214" s="8"/>
      <c r="T11214" s="8"/>
      <c r="U11214" s="8"/>
      <c r="V11214" s="8"/>
      <c r="W11214" s="8"/>
      <c r="X11214" s="8"/>
      <c r="Y11214" s="8"/>
      <c r="Z11214" s="8"/>
      <c r="AA11214" s="8"/>
      <c r="AB11214" s="8"/>
      <c r="AC11214" s="8"/>
      <c r="AD11214" s="8"/>
      <c r="AE11214" s="8"/>
    </row>
    <row r="11215" spans="1:31" x14ac:dyDescent="0.35">
      <c r="A11215" s="7"/>
      <c r="B11215" s="7"/>
      <c r="C11215" s="7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  <c r="S11215" s="8"/>
      <c r="T11215" s="8"/>
      <c r="U11215" s="8"/>
      <c r="V11215" s="8"/>
      <c r="W11215" s="8"/>
      <c r="X11215" s="8"/>
      <c r="Y11215" s="8"/>
      <c r="Z11215" s="8"/>
      <c r="AA11215" s="8"/>
      <c r="AB11215" s="8"/>
      <c r="AC11215" s="8"/>
      <c r="AD11215" s="8"/>
      <c r="AE11215" s="8"/>
    </row>
    <row r="11216" spans="1:31" x14ac:dyDescent="0.35">
      <c r="A11216" s="7"/>
      <c r="B11216" s="7"/>
      <c r="C11216" s="7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  <c r="S11216" s="8"/>
      <c r="T11216" s="8"/>
      <c r="U11216" s="8"/>
      <c r="V11216" s="8"/>
      <c r="W11216" s="8"/>
      <c r="X11216" s="8"/>
      <c r="Y11216" s="8"/>
      <c r="Z11216" s="8"/>
      <c r="AA11216" s="8"/>
      <c r="AB11216" s="8"/>
      <c r="AC11216" s="8"/>
      <c r="AD11216" s="8"/>
      <c r="AE11216" s="8"/>
    </row>
    <row r="11217" spans="1:31" x14ac:dyDescent="0.35">
      <c r="A11217" s="7"/>
      <c r="B11217" s="7"/>
      <c r="C11217" s="7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  <c r="S11217" s="8"/>
      <c r="T11217" s="8"/>
      <c r="U11217" s="8"/>
      <c r="V11217" s="8"/>
      <c r="W11217" s="8"/>
      <c r="X11217" s="8"/>
      <c r="Y11217" s="8"/>
      <c r="Z11217" s="8"/>
      <c r="AA11217" s="8"/>
      <c r="AB11217" s="8"/>
      <c r="AC11217" s="8"/>
      <c r="AD11217" s="8"/>
      <c r="AE11217" s="8"/>
    </row>
    <row r="11218" spans="1:31" x14ac:dyDescent="0.35">
      <c r="A11218" s="7"/>
      <c r="B11218" s="7"/>
      <c r="C11218" s="7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  <c r="S11218" s="8"/>
      <c r="T11218" s="8"/>
      <c r="U11218" s="8"/>
      <c r="V11218" s="8"/>
      <c r="W11218" s="8"/>
      <c r="X11218" s="8"/>
      <c r="Y11218" s="8"/>
      <c r="Z11218" s="8"/>
      <c r="AA11218" s="8"/>
      <c r="AB11218" s="8"/>
      <c r="AC11218" s="8"/>
      <c r="AD11218" s="8"/>
      <c r="AE11218" s="8"/>
    </row>
    <row r="11219" spans="1:31" x14ac:dyDescent="0.35">
      <c r="A11219" s="7"/>
      <c r="B11219" s="7"/>
      <c r="C11219" s="7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  <c r="S11219" s="8"/>
      <c r="T11219" s="8"/>
      <c r="U11219" s="8"/>
      <c r="V11219" s="8"/>
      <c r="W11219" s="8"/>
      <c r="X11219" s="8"/>
      <c r="Y11219" s="8"/>
      <c r="Z11219" s="8"/>
      <c r="AA11219" s="8"/>
      <c r="AB11219" s="8"/>
      <c r="AC11219" s="8"/>
      <c r="AD11219" s="8"/>
      <c r="AE11219" s="8"/>
    </row>
    <row r="11220" spans="1:31" x14ac:dyDescent="0.35">
      <c r="A11220" s="7"/>
      <c r="B11220" s="7"/>
      <c r="C11220" s="7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  <c r="S11220" s="8"/>
      <c r="T11220" s="8"/>
      <c r="U11220" s="8"/>
      <c r="V11220" s="8"/>
      <c r="W11220" s="8"/>
      <c r="X11220" s="8"/>
      <c r="Y11220" s="8"/>
      <c r="Z11220" s="8"/>
      <c r="AA11220" s="8"/>
      <c r="AB11220" s="8"/>
      <c r="AC11220" s="8"/>
      <c r="AD11220" s="8"/>
      <c r="AE11220" s="8"/>
    </row>
    <row r="11221" spans="1:31" x14ac:dyDescent="0.35">
      <c r="A11221" s="7"/>
      <c r="B11221" s="7"/>
      <c r="C11221" s="7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  <c r="S11221" s="8"/>
      <c r="T11221" s="8"/>
      <c r="U11221" s="8"/>
      <c r="V11221" s="8"/>
      <c r="W11221" s="8"/>
      <c r="X11221" s="8"/>
      <c r="Y11221" s="8"/>
      <c r="Z11221" s="8"/>
      <c r="AA11221" s="8"/>
      <c r="AB11221" s="8"/>
      <c r="AC11221" s="8"/>
      <c r="AD11221" s="8"/>
      <c r="AE11221" s="8"/>
    </row>
    <row r="11222" spans="1:31" x14ac:dyDescent="0.35">
      <c r="A11222" s="7"/>
      <c r="B11222" s="7"/>
      <c r="C11222" s="7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  <c r="S11222" s="8"/>
      <c r="T11222" s="8"/>
      <c r="U11222" s="8"/>
      <c r="V11222" s="8"/>
      <c r="W11222" s="8"/>
      <c r="X11222" s="8"/>
      <c r="Y11222" s="8"/>
      <c r="Z11222" s="8"/>
      <c r="AA11222" s="8"/>
      <c r="AB11222" s="8"/>
      <c r="AC11222" s="8"/>
      <c r="AD11222" s="8"/>
      <c r="AE11222" s="8"/>
    </row>
    <row r="11223" spans="1:31" x14ac:dyDescent="0.35">
      <c r="A11223" s="7"/>
      <c r="B11223" s="7"/>
      <c r="C11223" s="7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  <c r="S11223" s="8"/>
      <c r="T11223" s="8"/>
      <c r="U11223" s="8"/>
      <c r="V11223" s="8"/>
      <c r="W11223" s="8"/>
      <c r="X11223" s="8"/>
      <c r="Y11223" s="8"/>
      <c r="Z11223" s="8"/>
      <c r="AA11223" s="8"/>
      <c r="AB11223" s="8"/>
      <c r="AC11223" s="8"/>
      <c r="AD11223" s="8"/>
      <c r="AE11223" s="8"/>
    </row>
    <row r="11224" spans="1:31" x14ac:dyDescent="0.35">
      <c r="A11224" s="7"/>
      <c r="B11224" s="7"/>
      <c r="C11224" s="7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  <c r="S11224" s="8"/>
      <c r="T11224" s="8"/>
      <c r="U11224" s="8"/>
      <c r="V11224" s="8"/>
      <c r="W11224" s="8"/>
      <c r="X11224" s="8"/>
      <c r="Y11224" s="8"/>
      <c r="Z11224" s="8"/>
      <c r="AA11224" s="8"/>
      <c r="AB11224" s="8"/>
      <c r="AC11224" s="8"/>
      <c r="AD11224" s="8"/>
      <c r="AE11224" s="8"/>
    </row>
    <row r="11225" spans="1:31" x14ac:dyDescent="0.35">
      <c r="A11225" s="7"/>
      <c r="B11225" s="7"/>
      <c r="C11225" s="7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  <c r="S11225" s="8"/>
      <c r="T11225" s="8"/>
      <c r="U11225" s="8"/>
      <c r="V11225" s="8"/>
      <c r="W11225" s="8"/>
      <c r="X11225" s="8"/>
      <c r="Y11225" s="8"/>
      <c r="Z11225" s="8"/>
      <c r="AA11225" s="8"/>
      <c r="AB11225" s="8"/>
      <c r="AC11225" s="8"/>
      <c r="AD11225" s="8"/>
      <c r="AE11225" s="8"/>
    </row>
    <row r="11226" spans="1:31" x14ac:dyDescent="0.35">
      <c r="A11226" s="7"/>
      <c r="B11226" s="7"/>
      <c r="C11226" s="7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  <c r="S11226" s="8"/>
      <c r="T11226" s="8"/>
      <c r="U11226" s="8"/>
      <c r="V11226" s="8"/>
      <c r="W11226" s="8"/>
      <c r="X11226" s="8"/>
      <c r="Y11226" s="8"/>
      <c r="Z11226" s="8"/>
      <c r="AA11226" s="8"/>
      <c r="AB11226" s="8"/>
      <c r="AC11226" s="8"/>
      <c r="AD11226" s="8"/>
      <c r="AE11226" s="8"/>
    </row>
    <row r="11227" spans="1:31" x14ac:dyDescent="0.35">
      <c r="A11227" s="7"/>
      <c r="B11227" s="7"/>
      <c r="C11227" s="7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  <c r="S11227" s="8"/>
      <c r="T11227" s="8"/>
      <c r="U11227" s="8"/>
      <c r="V11227" s="8"/>
      <c r="W11227" s="8"/>
      <c r="X11227" s="8"/>
      <c r="Y11227" s="8"/>
      <c r="Z11227" s="8"/>
      <c r="AA11227" s="8"/>
      <c r="AB11227" s="8"/>
      <c r="AC11227" s="8"/>
      <c r="AD11227" s="8"/>
      <c r="AE11227" s="8"/>
    </row>
    <row r="11228" spans="1:31" x14ac:dyDescent="0.35">
      <c r="A11228" s="7"/>
      <c r="B11228" s="7"/>
      <c r="C11228" s="7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  <c r="S11228" s="8"/>
      <c r="T11228" s="8"/>
      <c r="U11228" s="8"/>
      <c r="V11228" s="8"/>
      <c r="W11228" s="8"/>
      <c r="X11228" s="8"/>
      <c r="Y11228" s="8"/>
      <c r="Z11228" s="8"/>
      <c r="AA11228" s="8"/>
      <c r="AB11228" s="8"/>
      <c r="AC11228" s="8"/>
      <c r="AD11228" s="8"/>
      <c r="AE11228" s="8"/>
    </row>
    <row r="11229" spans="1:31" x14ac:dyDescent="0.35">
      <c r="A11229" s="7"/>
      <c r="B11229" s="7"/>
      <c r="C11229" s="7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  <c r="S11229" s="8"/>
      <c r="T11229" s="8"/>
      <c r="U11229" s="8"/>
      <c r="V11229" s="8"/>
      <c r="W11229" s="8"/>
      <c r="X11229" s="8"/>
      <c r="Y11229" s="8"/>
      <c r="Z11229" s="8"/>
      <c r="AA11229" s="8"/>
      <c r="AB11229" s="8"/>
      <c r="AC11229" s="8"/>
      <c r="AD11229" s="8"/>
      <c r="AE11229" s="8"/>
    </row>
    <row r="11230" spans="1:31" x14ac:dyDescent="0.35">
      <c r="A11230" s="7"/>
      <c r="B11230" s="7"/>
      <c r="C11230" s="7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  <c r="S11230" s="8"/>
      <c r="T11230" s="8"/>
      <c r="U11230" s="8"/>
      <c r="V11230" s="8"/>
      <c r="W11230" s="8"/>
      <c r="X11230" s="8"/>
      <c r="Y11230" s="8"/>
      <c r="Z11230" s="8"/>
      <c r="AA11230" s="8"/>
      <c r="AB11230" s="8"/>
      <c r="AC11230" s="8"/>
      <c r="AD11230" s="8"/>
      <c r="AE11230" s="8"/>
    </row>
    <row r="11231" spans="1:31" x14ac:dyDescent="0.35">
      <c r="A11231" s="7"/>
      <c r="B11231" s="7"/>
      <c r="C11231" s="7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  <c r="S11231" s="8"/>
      <c r="T11231" s="8"/>
      <c r="U11231" s="8"/>
      <c r="V11231" s="8"/>
      <c r="W11231" s="8"/>
      <c r="X11231" s="8"/>
      <c r="Y11231" s="8"/>
      <c r="Z11231" s="8"/>
      <c r="AA11231" s="8"/>
      <c r="AB11231" s="8"/>
      <c r="AC11231" s="8"/>
      <c r="AD11231" s="8"/>
      <c r="AE11231" s="8"/>
    </row>
    <row r="11232" spans="1:31" x14ac:dyDescent="0.35">
      <c r="A11232" s="7"/>
      <c r="B11232" s="7"/>
      <c r="C11232" s="7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  <c r="S11232" s="8"/>
      <c r="T11232" s="8"/>
      <c r="U11232" s="8"/>
      <c r="V11232" s="8"/>
      <c r="W11232" s="8"/>
      <c r="X11232" s="8"/>
      <c r="Y11232" s="8"/>
      <c r="Z11232" s="8"/>
      <c r="AA11232" s="8"/>
      <c r="AB11232" s="8"/>
      <c r="AC11232" s="8"/>
      <c r="AD11232" s="8"/>
      <c r="AE11232" s="8"/>
    </row>
    <row r="11233" spans="1:31" x14ac:dyDescent="0.35">
      <c r="A11233" s="7"/>
      <c r="B11233" s="7"/>
      <c r="C11233" s="7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  <c r="S11233" s="8"/>
      <c r="T11233" s="8"/>
      <c r="U11233" s="8"/>
      <c r="V11233" s="8"/>
      <c r="W11233" s="8"/>
      <c r="X11233" s="8"/>
      <c r="Y11233" s="8"/>
      <c r="Z11233" s="8"/>
      <c r="AA11233" s="8"/>
      <c r="AB11233" s="8"/>
      <c r="AC11233" s="8"/>
      <c r="AD11233" s="8"/>
      <c r="AE11233" s="8"/>
    </row>
    <row r="11234" spans="1:31" x14ac:dyDescent="0.35">
      <c r="A11234" s="7"/>
      <c r="B11234" s="7"/>
      <c r="C11234" s="7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  <c r="S11234" s="8"/>
      <c r="T11234" s="8"/>
      <c r="U11234" s="8"/>
      <c r="V11234" s="8"/>
      <c r="W11234" s="8"/>
      <c r="X11234" s="8"/>
      <c r="Y11234" s="8"/>
      <c r="Z11234" s="8"/>
      <c r="AA11234" s="8"/>
      <c r="AB11234" s="8"/>
      <c r="AC11234" s="8"/>
      <c r="AD11234" s="8"/>
      <c r="AE11234" s="8"/>
    </row>
    <row r="11235" spans="1:31" x14ac:dyDescent="0.35">
      <c r="A11235" s="7"/>
      <c r="B11235" s="7"/>
      <c r="C11235" s="7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  <c r="S11235" s="8"/>
      <c r="T11235" s="8"/>
      <c r="U11235" s="8"/>
      <c r="V11235" s="8"/>
      <c r="W11235" s="8"/>
      <c r="X11235" s="8"/>
      <c r="Y11235" s="8"/>
      <c r="Z11235" s="8"/>
      <c r="AA11235" s="8"/>
      <c r="AB11235" s="8"/>
      <c r="AC11235" s="8"/>
      <c r="AD11235" s="8"/>
      <c r="AE11235" s="8"/>
    </row>
    <row r="11236" spans="1:31" x14ac:dyDescent="0.35">
      <c r="A11236" s="7"/>
      <c r="B11236" s="7"/>
      <c r="C11236" s="7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  <c r="S11236" s="8"/>
      <c r="T11236" s="8"/>
      <c r="U11236" s="8"/>
      <c r="V11236" s="8"/>
      <c r="W11236" s="8"/>
      <c r="X11236" s="8"/>
      <c r="Y11236" s="8"/>
      <c r="Z11236" s="8"/>
      <c r="AA11236" s="8"/>
      <c r="AB11236" s="8"/>
      <c r="AC11236" s="8"/>
      <c r="AD11236" s="8"/>
      <c r="AE11236" s="8"/>
    </row>
    <row r="11237" spans="1:31" x14ac:dyDescent="0.35">
      <c r="A11237" s="7"/>
      <c r="B11237" s="7"/>
      <c r="C11237" s="7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  <c r="S11237" s="8"/>
      <c r="T11237" s="8"/>
      <c r="U11237" s="8"/>
      <c r="V11237" s="8"/>
      <c r="W11237" s="8"/>
      <c r="X11237" s="8"/>
      <c r="Y11237" s="8"/>
      <c r="Z11237" s="8"/>
      <c r="AA11237" s="8"/>
      <c r="AB11237" s="8"/>
      <c r="AC11237" s="8"/>
      <c r="AD11237" s="8"/>
      <c r="AE11237" s="8"/>
    </row>
    <row r="11238" spans="1:31" x14ac:dyDescent="0.35">
      <c r="A11238" s="7"/>
      <c r="B11238" s="7"/>
      <c r="C11238" s="7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  <c r="S11238" s="8"/>
      <c r="T11238" s="8"/>
      <c r="U11238" s="8"/>
      <c r="V11238" s="8"/>
      <c r="W11238" s="8"/>
      <c r="X11238" s="8"/>
      <c r="Y11238" s="8"/>
      <c r="Z11238" s="8"/>
      <c r="AA11238" s="8"/>
      <c r="AB11238" s="8"/>
      <c r="AC11238" s="8"/>
      <c r="AD11238" s="8"/>
      <c r="AE11238" s="8"/>
    </row>
    <row r="11239" spans="1:31" x14ac:dyDescent="0.35">
      <c r="A11239" s="7"/>
      <c r="B11239" s="7"/>
      <c r="C11239" s="7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  <c r="S11239" s="8"/>
      <c r="T11239" s="8"/>
      <c r="U11239" s="8"/>
      <c r="V11239" s="8"/>
      <c r="W11239" s="8"/>
      <c r="X11239" s="8"/>
      <c r="Y11239" s="8"/>
      <c r="Z11239" s="8"/>
      <c r="AA11239" s="8"/>
      <c r="AB11239" s="8"/>
      <c r="AC11239" s="8"/>
      <c r="AD11239" s="8"/>
      <c r="AE11239" s="8"/>
    </row>
    <row r="11240" spans="1:31" x14ac:dyDescent="0.35">
      <c r="A11240" s="7"/>
      <c r="B11240" s="7"/>
      <c r="C11240" s="7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  <c r="S11240" s="8"/>
      <c r="T11240" s="8"/>
      <c r="U11240" s="8"/>
      <c r="V11240" s="8"/>
      <c r="W11240" s="8"/>
      <c r="X11240" s="8"/>
      <c r="Y11240" s="8"/>
      <c r="Z11240" s="8"/>
      <c r="AA11240" s="8"/>
      <c r="AB11240" s="8"/>
      <c r="AC11240" s="8"/>
      <c r="AD11240" s="8"/>
      <c r="AE11240" s="8"/>
    </row>
    <row r="11241" spans="1:31" x14ac:dyDescent="0.35">
      <c r="A11241" s="7"/>
      <c r="B11241" s="7"/>
      <c r="C11241" s="7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  <c r="S11241" s="8"/>
      <c r="T11241" s="8"/>
      <c r="U11241" s="8"/>
      <c r="V11241" s="8"/>
      <c r="W11241" s="8"/>
      <c r="X11241" s="8"/>
      <c r="Y11241" s="8"/>
      <c r="Z11241" s="8"/>
      <c r="AA11241" s="8"/>
      <c r="AB11241" s="8"/>
      <c r="AC11241" s="8"/>
      <c r="AD11241" s="8"/>
      <c r="AE11241" s="8"/>
    </row>
    <row r="11242" spans="1:31" x14ac:dyDescent="0.35">
      <c r="A11242" s="7"/>
      <c r="B11242" s="7"/>
      <c r="C11242" s="7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  <c r="S11242" s="8"/>
      <c r="T11242" s="8"/>
      <c r="U11242" s="8"/>
      <c r="V11242" s="8"/>
      <c r="W11242" s="8"/>
      <c r="X11242" s="8"/>
      <c r="Y11242" s="8"/>
      <c r="Z11242" s="8"/>
      <c r="AA11242" s="8"/>
      <c r="AB11242" s="8"/>
      <c r="AC11242" s="8"/>
      <c r="AD11242" s="8"/>
      <c r="AE11242" s="8"/>
    </row>
    <row r="11243" spans="1:31" x14ac:dyDescent="0.35">
      <c r="A11243" s="7"/>
      <c r="B11243" s="7"/>
      <c r="C11243" s="7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  <c r="S11243" s="8"/>
      <c r="T11243" s="8"/>
      <c r="U11243" s="8"/>
      <c r="V11243" s="8"/>
      <c r="W11243" s="8"/>
      <c r="X11243" s="8"/>
      <c r="Y11243" s="8"/>
      <c r="Z11243" s="8"/>
      <c r="AA11243" s="8"/>
      <c r="AB11243" s="8"/>
      <c r="AC11243" s="8"/>
      <c r="AD11243" s="8"/>
      <c r="AE11243" s="8"/>
    </row>
    <row r="11244" spans="1:31" x14ac:dyDescent="0.35">
      <c r="A11244" s="7"/>
      <c r="B11244" s="7"/>
      <c r="C11244" s="7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  <c r="S11244" s="8"/>
      <c r="T11244" s="8"/>
      <c r="U11244" s="8"/>
      <c r="V11244" s="8"/>
      <c r="W11244" s="8"/>
      <c r="X11244" s="8"/>
      <c r="Y11244" s="8"/>
      <c r="Z11244" s="8"/>
      <c r="AA11244" s="8"/>
      <c r="AB11244" s="8"/>
      <c r="AC11244" s="8"/>
      <c r="AD11244" s="8"/>
      <c r="AE11244" s="8"/>
    </row>
    <row r="11245" spans="1:31" x14ac:dyDescent="0.35">
      <c r="A11245" s="7"/>
      <c r="B11245" s="7"/>
      <c r="C11245" s="7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  <c r="S11245" s="8"/>
      <c r="T11245" s="8"/>
      <c r="U11245" s="8"/>
      <c r="V11245" s="8"/>
      <c r="W11245" s="8"/>
      <c r="X11245" s="8"/>
      <c r="Y11245" s="8"/>
      <c r="Z11245" s="8"/>
      <c r="AA11245" s="8"/>
      <c r="AB11245" s="8"/>
      <c r="AC11245" s="8"/>
      <c r="AD11245" s="8"/>
      <c r="AE11245" s="8"/>
    </row>
    <row r="11246" spans="1:31" x14ac:dyDescent="0.35">
      <c r="A11246" s="7"/>
      <c r="B11246" s="7"/>
      <c r="C11246" s="7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  <c r="S11246" s="8"/>
      <c r="T11246" s="8"/>
      <c r="U11246" s="8"/>
      <c r="V11246" s="8"/>
      <c r="W11246" s="8"/>
      <c r="X11246" s="8"/>
      <c r="Y11246" s="8"/>
      <c r="Z11246" s="8"/>
      <c r="AA11246" s="8"/>
      <c r="AB11246" s="8"/>
      <c r="AC11246" s="8"/>
      <c r="AD11246" s="8"/>
      <c r="AE11246" s="8"/>
    </row>
    <row r="11247" spans="1:31" x14ac:dyDescent="0.35">
      <c r="A11247" s="7"/>
      <c r="B11247" s="7"/>
      <c r="C11247" s="7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  <c r="S11247" s="8"/>
      <c r="T11247" s="8"/>
      <c r="U11247" s="8"/>
      <c r="V11247" s="8"/>
      <c r="W11247" s="8"/>
      <c r="X11247" s="8"/>
      <c r="Y11247" s="8"/>
      <c r="Z11247" s="8"/>
      <c r="AA11247" s="8"/>
      <c r="AB11247" s="8"/>
      <c r="AC11247" s="8"/>
      <c r="AD11247" s="8"/>
      <c r="AE11247" s="8"/>
    </row>
    <row r="11248" spans="1:31" x14ac:dyDescent="0.35">
      <c r="A11248" s="7"/>
      <c r="B11248" s="7"/>
      <c r="C11248" s="7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  <c r="S11248" s="8"/>
      <c r="T11248" s="8"/>
      <c r="U11248" s="8"/>
      <c r="V11248" s="8"/>
      <c r="W11248" s="8"/>
      <c r="X11248" s="8"/>
      <c r="Y11248" s="8"/>
      <c r="Z11248" s="8"/>
      <c r="AA11248" s="8"/>
      <c r="AB11248" s="8"/>
      <c r="AC11248" s="8"/>
      <c r="AD11248" s="8"/>
      <c r="AE11248" s="8"/>
    </row>
    <row r="11249" spans="1:31" x14ac:dyDescent="0.35">
      <c r="A11249" s="7"/>
      <c r="B11249" s="7"/>
      <c r="C11249" s="7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  <c r="S11249" s="8"/>
      <c r="T11249" s="8"/>
      <c r="U11249" s="8"/>
      <c r="V11249" s="8"/>
      <c r="W11249" s="8"/>
      <c r="X11249" s="8"/>
      <c r="Y11249" s="8"/>
      <c r="Z11249" s="8"/>
      <c r="AA11249" s="8"/>
      <c r="AB11249" s="8"/>
      <c r="AC11249" s="8"/>
      <c r="AD11249" s="8"/>
      <c r="AE11249" s="8"/>
    </row>
    <row r="11250" spans="1:31" x14ac:dyDescent="0.35">
      <c r="A11250" s="7"/>
      <c r="B11250" s="7"/>
      <c r="C11250" s="7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  <c r="S11250" s="8"/>
      <c r="T11250" s="8"/>
      <c r="U11250" s="8"/>
      <c r="V11250" s="8"/>
      <c r="W11250" s="8"/>
      <c r="X11250" s="8"/>
      <c r="Y11250" s="8"/>
      <c r="Z11250" s="8"/>
      <c r="AA11250" s="8"/>
      <c r="AB11250" s="8"/>
      <c r="AC11250" s="8"/>
      <c r="AD11250" s="8"/>
      <c r="AE11250" s="8"/>
    </row>
    <row r="11251" spans="1:31" x14ac:dyDescent="0.35">
      <c r="A11251" s="7"/>
      <c r="B11251" s="7"/>
      <c r="C11251" s="7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  <c r="S11251" s="8"/>
      <c r="T11251" s="8"/>
      <c r="U11251" s="8"/>
      <c r="V11251" s="8"/>
      <c r="W11251" s="8"/>
      <c r="X11251" s="8"/>
      <c r="Y11251" s="8"/>
      <c r="Z11251" s="8"/>
      <c r="AA11251" s="8"/>
      <c r="AB11251" s="8"/>
      <c r="AC11251" s="8"/>
      <c r="AD11251" s="8"/>
      <c r="AE11251" s="8"/>
    </row>
    <row r="11252" spans="1:31" x14ac:dyDescent="0.35">
      <c r="A11252" s="7"/>
      <c r="B11252" s="7"/>
      <c r="C11252" s="7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  <c r="S11252" s="8"/>
      <c r="T11252" s="8"/>
      <c r="U11252" s="8"/>
      <c r="V11252" s="8"/>
      <c r="W11252" s="8"/>
      <c r="X11252" s="8"/>
      <c r="Y11252" s="8"/>
      <c r="Z11252" s="8"/>
      <c r="AA11252" s="8"/>
      <c r="AB11252" s="8"/>
      <c r="AC11252" s="8"/>
      <c r="AD11252" s="8"/>
      <c r="AE11252" s="8"/>
    </row>
    <row r="11253" spans="1:31" x14ac:dyDescent="0.35">
      <c r="A11253" s="7"/>
      <c r="B11253" s="7"/>
      <c r="C11253" s="7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  <c r="S11253" s="8"/>
      <c r="T11253" s="8"/>
      <c r="U11253" s="8"/>
      <c r="V11253" s="8"/>
      <c r="W11253" s="8"/>
      <c r="X11253" s="8"/>
      <c r="Y11253" s="8"/>
      <c r="Z11253" s="8"/>
      <c r="AA11253" s="8"/>
      <c r="AB11253" s="8"/>
      <c r="AC11253" s="8"/>
      <c r="AD11253" s="8"/>
      <c r="AE11253" s="8"/>
    </row>
    <row r="11254" spans="1:31" x14ac:dyDescent="0.35">
      <c r="A11254" s="7"/>
      <c r="B11254" s="7"/>
      <c r="C11254" s="7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  <c r="S11254" s="8"/>
      <c r="T11254" s="8"/>
      <c r="U11254" s="8"/>
      <c r="V11254" s="8"/>
      <c r="W11254" s="8"/>
      <c r="X11254" s="8"/>
      <c r="Y11254" s="8"/>
      <c r="Z11254" s="8"/>
      <c r="AA11254" s="8"/>
      <c r="AB11254" s="8"/>
      <c r="AC11254" s="8"/>
      <c r="AD11254" s="8"/>
      <c r="AE11254" s="8"/>
    </row>
    <row r="11255" spans="1:31" x14ac:dyDescent="0.35">
      <c r="A11255" s="7"/>
      <c r="B11255" s="7"/>
      <c r="C11255" s="7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  <c r="S11255" s="8"/>
      <c r="T11255" s="8"/>
      <c r="U11255" s="8"/>
      <c r="V11255" s="8"/>
      <c r="W11255" s="8"/>
      <c r="X11255" s="8"/>
      <c r="Y11255" s="8"/>
      <c r="Z11255" s="8"/>
      <c r="AA11255" s="8"/>
      <c r="AB11255" s="8"/>
      <c r="AC11255" s="8"/>
      <c r="AD11255" s="8"/>
      <c r="AE11255" s="8"/>
    </row>
    <row r="11256" spans="1:31" x14ac:dyDescent="0.35">
      <c r="A11256" s="7"/>
      <c r="B11256" s="7"/>
      <c r="C11256" s="7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  <c r="S11256" s="8"/>
      <c r="T11256" s="8"/>
      <c r="U11256" s="8"/>
      <c r="V11256" s="8"/>
      <c r="W11256" s="8"/>
      <c r="X11256" s="8"/>
      <c r="Y11256" s="8"/>
      <c r="Z11256" s="8"/>
      <c r="AA11256" s="8"/>
      <c r="AB11256" s="8"/>
      <c r="AC11256" s="8"/>
      <c r="AD11256" s="8"/>
      <c r="AE11256" s="8"/>
    </row>
    <row r="11257" spans="1:31" x14ac:dyDescent="0.35">
      <c r="A11257" s="7"/>
      <c r="B11257" s="7"/>
      <c r="C11257" s="7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  <c r="S11257" s="8"/>
      <c r="T11257" s="8"/>
      <c r="U11257" s="8"/>
      <c r="V11257" s="8"/>
      <c r="W11257" s="8"/>
      <c r="X11257" s="8"/>
      <c r="Y11257" s="8"/>
      <c r="Z11257" s="8"/>
      <c r="AA11257" s="8"/>
      <c r="AB11257" s="8"/>
      <c r="AC11257" s="8"/>
      <c r="AD11257" s="8"/>
      <c r="AE11257" s="8"/>
    </row>
    <row r="11258" spans="1:31" x14ac:dyDescent="0.35">
      <c r="A11258" s="7"/>
      <c r="B11258" s="7"/>
      <c r="C11258" s="7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  <c r="S11258" s="8"/>
      <c r="T11258" s="8"/>
      <c r="U11258" s="8"/>
      <c r="V11258" s="8"/>
      <c r="W11258" s="8"/>
      <c r="X11258" s="8"/>
      <c r="Y11258" s="8"/>
      <c r="Z11258" s="8"/>
      <c r="AA11258" s="8"/>
      <c r="AB11258" s="8"/>
      <c r="AC11258" s="8"/>
      <c r="AD11258" s="8"/>
      <c r="AE11258" s="8"/>
    </row>
    <row r="11259" spans="1:31" x14ac:dyDescent="0.35">
      <c r="A11259" s="7"/>
      <c r="B11259" s="7"/>
      <c r="C11259" s="7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  <c r="S11259" s="8"/>
      <c r="T11259" s="8"/>
      <c r="U11259" s="8"/>
      <c r="V11259" s="8"/>
      <c r="W11259" s="8"/>
      <c r="X11259" s="8"/>
      <c r="Y11259" s="8"/>
      <c r="Z11259" s="8"/>
      <c r="AA11259" s="8"/>
      <c r="AB11259" s="8"/>
      <c r="AC11259" s="8"/>
      <c r="AD11259" s="8"/>
      <c r="AE11259" s="8"/>
    </row>
    <row r="11260" spans="1:31" x14ac:dyDescent="0.35">
      <c r="A11260" s="7"/>
      <c r="B11260" s="7"/>
      <c r="C11260" s="7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  <c r="S11260" s="8"/>
      <c r="T11260" s="8"/>
      <c r="U11260" s="8"/>
      <c r="V11260" s="8"/>
      <c r="W11260" s="8"/>
      <c r="X11260" s="8"/>
      <c r="Y11260" s="8"/>
      <c r="Z11260" s="8"/>
      <c r="AA11260" s="8"/>
      <c r="AB11260" s="8"/>
      <c r="AC11260" s="8"/>
      <c r="AD11260" s="8"/>
      <c r="AE11260" s="8"/>
    </row>
    <row r="11261" spans="1:31" x14ac:dyDescent="0.35">
      <c r="A11261" s="7"/>
      <c r="B11261" s="7"/>
      <c r="C11261" s="7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  <c r="S11261" s="8"/>
      <c r="T11261" s="8"/>
      <c r="U11261" s="8"/>
      <c r="V11261" s="8"/>
      <c r="W11261" s="8"/>
      <c r="X11261" s="8"/>
      <c r="Y11261" s="8"/>
      <c r="Z11261" s="8"/>
      <c r="AA11261" s="8"/>
      <c r="AB11261" s="8"/>
      <c r="AC11261" s="8"/>
      <c r="AD11261" s="8"/>
      <c r="AE11261" s="8"/>
    </row>
    <row r="11262" spans="1:31" x14ac:dyDescent="0.35">
      <c r="A11262" s="7"/>
      <c r="B11262" s="7"/>
      <c r="C11262" s="7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  <c r="S11262" s="8"/>
      <c r="T11262" s="8"/>
      <c r="U11262" s="8"/>
      <c r="V11262" s="8"/>
      <c r="W11262" s="8"/>
      <c r="X11262" s="8"/>
      <c r="Y11262" s="8"/>
      <c r="Z11262" s="8"/>
      <c r="AA11262" s="8"/>
      <c r="AB11262" s="8"/>
      <c r="AC11262" s="8"/>
      <c r="AD11262" s="8"/>
      <c r="AE11262" s="8"/>
    </row>
    <row r="11263" spans="1:31" x14ac:dyDescent="0.35">
      <c r="A11263" s="7"/>
      <c r="B11263" s="7"/>
      <c r="C11263" s="7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  <c r="S11263" s="8"/>
      <c r="T11263" s="8"/>
      <c r="U11263" s="8"/>
      <c r="V11263" s="8"/>
      <c r="W11263" s="8"/>
      <c r="X11263" s="8"/>
      <c r="Y11263" s="8"/>
      <c r="Z11263" s="8"/>
      <c r="AA11263" s="8"/>
      <c r="AB11263" s="8"/>
      <c r="AC11263" s="8"/>
      <c r="AD11263" s="8"/>
      <c r="AE11263" s="8"/>
    </row>
    <row r="11264" spans="1:31" x14ac:dyDescent="0.35">
      <c r="A11264" s="7"/>
      <c r="B11264" s="7"/>
      <c r="C11264" s="7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  <c r="S11264" s="8"/>
      <c r="T11264" s="8"/>
      <c r="U11264" s="8"/>
      <c r="V11264" s="8"/>
      <c r="W11264" s="8"/>
      <c r="X11264" s="8"/>
      <c r="Y11264" s="8"/>
      <c r="Z11264" s="8"/>
      <c r="AA11264" s="8"/>
      <c r="AB11264" s="8"/>
      <c r="AC11264" s="8"/>
      <c r="AD11264" s="8"/>
      <c r="AE11264" s="8"/>
    </row>
    <row r="11265" spans="1:31" x14ac:dyDescent="0.35">
      <c r="A11265" s="7"/>
      <c r="B11265" s="7"/>
      <c r="C11265" s="7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  <c r="S11265" s="8"/>
      <c r="T11265" s="8"/>
      <c r="U11265" s="8"/>
      <c r="V11265" s="8"/>
      <c r="W11265" s="8"/>
      <c r="X11265" s="8"/>
      <c r="Y11265" s="8"/>
      <c r="Z11265" s="8"/>
      <c r="AA11265" s="8"/>
      <c r="AB11265" s="8"/>
      <c r="AC11265" s="8"/>
      <c r="AD11265" s="8"/>
      <c r="AE11265" s="8"/>
    </row>
    <row r="11266" spans="1:31" x14ac:dyDescent="0.35">
      <c r="A11266" s="7"/>
      <c r="B11266" s="7"/>
      <c r="C11266" s="7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  <c r="S11266" s="8"/>
      <c r="T11266" s="8"/>
      <c r="U11266" s="8"/>
      <c r="V11266" s="8"/>
      <c r="W11266" s="8"/>
      <c r="X11266" s="8"/>
      <c r="Y11266" s="8"/>
      <c r="Z11266" s="8"/>
      <c r="AA11266" s="8"/>
      <c r="AB11266" s="8"/>
      <c r="AC11266" s="8"/>
      <c r="AD11266" s="8"/>
      <c r="AE11266" s="8"/>
    </row>
    <row r="11267" spans="1:31" x14ac:dyDescent="0.35">
      <c r="A11267" s="7"/>
      <c r="B11267" s="7"/>
      <c r="C11267" s="7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  <c r="S11267" s="8"/>
      <c r="T11267" s="8"/>
      <c r="U11267" s="8"/>
      <c r="V11267" s="8"/>
      <c r="W11267" s="8"/>
      <c r="X11267" s="8"/>
      <c r="Y11267" s="8"/>
      <c r="Z11267" s="8"/>
      <c r="AA11267" s="8"/>
      <c r="AB11267" s="8"/>
      <c r="AC11267" s="8"/>
      <c r="AD11267" s="8"/>
      <c r="AE11267" s="8"/>
    </row>
    <row r="11268" spans="1:31" x14ac:dyDescent="0.35">
      <c r="A11268" s="7"/>
      <c r="B11268" s="7"/>
      <c r="C11268" s="7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  <c r="S11268" s="8"/>
      <c r="T11268" s="8"/>
      <c r="U11268" s="8"/>
      <c r="V11268" s="8"/>
      <c r="W11268" s="8"/>
      <c r="X11268" s="8"/>
      <c r="Y11268" s="8"/>
      <c r="Z11268" s="8"/>
      <c r="AA11268" s="8"/>
      <c r="AB11268" s="8"/>
      <c r="AC11268" s="8"/>
      <c r="AD11268" s="8"/>
      <c r="AE11268" s="8"/>
    </row>
    <row r="11269" spans="1:31" x14ac:dyDescent="0.35">
      <c r="A11269" s="7"/>
      <c r="B11269" s="7"/>
      <c r="C11269" s="7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  <c r="S11269" s="8"/>
      <c r="T11269" s="8"/>
      <c r="U11269" s="8"/>
      <c r="V11269" s="8"/>
      <c r="W11269" s="8"/>
      <c r="X11269" s="8"/>
      <c r="Y11269" s="8"/>
      <c r="Z11269" s="8"/>
      <c r="AA11269" s="8"/>
      <c r="AB11269" s="8"/>
      <c r="AC11269" s="8"/>
      <c r="AD11269" s="8"/>
      <c r="AE11269" s="8"/>
    </row>
    <row r="11270" spans="1:31" x14ac:dyDescent="0.35">
      <c r="A11270" s="7"/>
      <c r="B11270" s="7"/>
      <c r="C11270" s="7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  <c r="S11270" s="8"/>
      <c r="T11270" s="8"/>
      <c r="U11270" s="8"/>
      <c r="V11270" s="8"/>
      <c r="W11270" s="8"/>
      <c r="X11270" s="8"/>
      <c r="Y11270" s="8"/>
      <c r="Z11270" s="8"/>
      <c r="AA11270" s="8"/>
      <c r="AB11270" s="8"/>
      <c r="AC11270" s="8"/>
      <c r="AD11270" s="8"/>
      <c r="AE11270" s="8"/>
    </row>
    <row r="11271" spans="1:31" x14ac:dyDescent="0.35">
      <c r="A11271" s="7"/>
      <c r="B11271" s="7"/>
      <c r="C11271" s="7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  <c r="S11271" s="8"/>
      <c r="T11271" s="8"/>
      <c r="U11271" s="8"/>
      <c r="V11271" s="8"/>
      <c r="W11271" s="8"/>
      <c r="X11271" s="8"/>
      <c r="Y11271" s="8"/>
      <c r="Z11271" s="8"/>
      <c r="AA11271" s="8"/>
      <c r="AB11271" s="8"/>
      <c r="AC11271" s="8"/>
      <c r="AD11271" s="8"/>
      <c r="AE11271" s="8"/>
    </row>
    <row r="11272" spans="1:31" x14ac:dyDescent="0.35">
      <c r="A11272" s="7"/>
      <c r="B11272" s="7"/>
      <c r="C11272" s="7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  <c r="S11272" s="8"/>
      <c r="T11272" s="8"/>
      <c r="U11272" s="8"/>
      <c r="V11272" s="8"/>
      <c r="W11272" s="8"/>
      <c r="X11272" s="8"/>
      <c r="Y11272" s="8"/>
      <c r="Z11272" s="8"/>
      <c r="AA11272" s="8"/>
      <c r="AB11272" s="8"/>
      <c r="AC11272" s="8"/>
      <c r="AD11272" s="8"/>
      <c r="AE11272" s="8"/>
    </row>
    <row r="11273" spans="1:31" x14ac:dyDescent="0.35">
      <c r="A11273" s="7"/>
      <c r="B11273" s="7"/>
      <c r="C11273" s="7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  <c r="S11273" s="8"/>
      <c r="T11273" s="8"/>
      <c r="U11273" s="8"/>
      <c r="V11273" s="8"/>
      <c r="W11273" s="8"/>
      <c r="X11273" s="8"/>
      <c r="Y11273" s="8"/>
      <c r="Z11273" s="8"/>
      <c r="AA11273" s="8"/>
      <c r="AB11273" s="8"/>
      <c r="AC11273" s="8"/>
      <c r="AD11273" s="8"/>
      <c r="AE11273" s="8"/>
    </row>
    <row r="11274" spans="1:31" x14ac:dyDescent="0.35">
      <c r="A11274" s="7"/>
      <c r="B11274" s="7"/>
      <c r="C11274" s="7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  <c r="S11274" s="8"/>
      <c r="T11274" s="8"/>
      <c r="U11274" s="8"/>
      <c r="V11274" s="8"/>
      <c r="W11274" s="8"/>
      <c r="X11274" s="8"/>
      <c r="Y11274" s="8"/>
      <c r="Z11274" s="8"/>
      <c r="AA11274" s="8"/>
      <c r="AB11274" s="8"/>
      <c r="AC11274" s="8"/>
      <c r="AD11274" s="8"/>
      <c r="AE11274" s="8"/>
    </row>
    <row r="11275" spans="1:31" x14ac:dyDescent="0.35">
      <c r="A11275" s="7"/>
      <c r="B11275" s="7"/>
      <c r="C11275" s="7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  <c r="S11275" s="8"/>
      <c r="T11275" s="8"/>
      <c r="U11275" s="8"/>
      <c r="V11275" s="8"/>
      <c r="W11275" s="8"/>
      <c r="X11275" s="8"/>
      <c r="Y11275" s="8"/>
      <c r="Z11275" s="8"/>
      <c r="AA11275" s="8"/>
      <c r="AB11275" s="8"/>
      <c r="AC11275" s="8"/>
      <c r="AD11275" s="8"/>
      <c r="AE11275" s="8"/>
    </row>
    <row r="11276" spans="1:31" x14ac:dyDescent="0.35">
      <c r="A11276" s="7"/>
      <c r="B11276" s="7"/>
      <c r="C11276" s="7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  <c r="S11276" s="8"/>
      <c r="T11276" s="8"/>
      <c r="U11276" s="8"/>
      <c r="V11276" s="8"/>
      <c r="W11276" s="8"/>
      <c r="X11276" s="8"/>
      <c r="Y11276" s="8"/>
      <c r="Z11276" s="8"/>
      <c r="AA11276" s="8"/>
      <c r="AB11276" s="8"/>
      <c r="AC11276" s="8"/>
      <c r="AD11276" s="8"/>
      <c r="AE11276" s="8"/>
    </row>
    <row r="11277" spans="1:31" x14ac:dyDescent="0.35">
      <c r="A11277" s="7"/>
      <c r="B11277" s="7"/>
      <c r="C11277" s="7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  <c r="S11277" s="8"/>
      <c r="T11277" s="8"/>
      <c r="U11277" s="8"/>
      <c r="V11277" s="8"/>
      <c r="W11277" s="8"/>
      <c r="X11277" s="8"/>
      <c r="Y11277" s="8"/>
      <c r="Z11277" s="8"/>
      <c r="AA11277" s="8"/>
      <c r="AB11277" s="8"/>
      <c r="AC11277" s="8"/>
      <c r="AD11277" s="8"/>
      <c r="AE11277" s="8"/>
    </row>
    <row r="11278" spans="1:31" x14ac:dyDescent="0.35">
      <c r="A11278" s="7"/>
      <c r="B11278" s="7"/>
      <c r="C11278" s="7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  <c r="S11278" s="8"/>
      <c r="T11278" s="8"/>
      <c r="U11278" s="8"/>
      <c r="V11278" s="8"/>
      <c r="W11278" s="8"/>
      <c r="X11278" s="8"/>
      <c r="Y11278" s="8"/>
      <c r="Z11278" s="8"/>
      <c r="AA11278" s="8"/>
      <c r="AB11278" s="8"/>
      <c r="AC11278" s="8"/>
      <c r="AD11278" s="8"/>
      <c r="AE11278" s="8"/>
    </row>
    <row r="11279" spans="1:31" x14ac:dyDescent="0.35">
      <c r="A11279" s="7"/>
      <c r="B11279" s="7"/>
      <c r="C11279" s="7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  <c r="S11279" s="8"/>
      <c r="T11279" s="8"/>
      <c r="U11279" s="8"/>
      <c r="V11279" s="8"/>
      <c r="W11279" s="8"/>
      <c r="X11279" s="8"/>
      <c r="Y11279" s="8"/>
      <c r="Z11279" s="8"/>
      <c r="AA11279" s="8"/>
      <c r="AB11279" s="8"/>
      <c r="AC11279" s="8"/>
      <c r="AD11279" s="8"/>
      <c r="AE11279" s="8"/>
    </row>
    <row r="11280" spans="1:31" x14ac:dyDescent="0.35">
      <c r="A11280" s="7"/>
      <c r="B11280" s="7"/>
      <c r="C11280" s="7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  <c r="S11280" s="8"/>
      <c r="T11280" s="8"/>
      <c r="U11280" s="8"/>
      <c r="V11280" s="8"/>
      <c r="W11280" s="8"/>
      <c r="X11280" s="8"/>
      <c r="Y11280" s="8"/>
      <c r="Z11280" s="8"/>
      <c r="AA11280" s="8"/>
      <c r="AB11280" s="8"/>
      <c r="AC11280" s="8"/>
      <c r="AD11280" s="8"/>
      <c r="AE11280" s="8"/>
    </row>
    <row r="11281" spans="1:31" x14ac:dyDescent="0.35">
      <c r="A11281" s="7"/>
      <c r="B11281" s="7"/>
      <c r="C11281" s="7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  <c r="S11281" s="8"/>
      <c r="T11281" s="8"/>
      <c r="U11281" s="8"/>
      <c r="V11281" s="8"/>
      <c r="W11281" s="8"/>
      <c r="X11281" s="8"/>
      <c r="Y11281" s="8"/>
      <c r="Z11281" s="8"/>
      <c r="AA11281" s="8"/>
      <c r="AB11281" s="8"/>
      <c r="AC11281" s="8"/>
      <c r="AD11281" s="8"/>
      <c r="AE11281" s="8"/>
    </row>
    <row r="11282" spans="1:31" x14ac:dyDescent="0.35">
      <c r="A11282" s="7"/>
      <c r="B11282" s="7"/>
      <c r="C11282" s="7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  <c r="S11282" s="8"/>
      <c r="T11282" s="8"/>
      <c r="U11282" s="8"/>
      <c r="V11282" s="8"/>
      <c r="W11282" s="8"/>
      <c r="X11282" s="8"/>
      <c r="Y11282" s="8"/>
      <c r="Z11282" s="8"/>
      <c r="AA11282" s="8"/>
      <c r="AB11282" s="8"/>
      <c r="AC11282" s="8"/>
      <c r="AD11282" s="8"/>
      <c r="AE11282" s="8"/>
    </row>
    <row r="11283" spans="1:31" x14ac:dyDescent="0.35">
      <c r="A11283" s="7"/>
      <c r="B11283" s="7"/>
      <c r="C11283" s="7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  <c r="S11283" s="8"/>
      <c r="T11283" s="8"/>
      <c r="U11283" s="8"/>
      <c r="V11283" s="8"/>
      <c r="W11283" s="8"/>
      <c r="X11283" s="8"/>
      <c r="Y11283" s="8"/>
      <c r="Z11283" s="8"/>
      <c r="AA11283" s="8"/>
      <c r="AB11283" s="8"/>
      <c r="AC11283" s="8"/>
      <c r="AD11283" s="8"/>
      <c r="AE11283" s="8"/>
    </row>
    <row r="11284" spans="1:31" x14ac:dyDescent="0.35">
      <c r="A11284" s="7"/>
      <c r="B11284" s="7"/>
      <c r="C11284" s="7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  <c r="S11284" s="8"/>
      <c r="T11284" s="8"/>
      <c r="U11284" s="8"/>
      <c r="V11284" s="8"/>
      <c r="W11284" s="8"/>
      <c r="X11284" s="8"/>
      <c r="Y11284" s="8"/>
      <c r="Z11284" s="8"/>
      <c r="AA11284" s="8"/>
      <c r="AB11284" s="8"/>
      <c r="AC11284" s="8"/>
      <c r="AD11284" s="8"/>
      <c r="AE11284" s="8"/>
    </row>
    <row r="11285" spans="1:31" x14ac:dyDescent="0.35">
      <c r="A11285" s="7"/>
      <c r="B11285" s="7"/>
      <c r="C11285" s="7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  <c r="S11285" s="8"/>
      <c r="T11285" s="8"/>
      <c r="U11285" s="8"/>
      <c r="V11285" s="8"/>
      <c r="W11285" s="8"/>
      <c r="X11285" s="8"/>
      <c r="Y11285" s="8"/>
      <c r="Z11285" s="8"/>
      <c r="AA11285" s="8"/>
      <c r="AB11285" s="8"/>
      <c r="AC11285" s="8"/>
      <c r="AD11285" s="8"/>
      <c r="AE11285" s="8"/>
    </row>
    <row r="11286" spans="1:31" x14ac:dyDescent="0.35">
      <c r="A11286" s="7"/>
      <c r="B11286" s="7"/>
      <c r="C11286" s="7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  <c r="S11286" s="8"/>
      <c r="T11286" s="8"/>
      <c r="U11286" s="8"/>
      <c r="V11286" s="8"/>
      <c r="W11286" s="8"/>
      <c r="X11286" s="8"/>
      <c r="Y11286" s="8"/>
      <c r="Z11286" s="8"/>
      <c r="AA11286" s="8"/>
      <c r="AB11286" s="8"/>
      <c r="AC11286" s="8"/>
      <c r="AD11286" s="8"/>
      <c r="AE11286" s="8"/>
    </row>
    <row r="11287" spans="1:31" x14ac:dyDescent="0.35">
      <c r="A11287" s="7"/>
      <c r="B11287" s="7"/>
      <c r="C11287" s="7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  <c r="S11287" s="8"/>
      <c r="T11287" s="8"/>
      <c r="U11287" s="8"/>
      <c r="V11287" s="8"/>
      <c r="W11287" s="8"/>
      <c r="X11287" s="8"/>
      <c r="Y11287" s="8"/>
      <c r="Z11287" s="8"/>
      <c r="AA11287" s="8"/>
      <c r="AB11287" s="8"/>
      <c r="AC11287" s="8"/>
      <c r="AD11287" s="8"/>
      <c r="AE11287" s="8"/>
    </row>
    <row r="11288" spans="1:31" x14ac:dyDescent="0.35">
      <c r="A11288" s="7"/>
      <c r="B11288" s="7"/>
      <c r="C11288" s="7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  <c r="S11288" s="8"/>
      <c r="T11288" s="8"/>
      <c r="U11288" s="8"/>
      <c r="V11288" s="8"/>
      <c r="W11288" s="8"/>
      <c r="X11288" s="8"/>
      <c r="Y11288" s="8"/>
      <c r="Z11288" s="8"/>
      <c r="AA11288" s="8"/>
      <c r="AB11288" s="8"/>
      <c r="AC11288" s="8"/>
      <c r="AD11288" s="8"/>
      <c r="AE11288" s="8"/>
    </row>
    <row r="11289" spans="1:31" x14ac:dyDescent="0.35">
      <c r="A11289" s="7"/>
      <c r="B11289" s="7"/>
      <c r="C11289" s="7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  <c r="S11289" s="8"/>
      <c r="T11289" s="8"/>
      <c r="U11289" s="8"/>
      <c r="V11289" s="8"/>
      <c r="W11289" s="8"/>
      <c r="X11289" s="8"/>
      <c r="Y11289" s="8"/>
      <c r="Z11289" s="8"/>
      <c r="AA11289" s="8"/>
      <c r="AB11289" s="8"/>
      <c r="AC11289" s="8"/>
      <c r="AD11289" s="8"/>
      <c r="AE11289" s="8"/>
    </row>
    <row r="11290" spans="1:31" x14ac:dyDescent="0.35">
      <c r="A11290" s="7"/>
      <c r="B11290" s="7"/>
      <c r="C11290" s="7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  <c r="S11290" s="8"/>
      <c r="T11290" s="8"/>
      <c r="U11290" s="8"/>
      <c r="V11290" s="8"/>
      <c r="W11290" s="8"/>
      <c r="X11290" s="8"/>
      <c r="Y11290" s="8"/>
      <c r="Z11290" s="8"/>
      <c r="AA11290" s="8"/>
      <c r="AB11290" s="8"/>
      <c r="AC11290" s="8"/>
      <c r="AD11290" s="8"/>
      <c r="AE11290" s="8"/>
    </row>
    <row r="11291" spans="1:31" x14ac:dyDescent="0.35">
      <c r="A11291" s="7"/>
      <c r="B11291" s="7"/>
      <c r="C11291" s="7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  <c r="S11291" s="8"/>
      <c r="T11291" s="8"/>
      <c r="U11291" s="8"/>
      <c r="V11291" s="8"/>
      <c r="W11291" s="8"/>
      <c r="X11291" s="8"/>
      <c r="Y11291" s="8"/>
      <c r="Z11291" s="8"/>
      <c r="AA11291" s="8"/>
      <c r="AB11291" s="8"/>
      <c r="AC11291" s="8"/>
      <c r="AD11291" s="8"/>
      <c r="AE11291" s="8"/>
    </row>
    <row r="11292" spans="1:31" x14ac:dyDescent="0.35">
      <c r="A11292" s="7"/>
      <c r="B11292" s="7"/>
      <c r="C11292" s="7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  <c r="S11292" s="8"/>
      <c r="T11292" s="8"/>
      <c r="U11292" s="8"/>
      <c r="V11292" s="8"/>
      <c r="W11292" s="8"/>
      <c r="X11292" s="8"/>
      <c r="Y11292" s="8"/>
      <c r="Z11292" s="8"/>
      <c r="AA11292" s="8"/>
      <c r="AB11292" s="8"/>
      <c r="AC11292" s="8"/>
      <c r="AD11292" s="8"/>
      <c r="AE11292" s="8"/>
    </row>
    <row r="11293" spans="1:31" x14ac:dyDescent="0.35">
      <c r="A11293" s="7"/>
      <c r="B11293" s="7"/>
      <c r="C11293" s="7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  <c r="S11293" s="8"/>
      <c r="T11293" s="8"/>
      <c r="U11293" s="8"/>
      <c r="V11293" s="8"/>
      <c r="W11293" s="8"/>
      <c r="X11293" s="8"/>
      <c r="Y11293" s="8"/>
      <c r="Z11293" s="8"/>
      <c r="AA11293" s="8"/>
      <c r="AB11293" s="8"/>
      <c r="AC11293" s="8"/>
      <c r="AD11293" s="8"/>
      <c r="AE11293" s="8"/>
    </row>
    <row r="11294" spans="1:31" x14ac:dyDescent="0.35">
      <c r="A11294" s="7"/>
      <c r="B11294" s="7"/>
      <c r="C11294" s="7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  <c r="S11294" s="8"/>
      <c r="T11294" s="8"/>
      <c r="U11294" s="8"/>
      <c r="V11294" s="8"/>
      <c r="W11294" s="8"/>
      <c r="X11294" s="8"/>
      <c r="Y11294" s="8"/>
      <c r="Z11294" s="8"/>
      <c r="AA11294" s="8"/>
      <c r="AB11294" s="8"/>
      <c r="AC11294" s="8"/>
      <c r="AD11294" s="8"/>
      <c r="AE11294" s="8"/>
    </row>
    <row r="11295" spans="1:31" x14ac:dyDescent="0.35">
      <c r="A11295" s="7"/>
      <c r="B11295" s="7"/>
      <c r="C11295" s="7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  <c r="S11295" s="8"/>
      <c r="T11295" s="8"/>
      <c r="U11295" s="8"/>
      <c r="V11295" s="8"/>
      <c r="W11295" s="8"/>
      <c r="X11295" s="8"/>
      <c r="Y11295" s="8"/>
      <c r="Z11295" s="8"/>
      <c r="AA11295" s="8"/>
      <c r="AB11295" s="8"/>
      <c r="AC11295" s="8"/>
      <c r="AD11295" s="8"/>
      <c r="AE11295" s="8"/>
    </row>
    <row r="11296" spans="1:31" x14ac:dyDescent="0.35">
      <c r="A11296" s="7"/>
      <c r="B11296" s="7"/>
      <c r="C11296" s="7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  <c r="S11296" s="8"/>
      <c r="T11296" s="8"/>
      <c r="U11296" s="8"/>
      <c r="V11296" s="8"/>
      <c r="W11296" s="8"/>
      <c r="X11296" s="8"/>
      <c r="Y11296" s="8"/>
      <c r="Z11296" s="8"/>
      <c r="AA11296" s="8"/>
      <c r="AB11296" s="8"/>
      <c r="AC11296" s="8"/>
      <c r="AD11296" s="8"/>
      <c r="AE11296" s="8"/>
    </row>
    <row r="11297" spans="1:31" x14ac:dyDescent="0.35">
      <c r="A11297" s="7"/>
      <c r="B11297" s="7"/>
      <c r="C11297" s="7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  <c r="S11297" s="8"/>
      <c r="T11297" s="8"/>
      <c r="U11297" s="8"/>
      <c r="V11297" s="8"/>
      <c r="W11297" s="8"/>
      <c r="X11297" s="8"/>
      <c r="Y11297" s="8"/>
      <c r="Z11297" s="8"/>
      <c r="AA11297" s="8"/>
      <c r="AB11297" s="8"/>
      <c r="AC11297" s="8"/>
      <c r="AD11297" s="8"/>
      <c r="AE11297" s="8"/>
    </row>
    <row r="11298" spans="1:31" x14ac:dyDescent="0.35">
      <c r="A11298" s="7"/>
      <c r="B11298" s="7"/>
      <c r="C11298" s="7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  <c r="S11298" s="8"/>
      <c r="T11298" s="8"/>
      <c r="U11298" s="8"/>
      <c r="V11298" s="8"/>
      <c r="W11298" s="8"/>
      <c r="X11298" s="8"/>
      <c r="Y11298" s="8"/>
      <c r="Z11298" s="8"/>
      <c r="AA11298" s="8"/>
      <c r="AB11298" s="8"/>
      <c r="AC11298" s="8"/>
      <c r="AD11298" s="8"/>
      <c r="AE11298" s="8"/>
    </row>
    <row r="11299" spans="1:31" x14ac:dyDescent="0.35">
      <c r="A11299" s="7"/>
      <c r="B11299" s="7"/>
      <c r="C11299" s="7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  <c r="S11299" s="8"/>
      <c r="T11299" s="8"/>
      <c r="U11299" s="8"/>
      <c r="V11299" s="8"/>
      <c r="W11299" s="8"/>
      <c r="X11299" s="8"/>
      <c r="Y11299" s="8"/>
      <c r="Z11299" s="8"/>
      <c r="AA11299" s="8"/>
      <c r="AB11299" s="8"/>
      <c r="AC11299" s="8"/>
      <c r="AD11299" s="8"/>
      <c r="AE11299" s="8"/>
    </row>
    <row r="11300" spans="1:31" x14ac:dyDescent="0.35">
      <c r="A11300" s="7"/>
      <c r="B11300" s="7"/>
      <c r="C11300" s="7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  <c r="S11300" s="8"/>
      <c r="T11300" s="8"/>
      <c r="U11300" s="8"/>
      <c r="V11300" s="8"/>
      <c r="W11300" s="8"/>
      <c r="X11300" s="8"/>
      <c r="Y11300" s="8"/>
      <c r="Z11300" s="8"/>
      <c r="AA11300" s="8"/>
      <c r="AB11300" s="8"/>
      <c r="AC11300" s="8"/>
      <c r="AD11300" s="8"/>
      <c r="AE11300" s="8"/>
    </row>
    <row r="11301" spans="1:31" x14ac:dyDescent="0.35">
      <c r="A11301" s="7"/>
      <c r="B11301" s="7"/>
      <c r="C11301" s="7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  <c r="S11301" s="8"/>
      <c r="T11301" s="8"/>
      <c r="U11301" s="8"/>
      <c r="V11301" s="8"/>
      <c r="W11301" s="8"/>
      <c r="X11301" s="8"/>
      <c r="Y11301" s="8"/>
      <c r="Z11301" s="8"/>
      <c r="AA11301" s="8"/>
      <c r="AB11301" s="8"/>
      <c r="AC11301" s="8"/>
      <c r="AD11301" s="8"/>
      <c r="AE11301" s="8"/>
    </row>
    <row r="11302" spans="1:31" x14ac:dyDescent="0.35">
      <c r="A11302" s="7"/>
      <c r="B11302" s="7"/>
      <c r="C11302" s="7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  <c r="S11302" s="8"/>
      <c r="T11302" s="8"/>
      <c r="U11302" s="8"/>
      <c r="V11302" s="8"/>
      <c r="W11302" s="8"/>
      <c r="X11302" s="8"/>
      <c r="Y11302" s="8"/>
      <c r="Z11302" s="8"/>
      <c r="AA11302" s="8"/>
      <c r="AB11302" s="8"/>
      <c r="AC11302" s="8"/>
      <c r="AD11302" s="8"/>
      <c r="AE11302" s="8"/>
    </row>
    <row r="11303" spans="1:31" x14ac:dyDescent="0.35">
      <c r="A11303" s="7"/>
      <c r="B11303" s="7"/>
      <c r="C11303" s="7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  <c r="S11303" s="8"/>
      <c r="T11303" s="8"/>
      <c r="U11303" s="8"/>
      <c r="V11303" s="8"/>
      <c r="W11303" s="8"/>
      <c r="X11303" s="8"/>
      <c r="Y11303" s="8"/>
      <c r="Z11303" s="8"/>
      <c r="AA11303" s="8"/>
      <c r="AB11303" s="8"/>
      <c r="AC11303" s="8"/>
      <c r="AD11303" s="8"/>
      <c r="AE11303" s="8"/>
    </row>
    <row r="11304" spans="1:31" x14ac:dyDescent="0.35">
      <c r="A11304" s="7"/>
      <c r="B11304" s="7"/>
      <c r="C11304" s="7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  <c r="S11304" s="8"/>
      <c r="T11304" s="8"/>
      <c r="U11304" s="8"/>
      <c r="V11304" s="8"/>
      <c r="W11304" s="8"/>
      <c r="X11304" s="8"/>
      <c r="Y11304" s="8"/>
      <c r="Z11304" s="8"/>
      <c r="AA11304" s="8"/>
      <c r="AB11304" s="8"/>
      <c r="AC11304" s="8"/>
      <c r="AD11304" s="8"/>
      <c r="AE11304" s="8"/>
    </row>
    <row r="11305" spans="1:31" x14ac:dyDescent="0.35">
      <c r="A11305" s="7"/>
      <c r="B11305" s="7"/>
      <c r="C11305" s="7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  <c r="S11305" s="8"/>
      <c r="T11305" s="8"/>
      <c r="U11305" s="8"/>
      <c r="V11305" s="8"/>
      <c r="W11305" s="8"/>
      <c r="X11305" s="8"/>
      <c r="Y11305" s="8"/>
      <c r="Z11305" s="8"/>
      <c r="AA11305" s="8"/>
      <c r="AB11305" s="8"/>
      <c r="AC11305" s="8"/>
      <c r="AD11305" s="8"/>
      <c r="AE11305" s="8"/>
    </row>
    <row r="11306" spans="1:31" x14ac:dyDescent="0.35">
      <c r="A11306" s="7"/>
      <c r="B11306" s="7"/>
      <c r="C11306" s="7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  <c r="S11306" s="8"/>
      <c r="T11306" s="8"/>
      <c r="U11306" s="8"/>
      <c r="V11306" s="8"/>
      <c r="W11306" s="8"/>
      <c r="X11306" s="8"/>
      <c r="Y11306" s="8"/>
      <c r="Z11306" s="8"/>
      <c r="AA11306" s="8"/>
      <c r="AB11306" s="8"/>
      <c r="AC11306" s="8"/>
      <c r="AD11306" s="8"/>
      <c r="AE11306" s="8"/>
    </row>
    <row r="11307" spans="1:31" x14ac:dyDescent="0.35">
      <c r="A11307" s="7"/>
      <c r="B11307" s="7"/>
      <c r="C11307" s="7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  <c r="S11307" s="8"/>
      <c r="T11307" s="8"/>
      <c r="U11307" s="8"/>
      <c r="V11307" s="8"/>
      <c r="W11307" s="8"/>
      <c r="X11307" s="8"/>
      <c r="Y11307" s="8"/>
      <c r="Z11307" s="8"/>
      <c r="AA11307" s="8"/>
      <c r="AB11307" s="8"/>
      <c r="AC11307" s="8"/>
      <c r="AD11307" s="8"/>
      <c r="AE11307" s="8"/>
    </row>
    <row r="11308" spans="1:31" x14ac:dyDescent="0.35">
      <c r="A11308" s="7"/>
      <c r="B11308" s="7"/>
      <c r="C11308" s="7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  <c r="S11308" s="8"/>
      <c r="T11308" s="8"/>
      <c r="U11308" s="8"/>
      <c r="V11308" s="8"/>
      <c r="W11308" s="8"/>
      <c r="X11308" s="8"/>
      <c r="Y11308" s="8"/>
      <c r="Z11308" s="8"/>
      <c r="AA11308" s="8"/>
      <c r="AB11308" s="8"/>
      <c r="AC11308" s="8"/>
      <c r="AD11308" s="8"/>
      <c r="AE11308" s="8"/>
    </row>
    <row r="11309" spans="1:31" x14ac:dyDescent="0.35">
      <c r="A11309" s="7"/>
      <c r="B11309" s="7"/>
      <c r="C11309" s="7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  <c r="S11309" s="8"/>
      <c r="T11309" s="8"/>
      <c r="U11309" s="8"/>
      <c r="V11309" s="8"/>
      <c r="W11309" s="8"/>
      <c r="X11309" s="8"/>
      <c r="Y11309" s="8"/>
      <c r="Z11309" s="8"/>
      <c r="AA11309" s="8"/>
      <c r="AB11309" s="8"/>
      <c r="AC11309" s="8"/>
      <c r="AD11309" s="8"/>
      <c r="AE11309" s="8"/>
    </row>
    <row r="11310" spans="1:31" x14ac:dyDescent="0.35">
      <c r="A11310" s="7"/>
      <c r="B11310" s="7"/>
      <c r="C11310" s="7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  <c r="S11310" s="8"/>
      <c r="T11310" s="8"/>
      <c r="U11310" s="8"/>
      <c r="V11310" s="8"/>
      <c r="W11310" s="8"/>
      <c r="X11310" s="8"/>
      <c r="Y11310" s="8"/>
      <c r="Z11310" s="8"/>
      <c r="AA11310" s="8"/>
      <c r="AB11310" s="8"/>
      <c r="AC11310" s="8"/>
      <c r="AD11310" s="8"/>
      <c r="AE11310" s="8"/>
    </row>
    <row r="11311" spans="1:31" x14ac:dyDescent="0.35">
      <c r="A11311" s="7"/>
      <c r="B11311" s="7"/>
      <c r="C11311" s="7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  <c r="S11311" s="8"/>
      <c r="T11311" s="8"/>
      <c r="U11311" s="8"/>
      <c r="V11311" s="8"/>
      <c r="W11311" s="8"/>
      <c r="X11311" s="8"/>
      <c r="Y11311" s="8"/>
      <c r="Z11311" s="8"/>
      <c r="AA11311" s="8"/>
      <c r="AB11311" s="8"/>
      <c r="AC11311" s="8"/>
      <c r="AD11311" s="8"/>
      <c r="AE11311" s="8"/>
    </row>
    <row r="11312" spans="1:31" x14ac:dyDescent="0.35">
      <c r="A11312" s="7"/>
      <c r="B11312" s="7"/>
      <c r="C11312" s="7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  <c r="S11312" s="8"/>
      <c r="T11312" s="8"/>
      <c r="U11312" s="8"/>
      <c r="V11312" s="8"/>
      <c r="W11312" s="8"/>
      <c r="X11312" s="8"/>
      <c r="Y11312" s="8"/>
      <c r="Z11312" s="8"/>
      <c r="AA11312" s="8"/>
      <c r="AB11312" s="8"/>
      <c r="AC11312" s="8"/>
      <c r="AD11312" s="8"/>
      <c r="AE11312" s="8"/>
    </row>
    <row r="11313" spans="1:31" x14ac:dyDescent="0.35">
      <c r="A11313" s="7"/>
      <c r="B11313" s="7"/>
      <c r="C11313" s="7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  <c r="S11313" s="8"/>
      <c r="T11313" s="8"/>
      <c r="U11313" s="8"/>
      <c r="V11313" s="8"/>
      <c r="W11313" s="8"/>
      <c r="X11313" s="8"/>
      <c r="Y11313" s="8"/>
      <c r="Z11313" s="8"/>
      <c r="AA11313" s="8"/>
      <c r="AB11313" s="8"/>
      <c r="AC11313" s="8"/>
      <c r="AD11313" s="8"/>
      <c r="AE11313" s="8"/>
    </row>
    <row r="11314" spans="1:31" x14ac:dyDescent="0.35">
      <c r="A11314" s="7"/>
      <c r="B11314" s="7"/>
      <c r="C11314" s="7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  <c r="S11314" s="8"/>
      <c r="T11314" s="8"/>
      <c r="U11314" s="8"/>
      <c r="V11314" s="8"/>
      <c r="W11314" s="8"/>
      <c r="X11314" s="8"/>
      <c r="Y11314" s="8"/>
      <c r="Z11314" s="8"/>
      <c r="AA11314" s="8"/>
      <c r="AB11314" s="8"/>
      <c r="AC11314" s="8"/>
      <c r="AD11314" s="8"/>
      <c r="AE11314" s="8"/>
    </row>
    <row r="11315" spans="1:31" x14ac:dyDescent="0.35">
      <c r="A11315" s="7"/>
      <c r="B11315" s="7"/>
      <c r="C11315" s="7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  <c r="S11315" s="8"/>
      <c r="T11315" s="8"/>
      <c r="U11315" s="8"/>
      <c r="V11315" s="8"/>
      <c r="W11315" s="8"/>
      <c r="X11315" s="8"/>
      <c r="Y11315" s="8"/>
      <c r="Z11315" s="8"/>
      <c r="AA11315" s="8"/>
      <c r="AB11315" s="8"/>
      <c r="AC11315" s="8"/>
      <c r="AD11315" s="8"/>
      <c r="AE11315" s="8"/>
    </row>
    <row r="11316" spans="1:31" x14ac:dyDescent="0.35">
      <c r="A11316" s="7"/>
      <c r="B11316" s="7"/>
      <c r="C11316" s="7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  <c r="S11316" s="8"/>
      <c r="T11316" s="8"/>
      <c r="U11316" s="8"/>
      <c r="V11316" s="8"/>
      <c r="W11316" s="8"/>
      <c r="X11316" s="8"/>
      <c r="Y11316" s="8"/>
      <c r="Z11316" s="8"/>
      <c r="AA11316" s="8"/>
      <c r="AB11316" s="8"/>
      <c r="AC11316" s="8"/>
      <c r="AD11316" s="8"/>
      <c r="AE11316" s="8"/>
    </row>
    <row r="11317" spans="1:31" x14ac:dyDescent="0.35">
      <c r="A11317" s="7"/>
      <c r="B11317" s="7"/>
      <c r="C11317" s="7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  <c r="S11317" s="8"/>
      <c r="T11317" s="8"/>
      <c r="U11317" s="8"/>
      <c r="V11317" s="8"/>
      <c r="W11317" s="8"/>
      <c r="X11317" s="8"/>
      <c r="Y11317" s="8"/>
      <c r="Z11317" s="8"/>
      <c r="AA11317" s="8"/>
      <c r="AB11317" s="8"/>
      <c r="AC11317" s="8"/>
      <c r="AD11317" s="8"/>
      <c r="AE11317" s="8"/>
    </row>
    <row r="11318" spans="1:31" x14ac:dyDescent="0.35">
      <c r="A11318" s="7"/>
      <c r="B11318" s="7"/>
      <c r="C11318" s="7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  <c r="S11318" s="8"/>
      <c r="T11318" s="8"/>
      <c r="U11318" s="8"/>
      <c r="V11318" s="8"/>
      <c r="W11318" s="8"/>
      <c r="X11318" s="8"/>
      <c r="Y11318" s="8"/>
      <c r="Z11318" s="8"/>
      <c r="AA11318" s="8"/>
      <c r="AB11318" s="8"/>
      <c r="AC11318" s="8"/>
      <c r="AD11318" s="8"/>
      <c r="AE11318" s="8"/>
    </row>
    <row r="11319" spans="1:31" x14ac:dyDescent="0.35">
      <c r="A11319" s="7"/>
      <c r="B11319" s="7"/>
      <c r="C11319" s="7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  <c r="S11319" s="8"/>
      <c r="T11319" s="8"/>
      <c r="U11319" s="8"/>
      <c r="V11319" s="8"/>
      <c r="W11319" s="8"/>
      <c r="X11319" s="8"/>
      <c r="Y11319" s="8"/>
      <c r="Z11319" s="8"/>
      <c r="AA11319" s="8"/>
      <c r="AB11319" s="8"/>
      <c r="AC11319" s="8"/>
      <c r="AD11319" s="8"/>
      <c r="AE11319" s="8"/>
    </row>
    <row r="11320" spans="1:31" x14ac:dyDescent="0.35">
      <c r="A11320" s="7"/>
      <c r="B11320" s="7"/>
      <c r="C11320" s="7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  <c r="S11320" s="8"/>
      <c r="T11320" s="8"/>
      <c r="U11320" s="8"/>
      <c r="V11320" s="8"/>
      <c r="W11320" s="8"/>
      <c r="X11320" s="8"/>
      <c r="Y11320" s="8"/>
      <c r="Z11320" s="8"/>
      <c r="AA11320" s="8"/>
      <c r="AB11320" s="8"/>
      <c r="AC11320" s="8"/>
      <c r="AD11320" s="8"/>
      <c r="AE11320" s="8"/>
    </row>
    <row r="11321" spans="1:31" x14ac:dyDescent="0.35">
      <c r="A11321" s="7"/>
      <c r="B11321" s="7"/>
      <c r="C11321" s="7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  <c r="S11321" s="8"/>
      <c r="T11321" s="8"/>
      <c r="U11321" s="8"/>
      <c r="V11321" s="8"/>
      <c r="W11321" s="8"/>
      <c r="X11321" s="8"/>
      <c r="Y11321" s="8"/>
      <c r="Z11321" s="8"/>
      <c r="AA11321" s="8"/>
      <c r="AB11321" s="8"/>
      <c r="AC11321" s="8"/>
      <c r="AD11321" s="8"/>
      <c r="AE11321" s="8"/>
    </row>
    <row r="11322" spans="1:31" x14ac:dyDescent="0.35">
      <c r="A11322" s="7"/>
      <c r="B11322" s="7"/>
      <c r="C11322" s="7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  <c r="S11322" s="8"/>
      <c r="T11322" s="8"/>
      <c r="U11322" s="8"/>
      <c r="V11322" s="8"/>
      <c r="W11322" s="8"/>
      <c r="X11322" s="8"/>
      <c r="Y11322" s="8"/>
      <c r="Z11322" s="8"/>
      <c r="AA11322" s="8"/>
      <c r="AB11322" s="8"/>
      <c r="AC11322" s="8"/>
      <c r="AD11322" s="8"/>
      <c r="AE11322" s="8"/>
    </row>
    <row r="11323" spans="1:31" x14ac:dyDescent="0.35">
      <c r="A11323" s="7"/>
      <c r="B11323" s="7"/>
      <c r="C11323" s="7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  <c r="S11323" s="8"/>
      <c r="T11323" s="8"/>
      <c r="U11323" s="8"/>
      <c r="V11323" s="8"/>
      <c r="W11323" s="8"/>
      <c r="X11323" s="8"/>
      <c r="Y11323" s="8"/>
      <c r="Z11323" s="8"/>
      <c r="AA11323" s="8"/>
      <c r="AB11323" s="8"/>
      <c r="AC11323" s="8"/>
      <c r="AD11323" s="8"/>
      <c r="AE11323" s="8"/>
    </row>
    <row r="11324" spans="1:31" x14ac:dyDescent="0.35">
      <c r="A11324" s="7"/>
      <c r="B11324" s="7"/>
      <c r="C11324" s="7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  <c r="S11324" s="8"/>
      <c r="T11324" s="8"/>
      <c r="U11324" s="8"/>
      <c r="V11324" s="8"/>
      <c r="W11324" s="8"/>
      <c r="X11324" s="8"/>
      <c r="Y11324" s="8"/>
      <c r="Z11324" s="8"/>
      <c r="AA11324" s="8"/>
      <c r="AB11324" s="8"/>
      <c r="AC11324" s="8"/>
      <c r="AD11324" s="8"/>
      <c r="AE11324" s="8"/>
    </row>
    <row r="11325" spans="1:31" x14ac:dyDescent="0.35">
      <c r="A11325" s="7"/>
      <c r="B11325" s="7"/>
      <c r="C11325" s="7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  <c r="S11325" s="8"/>
      <c r="T11325" s="8"/>
      <c r="U11325" s="8"/>
      <c r="V11325" s="8"/>
      <c r="W11325" s="8"/>
      <c r="X11325" s="8"/>
      <c r="Y11325" s="8"/>
      <c r="Z11325" s="8"/>
      <c r="AA11325" s="8"/>
      <c r="AB11325" s="8"/>
      <c r="AC11325" s="8"/>
      <c r="AD11325" s="8"/>
      <c r="AE11325" s="8"/>
    </row>
    <row r="11326" spans="1:31" x14ac:dyDescent="0.35">
      <c r="A11326" s="7"/>
      <c r="B11326" s="7"/>
      <c r="C11326" s="7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  <c r="S11326" s="8"/>
      <c r="T11326" s="8"/>
      <c r="U11326" s="8"/>
      <c r="V11326" s="8"/>
      <c r="W11326" s="8"/>
      <c r="X11326" s="8"/>
      <c r="Y11326" s="8"/>
      <c r="Z11326" s="8"/>
      <c r="AA11326" s="8"/>
      <c r="AB11326" s="8"/>
      <c r="AC11326" s="8"/>
      <c r="AD11326" s="8"/>
      <c r="AE11326" s="8"/>
    </row>
    <row r="11327" spans="1:31" x14ac:dyDescent="0.35">
      <c r="A11327" s="7"/>
      <c r="B11327" s="7"/>
      <c r="C11327" s="7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  <c r="S11327" s="8"/>
      <c r="T11327" s="8"/>
      <c r="U11327" s="8"/>
      <c r="V11327" s="8"/>
      <c r="W11327" s="8"/>
      <c r="X11327" s="8"/>
      <c r="Y11327" s="8"/>
      <c r="Z11327" s="8"/>
      <c r="AA11327" s="8"/>
      <c r="AB11327" s="8"/>
      <c r="AC11327" s="8"/>
      <c r="AD11327" s="8"/>
      <c r="AE11327" s="8"/>
    </row>
    <row r="11328" spans="1:31" x14ac:dyDescent="0.35">
      <c r="A11328" s="7"/>
      <c r="B11328" s="7"/>
      <c r="C11328" s="7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  <c r="S11328" s="8"/>
      <c r="T11328" s="8"/>
      <c r="U11328" s="8"/>
      <c r="V11328" s="8"/>
      <c r="W11328" s="8"/>
      <c r="X11328" s="8"/>
      <c r="Y11328" s="8"/>
      <c r="Z11328" s="8"/>
      <c r="AA11328" s="8"/>
      <c r="AB11328" s="8"/>
      <c r="AC11328" s="8"/>
      <c r="AD11328" s="8"/>
      <c r="AE11328" s="8"/>
    </row>
    <row r="11329" spans="1:31" x14ac:dyDescent="0.35">
      <c r="A11329" s="7"/>
      <c r="B11329" s="7"/>
      <c r="C11329" s="7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  <c r="S11329" s="8"/>
      <c r="T11329" s="8"/>
      <c r="U11329" s="8"/>
      <c r="V11329" s="8"/>
      <c r="W11329" s="8"/>
      <c r="X11329" s="8"/>
      <c r="Y11329" s="8"/>
      <c r="Z11329" s="8"/>
      <c r="AA11329" s="8"/>
      <c r="AB11329" s="8"/>
      <c r="AC11329" s="8"/>
      <c r="AD11329" s="8"/>
      <c r="AE11329" s="8"/>
    </row>
    <row r="11330" spans="1:31" x14ac:dyDescent="0.35">
      <c r="A11330" s="7"/>
      <c r="B11330" s="7"/>
      <c r="C11330" s="7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  <c r="S11330" s="8"/>
      <c r="T11330" s="8"/>
      <c r="U11330" s="8"/>
      <c r="V11330" s="8"/>
      <c r="W11330" s="8"/>
      <c r="X11330" s="8"/>
      <c r="Y11330" s="8"/>
      <c r="Z11330" s="8"/>
      <c r="AA11330" s="8"/>
      <c r="AB11330" s="8"/>
      <c r="AC11330" s="8"/>
      <c r="AD11330" s="8"/>
      <c r="AE11330" s="8"/>
    </row>
    <row r="11331" spans="1:31" x14ac:dyDescent="0.35">
      <c r="A11331" s="7"/>
      <c r="B11331" s="7"/>
      <c r="C11331" s="7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  <c r="S11331" s="8"/>
      <c r="T11331" s="8"/>
      <c r="U11331" s="8"/>
      <c r="V11331" s="8"/>
      <c r="W11331" s="8"/>
      <c r="X11331" s="8"/>
      <c r="Y11331" s="8"/>
      <c r="Z11331" s="8"/>
      <c r="AA11331" s="8"/>
      <c r="AB11331" s="8"/>
      <c r="AC11331" s="8"/>
      <c r="AD11331" s="8"/>
      <c r="AE11331" s="8"/>
    </row>
    <row r="11332" spans="1:31" x14ac:dyDescent="0.35">
      <c r="A11332" s="7"/>
      <c r="B11332" s="7"/>
      <c r="C11332" s="7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  <c r="S11332" s="8"/>
      <c r="T11332" s="8"/>
      <c r="U11332" s="8"/>
      <c r="V11332" s="8"/>
      <c r="W11332" s="8"/>
      <c r="X11332" s="8"/>
      <c r="Y11332" s="8"/>
      <c r="Z11332" s="8"/>
      <c r="AA11332" s="8"/>
      <c r="AB11332" s="8"/>
      <c r="AC11332" s="8"/>
      <c r="AD11332" s="8"/>
      <c r="AE11332" s="8"/>
    </row>
    <row r="11333" spans="1:31" x14ac:dyDescent="0.35">
      <c r="A11333" s="7"/>
      <c r="B11333" s="7"/>
      <c r="C11333" s="7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  <c r="S11333" s="8"/>
      <c r="T11333" s="8"/>
      <c r="U11333" s="8"/>
      <c r="V11333" s="8"/>
      <c r="W11333" s="8"/>
      <c r="X11333" s="8"/>
      <c r="Y11333" s="8"/>
      <c r="Z11333" s="8"/>
      <c r="AA11333" s="8"/>
      <c r="AB11333" s="8"/>
      <c r="AC11333" s="8"/>
      <c r="AD11333" s="8"/>
      <c r="AE11333" s="8"/>
    </row>
    <row r="11334" spans="1:31" x14ac:dyDescent="0.35">
      <c r="A11334" s="7"/>
      <c r="B11334" s="7"/>
      <c r="C11334" s="7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  <c r="S11334" s="8"/>
      <c r="T11334" s="8"/>
      <c r="U11334" s="8"/>
      <c r="V11334" s="8"/>
      <c r="W11334" s="8"/>
      <c r="X11334" s="8"/>
      <c r="Y11334" s="8"/>
      <c r="Z11334" s="8"/>
      <c r="AA11334" s="8"/>
      <c r="AB11334" s="8"/>
      <c r="AC11334" s="8"/>
      <c r="AD11334" s="8"/>
      <c r="AE11334" s="8"/>
    </row>
    <row r="11335" spans="1:31" x14ac:dyDescent="0.35">
      <c r="A11335" s="7"/>
      <c r="B11335" s="7"/>
      <c r="C11335" s="7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  <c r="S11335" s="8"/>
      <c r="T11335" s="8"/>
      <c r="U11335" s="8"/>
      <c r="V11335" s="8"/>
      <c r="W11335" s="8"/>
      <c r="X11335" s="8"/>
      <c r="Y11335" s="8"/>
      <c r="Z11335" s="8"/>
      <c r="AA11335" s="8"/>
      <c r="AB11335" s="8"/>
      <c r="AC11335" s="8"/>
      <c r="AD11335" s="8"/>
      <c r="AE11335" s="8"/>
    </row>
    <row r="11336" spans="1:31" x14ac:dyDescent="0.35">
      <c r="A11336" s="7"/>
      <c r="B11336" s="7"/>
      <c r="C11336" s="7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  <c r="S11336" s="8"/>
      <c r="T11336" s="8"/>
      <c r="U11336" s="8"/>
      <c r="V11336" s="8"/>
      <c r="W11336" s="8"/>
      <c r="X11336" s="8"/>
      <c r="Y11336" s="8"/>
      <c r="Z11336" s="8"/>
      <c r="AA11336" s="8"/>
      <c r="AB11336" s="8"/>
      <c r="AC11336" s="8"/>
      <c r="AD11336" s="8"/>
      <c r="AE11336" s="8"/>
    </row>
    <row r="11337" spans="1:31" x14ac:dyDescent="0.35">
      <c r="A11337" s="7"/>
      <c r="B11337" s="7"/>
      <c r="C11337" s="7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  <c r="S11337" s="8"/>
      <c r="T11337" s="8"/>
      <c r="U11337" s="8"/>
      <c r="V11337" s="8"/>
      <c r="W11337" s="8"/>
      <c r="X11337" s="8"/>
      <c r="Y11337" s="8"/>
      <c r="Z11337" s="8"/>
      <c r="AA11337" s="8"/>
      <c r="AB11337" s="8"/>
      <c r="AC11337" s="8"/>
      <c r="AD11337" s="8"/>
      <c r="AE11337" s="8"/>
    </row>
    <row r="11338" spans="1:31" x14ac:dyDescent="0.35">
      <c r="A11338" s="7"/>
      <c r="B11338" s="7"/>
      <c r="C11338" s="7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  <c r="S11338" s="8"/>
      <c r="T11338" s="8"/>
      <c r="U11338" s="8"/>
      <c r="V11338" s="8"/>
      <c r="W11338" s="8"/>
      <c r="X11338" s="8"/>
      <c r="Y11338" s="8"/>
      <c r="Z11338" s="8"/>
      <c r="AA11338" s="8"/>
      <c r="AB11338" s="8"/>
      <c r="AC11338" s="8"/>
      <c r="AD11338" s="8"/>
      <c r="AE11338" s="8"/>
    </row>
    <row r="11339" spans="1:31" x14ac:dyDescent="0.35">
      <c r="A11339" s="7"/>
      <c r="B11339" s="7"/>
      <c r="C11339" s="7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  <c r="S11339" s="8"/>
      <c r="T11339" s="8"/>
      <c r="U11339" s="8"/>
      <c r="V11339" s="8"/>
      <c r="W11339" s="8"/>
      <c r="X11339" s="8"/>
      <c r="Y11339" s="8"/>
      <c r="Z11339" s="8"/>
      <c r="AA11339" s="8"/>
      <c r="AB11339" s="8"/>
      <c r="AC11339" s="8"/>
      <c r="AD11339" s="8"/>
      <c r="AE11339" s="8"/>
    </row>
    <row r="11340" spans="1:31" x14ac:dyDescent="0.35">
      <c r="A11340" s="7"/>
      <c r="B11340" s="7"/>
      <c r="C11340" s="7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  <c r="S11340" s="8"/>
      <c r="T11340" s="8"/>
      <c r="U11340" s="8"/>
      <c r="V11340" s="8"/>
      <c r="W11340" s="8"/>
      <c r="X11340" s="8"/>
      <c r="Y11340" s="8"/>
      <c r="Z11340" s="8"/>
      <c r="AA11340" s="8"/>
      <c r="AB11340" s="8"/>
      <c r="AC11340" s="8"/>
      <c r="AD11340" s="8"/>
      <c r="AE11340" s="8"/>
    </row>
    <row r="11341" spans="1:31" x14ac:dyDescent="0.35">
      <c r="A11341" s="7"/>
      <c r="B11341" s="7"/>
      <c r="C11341" s="7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  <c r="S11341" s="8"/>
      <c r="T11341" s="8"/>
      <c r="U11341" s="8"/>
      <c r="V11341" s="8"/>
      <c r="W11341" s="8"/>
      <c r="X11341" s="8"/>
      <c r="Y11341" s="8"/>
      <c r="Z11341" s="8"/>
      <c r="AA11341" s="8"/>
      <c r="AB11341" s="8"/>
      <c r="AC11341" s="8"/>
      <c r="AD11341" s="8"/>
      <c r="AE11341" s="8"/>
    </row>
    <row r="11342" spans="1:31" x14ac:dyDescent="0.35">
      <c r="A11342" s="7"/>
      <c r="B11342" s="7"/>
      <c r="C11342" s="7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  <c r="S11342" s="8"/>
      <c r="T11342" s="8"/>
      <c r="U11342" s="8"/>
      <c r="V11342" s="8"/>
      <c r="W11342" s="8"/>
      <c r="X11342" s="8"/>
      <c r="Y11342" s="8"/>
      <c r="Z11342" s="8"/>
      <c r="AA11342" s="8"/>
      <c r="AB11342" s="8"/>
      <c r="AC11342" s="8"/>
      <c r="AD11342" s="8"/>
      <c r="AE11342" s="8"/>
    </row>
    <row r="11343" spans="1:31" x14ac:dyDescent="0.35">
      <c r="A11343" s="7"/>
      <c r="B11343" s="7"/>
      <c r="C11343" s="7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  <c r="S11343" s="8"/>
      <c r="T11343" s="8"/>
      <c r="U11343" s="8"/>
      <c r="V11343" s="8"/>
      <c r="W11343" s="8"/>
      <c r="X11343" s="8"/>
      <c r="Y11343" s="8"/>
      <c r="Z11343" s="8"/>
      <c r="AA11343" s="8"/>
      <c r="AB11343" s="8"/>
      <c r="AC11343" s="8"/>
      <c r="AD11343" s="8"/>
      <c r="AE11343" s="8"/>
    </row>
    <row r="11344" spans="1:31" x14ac:dyDescent="0.35">
      <c r="A11344" s="7"/>
      <c r="B11344" s="7"/>
      <c r="C11344" s="7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  <c r="S11344" s="8"/>
      <c r="T11344" s="8"/>
      <c r="U11344" s="8"/>
      <c r="V11344" s="8"/>
      <c r="W11344" s="8"/>
      <c r="X11344" s="8"/>
      <c r="Y11344" s="8"/>
      <c r="Z11344" s="8"/>
      <c r="AA11344" s="8"/>
      <c r="AB11344" s="8"/>
      <c r="AC11344" s="8"/>
      <c r="AD11344" s="8"/>
      <c r="AE11344" s="8"/>
    </row>
    <row r="11345" spans="1:31" x14ac:dyDescent="0.35">
      <c r="A11345" s="7"/>
      <c r="B11345" s="7"/>
      <c r="C11345" s="7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  <c r="S11345" s="8"/>
      <c r="T11345" s="8"/>
      <c r="U11345" s="8"/>
      <c r="V11345" s="8"/>
      <c r="W11345" s="8"/>
      <c r="X11345" s="8"/>
      <c r="Y11345" s="8"/>
      <c r="Z11345" s="8"/>
      <c r="AA11345" s="8"/>
      <c r="AB11345" s="8"/>
      <c r="AC11345" s="8"/>
      <c r="AD11345" s="8"/>
      <c r="AE11345" s="8"/>
    </row>
    <row r="11346" spans="1:31" x14ac:dyDescent="0.35">
      <c r="A11346" s="7"/>
      <c r="B11346" s="7"/>
      <c r="C11346" s="7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  <c r="S11346" s="8"/>
      <c r="T11346" s="8"/>
      <c r="U11346" s="8"/>
      <c r="V11346" s="8"/>
      <c r="W11346" s="8"/>
      <c r="X11346" s="8"/>
      <c r="Y11346" s="8"/>
      <c r="Z11346" s="8"/>
      <c r="AA11346" s="8"/>
      <c r="AB11346" s="8"/>
      <c r="AC11346" s="8"/>
      <c r="AD11346" s="8"/>
      <c r="AE11346" s="8"/>
    </row>
    <row r="11347" spans="1:31" x14ac:dyDescent="0.35">
      <c r="A11347" s="7"/>
      <c r="B11347" s="7"/>
      <c r="C11347" s="7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  <c r="S11347" s="8"/>
      <c r="T11347" s="8"/>
      <c r="U11347" s="8"/>
      <c r="V11347" s="8"/>
      <c r="W11347" s="8"/>
      <c r="X11347" s="8"/>
      <c r="Y11347" s="8"/>
      <c r="Z11347" s="8"/>
      <c r="AA11347" s="8"/>
      <c r="AB11347" s="8"/>
      <c r="AC11347" s="8"/>
      <c r="AD11347" s="8"/>
      <c r="AE11347" s="8"/>
    </row>
    <row r="11348" spans="1:31" x14ac:dyDescent="0.35">
      <c r="A11348" s="7"/>
      <c r="B11348" s="7"/>
      <c r="C11348" s="7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  <c r="S11348" s="8"/>
      <c r="T11348" s="8"/>
      <c r="U11348" s="8"/>
      <c r="V11348" s="8"/>
      <c r="W11348" s="8"/>
      <c r="X11348" s="8"/>
      <c r="Y11348" s="8"/>
      <c r="Z11348" s="8"/>
      <c r="AA11348" s="8"/>
      <c r="AB11348" s="8"/>
      <c r="AC11348" s="8"/>
      <c r="AD11348" s="8"/>
      <c r="AE11348" s="8"/>
    </row>
    <row r="11349" spans="1:31" x14ac:dyDescent="0.35">
      <c r="A11349" s="7"/>
      <c r="B11349" s="7"/>
      <c r="C11349" s="7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  <c r="S11349" s="8"/>
      <c r="T11349" s="8"/>
      <c r="U11349" s="8"/>
      <c r="V11349" s="8"/>
      <c r="W11349" s="8"/>
      <c r="X11349" s="8"/>
      <c r="Y11349" s="8"/>
      <c r="Z11349" s="8"/>
      <c r="AA11349" s="8"/>
      <c r="AB11349" s="8"/>
      <c r="AC11349" s="8"/>
      <c r="AD11349" s="8"/>
      <c r="AE11349" s="8"/>
    </row>
    <row r="11350" spans="1:31" x14ac:dyDescent="0.35">
      <c r="A11350" s="7"/>
      <c r="B11350" s="7"/>
      <c r="C11350" s="7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  <c r="S11350" s="8"/>
      <c r="T11350" s="8"/>
      <c r="U11350" s="8"/>
      <c r="V11350" s="8"/>
      <c r="W11350" s="8"/>
      <c r="X11350" s="8"/>
      <c r="Y11350" s="8"/>
      <c r="Z11350" s="8"/>
      <c r="AA11350" s="8"/>
      <c r="AB11350" s="8"/>
      <c r="AC11350" s="8"/>
      <c r="AD11350" s="8"/>
      <c r="AE11350" s="8"/>
    </row>
    <row r="11351" spans="1:31" x14ac:dyDescent="0.35">
      <c r="A11351" s="7"/>
      <c r="B11351" s="7"/>
      <c r="C11351" s="7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  <c r="S11351" s="8"/>
      <c r="T11351" s="8"/>
      <c r="U11351" s="8"/>
      <c r="V11351" s="8"/>
      <c r="W11351" s="8"/>
      <c r="X11351" s="8"/>
      <c r="Y11351" s="8"/>
      <c r="Z11351" s="8"/>
      <c r="AA11351" s="8"/>
      <c r="AB11351" s="8"/>
      <c r="AC11351" s="8"/>
      <c r="AD11351" s="8"/>
      <c r="AE11351" s="8"/>
    </row>
    <row r="11352" spans="1:31" x14ac:dyDescent="0.35">
      <c r="A11352" s="7"/>
      <c r="B11352" s="7"/>
      <c r="C11352" s="7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  <c r="S11352" s="8"/>
      <c r="T11352" s="8"/>
      <c r="U11352" s="8"/>
      <c r="V11352" s="8"/>
      <c r="W11352" s="8"/>
      <c r="X11352" s="8"/>
      <c r="Y11352" s="8"/>
      <c r="Z11352" s="8"/>
      <c r="AA11352" s="8"/>
      <c r="AB11352" s="8"/>
      <c r="AC11352" s="8"/>
      <c r="AD11352" s="8"/>
      <c r="AE11352" s="8"/>
    </row>
    <row r="11353" spans="1:31" x14ac:dyDescent="0.35">
      <c r="A11353" s="7"/>
      <c r="B11353" s="7"/>
      <c r="C11353" s="7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  <c r="S11353" s="8"/>
      <c r="T11353" s="8"/>
      <c r="U11353" s="8"/>
      <c r="V11353" s="8"/>
      <c r="W11353" s="8"/>
      <c r="X11353" s="8"/>
      <c r="Y11353" s="8"/>
      <c r="Z11353" s="8"/>
      <c r="AA11353" s="8"/>
      <c r="AB11353" s="8"/>
      <c r="AC11353" s="8"/>
      <c r="AD11353" s="8"/>
      <c r="AE11353" s="8"/>
    </row>
    <row r="11354" spans="1:31" x14ac:dyDescent="0.35">
      <c r="A11354" s="7"/>
      <c r="B11354" s="7"/>
      <c r="C11354" s="7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  <c r="S11354" s="8"/>
      <c r="T11354" s="8"/>
      <c r="U11354" s="8"/>
      <c r="V11354" s="8"/>
      <c r="W11354" s="8"/>
      <c r="X11354" s="8"/>
      <c r="Y11354" s="8"/>
      <c r="Z11354" s="8"/>
      <c r="AA11354" s="8"/>
      <c r="AB11354" s="8"/>
      <c r="AC11354" s="8"/>
      <c r="AD11354" s="8"/>
      <c r="AE11354" s="8"/>
    </row>
    <row r="11355" spans="1:31" x14ac:dyDescent="0.35">
      <c r="A11355" s="7"/>
      <c r="B11355" s="7"/>
      <c r="C11355" s="7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  <c r="S11355" s="8"/>
      <c r="T11355" s="8"/>
      <c r="U11355" s="8"/>
      <c r="V11355" s="8"/>
      <c r="W11355" s="8"/>
      <c r="X11355" s="8"/>
      <c r="Y11355" s="8"/>
      <c r="Z11355" s="8"/>
      <c r="AA11355" s="8"/>
      <c r="AB11355" s="8"/>
      <c r="AC11355" s="8"/>
      <c r="AD11355" s="8"/>
      <c r="AE11355" s="8"/>
    </row>
    <row r="11356" spans="1:31" x14ac:dyDescent="0.35">
      <c r="A11356" s="7"/>
      <c r="B11356" s="7"/>
      <c r="C11356" s="7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  <c r="S11356" s="8"/>
      <c r="T11356" s="8"/>
      <c r="U11356" s="8"/>
      <c r="V11356" s="8"/>
      <c r="W11356" s="8"/>
      <c r="X11356" s="8"/>
      <c r="Y11356" s="8"/>
      <c r="Z11356" s="8"/>
      <c r="AA11356" s="8"/>
      <c r="AB11356" s="8"/>
      <c r="AC11356" s="8"/>
      <c r="AD11356" s="8"/>
      <c r="AE11356" s="8"/>
    </row>
    <row r="11357" spans="1:31" x14ac:dyDescent="0.35">
      <c r="A11357" s="7"/>
      <c r="B11357" s="7"/>
      <c r="C11357" s="7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  <c r="S11357" s="8"/>
      <c r="T11357" s="8"/>
      <c r="U11357" s="8"/>
      <c r="V11357" s="8"/>
      <c r="W11357" s="8"/>
      <c r="X11357" s="8"/>
      <c r="Y11357" s="8"/>
      <c r="Z11357" s="8"/>
      <c r="AA11357" s="8"/>
      <c r="AB11357" s="8"/>
      <c r="AC11357" s="8"/>
      <c r="AD11357" s="8"/>
      <c r="AE11357" s="8"/>
    </row>
    <row r="11358" spans="1:31" x14ac:dyDescent="0.35">
      <c r="A11358" s="7"/>
      <c r="B11358" s="7"/>
      <c r="C11358" s="7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  <c r="S11358" s="8"/>
      <c r="T11358" s="8"/>
      <c r="U11358" s="8"/>
      <c r="V11358" s="8"/>
      <c r="W11358" s="8"/>
      <c r="X11358" s="8"/>
      <c r="Y11358" s="8"/>
      <c r="Z11358" s="8"/>
      <c r="AA11358" s="8"/>
      <c r="AB11358" s="8"/>
      <c r="AC11358" s="8"/>
      <c r="AD11358" s="8"/>
      <c r="AE11358" s="8"/>
    </row>
    <row r="11359" spans="1:31" x14ac:dyDescent="0.35">
      <c r="A11359" s="7"/>
      <c r="B11359" s="7"/>
      <c r="C11359" s="7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  <c r="S11359" s="8"/>
      <c r="T11359" s="8"/>
      <c r="U11359" s="8"/>
      <c r="V11359" s="8"/>
      <c r="W11359" s="8"/>
      <c r="X11359" s="8"/>
      <c r="Y11359" s="8"/>
      <c r="Z11359" s="8"/>
      <c r="AA11359" s="8"/>
      <c r="AB11359" s="8"/>
      <c r="AC11359" s="8"/>
      <c r="AD11359" s="8"/>
      <c r="AE11359" s="8"/>
    </row>
    <row r="11360" spans="1:31" x14ac:dyDescent="0.35">
      <c r="A11360" s="7"/>
      <c r="B11360" s="7"/>
      <c r="C11360" s="7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  <c r="S11360" s="8"/>
      <c r="T11360" s="8"/>
      <c r="U11360" s="8"/>
      <c r="V11360" s="8"/>
      <c r="W11360" s="8"/>
      <c r="X11360" s="8"/>
      <c r="Y11360" s="8"/>
      <c r="Z11360" s="8"/>
      <c r="AA11360" s="8"/>
      <c r="AB11360" s="8"/>
      <c r="AC11360" s="8"/>
      <c r="AD11360" s="8"/>
      <c r="AE11360" s="8"/>
    </row>
    <row r="11361" spans="1:31" x14ac:dyDescent="0.35">
      <c r="A11361" s="7"/>
      <c r="B11361" s="7"/>
      <c r="C11361" s="7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  <c r="S11361" s="8"/>
      <c r="T11361" s="8"/>
      <c r="U11361" s="8"/>
      <c r="V11361" s="8"/>
      <c r="W11361" s="8"/>
      <c r="X11361" s="8"/>
      <c r="Y11361" s="8"/>
      <c r="Z11361" s="8"/>
      <c r="AA11361" s="8"/>
      <c r="AB11361" s="8"/>
      <c r="AC11361" s="8"/>
      <c r="AD11361" s="8"/>
      <c r="AE11361" s="8"/>
    </row>
    <row r="11362" spans="1:31" x14ac:dyDescent="0.35">
      <c r="A11362" s="7"/>
      <c r="B11362" s="7"/>
      <c r="C11362" s="7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  <c r="S11362" s="8"/>
      <c r="T11362" s="8"/>
      <c r="U11362" s="8"/>
      <c r="V11362" s="8"/>
      <c r="W11362" s="8"/>
      <c r="X11362" s="8"/>
      <c r="Y11362" s="8"/>
      <c r="Z11362" s="8"/>
      <c r="AA11362" s="8"/>
      <c r="AB11362" s="8"/>
      <c r="AC11362" s="8"/>
      <c r="AD11362" s="8"/>
      <c r="AE11362" s="8"/>
    </row>
    <row r="11363" spans="1:31" x14ac:dyDescent="0.35">
      <c r="A11363" s="7"/>
      <c r="B11363" s="7"/>
      <c r="C11363" s="7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  <c r="S11363" s="8"/>
      <c r="T11363" s="8"/>
      <c r="U11363" s="8"/>
      <c r="V11363" s="8"/>
      <c r="W11363" s="8"/>
      <c r="X11363" s="8"/>
      <c r="Y11363" s="8"/>
      <c r="Z11363" s="8"/>
      <c r="AA11363" s="8"/>
      <c r="AB11363" s="8"/>
      <c r="AC11363" s="8"/>
      <c r="AD11363" s="8"/>
      <c r="AE11363" s="8"/>
    </row>
    <row r="11364" spans="1:31" x14ac:dyDescent="0.35">
      <c r="A11364" s="7"/>
      <c r="B11364" s="7"/>
      <c r="C11364" s="7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  <c r="S11364" s="8"/>
      <c r="T11364" s="8"/>
      <c r="U11364" s="8"/>
      <c r="V11364" s="8"/>
      <c r="W11364" s="8"/>
      <c r="X11364" s="8"/>
      <c r="Y11364" s="8"/>
      <c r="Z11364" s="8"/>
      <c r="AA11364" s="8"/>
      <c r="AB11364" s="8"/>
      <c r="AC11364" s="8"/>
      <c r="AD11364" s="8"/>
      <c r="AE11364" s="8"/>
    </row>
    <row r="11365" spans="1:31" x14ac:dyDescent="0.35">
      <c r="A11365" s="7"/>
      <c r="B11365" s="7"/>
      <c r="C11365" s="7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  <c r="S11365" s="8"/>
      <c r="T11365" s="8"/>
      <c r="U11365" s="8"/>
      <c r="V11365" s="8"/>
      <c r="W11365" s="8"/>
      <c r="X11365" s="8"/>
      <c r="Y11365" s="8"/>
      <c r="Z11365" s="8"/>
      <c r="AA11365" s="8"/>
      <c r="AB11365" s="8"/>
      <c r="AC11365" s="8"/>
      <c r="AD11365" s="8"/>
      <c r="AE11365" s="8"/>
    </row>
    <row r="11366" spans="1:31" x14ac:dyDescent="0.35">
      <c r="A11366" s="7"/>
      <c r="B11366" s="7"/>
      <c r="C11366" s="7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  <c r="S11366" s="8"/>
      <c r="T11366" s="8"/>
      <c r="U11366" s="8"/>
      <c r="V11366" s="8"/>
      <c r="W11366" s="8"/>
      <c r="X11366" s="8"/>
      <c r="Y11366" s="8"/>
      <c r="Z11366" s="8"/>
      <c r="AA11366" s="8"/>
      <c r="AB11366" s="8"/>
      <c r="AC11366" s="8"/>
      <c r="AD11366" s="8"/>
      <c r="AE11366" s="8"/>
    </row>
    <row r="11367" spans="1:31" x14ac:dyDescent="0.35">
      <c r="A11367" s="7"/>
      <c r="B11367" s="7"/>
      <c r="C11367" s="7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  <c r="S11367" s="8"/>
      <c r="T11367" s="8"/>
      <c r="U11367" s="8"/>
      <c r="V11367" s="8"/>
      <c r="W11367" s="8"/>
      <c r="X11367" s="8"/>
      <c r="Y11367" s="8"/>
      <c r="Z11367" s="8"/>
      <c r="AA11367" s="8"/>
      <c r="AB11367" s="8"/>
      <c r="AC11367" s="8"/>
      <c r="AD11367" s="8"/>
      <c r="AE11367" s="8"/>
    </row>
    <row r="11368" spans="1:31" x14ac:dyDescent="0.35">
      <c r="A11368" s="7"/>
      <c r="B11368" s="7"/>
      <c r="C11368" s="7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  <c r="S11368" s="8"/>
      <c r="T11368" s="8"/>
      <c r="U11368" s="8"/>
      <c r="V11368" s="8"/>
      <c r="W11368" s="8"/>
      <c r="X11368" s="8"/>
      <c r="Y11368" s="8"/>
      <c r="Z11368" s="8"/>
      <c r="AA11368" s="8"/>
      <c r="AB11368" s="8"/>
      <c r="AC11368" s="8"/>
      <c r="AD11368" s="8"/>
      <c r="AE11368" s="8"/>
    </row>
    <row r="11369" spans="1:31" x14ac:dyDescent="0.35">
      <c r="A11369" s="7"/>
      <c r="B11369" s="7"/>
      <c r="C11369" s="7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  <c r="S11369" s="8"/>
      <c r="T11369" s="8"/>
      <c r="U11369" s="8"/>
      <c r="V11369" s="8"/>
      <c r="W11369" s="8"/>
      <c r="X11369" s="8"/>
      <c r="Y11369" s="8"/>
      <c r="Z11369" s="8"/>
      <c r="AA11369" s="8"/>
      <c r="AB11369" s="8"/>
      <c r="AC11369" s="8"/>
      <c r="AD11369" s="8"/>
      <c r="AE11369" s="8"/>
    </row>
    <row r="11370" spans="1:31" x14ac:dyDescent="0.35">
      <c r="A11370" s="7"/>
      <c r="B11370" s="7"/>
      <c r="C11370" s="7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  <c r="S11370" s="8"/>
      <c r="T11370" s="8"/>
      <c r="U11370" s="8"/>
      <c r="V11370" s="8"/>
      <c r="W11370" s="8"/>
      <c r="X11370" s="8"/>
      <c r="Y11370" s="8"/>
      <c r="Z11370" s="8"/>
      <c r="AA11370" s="8"/>
      <c r="AB11370" s="8"/>
      <c r="AC11370" s="8"/>
      <c r="AD11370" s="8"/>
      <c r="AE11370" s="8"/>
    </row>
    <row r="11371" spans="1:31" x14ac:dyDescent="0.35">
      <c r="A11371" s="7"/>
      <c r="B11371" s="7"/>
      <c r="C11371" s="7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  <c r="S11371" s="8"/>
      <c r="T11371" s="8"/>
      <c r="U11371" s="8"/>
      <c r="V11371" s="8"/>
      <c r="W11371" s="8"/>
      <c r="X11371" s="8"/>
      <c r="Y11371" s="8"/>
      <c r="Z11371" s="8"/>
      <c r="AA11371" s="8"/>
      <c r="AB11371" s="8"/>
      <c r="AC11371" s="8"/>
      <c r="AD11371" s="8"/>
      <c r="AE11371" s="8"/>
    </row>
    <row r="11372" spans="1:31" x14ac:dyDescent="0.35">
      <c r="A11372" s="7"/>
      <c r="B11372" s="7"/>
      <c r="C11372" s="7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  <c r="S11372" s="8"/>
      <c r="T11372" s="8"/>
      <c r="U11372" s="8"/>
      <c r="V11372" s="8"/>
      <c r="W11372" s="8"/>
      <c r="X11372" s="8"/>
      <c r="Y11372" s="8"/>
      <c r="Z11372" s="8"/>
      <c r="AA11372" s="8"/>
      <c r="AB11372" s="8"/>
      <c r="AC11372" s="8"/>
      <c r="AD11372" s="8"/>
      <c r="AE11372" s="8"/>
    </row>
    <row r="11373" spans="1:31" x14ac:dyDescent="0.35">
      <c r="A11373" s="7"/>
      <c r="B11373" s="7"/>
      <c r="C11373" s="7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  <c r="S11373" s="8"/>
      <c r="T11373" s="8"/>
      <c r="U11373" s="8"/>
      <c r="V11373" s="8"/>
      <c r="W11373" s="8"/>
      <c r="X11373" s="8"/>
      <c r="Y11373" s="8"/>
      <c r="Z11373" s="8"/>
      <c r="AA11373" s="8"/>
      <c r="AB11373" s="8"/>
      <c r="AC11373" s="8"/>
      <c r="AD11373" s="8"/>
      <c r="AE11373" s="8"/>
    </row>
    <row r="11374" spans="1:31" x14ac:dyDescent="0.35">
      <c r="A11374" s="7"/>
      <c r="B11374" s="7"/>
      <c r="C11374" s="7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  <c r="S11374" s="8"/>
      <c r="T11374" s="8"/>
      <c r="U11374" s="8"/>
      <c r="V11374" s="8"/>
      <c r="W11374" s="8"/>
      <c r="X11374" s="8"/>
      <c r="Y11374" s="8"/>
      <c r="Z11374" s="8"/>
      <c r="AA11374" s="8"/>
      <c r="AB11374" s="8"/>
      <c r="AC11374" s="8"/>
      <c r="AD11374" s="8"/>
      <c r="AE11374" s="8"/>
    </row>
    <row r="11375" spans="1:31" x14ac:dyDescent="0.35">
      <c r="A11375" s="7"/>
      <c r="B11375" s="7"/>
      <c r="C11375" s="7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  <c r="S11375" s="8"/>
      <c r="T11375" s="8"/>
      <c r="U11375" s="8"/>
      <c r="V11375" s="8"/>
      <c r="W11375" s="8"/>
      <c r="X11375" s="8"/>
      <c r="Y11375" s="8"/>
      <c r="Z11375" s="8"/>
      <c r="AA11375" s="8"/>
      <c r="AB11375" s="8"/>
      <c r="AC11375" s="8"/>
      <c r="AD11375" s="8"/>
      <c r="AE11375" s="8"/>
    </row>
    <row r="11376" spans="1:31" x14ac:dyDescent="0.35">
      <c r="A11376" s="7"/>
      <c r="B11376" s="7"/>
      <c r="C11376" s="7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  <c r="S11376" s="8"/>
      <c r="T11376" s="8"/>
      <c r="U11376" s="8"/>
      <c r="V11376" s="8"/>
      <c r="W11376" s="8"/>
      <c r="X11376" s="8"/>
      <c r="Y11376" s="8"/>
      <c r="Z11376" s="8"/>
      <c r="AA11376" s="8"/>
      <c r="AB11376" s="8"/>
      <c r="AC11376" s="8"/>
      <c r="AD11376" s="8"/>
      <c r="AE11376" s="8"/>
    </row>
    <row r="11377" spans="1:31" x14ac:dyDescent="0.35">
      <c r="A11377" s="7"/>
      <c r="B11377" s="7"/>
      <c r="C11377" s="7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  <c r="S11377" s="8"/>
      <c r="T11377" s="8"/>
      <c r="U11377" s="8"/>
      <c r="V11377" s="8"/>
      <c r="W11377" s="8"/>
      <c r="X11377" s="8"/>
      <c r="Y11377" s="8"/>
      <c r="Z11377" s="8"/>
      <c r="AA11377" s="8"/>
      <c r="AB11377" s="8"/>
      <c r="AC11377" s="8"/>
      <c r="AD11377" s="8"/>
      <c r="AE11377" s="8"/>
    </row>
    <row r="11378" spans="1:31" x14ac:dyDescent="0.35">
      <c r="A11378" s="7"/>
      <c r="B11378" s="7"/>
      <c r="C11378" s="7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  <c r="S11378" s="8"/>
      <c r="T11378" s="8"/>
      <c r="U11378" s="8"/>
      <c r="V11378" s="8"/>
      <c r="W11378" s="8"/>
      <c r="X11378" s="8"/>
      <c r="Y11378" s="8"/>
      <c r="Z11378" s="8"/>
      <c r="AA11378" s="8"/>
      <c r="AB11378" s="8"/>
      <c r="AC11378" s="8"/>
      <c r="AD11378" s="8"/>
      <c r="AE11378" s="8"/>
    </row>
    <row r="11379" spans="1:31" x14ac:dyDescent="0.35">
      <c r="A11379" s="7"/>
      <c r="B11379" s="7"/>
      <c r="C11379" s="7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  <c r="S11379" s="8"/>
      <c r="T11379" s="8"/>
      <c r="U11379" s="8"/>
      <c r="V11379" s="8"/>
      <c r="W11379" s="8"/>
      <c r="X11379" s="8"/>
      <c r="Y11379" s="8"/>
      <c r="Z11379" s="8"/>
      <c r="AA11379" s="8"/>
      <c r="AB11379" s="8"/>
      <c r="AC11379" s="8"/>
      <c r="AD11379" s="8"/>
      <c r="AE11379" s="8"/>
    </row>
    <row r="11380" spans="1:31" x14ac:dyDescent="0.35">
      <c r="A11380" s="7"/>
      <c r="B11380" s="7"/>
      <c r="C11380" s="7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  <c r="S11380" s="8"/>
      <c r="T11380" s="8"/>
      <c r="U11380" s="8"/>
      <c r="V11380" s="8"/>
      <c r="W11380" s="8"/>
      <c r="X11380" s="8"/>
      <c r="Y11380" s="8"/>
      <c r="Z11380" s="8"/>
      <c r="AA11380" s="8"/>
      <c r="AB11380" s="8"/>
      <c r="AC11380" s="8"/>
      <c r="AD11380" s="8"/>
      <c r="AE11380" s="8"/>
    </row>
    <row r="11381" spans="1:31" x14ac:dyDescent="0.35">
      <c r="A11381" s="7"/>
      <c r="B11381" s="7"/>
      <c r="C11381" s="7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  <c r="S11381" s="8"/>
      <c r="T11381" s="8"/>
      <c r="U11381" s="8"/>
      <c r="V11381" s="8"/>
      <c r="W11381" s="8"/>
      <c r="X11381" s="8"/>
      <c r="Y11381" s="8"/>
      <c r="Z11381" s="8"/>
      <c r="AA11381" s="8"/>
      <c r="AB11381" s="8"/>
      <c r="AC11381" s="8"/>
      <c r="AD11381" s="8"/>
      <c r="AE11381" s="8"/>
    </row>
    <row r="11382" spans="1:31" x14ac:dyDescent="0.35">
      <c r="A11382" s="7"/>
      <c r="B11382" s="7"/>
      <c r="C11382" s="7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  <c r="S11382" s="8"/>
      <c r="T11382" s="8"/>
      <c r="U11382" s="8"/>
      <c r="V11382" s="8"/>
      <c r="W11382" s="8"/>
      <c r="X11382" s="8"/>
      <c r="Y11382" s="8"/>
      <c r="Z11382" s="8"/>
      <c r="AA11382" s="8"/>
      <c r="AB11382" s="8"/>
      <c r="AC11382" s="8"/>
      <c r="AD11382" s="8"/>
      <c r="AE11382" s="8"/>
    </row>
    <row r="11383" spans="1:31" x14ac:dyDescent="0.35">
      <c r="A11383" s="7"/>
      <c r="B11383" s="7"/>
      <c r="C11383" s="7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  <c r="S11383" s="8"/>
      <c r="T11383" s="8"/>
      <c r="U11383" s="8"/>
      <c r="V11383" s="8"/>
      <c r="W11383" s="8"/>
      <c r="X11383" s="8"/>
      <c r="Y11383" s="8"/>
      <c r="Z11383" s="8"/>
      <c r="AA11383" s="8"/>
      <c r="AB11383" s="8"/>
      <c r="AC11383" s="8"/>
      <c r="AD11383" s="8"/>
      <c r="AE11383" s="8"/>
    </row>
    <row r="11384" spans="1:31" x14ac:dyDescent="0.35">
      <c r="A11384" s="7"/>
      <c r="B11384" s="7"/>
      <c r="C11384" s="7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  <c r="S11384" s="8"/>
      <c r="T11384" s="8"/>
      <c r="U11384" s="8"/>
      <c r="V11384" s="8"/>
      <c r="W11384" s="8"/>
      <c r="X11384" s="8"/>
      <c r="Y11384" s="8"/>
      <c r="Z11384" s="8"/>
      <c r="AA11384" s="8"/>
      <c r="AB11384" s="8"/>
      <c r="AC11384" s="8"/>
      <c r="AD11384" s="8"/>
      <c r="AE11384" s="8"/>
    </row>
    <row r="11385" spans="1:31" x14ac:dyDescent="0.35">
      <c r="A11385" s="7"/>
      <c r="B11385" s="7"/>
      <c r="C11385" s="7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  <c r="S11385" s="8"/>
      <c r="T11385" s="8"/>
      <c r="U11385" s="8"/>
      <c r="V11385" s="8"/>
      <c r="W11385" s="8"/>
      <c r="X11385" s="8"/>
      <c r="Y11385" s="8"/>
      <c r="Z11385" s="8"/>
      <c r="AA11385" s="8"/>
      <c r="AB11385" s="8"/>
      <c r="AC11385" s="8"/>
      <c r="AD11385" s="8"/>
      <c r="AE11385" s="8"/>
    </row>
    <row r="11386" spans="1:31" x14ac:dyDescent="0.35">
      <c r="A11386" s="7"/>
      <c r="B11386" s="7"/>
      <c r="C11386" s="7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  <c r="S11386" s="8"/>
      <c r="T11386" s="8"/>
      <c r="U11386" s="8"/>
      <c r="V11386" s="8"/>
      <c r="W11386" s="8"/>
      <c r="X11386" s="8"/>
      <c r="Y11386" s="8"/>
      <c r="Z11386" s="8"/>
      <c r="AA11386" s="8"/>
      <c r="AB11386" s="8"/>
      <c r="AC11386" s="8"/>
      <c r="AD11386" s="8"/>
      <c r="AE11386" s="8"/>
    </row>
    <row r="11387" spans="1:31" x14ac:dyDescent="0.35">
      <c r="A11387" s="7"/>
      <c r="B11387" s="7"/>
      <c r="C11387" s="7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  <c r="S11387" s="8"/>
      <c r="T11387" s="8"/>
      <c r="U11387" s="8"/>
      <c r="V11387" s="8"/>
      <c r="W11387" s="8"/>
      <c r="X11387" s="8"/>
      <c r="Y11387" s="8"/>
      <c r="Z11387" s="8"/>
      <c r="AA11387" s="8"/>
      <c r="AB11387" s="8"/>
      <c r="AC11387" s="8"/>
      <c r="AD11387" s="8"/>
      <c r="AE11387" s="8"/>
    </row>
    <row r="11388" spans="1:31" x14ac:dyDescent="0.35">
      <c r="A11388" s="7"/>
      <c r="B11388" s="7"/>
      <c r="C11388" s="7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  <c r="S11388" s="8"/>
      <c r="T11388" s="8"/>
      <c r="U11388" s="8"/>
      <c r="V11388" s="8"/>
      <c r="W11388" s="8"/>
      <c r="X11388" s="8"/>
      <c r="Y11388" s="8"/>
      <c r="Z11388" s="8"/>
      <c r="AA11388" s="8"/>
      <c r="AB11388" s="8"/>
      <c r="AC11388" s="8"/>
      <c r="AD11388" s="8"/>
      <c r="AE11388" s="8"/>
    </row>
    <row r="11389" spans="1:31" x14ac:dyDescent="0.35">
      <c r="A11389" s="7"/>
      <c r="B11389" s="7"/>
      <c r="C11389" s="7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  <c r="S11389" s="8"/>
      <c r="T11389" s="8"/>
      <c r="U11389" s="8"/>
      <c r="V11389" s="8"/>
      <c r="W11389" s="8"/>
      <c r="X11389" s="8"/>
      <c r="Y11389" s="8"/>
      <c r="Z11389" s="8"/>
      <c r="AA11389" s="8"/>
      <c r="AB11389" s="8"/>
      <c r="AC11389" s="8"/>
      <c r="AD11389" s="8"/>
      <c r="AE11389" s="8"/>
    </row>
    <row r="11390" spans="1:31" x14ac:dyDescent="0.35">
      <c r="A11390" s="7"/>
      <c r="B11390" s="7"/>
      <c r="C11390" s="7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  <c r="S11390" s="8"/>
      <c r="T11390" s="8"/>
      <c r="U11390" s="8"/>
      <c r="V11390" s="8"/>
      <c r="W11390" s="8"/>
      <c r="X11390" s="8"/>
      <c r="Y11390" s="8"/>
      <c r="Z11390" s="8"/>
      <c r="AA11390" s="8"/>
      <c r="AB11390" s="8"/>
      <c r="AC11390" s="8"/>
      <c r="AD11390" s="8"/>
      <c r="AE11390" s="8"/>
    </row>
    <row r="11391" spans="1:31" x14ac:dyDescent="0.35">
      <c r="A11391" s="7"/>
      <c r="B11391" s="7"/>
      <c r="C11391" s="7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  <c r="S11391" s="8"/>
      <c r="T11391" s="8"/>
      <c r="U11391" s="8"/>
      <c r="V11391" s="8"/>
      <c r="W11391" s="8"/>
      <c r="X11391" s="8"/>
      <c r="Y11391" s="8"/>
      <c r="Z11391" s="8"/>
      <c r="AA11391" s="8"/>
      <c r="AB11391" s="8"/>
      <c r="AC11391" s="8"/>
      <c r="AD11391" s="8"/>
      <c r="AE11391" s="8"/>
    </row>
    <row r="11392" spans="1:31" x14ac:dyDescent="0.35">
      <c r="A11392" s="7"/>
      <c r="B11392" s="7"/>
      <c r="C11392" s="7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  <c r="S11392" s="8"/>
      <c r="T11392" s="8"/>
      <c r="U11392" s="8"/>
      <c r="V11392" s="8"/>
      <c r="W11392" s="8"/>
      <c r="X11392" s="8"/>
      <c r="Y11392" s="8"/>
      <c r="Z11392" s="8"/>
      <c r="AA11392" s="8"/>
      <c r="AB11392" s="8"/>
      <c r="AC11392" s="8"/>
      <c r="AD11392" s="8"/>
      <c r="AE11392" s="8"/>
    </row>
    <row r="11393" spans="1:31" x14ac:dyDescent="0.35">
      <c r="A11393" s="7"/>
      <c r="B11393" s="7"/>
      <c r="C11393" s="7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  <c r="S11393" s="8"/>
      <c r="T11393" s="8"/>
      <c r="U11393" s="8"/>
      <c r="V11393" s="8"/>
      <c r="W11393" s="8"/>
      <c r="X11393" s="8"/>
      <c r="Y11393" s="8"/>
      <c r="Z11393" s="8"/>
      <c r="AA11393" s="8"/>
      <c r="AB11393" s="8"/>
      <c r="AC11393" s="8"/>
      <c r="AD11393" s="8"/>
      <c r="AE11393" s="8"/>
    </row>
    <row r="11394" spans="1:31" x14ac:dyDescent="0.35">
      <c r="A11394" s="7"/>
      <c r="B11394" s="7"/>
      <c r="C11394" s="7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  <c r="S11394" s="8"/>
      <c r="T11394" s="8"/>
      <c r="U11394" s="8"/>
      <c r="V11394" s="8"/>
      <c r="W11394" s="8"/>
      <c r="X11394" s="8"/>
      <c r="Y11394" s="8"/>
      <c r="Z11394" s="8"/>
      <c r="AA11394" s="8"/>
      <c r="AB11394" s="8"/>
      <c r="AC11394" s="8"/>
      <c r="AD11394" s="8"/>
      <c r="AE11394" s="8"/>
    </row>
    <row r="11395" spans="1:31" x14ac:dyDescent="0.35">
      <c r="A11395" s="7"/>
      <c r="B11395" s="7"/>
      <c r="C11395" s="7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  <c r="S11395" s="8"/>
      <c r="T11395" s="8"/>
      <c r="U11395" s="8"/>
      <c r="V11395" s="8"/>
      <c r="W11395" s="8"/>
      <c r="X11395" s="8"/>
      <c r="Y11395" s="8"/>
      <c r="Z11395" s="8"/>
      <c r="AA11395" s="8"/>
      <c r="AB11395" s="8"/>
      <c r="AC11395" s="8"/>
      <c r="AD11395" s="8"/>
      <c r="AE11395" s="8"/>
    </row>
    <row r="11396" spans="1:31" x14ac:dyDescent="0.35">
      <c r="A11396" s="7"/>
      <c r="B11396" s="7"/>
      <c r="C11396" s="7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  <c r="S11396" s="8"/>
      <c r="T11396" s="8"/>
      <c r="U11396" s="8"/>
      <c r="V11396" s="8"/>
      <c r="W11396" s="8"/>
      <c r="X11396" s="8"/>
      <c r="Y11396" s="8"/>
      <c r="Z11396" s="8"/>
      <c r="AA11396" s="8"/>
      <c r="AB11396" s="8"/>
      <c r="AC11396" s="8"/>
      <c r="AD11396" s="8"/>
      <c r="AE11396" s="8"/>
    </row>
    <row r="11397" spans="1:31" x14ac:dyDescent="0.35">
      <c r="A11397" s="7"/>
      <c r="B11397" s="7"/>
      <c r="C11397" s="7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  <c r="S11397" s="8"/>
      <c r="T11397" s="8"/>
      <c r="U11397" s="8"/>
      <c r="V11397" s="8"/>
      <c r="W11397" s="8"/>
      <c r="X11397" s="8"/>
      <c r="Y11397" s="8"/>
      <c r="Z11397" s="8"/>
      <c r="AA11397" s="8"/>
      <c r="AB11397" s="8"/>
      <c r="AC11397" s="8"/>
      <c r="AD11397" s="8"/>
      <c r="AE11397" s="8"/>
    </row>
    <row r="11398" spans="1:31" x14ac:dyDescent="0.35">
      <c r="A11398" s="7"/>
      <c r="B11398" s="7"/>
      <c r="C11398" s="7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  <c r="S11398" s="8"/>
      <c r="T11398" s="8"/>
      <c r="U11398" s="8"/>
      <c r="V11398" s="8"/>
      <c r="W11398" s="8"/>
      <c r="X11398" s="8"/>
      <c r="Y11398" s="8"/>
      <c r="Z11398" s="8"/>
      <c r="AA11398" s="8"/>
      <c r="AB11398" s="8"/>
      <c r="AC11398" s="8"/>
      <c r="AD11398" s="8"/>
      <c r="AE11398" s="8"/>
    </row>
    <row r="11399" spans="1:31" x14ac:dyDescent="0.35">
      <c r="A11399" s="7"/>
      <c r="B11399" s="7"/>
      <c r="C11399" s="7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  <c r="S11399" s="8"/>
      <c r="T11399" s="8"/>
      <c r="U11399" s="8"/>
      <c r="V11399" s="8"/>
      <c r="W11399" s="8"/>
      <c r="X11399" s="8"/>
      <c r="Y11399" s="8"/>
      <c r="Z11399" s="8"/>
      <c r="AA11399" s="8"/>
      <c r="AB11399" s="8"/>
      <c r="AC11399" s="8"/>
      <c r="AD11399" s="8"/>
      <c r="AE11399" s="8"/>
    </row>
    <row r="11400" spans="1:31" x14ac:dyDescent="0.35">
      <c r="A11400" s="7"/>
      <c r="B11400" s="7"/>
      <c r="C11400" s="7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  <c r="S11400" s="8"/>
      <c r="T11400" s="8"/>
      <c r="U11400" s="8"/>
      <c r="V11400" s="8"/>
      <c r="W11400" s="8"/>
      <c r="X11400" s="8"/>
      <c r="Y11400" s="8"/>
      <c r="Z11400" s="8"/>
      <c r="AA11400" s="8"/>
      <c r="AB11400" s="8"/>
      <c r="AC11400" s="8"/>
      <c r="AD11400" s="8"/>
      <c r="AE11400" s="8"/>
    </row>
    <row r="11401" spans="1:31" x14ac:dyDescent="0.35">
      <c r="A11401" s="7"/>
      <c r="B11401" s="7"/>
      <c r="C11401" s="7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  <c r="S11401" s="8"/>
      <c r="T11401" s="8"/>
      <c r="U11401" s="8"/>
      <c r="V11401" s="8"/>
      <c r="W11401" s="8"/>
      <c r="X11401" s="8"/>
      <c r="Y11401" s="8"/>
      <c r="Z11401" s="8"/>
      <c r="AA11401" s="8"/>
      <c r="AB11401" s="8"/>
      <c r="AC11401" s="8"/>
      <c r="AD11401" s="8"/>
      <c r="AE11401" s="8"/>
    </row>
    <row r="11402" spans="1:31" x14ac:dyDescent="0.35">
      <c r="A11402" s="7"/>
      <c r="B11402" s="7"/>
      <c r="C11402" s="7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  <c r="S11402" s="8"/>
      <c r="T11402" s="8"/>
      <c r="U11402" s="8"/>
      <c r="V11402" s="8"/>
      <c r="W11402" s="8"/>
      <c r="X11402" s="8"/>
      <c r="Y11402" s="8"/>
      <c r="Z11402" s="8"/>
      <c r="AA11402" s="8"/>
      <c r="AB11402" s="8"/>
      <c r="AC11402" s="8"/>
      <c r="AD11402" s="8"/>
      <c r="AE11402" s="8"/>
    </row>
    <row r="11403" spans="1:31" x14ac:dyDescent="0.35">
      <c r="A11403" s="7"/>
      <c r="B11403" s="7"/>
      <c r="C11403" s="7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  <c r="S11403" s="8"/>
      <c r="T11403" s="8"/>
      <c r="U11403" s="8"/>
      <c r="V11403" s="8"/>
      <c r="W11403" s="8"/>
      <c r="X11403" s="8"/>
      <c r="Y11403" s="8"/>
      <c r="Z11403" s="8"/>
      <c r="AA11403" s="8"/>
      <c r="AB11403" s="8"/>
      <c r="AC11403" s="8"/>
      <c r="AD11403" s="8"/>
      <c r="AE11403" s="8"/>
    </row>
    <row r="11404" spans="1:31" x14ac:dyDescent="0.35">
      <c r="A11404" s="7"/>
      <c r="B11404" s="7"/>
      <c r="C11404" s="7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  <c r="S11404" s="8"/>
      <c r="T11404" s="8"/>
      <c r="U11404" s="8"/>
      <c r="V11404" s="8"/>
      <c r="W11404" s="8"/>
      <c r="X11404" s="8"/>
      <c r="Y11404" s="8"/>
      <c r="Z11404" s="8"/>
      <c r="AA11404" s="8"/>
      <c r="AB11404" s="8"/>
      <c r="AC11404" s="8"/>
      <c r="AD11404" s="8"/>
      <c r="AE11404" s="8"/>
    </row>
    <row r="11405" spans="1:31" x14ac:dyDescent="0.35">
      <c r="A11405" s="7"/>
      <c r="B11405" s="7"/>
      <c r="C11405" s="7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  <c r="S11405" s="8"/>
      <c r="T11405" s="8"/>
      <c r="U11405" s="8"/>
      <c r="V11405" s="8"/>
      <c r="W11405" s="8"/>
      <c r="X11405" s="8"/>
      <c r="Y11405" s="8"/>
      <c r="Z11405" s="8"/>
      <c r="AA11405" s="8"/>
      <c r="AB11405" s="8"/>
      <c r="AC11405" s="8"/>
      <c r="AD11405" s="8"/>
      <c r="AE11405" s="8"/>
    </row>
    <row r="11406" spans="1:31" x14ac:dyDescent="0.35">
      <c r="A11406" s="7"/>
      <c r="B11406" s="7"/>
      <c r="C11406" s="7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  <c r="S11406" s="8"/>
      <c r="T11406" s="8"/>
      <c r="U11406" s="8"/>
      <c r="V11406" s="8"/>
      <c r="W11406" s="8"/>
      <c r="X11406" s="8"/>
      <c r="Y11406" s="8"/>
      <c r="Z11406" s="8"/>
      <c r="AA11406" s="8"/>
      <c r="AB11406" s="8"/>
      <c r="AC11406" s="8"/>
      <c r="AD11406" s="8"/>
      <c r="AE11406" s="8"/>
    </row>
    <row r="11407" spans="1:31" x14ac:dyDescent="0.35">
      <c r="A11407" s="7"/>
      <c r="B11407" s="7"/>
      <c r="C11407" s="7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  <c r="S11407" s="8"/>
      <c r="T11407" s="8"/>
      <c r="U11407" s="8"/>
      <c r="V11407" s="8"/>
      <c r="W11407" s="8"/>
      <c r="X11407" s="8"/>
      <c r="Y11407" s="8"/>
      <c r="Z11407" s="8"/>
      <c r="AA11407" s="8"/>
      <c r="AB11407" s="8"/>
      <c r="AC11407" s="8"/>
      <c r="AD11407" s="8"/>
      <c r="AE11407" s="8"/>
    </row>
    <row r="11408" spans="1:31" x14ac:dyDescent="0.35">
      <c r="A11408" s="7"/>
      <c r="B11408" s="7"/>
      <c r="C11408" s="7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  <c r="S11408" s="8"/>
      <c r="T11408" s="8"/>
      <c r="U11408" s="8"/>
      <c r="V11408" s="8"/>
      <c r="W11408" s="8"/>
      <c r="X11408" s="8"/>
      <c r="Y11408" s="8"/>
      <c r="Z11408" s="8"/>
      <c r="AA11408" s="8"/>
      <c r="AB11408" s="8"/>
      <c r="AC11408" s="8"/>
      <c r="AD11408" s="8"/>
      <c r="AE11408" s="8"/>
    </row>
    <row r="11409" spans="1:31" x14ac:dyDescent="0.35">
      <c r="A11409" s="7"/>
      <c r="B11409" s="7"/>
      <c r="C11409" s="7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  <c r="S11409" s="8"/>
      <c r="T11409" s="8"/>
      <c r="U11409" s="8"/>
      <c r="V11409" s="8"/>
      <c r="W11409" s="8"/>
      <c r="X11409" s="8"/>
      <c r="Y11409" s="8"/>
      <c r="Z11409" s="8"/>
      <c r="AA11409" s="8"/>
      <c r="AB11409" s="8"/>
      <c r="AC11409" s="8"/>
      <c r="AD11409" s="8"/>
      <c r="AE11409" s="8"/>
    </row>
    <row r="11410" spans="1:31" x14ac:dyDescent="0.35">
      <c r="A11410" s="7"/>
      <c r="B11410" s="7"/>
      <c r="C11410" s="7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  <c r="S11410" s="8"/>
      <c r="T11410" s="8"/>
      <c r="U11410" s="8"/>
      <c r="V11410" s="8"/>
      <c r="W11410" s="8"/>
      <c r="X11410" s="8"/>
      <c r="Y11410" s="8"/>
      <c r="Z11410" s="8"/>
      <c r="AA11410" s="8"/>
      <c r="AB11410" s="8"/>
      <c r="AC11410" s="8"/>
      <c r="AD11410" s="8"/>
      <c r="AE11410" s="8"/>
    </row>
    <row r="11411" spans="1:31" x14ac:dyDescent="0.35">
      <c r="A11411" s="7"/>
      <c r="B11411" s="7"/>
      <c r="C11411" s="7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  <c r="S11411" s="8"/>
      <c r="T11411" s="8"/>
      <c r="U11411" s="8"/>
      <c r="V11411" s="8"/>
      <c r="W11411" s="8"/>
      <c r="X11411" s="8"/>
      <c r="Y11411" s="8"/>
      <c r="Z11411" s="8"/>
      <c r="AA11411" s="8"/>
      <c r="AB11411" s="8"/>
      <c r="AC11411" s="8"/>
      <c r="AD11411" s="8"/>
      <c r="AE11411" s="8"/>
    </row>
    <row r="11412" spans="1:31" x14ac:dyDescent="0.35">
      <c r="A11412" s="7"/>
      <c r="B11412" s="7"/>
      <c r="C11412" s="7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  <c r="S11412" s="8"/>
      <c r="T11412" s="8"/>
      <c r="U11412" s="8"/>
      <c r="V11412" s="8"/>
      <c r="W11412" s="8"/>
      <c r="X11412" s="8"/>
      <c r="Y11412" s="8"/>
      <c r="Z11412" s="8"/>
      <c r="AA11412" s="8"/>
      <c r="AB11412" s="8"/>
      <c r="AC11412" s="8"/>
      <c r="AD11412" s="8"/>
      <c r="AE11412" s="8"/>
    </row>
    <row r="11413" spans="1:31" x14ac:dyDescent="0.35">
      <c r="A11413" s="7"/>
      <c r="B11413" s="7"/>
      <c r="C11413" s="7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  <c r="S11413" s="8"/>
      <c r="T11413" s="8"/>
      <c r="U11413" s="8"/>
      <c r="V11413" s="8"/>
      <c r="W11413" s="8"/>
      <c r="X11413" s="8"/>
      <c r="Y11413" s="8"/>
      <c r="Z11413" s="8"/>
      <c r="AA11413" s="8"/>
      <c r="AB11413" s="8"/>
      <c r="AC11413" s="8"/>
      <c r="AD11413" s="8"/>
      <c r="AE11413" s="8"/>
    </row>
    <row r="11414" spans="1:31" x14ac:dyDescent="0.35">
      <c r="A11414" s="7"/>
      <c r="B11414" s="7"/>
      <c r="C11414" s="7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  <c r="S11414" s="8"/>
      <c r="T11414" s="8"/>
      <c r="U11414" s="8"/>
      <c r="V11414" s="8"/>
      <c r="W11414" s="8"/>
      <c r="X11414" s="8"/>
      <c r="Y11414" s="8"/>
      <c r="Z11414" s="8"/>
      <c r="AA11414" s="8"/>
      <c r="AB11414" s="8"/>
      <c r="AC11414" s="8"/>
      <c r="AD11414" s="8"/>
      <c r="AE11414" s="8"/>
    </row>
    <row r="11415" spans="1:31" x14ac:dyDescent="0.35">
      <c r="A11415" s="7"/>
      <c r="B11415" s="7"/>
      <c r="C11415" s="7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  <c r="S11415" s="8"/>
      <c r="T11415" s="8"/>
      <c r="U11415" s="8"/>
      <c r="V11415" s="8"/>
      <c r="W11415" s="8"/>
      <c r="X11415" s="8"/>
      <c r="Y11415" s="8"/>
      <c r="Z11415" s="8"/>
      <c r="AA11415" s="8"/>
      <c r="AB11415" s="8"/>
      <c r="AC11415" s="8"/>
      <c r="AD11415" s="8"/>
      <c r="AE11415" s="8"/>
    </row>
    <row r="11416" spans="1:31" x14ac:dyDescent="0.35">
      <c r="A11416" s="7"/>
      <c r="B11416" s="7"/>
      <c r="C11416" s="7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  <c r="S11416" s="8"/>
      <c r="T11416" s="8"/>
      <c r="U11416" s="8"/>
      <c r="V11416" s="8"/>
      <c r="W11416" s="8"/>
      <c r="X11416" s="8"/>
      <c r="Y11416" s="8"/>
      <c r="Z11416" s="8"/>
      <c r="AA11416" s="8"/>
      <c r="AB11416" s="8"/>
      <c r="AC11416" s="8"/>
      <c r="AD11416" s="8"/>
      <c r="AE11416" s="8"/>
    </row>
    <row r="11417" spans="1:31" x14ac:dyDescent="0.35">
      <c r="A11417" s="7"/>
      <c r="B11417" s="7"/>
      <c r="C11417" s="7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  <c r="S11417" s="8"/>
      <c r="T11417" s="8"/>
      <c r="U11417" s="8"/>
      <c r="V11417" s="8"/>
      <c r="W11417" s="8"/>
      <c r="X11417" s="8"/>
      <c r="Y11417" s="8"/>
      <c r="Z11417" s="8"/>
      <c r="AA11417" s="8"/>
      <c r="AB11417" s="8"/>
      <c r="AC11417" s="8"/>
      <c r="AD11417" s="8"/>
      <c r="AE11417" s="8"/>
    </row>
    <row r="11418" spans="1:31" x14ac:dyDescent="0.35">
      <c r="A11418" s="7"/>
      <c r="B11418" s="7"/>
      <c r="C11418" s="7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  <c r="S11418" s="8"/>
      <c r="T11418" s="8"/>
      <c r="U11418" s="8"/>
      <c r="V11418" s="8"/>
      <c r="W11418" s="8"/>
      <c r="X11418" s="8"/>
      <c r="Y11418" s="8"/>
      <c r="Z11418" s="8"/>
      <c r="AA11418" s="8"/>
      <c r="AB11418" s="8"/>
      <c r="AC11418" s="8"/>
      <c r="AD11418" s="8"/>
      <c r="AE11418" s="8"/>
    </row>
    <row r="11419" spans="1:31" x14ac:dyDescent="0.35">
      <c r="A11419" s="7"/>
      <c r="B11419" s="7"/>
      <c r="C11419" s="7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  <c r="S11419" s="8"/>
      <c r="T11419" s="8"/>
      <c r="U11419" s="8"/>
      <c r="V11419" s="8"/>
      <c r="W11419" s="8"/>
      <c r="X11419" s="8"/>
      <c r="Y11419" s="8"/>
      <c r="Z11419" s="8"/>
      <c r="AA11419" s="8"/>
      <c r="AB11419" s="8"/>
      <c r="AC11419" s="8"/>
      <c r="AD11419" s="8"/>
      <c r="AE11419" s="8"/>
    </row>
    <row r="11420" spans="1:31" x14ac:dyDescent="0.35">
      <c r="A11420" s="7"/>
      <c r="B11420" s="7"/>
      <c r="C11420" s="7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  <c r="S11420" s="8"/>
      <c r="T11420" s="8"/>
      <c r="U11420" s="8"/>
      <c r="V11420" s="8"/>
      <c r="W11420" s="8"/>
      <c r="X11420" s="8"/>
      <c r="Y11420" s="8"/>
      <c r="Z11420" s="8"/>
      <c r="AA11420" s="8"/>
      <c r="AB11420" s="8"/>
      <c r="AC11420" s="8"/>
      <c r="AD11420" s="8"/>
      <c r="AE11420" s="8"/>
    </row>
    <row r="11421" spans="1:31" x14ac:dyDescent="0.35">
      <c r="A11421" s="7"/>
      <c r="B11421" s="7"/>
      <c r="C11421" s="7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  <c r="S11421" s="8"/>
      <c r="T11421" s="8"/>
      <c r="U11421" s="8"/>
      <c r="V11421" s="8"/>
      <c r="W11421" s="8"/>
      <c r="X11421" s="8"/>
      <c r="Y11421" s="8"/>
      <c r="Z11421" s="8"/>
      <c r="AA11421" s="8"/>
      <c r="AB11421" s="8"/>
      <c r="AC11421" s="8"/>
      <c r="AD11421" s="8"/>
      <c r="AE11421" s="8"/>
    </row>
    <row r="11422" spans="1:31" x14ac:dyDescent="0.35">
      <c r="A11422" s="7"/>
      <c r="B11422" s="7"/>
      <c r="C11422" s="7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  <c r="S11422" s="8"/>
      <c r="T11422" s="8"/>
      <c r="U11422" s="8"/>
      <c r="V11422" s="8"/>
      <c r="W11422" s="8"/>
      <c r="X11422" s="8"/>
      <c r="Y11422" s="8"/>
      <c r="Z11422" s="8"/>
      <c r="AA11422" s="8"/>
      <c r="AB11422" s="8"/>
      <c r="AC11422" s="8"/>
      <c r="AD11422" s="8"/>
      <c r="AE11422" s="8"/>
    </row>
    <row r="11423" spans="1:31" x14ac:dyDescent="0.35">
      <c r="A11423" s="7"/>
      <c r="B11423" s="7"/>
      <c r="C11423" s="7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  <c r="S11423" s="8"/>
      <c r="T11423" s="8"/>
      <c r="U11423" s="8"/>
      <c r="V11423" s="8"/>
      <c r="W11423" s="8"/>
      <c r="X11423" s="8"/>
      <c r="Y11423" s="8"/>
      <c r="Z11423" s="8"/>
      <c r="AA11423" s="8"/>
      <c r="AB11423" s="8"/>
      <c r="AC11423" s="8"/>
      <c r="AD11423" s="8"/>
      <c r="AE11423" s="8"/>
    </row>
    <row r="11424" spans="1:31" x14ac:dyDescent="0.35">
      <c r="A11424" s="7"/>
      <c r="B11424" s="7"/>
      <c r="C11424" s="7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  <c r="S11424" s="8"/>
      <c r="T11424" s="8"/>
      <c r="U11424" s="8"/>
      <c r="V11424" s="8"/>
      <c r="W11424" s="8"/>
      <c r="X11424" s="8"/>
      <c r="Y11424" s="8"/>
      <c r="Z11424" s="8"/>
      <c r="AA11424" s="8"/>
      <c r="AB11424" s="8"/>
      <c r="AC11424" s="8"/>
      <c r="AD11424" s="8"/>
      <c r="AE11424" s="8"/>
    </row>
    <row r="11425" spans="1:31" x14ac:dyDescent="0.35">
      <c r="A11425" s="7"/>
      <c r="B11425" s="7"/>
      <c r="C11425" s="7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  <c r="S11425" s="8"/>
      <c r="T11425" s="8"/>
      <c r="U11425" s="8"/>
      <c r="V11425" s="8"/>
      <c r="W11425" s="8"/>
      <c r="X11425" s="8"/>
      <c r="Y11425" s="8"/>
      <c r="Z11425" s="8"/>
      <c r="AA11425" s="8"/>
      <c r="AB11425" s="8"/>
      <c r="AC11425" s="8"/>
      <c r="AD11425" s="8"/>
      <c r="AE11425" s="8"/>
    </row>
    <row r="11426" spans="1:31" x14ac:dyDescent="0.35">
      <c r="A11426" s="7"/>
      <c r="B11426" s="7"/>
      <c r="C11426" s="7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  <c r="S11426" s="8"/>
      <c r="T11426" s="8"/>
      <c r="U11426" s="8"/>
      <c r="V11426" s="8"/>
      <c r="W11426" s="8"/>
      <c r="X11426" s="8"/>
      <c r="Y11426" s="8"/>
      <c r="Z11426" s="8"/>
      <c r="AA11426" s="8"/>
      <c r="AB11426" s="8"/>
      <c r="AC11426" s="8"/>
      <c r="AD11426" s="8"/>
      <c r="AE11426" s="8"/>
    </row>
    <row r="11427" spans="1:31" x14ac:dyDescent="0.35">
      <c r="A11427" s="7"/>
      <c r="B11427" s="7"/>
      <c r="C11427" s="7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  <c r="S11427" s="8"/>
      <c r="T11427" s="8"/>
      <c r="U11427" s="8"/>
      <c r="V11427" s="8"/>
      <c r="W11427" s="8"/>
      <c r="X11427" s="8"/>
      <c r="Y11427" s="8"/>
      <c r="Z11427" s="8"/>
      <c r="AA11427" s="8"/>
      <c r="AB11427" s="8"/>
      <c r="AC11427" s="8"/>
      <c r="AD11427" s="8"/>
      <c r="AE11427" s="8"/>
    </row>
    <row r="11428" spans="1:31" x14ac:dyDescent="0.35">
      <c r="A11428" s="7"/>
      <c r="B11428" s="7"/>
      <c r="C11428" s="7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  <c r="S11428" s="8"/>
      <c r="T11428" s="8"/>
      <c r="U11428" s="8"/>
      <c r="V11428" s="8"/>
      <c r="W11428" s="8"/>
      <c r="X11428" s="8"/>
      <c r="Y11428" s="8"/>
      <c r="Z11428" s="8"/>
      <c r="AA11428" s="8"/>
      <c r="AB11428" s="8"/>
      <c r="AC11428" s="8"/>
      <c r="AD11428" s="8"/>
      <c r="AE11428" s="8"/>
    </row>
    <row r="11429" spans="1:31" x14ac:dyDescent="0.35">
      <c r="A11429" s="7"/>
      <c r="B11429" s="7"/>
      <c r="C11429" s="7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  <c r="S11429" s="8"/>
      <c r="T11429" s="8"/>
      <c r="U11429" s="8"/>
      <c r="V11429" s="8"/>
      <c r="W11429" s="8"/>
      <c r="X11429" s="8"/>
      <c r="Y11429" s="8"/>
      <c r="Z11429" s="8"/>
      <c r="AA11429" s="8"/>
      <c r="AB11429" s="8"/>
      <c r="AC11429" s="8"/>
      <c r="AD11429" s="8"/>
      <c r="AE11429" s="8"/>
    </row>
    <row r="11430" spans="1:31" x14ac:dyDescent="0.35">
      <c r="A11430" s="7"/>
      <c r="B11430" s="7"/>
      <c r="C11430" s="7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  <c r="S11430" s="8"/>
      <c r="T11430" s="8"/>
      <c r="U11430" s="8"/>
      <c r="V11430" s="8"/>
      <c r="W11430" s="8"/>
      <c r="X11430" s="8"/>
      <c r="Y11430" s="8"/>
      <c r="Z11430" s="8"/>
      <c r="AA11430" s="8"/>
      <c r="AB11430" s="8"/>
      <c r="AC11430" s="8"/>
      <c r="AD11430" s="8"/>
      <c r="AE11430" s="8"/>
    </row>
    <row r="11431" spans="1:31" x14ac:dyDescent="0.35">
      <c r="A11431" s="7"/>
      <c r="B11431" s="7"/>
      <c r="C11431" s="7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  <c r="S11431" s="8"/>
      <c r="T11431" s="8"/>
      <c r="U11431" s="8"/>
      <c r="V11431" s="8"/>
      <c r="W11431" s="8"/>
      <c r="X11431" s="8"/>
      <c r="Y11431" s="8"/>
      <c r="Z11431" s="8"/>
      <c r="AA11431" s="8"/>
      <c r="AB11431" s="8"/>
      <c r="AC11431" s="8"/>
      <c r="AD11431" s="8"/>
      <c r="AE11431" s="8"/>
    </row>
    <row r="11432" spans="1:31" x14ac:dyDescent="0.35">
      <c r="A11432" s="7"/>
      <c r="B11432" s="7"/>
      <c r="C11432" s="7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  <c r="S11432" s="8"/>
      <c r="T11432" s="8"/>
      <c r="U11432" s="8"/>
      <c r="V11432" s="8"/>
      <c r="W11432" s="8"/>
      <c r="X11432" s="8"/>
      <c r="Y11432" s="8"/>
      <c r="Z11432" s="8"/>
      <c r="AA11432" s="8"/>
      <c r="AB11432" s="8"/>
      <c r="AC11432" s="8"/>
      <c r="AD11432" s="8"/>
      <c r="AE11432" s="8"/>
    </row>
    <row r="11433" spans="1:31" x14ac:dyDescent="0.35">
      <c r="A11433" s="7"/>
      <c r="B11433" s="7"/>
      <c r="C11433" s="7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  <c r="S11433" s="8"/>
      <c r="T11433" s="8"/>
      <c r="U11433" s="8"/>
      <c r="V11433" s="8"/>
      <c r="W11433" s="8"/>
      <c r="X11433" s="8"/>
      <c r="Y11433" s="8"/>
      <c r="Z11433" s="8"/>
      <c r="AA11433" s="8"/>
      <c r="AB11433" s="8"/>
      <c r="AC11433" s="8"/>
      <c r="AD11433" s="8"/>
      <c r="AE11433" s="8"/>
    </row>
    <row r="11434" spans="1:31" x14ac:dyDescent="0.35">
      <c r="A11434" s="7"/>
      <c r="B11434" s="7"/>
      <c r="C11434" s="7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  <c r="S11434" s="8"/>
      <c r="T11434" s="8"/>
      <c r="U11434" s="8"/>
      <c r="V11434" s="8"/>
      <c r="W11434" s="8"/>
      <c r="X11434" s="8"/>
      <c r="Y11434" s="8"/>
      <c r="Z11434" s="8"/>
      <c r="AA11434" s="8"/>
      <c r="AB11434" s="8"/>
      <c r="AC11434" s="8"/>
      <c r="AD11434" s="8"/>
      <c r="AE11434" s="8"/>
    </row>
    <row r="11435" spans="1:31" x14ac:dyDescent="0.35">
      <c r="A11435" s="7"/>
      <c r="B11435" s="7"/>
      <c r="C11435" s="7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  <c r="S11435" s="8"/>
      <c r="T11435" s="8"/>
      <c r="U11435" s="8"/>
      <c r="V11435" s="8"/>
      <c r="W11435" s="8"/>
      <c r="X11435" s="8"/>
      <c r="Y11435" s="8"/>
      <c r="Z11435" s="8"/>
      <c r="AA11435" s="8"/>
      <c r="AB11435" s="8"/>
      <c r="AC11435" s="8"/>
      <c r="AD11435" s="8"/>
      <c r="AE11435" s="8"/>
    </row>
    <row r="11436" spans="1:31" x14ac:dyDescent="0.35">
      <c r="A11436" s="7"/>
      <c r="B11436" s="7"/>
      <c r="C11436" s="7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  <c r="S11436" s="8"/>
      <c r="T11436" s="8"/>
      <c r="U11436" s="8"/>
      <c r="V11436" s="8"/>
      <c r="W11436" s="8"/>
      <c r="X11436" s="8"/>
      <c r="Y11436" s="8"/>
      <c r="Z11436" s="8"/>
      <c r="AA11436" s="8"/>
      <c r="AB11436" s="8"/>
      <c r="AC11436" s="8"/>
      <c r="AD11436" s="8"/>
      <c r="AE11436" s="8"/>
    </row>
    <row r="11437" spans="1:31" x14ac:dyDescent="0.35">
      <c r="A11437" s="7"/>
      <c r="B11437" s="7"/>
      <c r="C11437" s="7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  <c r="S11437" s="8"/>
      <c r="T11437" s="8"/>
      <c r="U11437" s="8"/>
      <c r="V11437" s="8"/>
      <c r="W11437" s="8"/>
      <c r="X11437" s="8"/>
      <c r="Y11437" s="8"/>
      <c r="Z11437" s="8"/>
      <c r="AA11437" s="8"/>
      <c r="AB11437" s="8"/>
      <c r="AC11437" s="8"/>
      <c r="AD11437" s="8"/>
      <c r="AE11437" s="8"/>
    </row>
    <row r="11438" spans="1:31" x14ac:dyDescent="0.35">
      <c r="A11438" s="7"/>
      <c r="B11438" s="7"/>
      <c r="C11438" s="7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  <c r="S11438" s="8"/>
      <c r="T11438" s="8"/>
      <c r="U11438" s="8"/>
      <c r="V11438" s="8"/>
      <c r="W11438" s="8"/>
      <c r="X11438" s="8"/>
      <c r="Y11438" s="8"/>
      <c r="Z11438" s="8"/>
      <c r="AA11438" s="8"/>
      <c r="AB11438" s="8"/>
      <c r="AC11438" s="8"/>
      <c r="AD11438" s="8"/>
      <c r="AE11438" s="8"/>
    </row>
    <row r="11439" spans="1:31" x14ac:dyDescent="0.35">
      <c r="A11439" s="7"/>
      <c r="B11439" s="7"/>
      <c r="C11439" s="7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  <c r="S11439" s="8"/>
      <c r="T11439" s="8"/>
      <c r="U11439" s="8"/>
      <c r="V11439" s="8"/>
      <c r="W11439" s="8"/>
      <c r="X11439" s="8"/>
      <c r="Y11439" s="8"/>
      <c r="Z11439" s="8"/>
      <c r="AA11439" s="8"/>
      <c r="AB11439" s="8"/>
      <c r="AC11439" s="8"/>
      <c r="AD11439" s="8"/>
      <c r="AE11439" s="8"/>
    </row>
    <row r="11440" spans="1:31" x14ac:dyDescent="0.35">
      <c r="A11440" s="7"/>
      <c r="B11440" s="7"/>
      <c r="C11440" s="7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  <c r="S11440" s="8"/>
      <c r="T11440" s="8"/>
      <c r="U11440" s="8"/>
      <c r="V11440" s="8"/>
      <c r="W11440" s="8"/>
      <c r="X11440" s="8"/>
      <c r="Y11440" s="8"/>
      <c r="Z11440" s="8"/>
      <c r="AA11440" s="8"/>
      <c r="AB11440" s="8"/>
      <c r="AC11440" s="8"/>
      <c r="AD11440" s="8"/>
      <c r="AE11440" s="8"/>
    </row>
    <row r="11441" spans="1:31" x14ac:dyDescent="0.35">
      <c r="A11441" s="7"/>
      <c r="B11441" s="7"/>
      <c r="C11441" s="7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  <c r="S11441" s="8"/>
      <c r="T11441" s="8"/>
      <c r="U11441" s="8"/>
      <c r="V11441" s="8"/>
      <c r="W11441" s="8"/>
      <c r="X11441" s="8"/>
      <c r="Y11441" s="8"/>
      <c r="Z11441" s="8"/>
      <c r="AA11441" s="8"/>
      <c r="AB11441" s="8"/>
      <c r="AC11441" s="8"/>
      <c r="AD11441" s="8"/>
      <c r="AE11441" s="8"/>
    </row>
    <row r="11442" spans="1:31" x14ac:dyDescent="0.35">
      <c r="A11442" s="7"/>
      <c r="B11442" s="7"/>
      <c r="C11442" s="7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  <c r="S11442" s="8"/>
      <c r="T11442" s="8"/>
      <c r="U11442" s="8"/>
      <c r="V11442" s="8"/>
      <c r="W11442" s="8"/>
      <c r="X11442" s="8"/>
      <c r="Y11442" s="8"/>
      <c r="Z11442" s="8"/>
      <c r="AA11442" s="8"/>
      <c r="AB11442" s="8"/>
      <c r="AC11442" s="8"/>
      <c r="AD11442" s="8"/>
      <c r="AE11442" s="8"/>
    </row>
    <row r="11443" spans="1:31" x14ac:dyDescent="0.35">
      <c r="A11443" s="7"/>
      <c r="B11443" s="7"/>
      <c r="C11443" s="7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  <c r="S11443" s="8"/>
      <c r="T11443" s="8"/>
      <c r="U11443" s="8"/>
      <c r="V11443" s="8"/>
      <c r="W11443" s="8"/>
      <c r="X11443" s="8"/>
      <c r="Y11443" s="8"/>
      <c r="Z11443" s="8"/>
      <c r="AA11443" s="8"/>
      <c r="AB11443" s="8"/>
      <c r="AC11443" s="8"/>
      <c r="AD11443" s="8"/>
      <c r="AE11443" s="8"/>
    </row>
    <row r="11444" spans="1:31" x14ac:dyDescent="0.35">
      <c r="A11444" s="7"/>
      <c r="B11444" s="7"/>
      <c r="C11444" s="7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  <c r="S11444" s="8"/>
      <c r="T11444" s="8"/>
      <c r="U11444" s="8"/>
      <c r="V11444" s="8"/>
      <c r="W11444" s="8"/>
      <c r="X11444" s="8"/>
      <c r="Y11444" s="8"/>
      <c r="Z11444" s="8"/>
      <c r="AA11444" s="8"/>
      <c r="AB11444" s="8"/>
      <c r="AC11444" s="8"/>
      <c r="AD11444" s="8"/>
      <c r="AE11444" s="8"/>
    </row>
    <row r="11445" spans="1:31" x14ac:dyDescent="0.35">
      <c r="A11445" s="7"/>
      <c r="B11445" s="7"/>
      <c r="C11445" s="7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  <c r="S11445" s="8"/>
      <c r="T11445" s="8"/>
      <c r="U11445" s="8"/>
      <c r="V11445" s="8"/>
      <c r="W11445" s="8"/>
      <c r="X11445" s="8"/>
      <c r="Y11445" s="8"/>
      <c r="Z11445" s="8"/>
      <c r="AA11445" s="8"/>
      <c r="AB11445" s="8"/>
      <c r="AC11445" s="8"/>
      <c r="AD11445" s="8"/>
      <c r="AE11445" s="8"/>
    </row>
    <row r="11446" spans="1:31" x14ac:dyDescent="0.35">
      <c r="A11446" s="7"/>
      <c r="B11446" s="7"/>
      <c r="C11446" s="7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  <c r="S11446" s="8"/>
      <c r="T11446" s="8"/>
      <c r="U11446" s="8"/>
      <c r="V11446" s="8"/>
      <c r="W11446" s="8"/>
      <c r="X11446" s="8"/>
      <c r="Y11446" s="8"/>
      <c r="Z11446" s="8"/>
      <c r="AA11446" s="8"/>
      <c r="AB11446" s="8"/>
      <c r="AC11446" s="8"/>
      <c r="AD11446" s="8"/>
      <c r="AE11446" s="8"/>
    </row>
    <row r="11447" spans="1:31" x14ac:dyDescent="0.35">
      <c r="A11447" s="7"/>
      <c r="B11447" s="7"/>
      <c r="C11447" s="7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  <c r="S11447" s="8"/>
      <c r="T11447" s="8"/>
      <c r="U11447" s="8"/>
      <c r="V11447" s="8"/>
      <c r="W11447" s="8"/>
      <c r="X11447" s="8"/>
      <c r="Y11447" s="8"/>
      <c r="Z11447" s="8"/>
      <c r="AA11447" s="8"/>
      <c r="AB11447" s="8"/>
      <c r="AC11447" s="8"/>
      <c r="AD11447" s="8"/>
      <c r="AE11447" s="8"/>
    </row>
    <row r="11448" spans="1:31" x14ac:dyDescent="0.35">
      <c r="A11448" s="7"/>
      <c r="B11448" s="7"/>
      <c r="C11448" s="7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  <c r="S11448" s="8"/>
      <c r="T11448" s="8"/>
      <c r="U11448" s="8"/>
      <c r="V11448" s="8"/>
      <c r="W11448" s="8"/>
      <c r="X11448" s="8"/>
      <c r="Y11448" s="8"/>
      <c r="Z11448" s="8"/>
      <c r="AA11448" s="8"/>
      <c r="AB11448" s="8"/>
      <c r="AC11448" s="8"/>
      <c r="AD11448" s="8"/>
      <c r="AE11448" s="8"/>
    </row>
    <row r="11449" spans="1:31" x14ac:dyDescent="0.35">
      <c r="A11449" s="7"/>
      <c r="B11449" s="7"/>
      <c r="C11449" s="7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  <c r="S11449" s="8"/>
      <c r="T11449" s="8"/>
      <c r="U11449" s="8"/>
      <c r="V11449" s="8"/>
      <c r="W11449" s="8"/>
      <c r="X11449" s="8"/>
      <c r="Y11449" s="8"/>
      <c r="Z11449" s="8"/>
      <c r="AA11449" s="8"/>
      <c r="AB11449" s="8"/>
      <c r="AC11449" s="8"/>
      <c r="AD11449" s="8"/>
      <c r="AE11449" s="8"/>
    </row>
    <row r="11450" spans="1:31" x14ac:dyDescent="0.35">
      <c r="A11450" s="7"/>
      <c r="B11450" s="7"/>
      <c r="C11450" s="7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  <c r="S11450" s="8"/>
      <c r="T11450" s="8"/>
      <c r="U11450" s="8"/>
      <c r="V11450" s="8"/>
      <c r="W11450" s="8"/>
      <c r="X11450" s="8"/>
      <c r="Y11450" s="8"/>
      <c r="Z11450" s="8"/>
      <c r="AA11450" s="8"/>
      <c r="AB11450" s="8"/>
      <c r="AC11450" s="8"/>
      <c r="AD11450" s="8"/>
      <c r="AE11450" s="8"/>
    </row>
    <row r="11451" spans="1:31" x14ac:dyDescent="0.35">
      <c r="A11451" s="7"/>
      <c r="B11451" s="7"/>
      <c r="C11451" s="7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  <c r="S11451" s="8"/>
      <c r="T11451" s="8"/>
      <c r="U11451" s="8"/>
      <c r="V11451" s="8"/>
      <c r="W11451" s="8"/>
      <c r="X11451" s="8"/>
      <c r="Y11451" s="8"/>
      <c r="Z11451" s="8"/>
      <c r="AA11451" s="8"/>
      <c r="AB11451" s="8"/>
      <c r="AC11451" s="8"/>
      <c r="AD11451" s="8"/>
      <c r="AE11451" s="8"/>
    </row>
    <row r="11452" spans="1:31" x14ac:dyDescent="0.35">
      <c r="A11452" s="7"/>
      <c r="B11452" s="7"/>
      <c r="C11452" s="7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  <c r="S11452" s="8"/>
      <c r="T11452" s="8"/>
      <c r="U11452" s="8"/>
      <c r="V11452" s="8"/>
      <c r="W11452" s="8"/>
      <c r="X11452" s="8"/>
      <c r="Y11452" s="8"/>
      <c r="Z11452" s="8"/>
      <c r="AA11452" s="8"/>
      <c r="AB11452" s="8"/>
      <c r="AC11452" s="8"/>
      <c r="AD11452" s="8"/>
      <c r="AE11452" s="8"/>
    </row>
    <row r="11453" spans="1:31" x14ac:dyDescent="0.35">
      <c r="A11453" s="7"/>
      <c r="B11453" s="7"/>
      <c r="C11453" s="7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  <c r="S11453" s="8"/>
      <c r="T11453" s="8"/>
      <c r="U11453" s="8"/>
      <c r="V11453" s="8"/>
      <c r="W11453" s="8"/>
      <c r="X11453" s="8"/>
      <c r="Y11453" s="8"/>
      <c r="Z11453" s="8"/>
      <c r="AA11453" s="8"/>
      <c r="AB11453" s="8"/>
      <c r="AC11453" s="8"/>
      <c r="AD11453" s="8"/>
      <c r="AE11453" s="8"/>
    </row>
    <row r="11454" spans="1:31" x14ac:dyDescent="0.35">
      <c r="A11454" s="7"/>
      <c r="B11454" s="7"/>
      <c r="C11454" s="7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  <c r="S11454" s="8"/>
      <c r="T11454" s="8"/>
      <c r="U11454" s="8"/>
      <c r="V11454" s="8"/>
      <c r="W11454" s="8"/>
      <c r="X11454" s="8"/>
      <c r="Y11454" s="8"/>
      <c r="Z11454" s="8"/>
      <c r="AA11454" s="8"/>
      <c r="AB11454" s="8"/>
      <c r="AC11454" s="8"/>
      <c r="AD11454" s="8"/>
      <c r="AE11454" s="8"/>
    </row>
    <row r="11455" spans="1:31" x14ac:dyDescent="0.35">
      <c r="A11455" s="7"/>
      <c r="B11455" s="7"/>
      <c r="C11455" s="7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  <c r="S11455" s="8"/>
      <c r="T11455" s="8"/>
      <c r="U11455" s="8"/>
      <c r="V11455" s="8"/>
      <c r="W11455" s="8"/>
      <c r="X11455" s="8"/>
      <c r="Y11455" s="8"/>
      <c r="Z11455" s="8"/>
      <c r="AA11455" s="8"/>
      <c r="AB11455" s="8"/>
      <c r="AC11455" s="8"/>
      <c r="AD11455" s="8"/>
      <c r="AE11455" s="8"/>
    </row>
    <row r="11456" spans="1:31" x14ac:dyDescent="0.35">
      <c r="A11456" s="7"/>
      <c r="B11456" s="7"/>
      <c r="C11456" s="7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  <c r="S11456" s="8"/>
      <c r="T11456" s="8"/>
      <c r="U11456" s="8"/>
      <c r="V11456" s="8"/>
      <c r="W11456" s="8"/>
      <c r="X11456" s="8"/>
      <c r="Y11456" s="8"/>
      <c r="Z11456" s="8"/>
      <c r="AA11456" s="8"/>
      <c r="AB11456" s="8"/>
      <c r="AC11456" s="8"/>
      <c r="AD11456" s="8"/>
      <c r="AE11456" s="8"/>
    </row>
    <row r="11457" spans="1:31" x14ac:dyDescent="0.35">
      <c r="A11457" s="7"/>
      <c r="B11457" s="7"/>
      <c r="C11457" s="7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  <c r="S11457" s="8"/>
      <c r="T11457" s="8"/>
      <c r="U11457" s="8"/>
      <c r="V11457" s="8"/>
      <c r="W11457" s="8"/>
      <c r="X11457" s="8"/>
      <c r="Y11457" s="8"/>
      <c r="Z11457" s="8"/>
      <c r="AA11457" s="8"/>
      <c r="AB11457" s="8"/>
      <c r="AC11457" s="8"/>
      <c r="AD11457" s="8"/>
      <c r="AE11457" s="8"/>
    </row>
    <row r="11458" spans="1:31" x14ac:dyDescent="0.35">
      <c r="A11458" s="7"/>
      <c r="B11458" s="7"/>
      <c r="C11458" s="7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  <c r="S11458" s="8"/>
      <c r="T11458" s="8"/>
      <c r="U11458" s="8"/>
      <c r="V11458" s="8"/>
      <c r="W11458" s="8"/>
      <c r="X11458" s="8"/>
      <c r="Y11458" s="8"/>
      <c r="Z11458" s="8"/>
      <c r="AA11458" s="8"/>
      <c r="AB11458" s="8"/>
      <c r="AC11458" s="8"/>
      <c r="AD11458" s="8"/>
      <c r="AE11458" s="8"/>
    </row>
    <row r="11459" spans="1:31" x14ac:dyDescent="0.35">
      <c r="A11459" s="7"/>
      <c r="B11459" s="7"/>
      <c r="C11459" s="7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  <c r="S11459" s="8"/>
      <c r="T11459" s="8"/>
      <c r="U11459" s="8"/>
      <c r="V11459" s="8"/>
      <c r="W11459" s="8"/>
      <c r="X11459" s="8"/>
      <c r="Y11459" s="8"/>
      <c r="Z11459" s="8"/>
      <c r="AA11459" s="8"/>
      <c r="AB11459" s="8"/>
      <c r="AC11459" s="8"/>
      <c r="AD11459" s="8"/>
      <c r="AE11459" s="8"/>
    </row>
    <row r="11460" spans="1:31" x14ac:dyDescent="0.35">
      <c r="A11460" s="7"/>
      <c r="B11460" s="7"/>
      <c r="C11460" s="7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  <c r="S11460" s="8"/>
      <c r="T11460" s="8"/>
      <c r="U11460" s="8"/>
      <c r="V11460" s="8"/>
      <c r="W11460" s="8"/>
      <c r="X11460" s="8"/>
      <c r="Y11460" s="8"/>
      <c r="Z11460" s="8"/>
      <c r="AA11460" s="8"/>
      <c r="AB11460" s="8"/>
      <c r="AC11460" s="8"/>
      <c r="AD11460" s="8"/>
      <c r="AE11460" s="8"/>
    </row>
    <row r="11461" spans="1:31" x14ac:dyDescent="0.35">
      <c r="A11461" s="7"/>
      <c r="B11461" s="7"/>
      <c r="C11461" s="7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  <c r="S11461" s="8"/>
      <c r="T11461" s="8"/>
      <c r="U11461" s="8"/>
      <c r="V11461" s="8"/>
      <c r="W11461" s="8"/>
      <c r="X11461" s="8"/>
      <c r="Y11461" s="8"/>
      <c r="Z11461" s="8"/>
      <c r="AA11461" s="8"/>
      <c r="AB11461" s="8"/>
      <c r="AC11461" s="8"/>
      <c r="AD11461" s="8"/>
      <c r="AE11461" s="8"/>
    </row>
    <row r="11462" spans="1:31" x14ac:dyDescent="0.35">
      <c r="A11462" s="7"/>
      <c r="B11462" s="7"/>
      <c r="C11462" s="7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  <c r="S11462" s="8"/>
      <c r="T11462" s="8"/>
      <c r="U11462" s="8"/>
      <c r="V11462" s="8"/>
      <c r="W11462" s="8"/>
      <c r="X11462" s="8"/>
      <c r="Y11462" s="8"/>
      <c r="Z11462" s="8"/>
      <c r="AA11462" s="8"/>
      <c r="AB11462" s="8"/>
      <c r="AC11462" s="8"/>
      <c r="AD11462" s="8"/>
      <c r="AE11462" s="8"/>
    </row>
    <row r="11463" spans="1:31" x14ac:dyDescent="0.35">
      <c r="A11463" s="7"/>
      <c r="B11463" s="7"/>
      <c r="C11463" s="7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  <c r="S11463" s="8"/>
      <c r="T11463" s="8"/>
      <c r="U11463" s="8"/>
      <c r="V11463" s="8"/>
      <c r="W11463" s="8"/>
      <c r="X11463" s="8"/>
      <c r="Y11463" s="8"/>
      <c r="Z11463" s="8"/>
      <c r="AA11463" s="8"/>
      <c r="AB11463" s="8"/>
      <c r="AC11463" s="8"/>
      <c r="AD11463" s="8"/>
      <c r="AE11463" s="8"/>
    </row>
    <row r="11464" spans="1:31" x14ac:dyDescent="0.35">
      <c r="A11464" s="7"/>
      <c r="B11464" s="7"/>
      <c r="C11464" s="7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  <c r="S11464" s="8"/>
      <c r="T11464" s="8"/>
      <c r="U11464" s="8"/>
      <c r="V11464" s="8"/>
      <c r="W11464" s="8"/>
      <c r="X11464" s="8"/>
      <c r="Y11464" s="8"/>
      <c r="Z11464" s="8"/>
      <c r="AA11464" s="8"/>
      <c r="AB11464" s="8"/>
      <c r="AC11464" s="8"/>
      <c r="AD11464" s="8"/>
      <c r="AE11464" s="8"/>
    </row>
    <row r="11465" spans="1:31" x14ac:dyDescent="0.35">
      <c r="A11465" s="7"/>
      <c r="B11465" s="7"/>
      <c r="C11465" s="7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  <c r="S11465" s="8"/>
      <c r="T11465" s="8"/>
      <c r="U11465" s="8"/>
      <c r="V11465" s="8"/>
      <c r="W11465" s="8"/>
      <c r="X11465" s="8"/>
      <c r="Y11465" s="8"/>
      <c r="Z11465" s="8"/>
      <c r="AA11465" s="8"/>
      <c r="AB11465" s="8"/>
      <c r="AC11465" s="8"/>
      <c r="AD11465" s="8"/>
      <c r="AE11465" s="8"/>
    </row>
    <row r="11466" spans="1:31" x14ac:dyDescent="0.35">
      <c r="A11466" s="7"/>
      <c r="B11466" s="7"/>
      <c r="C11466" s="7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  <c r="S11466" s="8"/>
      <c r="T11466" s="8"/>
      <c r="U11466" s="8"/>
      <c r="V11466" s="8"/>
      <c r="W11466" s="8"/>
      <c r="X11466" s="8"/>
      <c r="Y11466" s="8"/>
      <c r="Z11466" s="8"/>
      <c r="AA11466" s="8"/>
      <c r="AB11466" s="8"/>
      <c r="AC11466" s="8"/>
      <c r="AD11466" s="8"/>
      <c r="AE11466" s="8"/>
    </row>
    <row r="11467" spans="1:31" x14ac:dyDescent="0.35">
      <c r="A11467" s="7"/>
      <c r="B11467" s="7"/>
      <c r="C11467" s="7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  <c r="S11467" s="8"/>
      <c r="T11467" s="8"/>
      <c r="U11467" s="8"/>
      <c r="V11467" s="8"/>
      <c r="W11467" s="8"/>
      <c r="X11467" s="8"/>
      <c r="Y11467" s="8"/>
      <c r="Z11467" s="8"/>
      <c r="AA11467" s="8"/>
      <c r="AB11467" s="8"/>
      <c r="AC11467" s="8"/>
      <c r="AD11467" s="8"/>
      <c r="AE11467" s="8"/>
    </row>
    <row r="11468" spans="1:31" x14ac:dyDescent="0.35">
      <c r="A11468" s="7"/>
      <c r="B11468" s="7"/>
      <c r="C11468" s="7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  <c r="S11468" s="8"/>
      <c r="T11468" s="8"/>
      <c r="U11468" s="8"/>
      <c r="V11468" s="8"/>
      <c r="W11468" s="8"/>
      <c r="X11468" s="8"/>
      <c r="Y11468" s="8"/>
      <c r="Z11468" s="8"/>
      <c r="AA11468" s="8"/>
      <c r="AB11468" s="8"/>
      <c r="AC11468" s="8"/>
      <c r="AD11468" s="8"/>
      <c r="AE11468" s="8"/>
    </row>
    <row r="11469" spans="1:31" x14ac:dyDescent="0.35">
      <c r="A11469" s="7"/>
      <c r="B11469" s="7"/>
      <c r="C11469" s="7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  <c r="S11469" s="8"/>
      <c r="T11469" s="8"/>
      <c r="U11469" s="8"/>
      <c r="V11469" s="8"/>
      <c r="W11469" s="8"/>
      <c r="X11469" s="8"/>
      <c r="Y11469" s="8"/>
      <c r="Z11469" s="8"/>
      <c r="AA11469" s="8"/>
      <c r="AB11469" s="8"/>
      <c r="AC11469" s="8"/>
      <c r="AD11469" s="8"/>
      <c r="AE11469" s="8"/>
    </row>
    <row r="11470" spans="1:31" x14ac:dyDescent="0.35">
      <c r="A11470" s="7"/>
      <c r="B11470" s="7"/>
      <c r="C11470" s="7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  <c r="S11470" s="8"/>
      <c r="T11470" s="8"/>
      <c r="U11470" s="8"/>
      <c r="V11470" s="8"/>
      <c r="W11470" s="8"/>
      <c r="X11470" s="8"/>
      <c r="Y11470" s="8"/>
      <c r="Z11470" s="8"/>
      <c r="AA11470" s="8"/>
      <c r="AB11470" s="8"/>
      <c r="AC11470" s="8"/>
      <c r="AD11470" s="8"/>
      <c r="AE11470" s="8"/>
    </row>
    <row r="11471" spans="1:31" x14ac:dyDescent="0.35">
      <c r="A11471" s="7"/>
      <c r="B11471" s="7"/>
      <c r="C11471" s="7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  <c r="S11471" s="8"/>
      <c r="T11471" s="8"/>
      <c r="U11471" s="8"/>
      <c r="V11471" s="8"/>
      <c r="W11471" s="8"/>
      <c r="X11471" s="8"/>
      <c r="Y11471" s="8"/>
      <c r="Z11471" s="8"/>
      <c r="AA11471" s="8"/>
      <c r="AB11471" s="8"/>
      <c r="AC11471" s="8"/>
      <c r="AD11471" s="8"/>
      <c r="AE11471" s="8"/>
    </row>
    <row r="11472" spans="1:31" x14ac:dyDescent="0.35">
      <c r="A11472" s="7"/>
      <c r="B11472" s="7"/>
      <c r="C11472" s="7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  <c r="S11472" s="8"/>
      <c r="T11472" s="8"/>
      <c r="U11472" s="8"/>
      <c r="V11472" s="8"/>
      <c r="W11472" s="8"/>
      <c r="X11472" s="8"/>
      <c r="Y11472" s="8"/>
      <c r="Z11472" s="8"/>
      <c r="AA11472" s="8"/>
      <c r="AB11472" s="8"/>
      <c r="AC11472" s="8"/>
      <c r="AD11472" s="8"/>
      <c r="AE11472" s="8"/>
    </row>
    <row r="11473" spans="1:31" x14ac:dyDescent="0.35">
      <c r="A11473" s="7"/>
      <c r="B11473" s="7"/>
      <c r="C11473" s="7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  <c r="S11473" s="8"/>
      <c r="T11473" s="8"/>
      <c r="U11473" s="8"/>
      <c r="V11473" s="8"/>
      <c r="W11473" s="8"/>
      <c r="X11473" s="8"/>
      <c r="Y11473" s="8"/>
      <c r="Z11473" s="8"/>
      <c r="AA11473" s="8"/>
      <c r="AB11473" s="8"/>
      <c r="AC11473" s="8"/>
      <c r="AD11473" s="8"/>
      <c r="AE11473" s="8"/>
    </row>
    <row r="11474" spans="1:31" x14ac:dyDescent="0.35">
      <c r="A11474" s="7"/>
      <c r="B11474" s="7"/>
      <c r="C11474" s="7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  <c r="S11474" s="8"/>
      <c r="T11474" s="8"/>
      <c r="U11474" s="8"/>
      <c r="V11474" s="8"/>
      <c r="W11474" s="8"/>
      <c r="X11474" s="8"/>
      <c r="Y11474" s="8"/>
      <c r="Z11474" s="8"/>
      <c r="AA11474" s="8"/>
      <c r="AB11474" s="8"/>
      <c r="AC11474" s="8"/>
      <c r="AD11474" s="8"/>
      <c r="AE11474" s="8"/>
    </row>
    <row r="11475" spans="1:31" x14ac:dyDescent="0.35">
      <c r="A11475" s="7"/>
      <c r="B11475" s="7"/>
      <c r="C11475" s="7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  <c r="S11475" s="8"/>
      <c r="T11475" s="8"/>
      <c r="U11475" s="8"/>
      <c r="V11475" s="8"/>
      <c r="W11475" s="8"/>
      <c r="X11475" s="8"/>
      <c r="Y11475" s="8"/>
      <c r="Z11475" s="8"/>
      <c r="AA11475" s="8"/>
      <c r="AB11475" s="8"/>
      <c r="AC11475" s="8"/>
      <c r="AD11475" s="8"/>
      <c r="AE11475" s="8"/>
    </row>
    <row r="11476" spans="1:31" x14ac:dyDescent="0.35">
      <c r="A11476" s="7"/>
      <c r="B11476" s="7"/>
      <c r="C11476" s="7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  <c r="S11476" s="8"/>
      <c r="T11476" s="8"/>
      <c r="U11476" s="8"/>
      <c r="V11476" s="8"/>
      <c r="W11476" s="8"/>
      <c r="X11476" s="8"/>
      <c r="Y11476" s="8"/>
      <c r="Z11476" s="8"/>
      <c r="AA11476" s="8"/>
      <c r="AB11476" s="8"/>
      <c r="AC11476" s="8"/>
      <c r="AD11476" s="8"/>
      <c r="AE11476" s="8"/>
    </row>
    <row r="11477" spans="1:31" x14ac:dyDescent="0.35">
      <c r="A11477" s="7"/>
      <c r="B11477" s="7"/>
      <c r="C11477" s="7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  <c r="S11477" s="8"/>
      <c r="T11477" s="8"/>
      <c r="U11477" s="8"/>
      <c r="V11477" s="8"/>
      <c r="W11477" s="8"/>
      <c r="X11477" s="8"/>
      <c r="Y11477" s="8"/>
      <c r="Z11477" s="8"/>
      <c r="AA11477" s="8"/>
      <c r="AB11477" s="8"/>
      <c r="AC11477" s="8"/>
      <c r="AD11477" s="8"/>
      <c r="AE11477" s="8"/>
    </row>
    <row r="11478" spans="1:31" x14ac:dyDescent="0.35">
      <c r="A11478" s="7"/>
      <c r="B11478" s="7"/>
      <c r="C11478" s="7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  <c r="S11478" s="8"/>
      <c r="T11478" s="8"/>
      <c r="U11478" s="8"/>
      <c r="V11478" s="8"/>
      <c r="W11478" s="8"/>
      <c r="X11478" s="8"/>
      <c r="Y11478" s="8"/>
      <c r="Z11478" s="8"/>
      <c r="AA11478" s="8"/>
      <c r="AB11478" s="8"/>
      <c r="AC11478" s="8"/>
      <c r="AD11478" s="8"/>
      <c r="AE11478" s="8"/>
    </row>
    <row r="11479" spans="1:31" x14ac:dyDescent="0.35">
      <c r="A11479" s="7"/>
      <c r="B11479" s="7"/>
      <c r="C11479" s="7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  <c r="S11479" s="8"/>
      <c r="T11479" s="8"/>
      <c r="U11479" s="8"/>
      <c r="V11479" s="8"/>
      <c r="W11479" s="8"/>
      <c r="X11479" s="8"/>
      <c r="Y11479" s="8"/>
      <c r="Z11479" s="8"/>
      <c r="AA11479" s="8"/>
      <c r="AB11479" s="8"/>
      <c r="AC11479" s="8"/>
      <c r="AD11479" s="8"/>
      <c r="AE11479" s="8"/>
    </row>
    <row r="11480" spans="1:31" x14ac:dyDescent="0.35">
      <c r="A11480" s="7"/>
      <c r="B11480" s="7"/>
      <c r="C11480" s="7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  <c r="S11480" s="8"/>
      <c r="T11480" s="8"/>
      <c r="U11480" s="8"/>
      <c r="V11480" s="8"/>
      <c r="W11480" s="8"/>
      <c r="X11480" s="8"/>
      <c r="Y11480" s="8"/>
      <c r="Z11480" s="8"/>
      <c r="AA11480" s="8"/>
      <c r="AB11480" s="8"/>
      <c r="AC11480" s="8"/>
      <c r="AD11480" s="8"/>
      <c r="AE11480" s="8"/>
    </row>
    <row r="11481" spans="1:31" x14ac:dyDescent="0.35">
      <c r="A11481" s="7"/>
      <c r="B11481" s="7"/>
      <c r="C11481" s="7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  <c r="S11481" s="8"/>
      <c r="T11481" s="8"/>
      <c r="U11481" s="8"/>
      <c r="V11481" s="8"/>
      <c r="W11481" s="8"/>
      <c r="X11481" s="8"/>
      <c r="Y11481" s="8"/>
      <c r="Z11481" s="8"/>
      <c r="AA11481" s="8"/>
      <c r="AB11481" s="8"/>
      <c r="AC11481" s="8"/>
      <c r="AD11481" s="8"/>
      <c r="AE11481" s="8"/>
    </row>
    <row r="11482" spans="1:31" x14ac:dyDescent="0.35">
      <c r="A11482" s="7"/>
      <c r="B11482" s="7"/>
      <c r="C11482" s="7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  <c r="S11482" s="8"/>
      <c r="T11482" s="8"/>
      <c r="U11482" s="8"/>
      <c r="V11482" s="8"/>
      <c r="W11482" s="8"/>
      <c r="X11482" s="8"/>
      <c r="Y11482" s="8"/>
      <c r="Z11482" s="8"/>
      <c r="AA11482" s="8"/>
      <c r="AB11482" s="8"/>
      <c r="AC11482" s="8"/>
      <c r="AD11482" s="8"/>
      <c r="AE11482" s="8"/>
    </row>
    <row r="11483" spans="1:31" x14ac:dyDescent="0.35">
      <c r="A11483" s="7"/>
      <c r="B11483" s="7"/>
      <c r="C11483" s="7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  <c r="S11483" s="8"/>
      <c r="T11483" s="8"/>
      <c r="U11483" s="8"/>
      <c r="V11483" s="8"/>
      <c r="W11483" s="8"/>
      <c r="X11483" s="8"/>
      <c r="Y11483" s="8"/>
      <c r="Z11483" s="8"/>
      <c r="AA11483" s="8"/>
      <c r="AB11483" s="8"/>
      <c r="AC11483" s="8"/>
      <c r="AD11483" s="8"/>
      <c r="AE11483" s="8"/>
    </row>
    <row r="11484" spans="1:31" x14ac:dyDescent="0.35">
      <c r="A11484" s="7"/>
      <c r="B11484" s="7"/>
      <c r="C11484" s="7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  <c r="S11484" s="8"/>
      <c r="T11484" s="8"/>
      <c r="U11484" s="8"/>
      <c r="V11484" s="8"/>
      <c r="W11484" s="8"/>
      <c r="X11484" s="8"/>
      <c r="Y11484" s="8"/>
      <c r="Z11484" s="8"/>
      <c r="AA11484" s="8"/>
      <c r="AB11484" s="8"/>
      <c r="AC11484" s="8"/>
      <c r="AD11484" s="8"/>
      <c r="AE11484" s="8"/>
    </row>
    <row r="11485" spans="1:31" x14ac:dyDescent="0.35">
      <c r="A11485" s="7"/>
      <c r="B11485" s="7"/>
      <c r="C11485" s="7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  <c r="S11485" s="8"/>
      <c r="T11485" s="8"/>
      <c r="U11485" s="8"/>
      <c r="V11485" s="8"/>
      <c r="W11485" s="8"/>
      <c r="X11485" s="8"/>
      <c r="Y11485" s="8"/>
      <c r="Z11485" s="8"/>
      <c r="AA11485" s="8"/>
      <c r="AB11485" s="8"/>
      <c r="AC11485" s="8"/>
      <c r="AD11485" s="8"/>
      <c r="AE11485" s="8"/>
    </row>
    <row r="11486" spans="1:31" x14ac:dyDescent="0.35">
      <c r="A11486" s="7"/>
      <c r="B11486" s="7"/>
      <c r="C11486" s="7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  <c r="S11486" s="8"/>
      <c r="T11486" s="8"/>
      <c r="U11486" s="8"/>
      <c r="V11486" s="8"/>
      <c r="W11486" s="8"/>
      <c r="X11486" s="8"/>
      <c r="Y11486" s="8"/>
      <c r="Z11486" s="8"/>
      <c r="AA11486" s="8"/>
      <c r="AB11486" s="8"/>
      <c r="AC11486" s="8"/>
      <c r="AD11486" s="8"/>
      <c r="AE11486" s="8"/>
    </row>
    <row r="11487" spans="1:31" x14ac:dyDescent="0.35">
      <c r="A11487" s="7"/>
      <c r="B11487" s="7"/>
      <c r="C11487" s="7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  <c r="S11487" s="8"/>
      <c r="T11487" s="8"/>
      <c r="U11487" s="8"/>
      <c r="V11487" s="8"/>
      <c r="W11487" s="8"/>
      <c r="X11487" s="8"/>
      <c r="Y11487" s="8"/>
      <c r="Z11487" s="8"/>
      <c r="AA11487" s="8"/>
      <c r="AB11487" s="8"/>
      <c r="AC11487" s="8"/>
      <c r="AD11487" s="8"/>
      <c r="AE11487" s="8"/>
    </row>
    <row r="11488" spans="1:31" x14ac:dyDescent="0.35">
      <c r="A11488" s="7"/>
      <c r="B11488" s="7"/>
      <c r="C11488" s="7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  <c r="S11488" s="8"/>
      <c r="T11488" s="8"/>
      <c r="U11488" s="8"/>
      <c r="V11488" s="8"/>
      <c r="W11488" s="8"/>
      <c r="X11488" s="8"/>
      <c r="Y11488" s="8"/>
      <c r="Z11488" s="8"/>
      <c r="AA11488" s="8"/>
      <c r="AB11488" s="8"/>
      <c r="AC11488" s="8"/>
      <c r="AD11488" s="8"/>
      <c r="AE11488" s="8"/>
    </row>
    <row r="11489" spans="1:31" x14ac:dyDescent="0.35">
      <c r="A11489" s="7"/>
      <c r="B11489" s="7"/>
      <c r="C11489" s="7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  <c r="S11489" s="8"/>
      <c r="T11489" s="8"/>
      <c r="U11489" s="8"/>
      <c r="V11489" s="8"/>
      <c r="W11489" s="8"/>
      <c r="X11489" s="8"/>
      <c r="Y11489" s="8"/>
      <c r="Z11489" s="8"/>
      <c r="AA11489" s="8"/>
      <c r="AB11489" s="8"/>
      <c r="AC11489" s="8"/>
      <c r="AD11489" s="8"/>
      <c r="AE11489" s="8"/>
    </row>
    <row r="11490" spans="1:31" x14ac:dyDescent="0.35">
      <c r="A11490" s="7"/>
      <c r="B11490" s="7"/>
      <c r="C11490" s="7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  <c r="S11490" s="8"/>
      <c r="T11490" s="8"/>
      <c r="U11490" s="8"/>
      <c r="V11490" s="8"/>
      <c r="W11490" s="8"/>
      <c r="X11490" s="8"/>
      <c r="Y11490" s="8"/>
      <c r="Z11490" s="8"/>
      <c r="AA11490" s="8"/>
      <c r="AB11490" s="8"/>
      <c r="AC11490" s="8"/>
      <c r="AD11490" s="8"/>
      <c r="AE11490" s="8"/>
    </row>
    <row r="11491" spans="1:31" x14ac:dyDescent="0.35">
      <c r="A11491" s="7"/>
      <c r="B11491" s="7"/>
      <c r="C11491" s="7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  <c r="S11491" s="8"/>
      <c r="T11491" s="8"/>
      <c r="U11491" s="8"/>
      <c r="V11491" s="8"/>
      <c r="W11491" s="8"/>
      <c r="X11491" s="8"/>
      <c r="Y11491" s="8"/>
      <c r="Z11491" s="8"/>
      <c r="AA11491" s="8"/>
      <c r="AB11491" s="8"/>
      <c r="AC11491" s="8"/>
      <c r="AD11491" s="8"/>
      <c r="AE11491" s="8"/>
    </row>
    <row r="11492" spans="1:31" x14ac:dyDescent="0.35">
      <c r="A11492" s="7"/>
      <c r="B11492" s="7"/>
      <c r="C11492" s="7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  <c r="S11492" s="8"/>
      <c r="T11492" s="8"/>
      <c r="U11492" s="8"/>
      <c r="V11492" s="8"/>
      <c r="W11492" s="8"/>
      <c r="X11492" s="8"/>
      <c r="Y11492" s="8"/>
      <c r="Z11492" s="8"/>
      <c r="AA11492" s="8"/>
      <c r="AB11492" s="8"/>
      <c r="AC11492" s="8"/>
      <c r="AD11492" s="8"/>
      <c r="AE11492" s="8"/>
    </row>
    <row r="11493" spans="1:31" x14ac:dyDescent="0.35">
      <c r="A11493" s="7"/>
      <c r="B11493" s="7"/>
      <c r="C11493" s="7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  <c r="S11493" s="8"/>
      <c r="T11493" s="8"/>
      <c r="U11493" s="8"/>
      <c r="V11493" s="8"/>
      <c r="W11493" s="8"/>
      <c r="X11493" s="8"/>
      <c r="Y11493" s="8"/>
      <c r="Z11493" s="8"/>
      <c r="AA11493" s="8"/>
      <c r="AB11493" s="8"/>
      <c r="AC11493" s="8"/>
      <c r="AD11493" s="8"/>
      <c r="AE11493" s="8"/>
    </row>
    <row r="11494" spans="1:31" x14ac:dyDescent="0.35">
      <c r="A11494" s="7"/>
      <c r="B11494" s="7"/>
      <c r="C11494" s="7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  <c r="S11494" s="8"/>
      <c r="T11494" s="8"/>
      <c r="U11494" s="8"/>
      <c r="V11494" s="8"/>
      <c r="W11494" s="8"/>
      <c r="X11494" s="8"/>
      <c r="Y11494" s="8"/>
      <c r="Z11494" s="8"/>
      <c r="AA11494" s="8"/>
      <c r="AB11494" s="8"/>
      <c r="AC11494" s="8"/>
      <c r="AD11494" s="8"/>
      <c r="AE11494" s="8"/>
    </row>
    <row r="11495" spans="1:31" x14ac:dyDescent="0.35">
      <c r="A11495" s="7"/>
      <c r="B11495" s="7"/>
      <c r="C11495" s="7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  <c r="S11495" s="8"/>
      <c r="T11495" s="8"/>
      <c r="U11495" s="8"/>
      <c r="V11495" s="8"/>
      <c r="W11495" s="8"/>
      <c r="X11495" s="8"/>
      <c r="Y11495" s="8"/>
      <c r="Z11495" s="8"/>
      <c r="AA11495" s="8"/>
      <c r="AB11495" s="8"/>
      <c r="AC11495" s="8"/>
      <c r="AD11495" s="8"/>
      <c r="AE11495" s="8"/>
    </row>
    <row r="11496" spans="1:31" x14ac:dyDescent="0.35">
      <c r="A11496" s="7"/>
      <c r="B11496" s="7"/>
      <c r="C11496" s="7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  <c r="S11496" s="8"/>
      <c r="T11496" s="8"/>
      <c r="U11496" s="8"/>
      <c r="V11496" s="8"/>
      <c r="W11496" s="8"/>
      <c r="X11496" s="8"/>
      <c r="Y11496" s="8"/>
      <c r="Z11496" s="8"/>
      <c r="AA11496" s="8"/>
      <c r="AB11496" s="8"/>
      <c r="AC11496" s="8"/>
      <c r="AD11496" s="8"/>
      <c r="AE11496" s="8"/>
    </row>
    <row r="11497" spans="1:31" x14ac:dyDescent="0.35">
      <c r="A11497" s="7"/>
      <c r="B11497" s="7"/>
      <c r="C11497" s="7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  <c r="S11497" s="8"/>
      <c r="T11497" s="8"/>
      <c r="U11497" s="8"/>
      <c r="V11497" s="8"/>
      <c r="W11497" s="8"/>
      <c r="X11497" s="8"/>
      <c r="Y11497" s="8"/>
      <c r="Z11497" s="8"/>
      <c r="AA11497" s="8"/>
      <c r="AB11497" s="8"/>
      <c r="AC11497" s="8"/>
      <c r="AD11497" s="8"/>
      <c r="AE11497" s="8"/>
    </row>
    <row r="11498" spans="1:31" x14ac:dyDescent="0.35">
      <c r="A11498" s="7"/>
      <c r="B11498" s="7"/>
      <c r="C11498" s="7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  <c r="S11498" s="8"/>
      <c r="T11498" s="8"/>
      <c r="U11498" s="8"/>
      <c r="V11498" s="8"/>
      <c r="W11498" s="8"/>
      <c r="X11498" s="8"/>
      <c r="Y11498" s="8"/>
      <c r="Z11498" s="8"/>
      <c r="AA11498" s="8"/>
      <c r="AB11498" s="8"/>
      <c r="AC11498" s="8"/>
      <c r="AD11498" s="8"/>
      <c r="AE11498" s="8"/>
    </row>
    <row r="11499" spans="1:31" x14ac:dyDescent="0.35">
      <c r="A11499" s="7"/>
      <c r="B11499" s="7"/>
      <c r="C11499" s="7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  <c r="S11499" s="8"/>
      <c r="T11499" s="8"/>
      <c r="U11499" s="8"/>
      <c r="V11499" s="8"/>
      <c r="W11499" s="8"/>
      <c r="X11499" s="8"/>
      <c r="Y11499" s="8"/>
      <c r="Z11499" s="8"/>
      <c r="AA11499" s="8"/>
      <c r="AB11499" s="8"/>
      <c r="AC11499" s="8"/>
      <c r="AD11499" s="8"/>
      <c r="AE11499" s="8"/>
    </row>
    <row r="11500" spans="1:31" x14ac:dyDescent="0.35">
      <c r="A11500" s="7"/>
      <c r="B11500" s="7"/>
      <c r="C11500" s="7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  <c r="S11500" s="8"/>
      <c r="T11500" s="8"/>
      <c r="U11500" s="8"/>
      <c r="V11500" s="8"/>
      <c r="W11500" s="8"/>
      <c r="X11500" s="8"/>
      <c r="Y11500" s="8"/>
      <c r="Z11500" s="8"/>
      <c r="AA11500" s="8"/>
      <c r="AB11500" s="8"/>
      <c r="AC11500" s="8"/>
      <c r="AD11500" s="8"/>
      <c r="AE11500" s="8"/>
    </row>
    <row r="11501" spans="1:31" x14ac:dyDescent="0.35">
      <c r="A11501" s="7"/>
      <c r="B11501" s="7"/>
      <c r="C11501" s="7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  <c r="S11501" s="8"/>
      <c r="T11501" s="8"/>
      <c r="U11501" s="8"/>
      <c r="V11501" s="8"/>
      <c r="W11501" s="8"/>
      <c r="X11501" s="8"/>
      <c r="Y11501" s="8"/>
      <c r="Z11501" s="8"/>
      <c r="AA11501" s="8"/>
      <c r="AB11501" s="8"/>
      <c r="AC11501" s="8"/>
      <c r="AD11501" s="8"/>
      <c r="AE11501" s="8"/>
    </row>
    <row r="11502" spans="1:31" x14ac:dyDescent="0.35">
      <c r="A11502" s="7"/>
      <c r="B11502" s="7"/>
      <c r="C11502" s="7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  <c r="S11502" s="8"/>
      <c r="T11502" s="8"/>
      <c r="U11502" s="8"/>
      <c r="V11502" s="8"/>
      <c r="W11502" s="8"/>
      <c r="X11502" s="8"/>
      <c r="Y11502" s="8"/>
      <c r="Z11502" s="8"/>
      <c r="AA11502" s="8"/>
      <c r="AB11502" s="8"/>
      <c r="AC11502" s="8"/>
      <c r="AD11502" s="8"/>
      <c r="AE11502" s="8"/>
    </row>
    <row r="11503" spans="1:31" x14ac:dyDescent="0.35">
      <c r="A11503" s="7"/>
      <c r="B11503" s="7"/>
      <c r="C11503" s="7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  <c r="S11503" s="8"/>
      <c r="T11503" s="8"/>
      <c r="U11503" s="8"/>
      <c r="V11503" s="8"/>
      <c r="W11503" s="8"/>
      <c r="X11503" s="8"/>
      <c r="Y11503" s="8"/>
      <c r="Z11503" s="8"/>
      <c r="AA11503" s="8"/>
      <c r="AB11503" s="8"/>
      <c r="AC11503" s="8"/>
      <c r="AD11503" s="8"/>
      <c r="AE11503" s="8"/>
    </row>
    <row r="11504" spans="1:31" x14ac:dyDescent="0.35">
      <c r="A11504" s="7"/>
      <c r="B11504" s="7"/>
      <c r="C11504" s="7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  <c r="S11504" s="8"/>
      <c r="T11504" s="8"/>
      <c r="U11504" s="8"/>
      <c r="V11504" s="8"/>
      <c r="W11504" s="8"/>
      <c r="X11504" s="8"/>
      <c r="Y11504" s="8"/>
      <c r="Z11504" s="8"/>
      <c r="AA11504" s="8"/>
      <c r="AB11504" s="8"/>
      <c r="AC11504" s="8"/>
      <c r="AD11504" s="8"/>
      <c r="AE11504" s="8"/>
    </row>
    <row r="11505" spans="1:31" x14ac:dyDescent="0.35">
      <c r="A11505" s="7"/>
      <c r="B11505" s="7"/>
      <c r="C11505" s="7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  <c r="S11505" s="8"/>
      <c r="T11505" s="8"/>
      <c r="U11505" s="8"/>
      <c r="V11505" s="8"/>
      <c r="W11505" s="8"/>
      <c r="X11505" s="8"/>
      <c r="Y11505" s="8"/>
      <c r="Z11505" s="8"/>
      <c r="AA11505" s="8"/>
      <c r="AB11505" s="8"/>
      <c r="AC11505" s="8"/>
      <c r="AD11505" s="8"/>
      <c r="AE11505" s="8"/>
    </row>
    <row r="11506" spans="1:31" x14ac:dyDescent="0.35">
      <c r="A11506" s="7"/>
      <c r="B11506" s="7"/>
      <c r="C11506" s="7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  <c r="S11506" s="8"/>
      <c r="T11506" s="8"/>
      <c r="U11506" s="8"/>
      <c r="V11506" s="8"/>
      <c r="W11506" s="8"/>
      <c r="X11506" s="8"/>
      <c r="Y11506" s="8"/>
      <c r="Z11506" s="8"/>
      <c r="AA11506" s="8"/>
      <c r="AB11506" s="8"/>
      <c r="AC11506" s="8"/>
      <c r="AD11506" s="8"/>
      <c r="AE11506" s="8"/>
    </row>
    <row r="11507" spans="1:31" x14ac:dyDescent="0.35">
      <c r="A11507" s="7"/>
      <c r="B11507" s="7"/>
      <c r="C11507" s="7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  <c r="S11507" s="8"/>
      <c r="T11507" s="8"/>
      <c r="U11507" s="8"/>
      <c r="V11507" s="8"/>
      <c r="W11507" s="8"/>
      <c r="X11507" s="8"/>
      <c r="Y11507" s="8"/>
      <c r="Z11507" s="8"/>
      <c r="AA11507" s="8"/>
      <c r="AB11507" s="8"/>
      <c r="AC11507" s="8"/>
      <c r="AD11507" s="8"/>
      <c r="AE11507" s="8"/>
    </row>
    <row r="11508" spans="1:31" x14ac:dyDescent="0.35">
      <c r="A11508" s="7"/>
      <c r="B11508" s="7"/>
      <c r="C11508" s="7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  <c r="S11508" s="8"/>
      <c r="T11508" s="8"/>
      <c r="U11508" s="8"/>
      <c r="V11508" s="8"/>
      <c r="W11508" s="8"/>
      <c r="X11508" s="8"/>
      <c r="Y11508" s="8"/>
      <c r="Z11508" s="8"/>
      <c r="AA11508" s="8"/>
      <c r="AB11508" s="8"/>
      <c r="AC11508" s="8"/>
      <c r="AD11508" s="8"/>
      <c r="AE11508" s="8"/>
    </row>
    <row r="11509" spans="1:31" x14ac:dyDescent="0.35">
      <c r="A11509" s="7"/>
      <c r="B11509" s="7"/>
      <c r="C11509" s="7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  <c r="S11509" s="8"/>
      <c r="T11509" s="8"/>
      <c r="U11509" s="8"/>
      <c r="V11509" s="8"/>
      <c r="W11509" s="8"/>
      <c r="X11509" s="8"/>
      <c r="Y11509" s="8"/>
      <c r="Z11509" s="8"/>
      <c r="AA11509" s="8"/>
      <c r="AB11509" s="8"/>
      <c r="AC11509" s="8"/>
      <c r="AD11509" s="8"/>
      <c r="AE11509" s="8"/>
    </row>
    <row r="11510" spans="1:31" x14ac:dyDescent="0.35">
      <c r="A11510" s="7"/>
      <c r="B11510" s="7"/>
      <c r="C11510" s="7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  <c r="S11510" s="8"/>
      <c r="T11510" s="8"/>
      <c r="U11510" s="8"/>
      <c r="V11510" s="8"/>
      <c r="W11510" s="8"/>
      <c r="X11510" s="8"/>
      <c r="Y11510" s="8"/>
      <c r="Z11510" s="8"/>
      <c r="AA11510" s="8"/>
      <c r="AB11510" s="8"/>
      <c r="AC11510" s="8"/>
      <c r="AD11510" s="8"/>
      <c r="AE11510" s="8"/>
    </row>
    <row r="11511" spans="1:31" x14ac:dyDescent="0.35">
      <c r="A11511" s="7"/>
      <c r="B11511" s="7"/>
      <c r="C11511" s="7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  <c r="S11511" s="8"/>
      <c r="T11511" s="8"/>
      <c r="U11511" s="8"/>
      <c r="V11511" s="8"/>
      <c r="W11511" s="8"/>
      <c r="X11511" s="8"/>
      <c r="Y11511" s="8"/>
      <c r="Z11511" s="8"/>
      <c r="AA11511" s="8"/>
      <c r="AB11511" s="8"/>
      <c r="AC11511" s="8"/>
      <c r="AD11511" s="8"/>
      <c r="AE11511" s="8"/>
    </row>
    <row r="11512" spans="1:31" x14ac:dyDescent="0.35">
      <c r="A11512" s="7"/>
      <c r="B11512" s="7"/>
      <c r="C11512" s="7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  <c r="S11512" s="8"/>
      <c r="T11512" s="8"/>
      <c r="U11512" s="8"/>
      <c r="V11512" s="8"/>
      <c r="W11512" s="8"/>
      <c r="X11512" s="8"/>
      <c r="Y11512" s="8"/>
      <c r="Z11512" s="8"/>
      <c r="AA11512" s="8"/>
      <c r="AB11512" s="8"/>
      <c r="AC11512" s="8"/>
      <c r="AD11512" s="8"/>
      <c r="AE11512" s="8"/>
    </row>
    <row r="11513" spans="1:31" x14ac:dyDescent="0.35">
      <c r="A11513" s="7"/>
      <c r="B11513" s="7"/>
      <c r="C11513" s="7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  <c r="S11513" s="8"/>
      <c r="T11513" s="8"/>
      <c r="U11513" s="8"/>
      <c r="V11513" s="8"/>
      <c r="W11513" s="8"/>
      <c r="X11513" s="8"/>
      <c r="Y11513" s="8"/>
      <c r="Z11513" s="8"/>
      <c r="AA11513" s="8"/>
      <c r="AB11513" s="8"/>
      <c r="AC11513" s="8"/>
      <c r="AD11513" s="8"/>
      <c r="AE11513" s="8"/>
    </row>
    <row r="11514" spans="1:31" x14ac:dyDescent="0.35">
      <c r="A11514" s="7"/>
      <c r="B11514" s="7"/>
      <c r="C11514" s="7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  <c r="S11514" s="8"/>
      <c r="T11514" s="8"/>
      <c r="U11514" s="8"/>
      <c r="V11514" s="8"/>
      <c r="W11514" s="8"/>
      <c r="X11514" s="8"/>
      <c r="Y11514" s="8"/>
      <c r="Z11514" s="8"/>
      <c r="AA11514" s="8"/>
      <c r="AB11514" s="8"/>
      <c r="AC11514" s="8"/>
      <c r="AD11514" s="8"/>
      <c r="AE11514" s="8"/>
    </row>
    <row r="11515" spans="1:31" x14ac:dyDescent="0.35">
      <c r="A11515" s="7"/>
      <c r="B11515" s="7"/>
      <c r="C11515" s="7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  <c r="S11515" s="8"/>
      <c r="T11515" s="8"/>
      <c r="U11515" s="8"/>
      <c r="V11515" s="8"/>
      <c r="W11515" s="8"/>
      <c r="X11515" s="8"/>
      <c r="Y11515" s="8"/>
      <c r="Z11515" s="8"/>
      <c r="AA11515" s="8"/>
      <c r="AB11515" s="8"/>
      <c r="AC11515" s="8"/>
      <c r="AD11515" s="8"/>
      <c r="AE11515" s="8"/>
    </row>
    <row r="11516" spans="1:31" x14ac:dyDescent="0.35">
      <c r="A11516" s="7"/>
      <c r="B11516" s="7"/>
      <c r="C11516" s="7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  <c r="S11516" s="8"/>
      <c r="T11516" s="8"/>
      <c r="U11516" s="8"/>
      <c r="V11516" s="8"/>
      <c r="W11516" s="8"/>
      <c r="X11516" s="8"/>
      <c r="Y11516" s="8"/>
      <c r="Z11516" s="8"/>
      <c r="AA11516" s="8"/>
      <c r="AB11516" s="8"/>
      <c r="AC11516" s="8"/>
      <c r="AD11516" s="8"/>
      <c r="AE11516" s="8"/>
    </row>
    <row r="11517" spans="1:31" x14ac:dyDescent="0.35">
      <c r="A11517" s="7"/>
      <c r="B11517" s="7"/>
      <c r="C11517" s="7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  <c r="S11517" s="8"/>
      <c r="T11517" s="8"/>
      <c r="U11517" s="8"/>
      <c r="V11517" s="8"/>
      <c r="W11517" s="8"/>
      <c r="X11517" s="8"/>
      <c r="Y11517" s="8"/>
      <c r="Z11517" s="8"/>
      <c r="AA11517" s="8"/>
      <c r="AB11517" s="8"/>
      <c r="AC11517" s="8"/>
      <c r="AD11517" s="8"/>
      <c r="AE11517" s="8"/>
    </row>
    <row r="11518" spans="1:31" x14ac:dyDescent="0.35">
      <c r="A11518" s="7"/>
      <c r="B11518" s="7"/>
      <c r="C11518" s="7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  <c r="S11518" s="8"/>
      <c r="T11518" s="8"/>
      <c r="U11518" s="8"/>
      <c r="V11518" s="8"/>
      <c r="W11518" s="8"/>
      <c r="X11518" s="8"/>
      <c r="Y11518" s="8"/>
      <c r="Z11518" s="8"/>
      <c r="AA11518" s="8"/>
      <c r="AB11518" s="8"/>
      <c r="AC11518" s="8"/>
      <c r="AD11518" s="8"/>
      <c r="AE11518" s="8"/>
    </row>
    <row r="11519" spans="1:31" x14ac:dyDescent="0.35">
      <c r="A11519" s="7"/>
      <c r="B11519" s="7"/>
      <c r="C11519" s="7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  <c r="S11519" s="8"/>
      <c r="T11519" s="8"/>
      <c r="U11519" s="8"/>
      <c r="V11519" s="8"/>
      <c r="W11519" s="8"/>
      <c r="X11519" s="8"/>
      <c r="Y11519" s="8"/>
      <c r="Z11519" s="8"/>
      <c r="AA11519" s="8"/>
      <c r="AB11519" s="8"/>
      <c r="AC11519" s="8"/>
      <c r="AD11519" s="8"/>
      <c r="AE11519" s="8"/>
    </row>
    <row r="11520" spans="1:31" x14ac:dyDescent="0.35">
      <c r="A11520" s="7"/>
      <c r="B11520" s="7"/>
      <c r="C11520" s="7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  <c r="S11520" s="8"/>
      <c r="T11520" s="8"/>
      <c r="U11520" s="8"/>
      <c r="V11520" s="8"/>
      <c r="W11520" s="8"/>
      <c r="X11520" s="8"/>
      <c r="Y11520" s="8"/>
      <c r="Z11520" s="8"/>
      <c r="AA11520" s="8"/>
      <c r="AB11520" s="8"/>
      <c r="AC11520" s="8"/>
      <c r="AD11520" s="8"/>
      <c r="AE11520" s="8"/>
    </row>
    <row r="11521" spans="1:31" x14ac:dyDescent="0.35">
      <c r="A11521" s="7"/>
      <c r="B11521" s="7"/>
      <c r="C11521" s="7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  <c r="S11521" s="8"/>
      <c r="T11521" s="8"/>
      <c r="U11521" s="8"/>
      <c r="V11521" s="8"/>
      <c r="W11521" s="8"/>
      <c r="X11521" s="8"/>
      <c r="Y11521" s="8"/>
      <c r="Z11521" s="8"/>
      <c r="AA11521" s="8"/>
      <c r="AB11521" s="8"/>
      <c r="AC11521" s="8"/>
      <c r="AD11521" s="8"/>
      <c r="AE11521" s="8"/>
    </row>
    <row r="11522" spans="1:31" x14ac:dyDescent="0.35">
      <c r="A11522" s="7"/>
      <c r="B11522" s="7"/>
      <c r="C11522" s="7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  <c r="S11522" s="8"/>
      <c r="T11522" s="8"/>
      <c r="U11522" s="8"/>
      <c r="V11522" s="8"/>
      <c r="W11522" s="8"/>
      <c r="X11522" s="8"/>
      <c r="Y11522" s="8"/>
      <c r="Z11522" s="8"/>
      <c r="AA11522" s="8"/>
      <c r="AB11522" s="8"/>
      <c r="AC11522" s="8"/>
      <c r="AD11522" s="8"/>
      <c r="AE11522" s="8"/>
    </row>
    <row r="11523" spans="1:31" x14ac:dyDescent="0.35">
      <c r="A11523" s="7"/>
      <c r="B11523" s="7"/>
      <c r="C11523" s="7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  <c r="S11523" s="8"/>
      <c r="T11523" s="8"/>
      <c r="U11523" s="8"/>
      <c r="V11523" s="8"/>
      <c r="W11523" s="8"/>
      <c r="X11523" s="8"/>
      <c r="Y11523" s="8"/>
      <c r="Z11523" s="8"/>
      <c r="AA11523" s="8"/>
      <c r="AB11523" s="8"/>
      <c r="AC11523" s="8"/>
      <c r="AD11523" s="8"/>
      <c r="AE11523" s="8"/>
    </row>
    <row r="11524" spans="1:31" x14ac:dyDescent="0.35">
      <c r="A11524" s="7"/>
      <c r="B11524" s="7"/>
      <c r="C11524" s="7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  <c r="S11524" s="8"/>
      <c r="T11524" s="8"/>
      <c r="U11524" s="8"/>
      <c r="V11524" s="8"/>
      <c r="W11524" s="8"/>
      <c r="X11524" s="8"/>
      <c r="Y11524" s="8"/>
      <c r="Z11524" s="8"/>
      <c r="AA11524" s="8"/>
      <c r="AB11524" s="8"/>
      <c r="AC11524" s="8"/>
      <c r="AD11524" s="8"/>
      <c r="AE11524" s="8"/>
    </row>
    <row r="11525" spans="1:31" x14ac:dyDescent="0.35">
      <c r="A11525" s="7"/>
      <c r="B11525" s="7"/>
      <c r="C11525" s="7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  <c r="S11525" s="8"/>
      <c r="T11525" s="8"/>
      <c r="U11525" s="8"/>
      <c r="V11525" s="8"/>
      <c r="W11525" s="8"/>
      <c r="X11525" s="8"/>
      <c r="Y11525" s="8"/>
      <c r="Z11525" s="8"/>
      <c r="AA11525" s="8"/>
      <c r="AB11525" s="8"/>
      <c r="AC11525" s="8"/>
      <c r="AD11525" s="8"/>
      <c r="AE11525" s="8"/>
    </row>
    <row r="11526" spans="1:31" x14ac:dyDescent="0.35">
      <c r="A11526" s="7"/>
      <c r="B11526" s="7"/>
      <c r="C11526" s="7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  <c r="S11526" s="8"/>
      <c r="T11526" s="8"/>
      <c r="U11526" s="8"/>
      <c r="V11526" s="8"/>
      <c r="W11526" s="8"/>
      <c r="X11526" s="8"/>
      <c r="Y11526" s="8"/>
      <c r="Z11526" s="8"/>
      <c r="AA11526" s="8"/>
      <c r="AB11526" s="8"/>
      <c r="AC11526" s="8"/>
      <c r="AD11526" s="8"/>
      <c r="AE11526" s="8"/>
    </row>
    <row r="11527" spans="1:31" x14ac:dyDescent="0.35">
      <c r="A11527" s="7"/>
      <c r="B11527" s="7"/>
      <c r="C11527" s="7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  <c r="S11527" s="8"/>
      <c r="T11527" s="8"/>
      <c r="U11527" s="8"/>
      <c r="V11527" s="8"/>
      <c r="W11527" s="8"/>
      <c r="X11527" s="8"/>
      <c r="Y11527" s="8"/>
      <c r="Z11527" s="8"/>
      <c r="AA11527" s="8"/>
      <c r="AB11527" s="8"/>
      <c r="AC11527" s="8"/>
      <c r="AD11527" s="8"/>
      <c r="AE11527" s="8"/>
    </row>
    <row r="11528" spans="1:31" x14ac:dyDescent="0.35">
      <c r="A11528" s="7"/>
      <c r="B11528" s="7"/>
      <c r="C11528" s="7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  <c r="S11528" s="8"/>
      <c r="T11528" s="8"/>
      <c r="U11528" s="8"/>
      <c r="V11528" s="8"/>
      <c r="W11528" s="8"/>
      <c r="X11528" s="8"/>
      <c r="Y11528" s="8"/>
      <c r="Z11528" s="8"/>
      <c r="AA11528" s="8"/>
      <c r="AB11528" s="8"/>
      <c r="AC11528" s="8"/>
      <c r="AD11528" s="8"/>
      <c r="AE11528" s="8"/>
    </row>
    <row r="11529" spans="1:31" x14ac:dyDescent="0.35">
      <c r="A11529" s="7"/>
      <c r="B11529" s="7"/>
      <c r="C11529" s="7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  <c r="S11529" s="8"/>
      <c r="T11529" s="8"/>
      <c r="U11529" s="8"/>
      <c r="V11529" s="8"/>
      <c r="W11529" s="8"/>
      <c r="X11529" s="8"/>
      <c r="Y11529" s="8"/>
      <c r="Z11529" s="8"/>
      <c r="AA11529" s="8"/>
      <c r="AB11529" s="8"/>
      <c r="AC11529" s="8"/>
      <c r="AD11529" s="8"/>
      <c r="AE11529" s="8"/>
    </row>
    <row r="11530" spans="1:31" x14ac:dyDescent="0.35">
      <c r="A11530" s="7"/>
      <c r="B11530" s="7"/>
      <c r="C11530" s="7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  <c r="S11530" s="8"/>
      <c r="T11530" s="8"/>
      <c r="U11530" s="8"/>
      <c r="V11530" s="8"/>
      <c r="W11530" s="8"/>
      <c r="X11530" s="8"/>
      <c r="Y11530" s="8"/>
      <c r="Z11530" s="8"/>
      <c r="AA11530" s="8"/>
      <c r="AB11530" s="8"/>
      <c r="AC11530" s="8"/>
      <c r="AD11530" s="8"/>
      <c r="AE11530" s="8"/>
    </row>
    <row r="11531" spans="1:31" x14ac:dyDescent="0.35">
      <c r="A11531" s="7"/>
      <c r="B11531" s="7"/>
      <c r="C11531" s="7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  <c r="S11531" s="8"/>
      <c r="T11531" s="8"/>
      <c r="U11531" s="8"/>
      <c r="V11531" s="8"/>
      <c r="W11531" s="8"/>
      <c r="X11531" s="8"/>
      <c r="Y11531" s="8"/>
      <c r="Z11531" s="8"/>
      <c r="AA11531" s="8"/>
      <c r="AB11531" s="8"/>
      <c r="AC11531" s="8"/>
      <c r="AD11531" s="8"/>
      <c r="AE11531" s="8"/>
    </row>
    <row r="11532" spans="1:31" x14ac:dyDescent="0.35">
      <c r="A11532" s="7"/>
      <c r="B11532" s="7"/>
      <c r="C11532" s="7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  <c r="S11532" s="8"/>
      <c r="T11532" s="8"/>
      <c r="U11532" s="8"/>
      <c r="V11532" s="8"/>
      <c r="W11532" s="8"/>
      <c r="X11532" s="8"/>
      <c r="Y11532" s="8"/>
      <c r="Z11532" s="8"/>
      <c r="AA11532" s="8"/>
      <c r="AB11532" s="8"/>
      <c r="AC11532" s="8"/>
      <c r="AD11532" s="8"/>
      <c r="AE11532" s="8"/>
    </row>
    <row r="11533" spans="1:31" x14ac:dyDescent="0.35">
      <c r="A11533" s="7"/>
      <c r="B11533" s="7"/>
      <c r="C11533" s="7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  <c r="S11533" s="8"/>
      <c r="T11533" s="8"/>
      <c r="U11533" s="8"/>
      <c r="V11533" s="8"/>
      <c r="W11533" s="8"/>
      <c r="X11533" s="8"/>
      <c r="Y11533" s="8"/>
      <c r="Z11533" s="8"/>
      <c r="AA11533" s="8"/>
      <c r="AB11533" s="8"/>
      <c r="AC11533" s="8"/>
      <c r="AD11533" s="8"/>
      <c r="AE11533" s="8"/>
    </row>
    <row r="11534" spans="1:31" x14ac:dyDescent="0.35">
      <c r="A11534" s="7"/>
      <c r="B11534" s="7"/>
      <c r="C11534" s="7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  <c r="S11534" s="8"/>
      <c r="T11534" s="8"/>
      <c r="U11534" s="8"/>
      <c r="V11534" s="8"/>
      <c r="W11534" s="8"/>
      <c r="X11534" s="8"/>
      <c r="Y11534" s="8"/>
      <c r="Z11534" s="8"/>
      <c r="AA11534" s="8"/>
      <c r="AB11534" s="8"/>
      <c r="AC11534" s="8"/>
      <c r="AD11534" s="8"/>
      <c r="AE11534" s="8"/>
    </row>
    <row r="11535" spans="1:31" x14ac:dyDescent="0.35">
      <c r="A11535" s="7"/>
      <c r="B11535" s="7"/>
      <c r="C11535" s="7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  <c r="S11535" s="8"/>
      <c r="T11535" s="8"/>
      <c r="U11535" s="8"/>
      <c r="V11535" s="8"/>
      <c r="W11535" s="8"/>
      <c r="X11535" s="8"/>
      <c r="Y11535" s="8"/>
      <c r="Z11535" s="8"/>
      <c r="AA11535" s="8"/>
      <c r="AB11535" s="8"/>
      <c r="AC11535" s="8"/>
      <c r="AD11535" s="8"/>
      <c r="AE11535" s="8"/>
    </row>
    <row r="11536" spans="1:31" x14ac:dyDescent="0.35">
      <c r="A11536" s="7"/>
      <c r="B11536" s="7"/>
      <c r="C11536" s="7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  <c r="S11536" s="8"/>
      <c r="T11536" s="8"/>
      <c r="U11536" s="8"/>
      <c r="V11536" s="8"/>
      <c r="W11536" s="8"/>
      <c r="X11536" s="8"/>
      <c r="Y11536" s="8"/>
      <c r="Z11536" s="8"/>
      <c r="AA11536" s="8"/>
      <c r="AB11536" s="8"/>
      <c r="AC11536" s="8"/>
      <c r="AD11536" s="8"/>
      <c r="AE11536" s="8"/>
    </row>
    <row r="11537" spans="1:31" x14ac:dyDescent="0.35">
      <c r="A11537" s="7"/>
      <c r="B11537" s="7"/>
      <c r="C11537" s="7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  <c r="S11537" s="8"/>
      <c r="T11537" s="8"/>
      <c r="U11537" s="8"/>
      <c r="V11537" s="8"/>
      <c r="W11537" s="8"/>
      <c r="X11537" s="8"/>
      <c r="Y11537" s="8"/>
      <c r="Z11537" s="8"/>
      <c r="AA11537" s="8"/>
      <c r="AB11537" s="8"/>
      <c r="AC11537" s="8"/>
      <c r="AD11537" s="8"/>
      <c r="AE11537" s="8"/>
    </row>
    <row r="11538" spans="1:31" x14ac:dyDescent="0.35">
      <c r="A11538" s="7"/>
      <c r="B11538" s="7"/>
      <c r="C11538" s="7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  <c r="S11538" s="8"/>
      <c r="T11538" s="8"/>
      <c r="U11538" s="8"/>
      <c r="V11538" s="8"/>
      <c r="W11538" s="8"/>
      <c r="X11538" s="8"/>
      <c r="Y11538" s="8"/>
      <c r="Z11538" s="8"/>
      <c r="AA11538" s="8"/>
      <c r="AB11538" s="8"/>
      <c r="AC11538" s="8"/>
      <c r="AD11538" s="8"/>
      <c r="AE11538" s="8"/>
    </row>
    <row r="11539" spans="1:31" x14ac:dyDescent="0.35">
      <c r="A11539" s="7"/>
      <c r="B11539" s="7"/>
      <c r="C11539" s="7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  <c r="S11539" s="8"/>
      <c r="T11539" s="8"/>
      <c r="U11539" s="8"/>
      <c r="V11539" s="8"/>
      <c r="W11539" s="8"/>
      <c r="X11539" s="8"/>
      <c r="Y11539" s="8"/>
      <c r="Z11539" s="8"/>
      <c r="AA11539" s="8"/>
      <c r="AB11539" s="8"/>
      <c r="AC11539" s="8"/>
      <c r="AD11539" s="8"/>
      <c r="AE11539" s="8"/>
    </row>
    <row r="11540" spans="1:31" x14ac:dyDescent="0.35">
      <c r="A11540" s="7"/>
      <c r="B11540" s="7"/>
      <c r="C11540" s="7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  <c r="S11540" s="8"/>
      <c r="T11540" s="8"/>
      <c r="U11540" s="8"/>
      <c r="V11540" s="8"/>
      <c r="W11540" s="8"/>
      <c r="X11540" s="8"/>
      <c r="Y11540" s="8"/>
      <c r="Z11540" s="8"/>
      <c r="AA11540" s="8"/>
      <c r="AB11540" s="8"/>
      <c r="AC11540" s="8"/>
      <c r="AD11540" s="8"/>
      <c r="AE11540" s="8"/>
    </row>
    <row r="11541" spans="1:31" x14ac:dyDescent="0.35">
      <c r="A11541" s="7"/>
      <c r="B11541" s="7"/>
      <c r="C11541" s="7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  <c r="S11541" s="8"/>
      <c r="T11541" s="8"/>
      <c r="U11541" s="8"/>
      <c r="V11541" s="8"/>
      <c r="W11541" s="8"/>
      <c r="X11541" s="8"/>
      <c r="Y11541" s="8"/>
      <c r="Z11541" s="8"/>
      <c r="AA11541" s="8"/>
      <c r="AB11541" s="8"/>
      <c r="AC11541" s="8"/>
      <c r="AD11541" s="8"/>
      <c r="AE11541" s="8"/>
    </row>
    <row r="11542" spans="1:31" x14ac:dyDescent="0.35">
      <c r="A11542" s="7"/>
      <c r="B11542" s="7"/>
      <c r="C11542" s="7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  <c r="S11542" s="8"/>
      <c r="T11542" s="8"/>
      <c r="U11542" s="8"/>
      <c r="V11542" s="8"/>
      <c r="W11542" s="8"/>
      <c r="X11542" s="8"/>
      <c r="Y11542" s="8"/>
      <c r="Z11542" s="8"/>
      <c r="AA11542" s="8"/>
      <c r="AB11542" s="8"/>
      <c r="AC11542" s="8"/>
      <c r="AD11542" s="8"/>
      <c r="AE11542" s="8"/>
    </row>
    <row r="11543" spans="1:31" x14ac:dyDescent="0.35">
      <c r="A11543" s="7"/>
      <c r="B11543" s="7"/>
      <c r="C11543" s="7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  <c r="S11543" s="8"/>
      <c r="T11543" s="8"/>
      <c r="U11543" s="8"/>
      <c r="V11543" s="8"/>
      <c r="W11543" s="8"/>
      <c r="X11543" s="8"/>
      <c r="Y11543" s="8"/>
      <c r="Z11543" s="8"/>
      <c r="AA11543" s="8"/>
      <c r="AB11543" s="8"/>
      <c r="AC11543" s="8"/>
      <c r="AD11543" s="8"/>
      <c r="AE11543" s="8"/>
    </row>
    <row r="11544" spans="1:31" x14ac:dyDescent="0.35">
      <c r="A11544" s="7"/>
      <c r="B11544" s="7"/>
      <c r="C11544" s="7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  <c r="S11544" s="8"/>
      <c r="T11544" s="8"/>
      <c r="U11544" s="8"/>
      <c r="V11544" s="8"/>
      <c r="W11544" s="8"/>
      <c r="X11544" s="8"/>
      <c r="Y11544" s="8"/>
      <c r="Z11544" s="8"/>
      <c r="AA11544" s="8"/>
      <c r="AB11544" s="8"/>
      <c r="AC11544" s="8"/>
      <c r="AD11544" s="8"/>
      <c r="AE11544" s="8"/>
    </row>
    <row r="11545" spans="1:31" x14ac:dyDescent="0.35">
      <c r="A11545" s="7"/>
      <c r="B11545" s="7"/>
      <c r="C11545" s="7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  <c r="S11545" s="8"/>
      <c r="T11545" s="8"/>
      <c r="U11545" s="8"/>
      <c r="V11545" s="8"/>
      <c r="W11545" s="8"/>
      <c r="X11545" s="8"/>
      <c r="Y11545" s="8"/>
      <c r="Z11545" s="8"/>
      <c r="AA11545" s="8"/>
      <c r="AB11545" s="8"/>
      <c r="AC11545" s="8"/>
      <c r="AD11545" s="8"/>
      <c r="AE11545" s="8"/>
    </row>
    <row r="11546" spans="1:31" x14ac:dyDescent="0.35">
      <c r="A11546" s="7"/>
      <c r="B11546" s="7"/>
      <c r="C11546" s="7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  <c r="S11546" s="8"/>
      <c r="T11546" s="8"/>
      <c r="U11546" s="8"/>
      <c r="V11546" s="8"/>
      <c r="W11546" s="8"/>
      <c r="X11546" s="8"/>
      <c r="Y11546" s="8"/>
      <c r="Z11546" s="8"/>
      <c r="AA11546" s="8"/>
      <c r="AB11546" s="8"/>
      <c r="AC11546" s="8"/>
      <c r="AD11546" s="8"/>
      <c r="AE11546" s="8"/>
    </row>
    <row r="11547" spans="1:31" x14ac:dyDescent="0.35">
      <c r="A11547" s="7"/>
      <c r="B11547" s="7"/>
      <c r="C11547" s="7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  <c r="S11547" s="8"/>
      <c r="T11547" s="8"/>
      <c r="U11547" s="8"/>
      <c r="V11547" s="8"/>
      <c r="W11547" s="8"/>
      <c r="X11547" s="8"/>
      <c r="Y11547" s="8"/>
      <c r="Z11547" s="8"/>
      <c r="AA11547" s="8"/>
      <c r="AB11547" s="8"/>
      <c r="AC11547" s="8"/>
      <c r="AD11547" s="8"/>
      <c r="AE11547" s="8"/>
    </row>
    <row r="11548" spans="1:31" x14ac:dyDescent="0.35">
      <c r="A11548" s="7"/>
      <c r="B11548" s="7"/>
      <c r="C11548" s="7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  <c r="S11548" s="8"/>
      <c r="T11548" s="8"/>
      <c r="U11548" s="8"/>
      <c r="V11548" s="8"/>
      <c r="W11548" s="8"/>
      <c r="X11548" s="8"/>
      <c r="Y11548" s="8"/>
      <c r="Z11548" s="8"/>
      <c r="AA11548" s="8"/>
      <c r="AB11548" s="8"/>
      <c r="AC11548" s="8"/>
      <c r="AD11548" s="8"/>
      <c r="AE11548" s="8"/>
    </row>
    <row r="11549" spans="1:31" x14ac:dyDescent="0.35">
      <c r="A11549" s="7"/>
      <c r="B11549" s="7"/>
      <c r="C11549" s="7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  <c r="S11549" s="8"/>
      <c r="T11549" s="8"/>
      <c r="U11549" s="8"/>
      <c r="V11549" s="8"/>
      <c r="W11549" s="8"/>
      <c r="X11549" s="8"/>
      <c r="Y11549" s="8"/>
      <c r="Z11549" s="8"/>
      <c r="AA11549" s="8"/>
      <c r="AB11549" s="8"/>
      <c r="AC11549" s="8"/>
      <c r="AD11549" s="8"/>
      <c r="AE11549" s="8"/>
    </row>
    <row r="11550" spans="1:31" x14ac:dyDescent="0.35">
      <c r="A11550" s="7"/>
      <c r="B11550" s="7"/>
      <c r="C11550" s="7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  <c r="S11550" s="8"/>
      <c r="T11550" s="8"/>
      <c r="U11550" s="8"/>
      <c r="V11550" s="8"/>
      <c r="W11550" s="8"/>
      <c r="X11550" s="8"/>
      <c r="Y11550" s="8"/>
      <c r="Z11550" s="8"/>
      <c r="AA11550" s="8"/>
      <c r="AB11550" s="8"/>
      <c r="AC11550" s="8"/>
      <c r="AD11550" s="8"/>
      <c r="AE11550" s="8"/>
    </row>
    <row r="11551" spans="1:31" x14ac:dyDescent="0.35">
      <c r="A11551" s="7"/>
      <c r="B11551" s="7"/>
      <c r="C11551" s="7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  <c r="S11551" s="8"/>
      <c r="T11551" s="8"/>
      <c r="U11551" s="8"/>
      <c r="V11551" s="8"/>
      <c r="W11551" s="8"/>
      <c r="X11551" s="8"/>
      <c r="Y11551" s="8"/>
      <c r="Z11551" s="8"/>
      <c r="AA11551" s="8"/>
      <c r="AB11551" s="8"/>
      <c r="AC11551" s="8"/>
      <c r="AD11551" s="8"/>
      <c r="AE11551" s="8"/>
    </row>
    <row r="11552" spans="1:31" x14ac:dyDescent="0.35">
      <c r="A11552" s="7"/>
      <c r="B11552" s="7"/>
      <c r="C11552" s="7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  <c r="S11552" s="8"/>
      <c r="T11552" s="8"/>
      <c r="U11552" s="8"/>
      <c r="V11552" s="8"/>
      <c r="W11552" s="8"/>
      <c r="X11552" s="8"/>
      <c r="Y11552" s="8"/>
      <c r="Z11552" s="8"/>
      <c r="AA11552" s="8"/>
      <c r="AB11552" s="8"/>
      <c r="AC11552" s="8"/>
      <c r="AD11552" s="8"/>
      <c r="AE11552" s="8"/>
    </row>
    <row r="11553" spans="1:31" x14ac:dyDescent="0.35">
      <c r="A11553" s="7"/>
      <c r="B11553" s="7"/>
      <c r="C11553" s="7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  <c r="S11553" s="8"/>
      <c r="T11553" s="8"/>
      <c r="U11553" s="8"/>
      <c r="V11553" s="8"/>
      <c r="W11553" s="8"/>
      <c r="X11553" s="8"/>
      <c r="Y11553" s="8"/>
      <c r="Z11553" s="8"/>
      <c r="AA11553" s="8"/>
      <c r="AB11553" s="8"/>
      <c r="AC11553" s="8"/>
      <c r="AD11553" s="8"/>
      <c r="AE11553" s="8"/>
    </row>
    <row r="11554" spans="1:31" x14ac:dyDescent="0.35">
      <c r="A11554" s="7"/>
      <c r="B11554" s="7"/>
      <c r="C11554" s="7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  <c r="S11554" s="8"/>
      <c r="T11554" s="8"/>
      <c r="U11554" s="8"/>
      <c r="V11554" s="8"/>
      <c r="W11554" s="8"/>
      <c r="X11554" s="8"/>
      <c r="Y11554" s="8"/>
      <c r="Z11554" s="8"/>
      <c r="AA11554" s="8"/>
      <c r="AB11554" s="8"/>
      <c r="AC11554" s="8"/>
      <c r="AD11554" s="8"/>
      <c r="AE11554" s="8"/>
    </row>
    <row r="11555" spans="1:31" x14ac:dyDescent="0.35">
      <c r="A11555" s="7"/>
      <c r="B11555" s="7"/>
      <c r="C11555" s="7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  <c r="S11555" s="8"/>
      <c r="T11555" s="8"/>
      <c r="U11555" s="8"/>
      <c r="V11555" s="8"/>
      <c r="W11555" s="8"/>
      <c r="X11555" s="8"/>
      <c r="Y11555" s="8"/>
      <c r="Z11555" s="8"/>
      <c r="AA11555" s="8"/>
      <c r="AB11555" s="8"/>
      <c r="AC11555" s="8"/>
      <c r="AD11555" s="8"/>
      <c r="AE11555" s="8"/>
    </row>
    <row r="11556" spans="1:31" x14ac:dyDescent="0.35">
      <c r="A11556" s="7"/>
      <c r="B11556" s="7"/>
      <c r="C11556" s="7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  <c r="S11556" s="8"/>
      <c r="T11556" s="8"/>
      <c r="U11556" s="8"/>
      <c r="V11556" s="8"/>
      <c r="W11556" s="8"/>
      <c r="X11556" s="8"/>
      <c r="Y11556" s="8"/>
      <c r="Z11556" s="8"/>
      <c r="AA11556" s="8"/>
      <c r="AB11556" s="8"/>
      <c r="AC11556" s="8"/>
      <c r="AD11556" s="8"/>
      <c r="AE11556" s="8"/>
    </row>
    <row r="11557" spans="1:31" x14ac:dyDescent="0.35">
      <c r="A11557" s="7"/>
      <c r="B11557" s="7"/>
      <c r="C11557" s="7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  <c r="S11557" s="8"/>
      <c r="T11557" s="8"/>
      <c r="U11557" s="8"/>
      <c r="V11557" s="8"/>
      <c r="W11557" s="8"/>
      <c r="X11557" s="8"/>
      <c r="Y11557" s="8"/>
      <c r="Z11557" s="8"/>
      <c r="AA11557" s="8"/>
      <c r="AB11557" s="8"/>
      <c r="AC11557" s="8"/>
      <c r="AD11557" s="8"/>
      <c r="AE11557" s="8"/>
    </row>
    <row r="11558" spans="1:31" x14ac:dyDescent="0.35">
      <c r="A11558" s="7"/>
      <c r="B11558" s="7"/>
      <c r="C11558" s="7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  <c r="S11558" s="8"/>
      <c r="T11558" s="8"/>
      <c r="U11558" s="8"/>
      <c r="V11558" s="8"/>
      <c r="W11558" s="8"/>
      <c r="X11558" s="8"/>
      <c r="Y11558" s="8"/>
      <c r="Z11558" s="8"/>
      <c r="AA11558" s="8"/>
      <c r="AB11558" s="8"/>
      <c r="AC11558" s="8"/>
      <c r="AD11558" s="8"/>
      <c r="AE11558" s="8"/>
    </row>
    <row r="11559" spans="1:31" x14ac:dyDescent="0.35">
      <c r="A11559" s="7"/>
      <c r="B11559" s="7"/>
      <c r="C11559" s="7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  <c r="S11559" s="8"/>
      <c r="T11559" s="8"/>
      <c r="U11559" s="8"/>
      <c r="V11559" s="8"/>
      <c r="W11559" s="8"/>
      <c r="X11559" s="8"/>
      <c r="Y11559" s="8"/>
      <c r="Z11559" s="8"/>
      <c r="AA11559" s="8"/>
      <c r="AB11559" s="8"/>
      <c r="AC11559" s="8"/>
      <c r="AD11559" s="8"/>
      <c r="AE11559" s="8"/>
    </row>
    <row r="11560" spans="1:31" x14ac:dyDescent="0.35">
      <c r="A11560" s="7"/>
      <c r="B11560" s="7"/>
      <c r="C11560" s="7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  <c r="S11560" s="8"/>
      <c r="T11560" s="8"/>
      <c r="U11560" s="8"/>
      <c r="V11560" s="8"/>
      <c r="W11560" s="8"/>
      <c r="X11560" s="8"/>
      <c r="Y11560" s="8"/>
      <c r="Z11560" s="8"/>
      <c r="AA11560" s="8"/>
      <c r="AB11560" s="8"/>
      <c r="AC11560" s="8"/>
      <c r="AD11560" s="8"/>
      <c r="AE11560" s="8"/>
    </row>
    <row r="11561" spans="1:31" x14ac:dyDescent="0.35">
      <c r="A11561" s="7"/>
      <c r="B11561" s="7"/>
      <c r="C11561" s="7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  <c r="S11561" s="8"/>
      <c r="T11561" s="8"/>
      <c r="U11561" s="8"/>
      <c r="V11561" s="8"/>
      <c r="W11561" s="8"/>
      <c r="X11561" s="8"/>
      <c r="Y11561" s="8"/>
      <c r="Z11561" s="8"/>
      <c r="AA11561" s="8"/>
      <c r="AB11561" s="8"/>
      <c r="AC11561" s="8"/>
      <c r="AD11561" s="8"/>
      <c r="AE11561" s="8"/>
    </row>
    <row r="11562" spans="1:31" x14ac:dyDescent="0.35">
      <c r="A11562" s="7"/>
      <c r="B11562" s="7"/>
      <c r="C11562" s="7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  <c r="S11562" s="8"/>
      <c r="T11562" s="8"/>
      <c r="U11562" s="8"/>
      <c r="V11562" s="8"/>
      <c r="W11562" s="8"/>
      <c r="X11562" s="8"/>
      <c r="Y11562" s="8"/>
      <c r="Z11562" s="8"/>
      <c r="AA11562" s="8"/>
      <c r="AB11562" s="8"/>
      <c r="AC11562" s="8"/>
      <c r="AD11562" s="8"/>
      <c r="AE11562" s="8"/>
    </row>
    <row r="11563" spans="1:31" x14ac:dyDescent="0.35">
      <c r="A11563" s="7"/>
      <c r="B11563" s="7"/>
      <c r="C11563" s="7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  <c r="S11563" s="8"/>
      <c r="T11563" s="8"/>
      <c r="U11563" s="8"/>
      <c r="V11563" s="8"/>
      <c r="W11563" s="8"/>
      <c r="X11563" s="8"/>
      <c r="Y11563" s="8"/>
      <c r="Z11563" s="8"/>
      <c r="AA11563" s="8"/>
      <c r="AB11563" s="8"/>
      <c r="AC11563" s="8"/>
      <c r="AD11563" s="8"/>
      <c r="AE11563" s="8"/>
    </row>
    <row r="11564" spans="1:31" x14ac:dyDescent="0.35">
      <c r="A11564" s="7"/>
      <c r="B11564" s="7"/>
      <c r="C11564" s="7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  <c r="S11564" s="8"/>
      <c r="T11564" s="8"/>
      <c r="U11564" s="8"/>
      <c r="V11564" s="8"/>
      <c r="W11564" s="8"/>
      <c r="X11564" s="8"/>
      <c r="Y11564" s="8"/>
      <c r="Z11564" s="8"/>
      <c r="AA11564" s="8"/>
      <c r="AB11564" s="8"/>
      <c r="AC11564" s="8"/>
      <c r="AD11564" s="8"/>
      <c r="AE11564" s="8"/>
    </row>
    <row r="11565" spans="1:31" x14ac:dyDescent="0.35">
      <c r="A11565" s="7"/>
      <c r="B11565" s="7"/>
      <c r="C11565" s="7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  <c r="S11565" s="8"/>
      <c r="T11565" s="8"/>
      <c r="U11565" s="8"/>
      <c r="V11565" s="8"/>
      <c r="W11565" s="8"/>
      <c r="X11565" s="8"/>
      <c r="Y11565" s="8"/>
      <c r="Z11565" s="8"/>
      <c r="AA11565" s="8"/>
      <c r="AB11565" s="8"/>
      <c r="AC11565" s="8"/>
      <c r="AD11565" s="8"/>
      <c r="AE11565" s="8"/>
    </row>
    <row r="11566" spans="1:31" x14ac:dyDescent="0.35">
      <c r="A11566" s="7"/>
      <c r="B11566" s="7"/>
      <c r="C11566" s="7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  <c r="S11566" s="8"/>
      <c r="T11566" s="8"/>
      <c r="U11566" s="8"/>
      <c r="V11566" s="8"/>
      <c r="W11566" s="8"/>
      <c r="X11566" s="8"/>
      <c r="Y11566" s="8"/>
      <c r="Z11566" s="8"/>
      <c r="AA11566" s="8"/>
      <c r="AB11566" s="8"/>
      <c r="AC11566" s="8"/>
      <c r="AD11566" s="8"/>
      <c r="AE11566" s="8"/>
    </row>
    <row r="11567" spans="1:31" x14ac:dyDescent="0.35">
      <c r="A11567" s="7"/>
      <c r="B11567" s="7"/>
      <c r="C11567" s="7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  <c r="S11567" s="8"/>
      <c r="T11567" s="8"/>
      <c r="U11567" s="8"/>
      <c r="V11567" s="8"/>
      <c r="W11567" s="8"/>
      <c r="X11567" s="8"/>
      <c r="Y11567" s="8"/>
      <c r="Z11567" s="8"/>
      <c r="AA11567" s="8"/>
      <c r="AB11567" s="8"/>
      <c r="AC11567" s="8"/>
      <c r="AD11567" s="8"/>
      <c r="AE11567" s="8"/>
    </row>
    <row r="11568" spans="1:31" x14ac:dyDescent="0.35">
      <c r="A11568" s="7"/>
      <c r="B11568" s="7"/>
      <c r="C11568" s="7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  <c r="S11568" s="8"/>
      <c r="T11568" s="8"/>
      <c r="U11568" s="8"/>
      <c r="V11568" s="8"/>
      <c r="W11568" s="8"/>
      <c r="X11568" s="8"/>
      <c r="Y11568" s="8"/>
      <c r="Z11568" s="8"/>
      <c r="AA11568" s="8"/>
      <c r="AB11568" s="8"/>
      <c r="AC11568" s="8"/>
      <c r="AD11568" s="8"/>
      <c r="AE11568" s="8"/>
    </row>
    <row r="11569" spans="1:31" x14ac:dyDescent="0.35">
      <c r="A11569" s="7"/>
      <c r="B11569" s="7"/>
      <c r="C11569" s="7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  <c r="S11569" s="8"/>
      <c r="T11569" s="8"/>
      <c r="U11569" s="8"/>
      <c r="V11569" s="8"/>
      <c r="W11569" s="8"/>
      <c r="X11569" s="8"/>
      <c r="Y11569" s="8"/>
      <c r="Z11569" s="8"/>
      <c r="AA11569" s="8"/>
      <c r="AB11569" s="8"/>
      <c r="AC11569" s="8"/>
      <c r="AD11569" s="8"/>
      <c r="AE11569" s="8"/>
    </row>
    <row r="11570" spans="1:31" x14ac:dyDescent="0.35">
      <c r="A11570" s="7"/>
      <c r="B11570" s="7"/>
      <c r="C11570" s="7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  <c r="S11570" s="8"/>
      <c r="T11570" s="8"/>
      <c r="U11570" s="8"/>
      <c r="V11570" s="8"/>
      <c r="W11570" s="8"/>
      <c r="X11570" s="8"/>
      <c r="Y11570" s="8"/>
      <c r="Z11570" s="8"/>
      <c r="AA11570" s="8"/>
      <c r="AB11570" s="8"/>
      <c r="AC11570" s="8"/>
      <c r="AD11570" s="8"/>
      <c r="AE11570" s="8"/>
    </row>
    <row r="11571" spans="1:31" x14ac:dyDescent="0.35">
      <c r="A11571" s="7"/>
      <c r="B11571" s="7"/>
      <c r="C11571" s="7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  <c r="S11571" s="8"/>
      <c r="T11571" s="8"/>
      <c r="U11571" s="8"/>
      <c r="V11571" s="8"/>
      <c r="W11571" s="8"/>
      <c r="X11571" s="8"/>
      <c r="Y11571" s="8"/>
      <c r="Z11571" s="8"/>
      <c r="AA11571" s="8"/>
      <c r="AB11571" s="8"/>
      <c r="AC11571" s="8"/>
      <c r="AD11571" s="8"/>
      <c r="AE11571" s="8"/>
    </row>
    <row r="11572" spans="1:31" x14ac:dyDescent="0.35">
      <c r="A11572" s="7"/>
      <c r="B11572" s="7"/>
      <c r="C11572" s="7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  <c r="S11572" s="8"/>
      <c r="T11572" s="8"/>
      <c r="U11572" s="8"/>
      <c r="V11572" s="8"/>
      <c r="W11572" s="8"/>
      <c r="X11572" s="8"/>
      <c r="Y11572" s="8"/>
      <c r="Z11572" s="8"/>
      <c r="AA11572" s="8"/>
      <c r="AB11572" s="8"/>
      <c r="AC11572" s="8"/>
      <c r="AD11572" s="8"/>
      <c r="AE11572" s="8"/>
    </row>
    <row r="11573" spans="1:31" x14ac:dyDescent="0.35">
      <c r="A11573" s="7"/>
      <c r="B11573" s="7"/>
      <c r="C11573" s="7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  <c r="S11573" s="8"/>
      <c r="T11573" s="8"/>
      <c r="U11573" s="8"/>
      <c r="V11573" s="8"/>
      <c r="W11573" s="8"/>
      <c r="X11573" s="8"/>
      <c r="Y11573" s="8"/>
      <c r="Z11573" s="8"/>
      <c r="AA11573" s="8"/>
      <c r="AB11573" s="8"/>
      <c r="AC11573" s="8"/>
      <c r="AD11573" s="8"/>
      <c r="AE11573" s="8"/>
    </row>
    <row r="11574" spans="1:31" x14ac:dyDescent="0.35">
      <c r="A11574" s="7"/>
      <c r="B11574" s="7"/>
      <c r="C11574" s="7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  <c r="S11574" s="8"/>
      <c r="T11574" s="8"/>
      <c r="U11574" s="8"/>
      <c r="V11574" s="8"/>
      <c r="W11574" s="8"/>
      <c r="X11574" s="8"/>
      <c r="Y11574" s="8"/>
      <c r="Z11574" s="8"/>
      <c r="AA11574" s="8"/>
      <c r="AB11574" s="8"/>
      <c r="AC11574" s="8"/>
      <c r="AD11574" s="8"/>
      <c r="AE11574" s="8"/>
    </row>
    <row r="11575" spans="1:31" x14ac:dyDescent="0.35">
      <c r="A11575" s="7"/>
      <c r="B11575" s="7"/>
      <c r="C11575" s="7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  <c r="S11575" s="8"/>
      <c r="T11575" s="8"/>
      <c r="U11575" s="8"/>
      <c r="V11575" s="8"/>
      <c r="W11575" s="8"/>
      <c r="X11575" s="8"/>
      <c r="Y11575" s="8"/>
      <c r="Z11575" s="8"/>
      <c r="AA11575" s="8"/>
      <c r="AB11575" s="8"/>
      <c r="AC11575" s="8"/>
      <c r="AD11575" s="8"/>
      <c r="AE11575" s="8"/>
    </row>
    <row r="11576" spans="1:31" x14ac:dyDescent="0.35">
      <c r="A11576" s="7"/>
      <c r="B11576" s="7"/>
      <c r="C11576" s="7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  <c r="S11576" s="8"/>
      <c r="T11576" s="8"/>
      <c r="U11576" s="8"/>
      <c r="V11576" s="8"/>
      <c r="W11576" s="8"/>
      <c r="X11576" s="8"/>
      <c r="Y11576" s="8"/>
      <c r="Z11576" s="8"/>
      <c r="AA11576" s="8"/>
      <c r="AB11576" s="8"/>
      <c r="AC11576" s="8"/>
      <c r="AD11576" s="8"/>
      <c r="AE11576" s="8"/>
    </row>
    <row r="11577" spans="1:31" x14ac:dyDescent="0.35">
      <c r="A11577" s="7"/>
      <c r="B11577" s="7"/>
      <c r="C11577" s="7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  <c r="S11577" s="8"/>
      <c r="T11577" s="8"/>
      <c r="U11577" s="8"/>
      <c r="V11577" s="8"/>
      <c r="W11577" s="8"/>
      <c r="X11577" s="8"/>
      <c r="Y11577" s="8"/>
      <c r="Z11577" s="8"/>
      <c r="AA11577" s="8"/>
      <c r="AB11577" s="8"/>
      <c r="AC11577" s="8"/>
      <c r="AD11577" s="8"/>
      <c r="AE11577" s="8"/>
    </row>
    <row r="11578" spans="1:31" x14ac:dyDescent="0.35">
      <c r="A11578" s="7"/>
      <c r="B11578" s="7"/>
      <c r="C11578" s="7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  <c r="S11578" s="8"/>
      <c r="T11578" s="8"/>
      <c r="U11578" s="8"/>
      <c r="V11578" s="8"/>
      <c r="W11578" s="8"/>
      <c r="X11578" s="8"/>
      <c r="Y11578" s="8"/>
      <c r="Z11578" s="8"/>
      <c r="AA11578" s="8"/>
      <c r="AB11578" s="8"/>
      <c r="AC11578" s="8"/>
      <c r="AD11578" s="8"/>
      <c r="AE11578" s="8"/>
    </row>
    <row r="11579" spans="1:31" x14ac:dyDescent="0.35">
      <c r="A11579" s="7"/>
      <c r="B11579" s="7"/>
      <c r="C11579" s="7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  <c r="S11579" s="8"/>
      <c r="T11579" s="8"/>
      <c r="U11579" s="8"/>
      <c r="V11579" s="8"/>
      <c r="W11579" s="8"/>
      <c r="X11579" s="8"/>
      <c r="Y11579" s="8"/>
      <c r="Z11579" s="8"/>
      <c r="AA11579" s="8"/>
      <c r="AB11579" s="8"/>
      <c r="AC11579" s="8"/>
      <c r="AD11579" s="8"/>
      <c r="AE11579" s="8"/>
    </row>
    <row r="11580" spans="1:31" x14ac:dyDescent="0.35">
      <c r="A11580" s="7"/>
      <c r="B11580" s="7"/>
      <c r="C11580" s="7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  <c r="S11580" s="8"/>
      <c r="T11580" s="8"/>
      <c r="U11580" s="8"/>
      <c r="V11580" s="8"/>
      <c r="W11580" s="8"/>
      <c r="X11580" s="8"/>
      <c r="Y11580" s="8"/>
      <c r="Z11580" s="8"/>
      <c r="AA11580" s="8"/>
      <c r="AB11580" s="8"/>
      <c r="AC11580" s="8"/>
      <c r="AD11580" s="8"/>
      <c r="AE11580" s="8"/>
    </row>
    <row r="11581" spans="1:31" x14ac:dyDescent="0.35">
      <c r="A11581" s="7"/>
      <c r="B11581" s="7"/>
      <c r="C11581" s="7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  <c r="S11581" s="8"/>
      <c r="T11581" s="8"/>
      <c r="U11581" s="8"/>
      <c r="V11581" s="8"/>
      <c r="W11581" s="8"/>
      <c r="X11581" s="8"/>
      <c r="Y11581" s="8"/>
      <c r="Z11581" s="8"/>
      <c r="AA11581" s="8"/>
      <c r="AB11581" s="8"/>
      <c r="AC11581" s="8"/>
      <c r="AD11581" s="8"/>
      <c r="AE11581" s="8"/>
    </row>
    <row r="11582" spans="1:31" x14ac:dyDescent="0.35">
      <c r="A11582" s="7"/>
      <c r="B11582" s="7"/>
      <c r="C11582" s="7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  <c r="S11582" s="8"/>
      <c r="T11582" s="8"/>
      <c r="U11582" s="8"/>
      <c r="V11582" s="8"/>
      <c r="W11582" s="8"/>
      <c r="X11582" s="8"/>
      <c r="Y11582" s="8"/>
      <c r="Z11582" s="8"/>
      <c r="AA11582" s="8"/>
      <c r="AB11582" s="8"/>
      <c r="AC11582" s="8"/>
      <c r="AD11582" s="8"/>
      <c r="AE11582" s="8"/>
    </row>
    <row r="11583" spans="1:31" x14ac:dyDescent="0.35">
      <c r="A11583" s="7"/>
      <c r="B11583" s="7"/>
      <c r="C11583" s="7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  <c r="S11583" s="8"/>
      <c r="T11583" s="8"/>
      <c r="U11583" s="8"/>
      <c r="V11583" s="8"/>
      <c r="W11583" s="8"/>
      <c r="X11583" s="8"/>
      <c r="Y11583" s="8"/>
      <c r="Z11583" s="8"/>
      <c r="AA11583" s="8"/>
      <c r="AB11583" s="8"/>
      <c r="AC11583" s="8"/>
      <c r="AD11583" s="8"/>
      <c r="AE11583" s="8"/>
    </row>
    <row r="11584" spans="1:31" x14ac:dyDescent="0.35">
      <c r="A11584" s="7"/>
      <c r="B11584" s="7"/>
      <c r="C11584" s="7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  <c r="S11584" s="8"/>
      <c r="T11584" s="8"/>
      <c r="U11584" s="8"/>
      <c r="V11584" s="8"/>
      <c r="W11584" s="8"/>
      <c r="X11584" s="8"/>
      <c r="Y11584" s="8"/>
      <c r="Z11584" s="8"/>
      <c r="AA11584" s="8"/>
      <c r="AB11584" s="8"/>
      <c r="AC11584" s="8"/>
      <c r="AD11584" s="8"/>
      <c r="AE11584" s="8"/>
    </row>
    <row r="11585" spans="1:31" x14ac:dyDescent="0.35">
      <c r="A11585" s="7"/>
      <c r="B11585" s="7"/>
      <c r="C11585" s="7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  <c r="S11585" s="8"/>
      <c r="T11585" s="8"/>
      <c r="U11585" s="8"/>
      <c r="V11585" s="8"/>
      <c r="W11585" s="8"/>
      <c r="X11585" s="8"/>
      <c r="Y11585" s="8"/>
      <c r="Z11585" s="8"/>
      <c r="AA11585" s="8"/>
      <c r="AB11585" s="8"/>
      <c r="AC11585" s="8"/>
      <c r="AD11585" s="8"/>
      <c r="AE11585" s="8"/>
    </row>
    <row r="11586" spans="1:31" x14ac:dyDescent="0.35">
      <c r="A11586" s="7"/>
      <c r="B11586" s="7"/>
      <c r="C11586" s="7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  <c r="S11586" s="8"/>
      <c r="T11586" s="8"/>
      <c r="U11586" s="8"/>
      <c r="V11586" s="8"/>
      <c r="W11586" s="8"/>
      <c r="X11586" s="8"/>
      <c r="Y11586" s="8"/>
      <c r="Z11586" s="8"/>
      <c r="AA11586" s="8"/>
      <c r="AB11586" s="8"/>
      <c r="AC11586" s="8"/>
      <c r="AD11586" s="8"/>
      <c r="AE11586" s="8"/>
    </row>
    <row r="11587" spans="1:31" x14ac:dyDescent="0.35">
      <c r="A11587" s="7"/>
      <c r="B11587" s="7"/>
      <c r="C11587" s="7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  <c r="S11587" s="8"/>
      <c r="T11587" s="8"/>
      <c r="U11587" s="8"/>
      <c r="V11587" s="8"/>
      <c r="W11587" s="8"/>
      <c r="X11587" s="8"/>
      <c r="Y11587" s="8"/>
      <c r="Z11587" s="8"/>
      <c r="AA11587" s="8"/>
      <c r="AB11587" s="8"/>
      <c r="AC11587" s="8"/>
      <c r="AD11587" s="8"/>
      <c r="AE11587" s="8"/>
    </row>
    <row r="11588" spans="1:31" x14ac:dyDescent="0.35">
      <c r="A11588" s="7"/>
      <c r="B11588" s="7"/>
      <c r="C11588" s="7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  <c r="S11588" s="8"/>
      <c r="T11588" s="8"/>
      <c r="U11588" s="8"/>
      <c r="V11588" s="8"/>
      <c r="W11588" s="8"/>
      <c r="X11588" s="8"/>
      <c r="Y11588" s="8"/>
      <c r="Z11588" s="8"/>
      <c r="AA11588" s="8"/>
      <c r="AB11588" s="8"/>
      <c r="AC11588" s="8"/>
      <c r="AD11588" s="8"/>
      <c r="AE11588" s="8"/>
    </row>
    <row r="11589" spans="1:31" x14ac:dyDescent="0.35">
      <c r="A11589" s="7"/>
      <c r="B11589" s="7"/>
      <c r="C11589" s="7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  <c r="S11589" s="8"/>
      <c r="T11589" s="8"/>
      <c r="U11589" s="8"/>
      <c r="V11589" s="8"/>
      <c r="W11589" s="8"/>
      <c r="X11589" s="8"/>
      <c r="Y11589" s="8"/>
      <c r="Z11589" s="8"/>
      <c r="AA11589" s="8"/>
      <c r="AB11589" s="8"/>
      <c r="AC11589" s="8"/>
      <c r="AD11589" s="8"/>
      <c r="AE11589" s="8"/>
    </row>
    <row r="11590" spans="1:31" x14ac:dyDescent="0.35">
      <c r="A11590" s="7"/>
      <c r="B11590" s="7"/>
      <c r="C11590" s="7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  <c r="S11590" s="8"/>
      <c r="T11590" s="8"/>
      <c r="U11590" s="8"/>
      <c r="V11590" s="8"/>
      <c r="W11590" s="8"/>
      <c r="X11590" s="8"/>
      <c r="Y11590" s="8"/>
      <c r="Z11590" s="8"/>
      <c r="AA11590" s="8"/>
      <c r="AB11590" s="8"/>
      <c r="AC11590" s="8"/>
      <c r="AD11590" s="8"/>
      <c r="AE11590" s="8"/>
    </row>
    <row r="11591" spans="1:31" x14ac:dyDescent="0.35">
      <c r="A11591" s="7"/>
      <c r="B11591" s="7"/>
      <c r="C11591" s="7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  <c r="S11591" s="8"/>
      <c r="T11591" s="8"/>
      <c r="U11591" s="8"/>
      <c r="V11591" s="8"/>
      <c r="W11591" s="8"/>
      <c r="X11591" s="8"/>
      <c r="Y11591" s="8"/>
      <c r="Z11591" s="8"/>
      <c r="AA11591" s="8"/>
      <c r="AB11591" s="8"/>
      <c r="AC11591" s="8"/>
      <c r="AD11591" s="8"/>
      <c r="AE11591" s="8"/>
    </row>
    <row r="11592" spans="1:31" x14ac:dyDescent="0.35">
      <c r="A11592" s="7"/>
      <c r="B11592" s="7"/>
      <c r="C11592" s="7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  <c r="S11592" s="8"/>
      <c r="T11592" s="8"/>
      <c r="U11592" s="8"/>
      <c r="V11592" s="8"/>
      <c r="W11592" s="8"/>
      <c r="X11592" s="8"/>
      <c r="Y11592" s="8"/>
      <c r="Z11592" s="8"/>
      <c r="AA11592" s="8"/>
      <c r="AB11592" s="8"/>
      <c r="AC11592" s="8"/>
      <c r="AD11592" s="8"/>
      <c r="AE11592" s="8"/>
    </row>
    <row r="11593" spans="1:31" x14ac:dyDescent="0.35">
      <c r="A11593" s="7"/>
      <c r="B11593" s="7"/>
      <c r="C11593" s="7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  <c r="S11593" s="8"/>
      <c r="T11593" s="8"/>
      <c r="U11593" s="8"/>
      <c r="V11593" s="8"/>
      <c r="W11593" s="8"/>
      <c r="X11593" s="8"/>
      <c r="Y11593" s="8"/>
      <c r="Z11593" s="8"/>
      <c r="AA11593" s="8"/>
      <c r="AB11593" s="8"/>
      <c r="AC11593" s="8"/>
      <c r="AD11593" s="8"/>
      <c r="AE11593" s="8"/>
    </row>
    <row r="11594" spans="1:31" x14ac:dyDescent="0.35">
      <c r="A11594" s="7"/>
      <c r="B11594" s="7"/>
      <c r="C11594" s="7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  <c r="S11594" s="8"/>
      <c r="T11594" s="8"/>
      <c r="U11594" s="8"/>
      <c r="V11594" s="8"/>
      <c r="W11594" s="8"/>
      <c r="X11594" s="8"/>
      <c r="Y11594" s="8"/>
      <c r="Z11594" s="8"/>
      <c r="AA11594" s="8"/>
      <c r="AB11594" s="8"/>
      <c r="AC11594" s="8"/>
      <c r="AD11594" s="8"/>
      <c r="AE11594" s="8"/>
    </row>
    <row r="11595" spans="1:31" x14ac:dyDescent="0.35">
      <c r="A11595" s="7"/>
      <c r="B11595" s="7"/>
      <c r="C11595" s="7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  <c r="S11595" s="8"/>
      <c r="T11595" s="8"/>
      <c r="U11595" s="8"/>
      <c r="V11595" s="8"/>
      <c r="W11595" s="8"/>
      <c r="X11595" s="8"/>
      <c r="Y11595" s="8"/>
      <c r="Z11595" s="8"/>
      <c r="AA11595" s="8"/>
      <c r="AB11595" s="8"/>
      <c r="AC11595" s="8"/>
      <c r="AD11595" s="8"/>
      <c r="AE11595" s="8"/>
    </row>
    <row r="11596" spans="1:31" x14ac:dyDescent="0.35">
      <c r="A11596" s="7"/>
      <c r="B11596" s="7"/>
      <c r="C11596" s="7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  <c r="S11596" s="8"/>
      <c r="T11596" s="8"/>
      <c r="U11596" s="8"/>
      <c r="V11596" s="8"/>
      <c r="W11596" s="8"/>
      <c r="X11596" s="8"/>
      <c r="Y11596" s="8"/>
      <c r="Z11596" s="8"/>
      <c r="AA11596" s="8"/>
      <c r="AB11596" s="8"/>
      <c r="AC11596" s="8"/>
      <c r="AD11596" s="8"/>
      <c r="AE11596" s="8"/>
    </row>
    <row r="11597" spans="1:31" x14ac:dyDescent="0.35">
      <c r="A11597" s="7"/>
      <c r="B11597" s="7"/>
      <c r="C11597" s="7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  <c r="S11597" s="8"/>
      <c r="T11597" s="8"/>
      <c r="U11597" s="8"/>
      <c r="V11597" s="8"/>
      <c r="W11597" s="8"/>
      <c r="X11597" s="8"/>
      <c r="Y11597" s="8"/>
      <c r="Z11597" s="8"/>
      <c r="AA11597" s="8"/>
      <c r="AB11597" s="8"/>
      <c r="AC11597" s="8"/>
      <c r="AD11597" s="8"/>
      <c r="AE11597" s="8"/>
    </row>
    <row r="11598" spans="1:31" x14ac:dyDescent="0.35">
      <c r="A11598" s="7"/>
      <c r="B11598" s="7"/>
      <c r="C11598" s="7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  <c r="S11598" s="8"/>
      <c r="T11598" s="8"/>
      <c r="U11598" s="8"/>
      <c r="V11598" s="8"/>
      <c r="W11598" s="8"/>
      <c r="X11598" s="8"/>
      <c r="Y11598" s="8"/>
      <c r="Z11598" s="8"/>
      <c r="AA11598" s="8"/>
      <c r="AB11598" s="8"/>
      <c r="AC11598" s="8"/>
      <c r="AD11598" s="8"/>
      <c r="AE11598" s="8"/>
    </row>
    <row r="11599" spans="1:31" x14ac:dyDescent="0.35">
      <c r="A11599" s="7"/>
      <c r="B11599" s="7"/>
      <c r="C11599" s="7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  <c r="S11599" s="8"/>
      <c r="T11599" s="8"/>
      <c r="U11599" s="8"/>
      <c r="V11599" s="8"/>
      <c r="W11599" s="8"/>
      <c r="X11599" s="8"/>
      <c r="Y11599" s="8"/>
      <c r="Z11599" s="8"/>
      <c r="AA11599" s="8"/>
      <c r="AB11599" s="8"/>
      <c r="AC11599" s="8"/>
      <c r="AD11599" s="8"/>
      <c r="AE11599" s="8"/>
    </row>
    <row r="11600" spans="1:31" x14ac:dyDescent="0.35">
      <c r="A11600" s="7"/>
      <c r="B11600" s="7"/>
      <c r="C11600" s="7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  <c r="S11600" s="8"/>
      <c r="T11600" s="8"/>
      <c r="U11600" s="8"/>
      <c r="V11600" s="8"/>
      <c r="W11600" s="8"/>
      <c r="X11600" s="8"/>
      <c r="Y11600" s="8"/>
      <c r="Z11600" s="8"/>
      <c r="AA11600" s="8"/>
      <c r="AB11600" s="8"/>
      <c r="AC11600" s="8"/>
      <c r="AD11600" s="8"/>
      <c r="AE11600" s="8"/>
    </row>
    <row r="11601" spans="1:31" x14ac:dyDescent="0.35">
      <c r="A11601" s="7"/>
      <c r="B11601" s="7"/>
      <c r="C11601" s="7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  <c r="S11601" s="8"/>
      <c r="T11601" s="8"/>
      <c r="U11601" s="8"/>
      <c r="V11601" s="8"/>
      <c r="W11601" s="8"/>
      <c r="X11601" s="8"/>
      <c r="Y11601" s="8"/>
      <c r="Z11601" s="8"/>
      <c r="AA11601" s="8"/>
      <c r="AB11601" s="8"/>
      <c r="AC11601" s="8"/>
      <c r="AD11601" s="8"/>
      <c r="AE11601" s="8"/>
    </row>
    <row r="11602" spans="1:31" x14ac:dyDescent="0.35">
      <c r="A11602" s="7"/>
      <c r="B11602" s="7"/>
      <c r="C11602" s="7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  <c r="S11602" s="8"/>
      <c r="T11602" s="8"/>
      <c r="U11602" s="8"/>
      <c r="V11602" s="8"/>
      <c r="W11602" s="8"/>
      <c r="X11602" s="8"/>
      <c r="Y11602" s="8"/>
      <c r="Z11602" s="8"/>
      <c r="AA11602" s="8"/>
      <c r="AB11602" s="8"/>
      <c r="AC11602" s="8"/>
      <c r="AD11602" s="8"/>
      <c r="AE11602" s="8"/>
    </row>
    <row r="11603" spans="1:31" x14ac:dyDescent="0.35">
      <c r="A11603" s="7"/>
      <c r="B11603" s="7"/>
      <c r="C11603" s="7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  <c r="S11603" s="8"/>
      <c r="T11603" s="8"/>
      <c r="U11603" s="8"/>
      <c r="V11603" s="8"/>
      <c r="W11603" s="8"/>
      <c r="X11603" s="8"/>
      <c r="Y11603" s="8"/>
      <c r="Z11603" s="8"/>
      <c r="AA11603" s="8"/>
      <c r="AB11603" s="8"/>
      <c r="AC11603" s="8"/>
      <c r="AD11603" s="8"/>
      <c r="AE11603" s="8"/>
    </row>
    <row r="11604" spans="1:31" x14ac:dyDescent="0.35">
      <c r="A11604" s="7"/>
      <c r="B11604" s="7"/>
      <c r="C11604" s="7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  <c r="S11604" s="8"/>
      <c r="T11604" s="8"/>
      <c r="U11604" s="8"/>
      <c r="V11604" s="8"/>
      <c r="W11604" s="8"/>
      <c r="X11604" s="8"/>
      <c r="Y11604" s="8"/>
      <c r="Z11604" s="8"/>
      <c r="AA11604" s="8"/>
      <c r="AB11604" s="8"/>
      <c r="AC11604" s="8"/>
      <c r="AD11604" s="8"/>
      <c r="AE11604" s="8"/>
    </row>
    <row r="11605" spans="1:31" x14ac:dyDescent="0.35">
      <c r="A11605" s="7"/>
      <c r="B11605" s="7"/>
      <c r="C11605" s="7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  <c r="S11605" s="8"/>
      <c r="T11605" s="8"/>
      <c r="U11605" s="8"/>
      <c r="V11605" s="8"/>
      <c r="W11605" s="8"/>
      <c r="X11605" s="8"/>
      <c r="Y11605" s="8"/>
      <c r="Z11605" s="8"/>
      <c r="AA11605" s="8"/>
      <c r="AB11605" s="8"/>
      <c r="AC11605" s="8"/>
      <c r="AD11605" s="8"/>
      <c r="AE11605" s="8"/>
    </row>
    <row r="11606" spans="1:31" x14ac:dyDescent="0.35">
      <c r="A11606" s="7"/>
      <c r="B11606" s="7"/>
      <c r="C11606" s="7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  <c r="S11606" s="8"/>
      <c r="T11606" s="8"/>
      <c r="U11606" s="8"/>
      <c r="V11606" s="8"/>
      <c r="W11606" s="8"/>
      <c r="X11606" s="8"/>
      <c r="Y11606" s="8"/>
      <c r="Z11606" s="8"/>
      <c r="AA11606" s="8"/>
      <c r="AB11606" s="8"/>
      <c r="AC11606" s="8"/>
      <c r="AD11606" s="8"/>
      <c r="AE11606" s="8"/>
    </row>
    <row r="11607" spans="1:31" x14ac:dyDescent="0.35">
      <c r="A11607" s="7"/>
      <c r="B11607" s="7"/>
      <c r="C11607" s="7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  <c r="S11607" s="8"/>
      <c r="T11607" s="8"/>
      <c r="U11607" s="8"/>
      <c r="V11607" s="8"/>
      <c r="W11607" s="8"/>
      <c r="X11607" s="8"/>
      <c r="Y11607" s="8"/>
      <c r="Z11607" s="8"/>
      <c r="AA11607" s="8"/>
      <c r="AB11607" s="8"/>
      <c r="AC11607" s="8"/>
      <c r="AD11607" s="8"/>
      <c r="AE11607" s="8"/>
    </row>
    <row r="11608" spans="1:31" x14ac:dyDescent="0.35">
      <c r="A11608" s="7"/>
      <c r="B11608" s="7"/>
      <c r="C11608" s="7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  <c r="S11608" s="8"/>
      <c r="T11608" s="8"/>
      <c r="U11608" s="8"/>
      <c r="V11608" s="8"/>
      <c r="W11608" s="8"/>
      <c r="X11608" s="8"/>
      <c r="Y11608" s="8"/>
      <c r="Z11608" s="8"/>
      <c r="AA11608" s="8"/>
      <c r="AB11608" s="8"/>
      <c r="AC11608" s="8"/>
      <c r="AD11608" s="8"/>
      <c r="AE11608" s="8"/>
    </row>
    <row r="11609" spans="1:31" x14ac:dyDescent="0.35">
      <c r="A11609" s="7"/>
      <c r="B11609" s="7"/>
      <c r="C11609" s="7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  <c r="S11609" s="8"/>
      <c r="T11609" s="8"/>
      <c r="U11609" s="8"/>
      <c r="V11609" s="8"/>
      <c r="W11609" s="8"/>
      <c r="X11609" s="8"/>
      <c r="Y11609" s="8"/>
      <c r="Z11609" s="8"/>
      <c r="AA11609" s="8"/>
      <c r="AB11609" s="8"/>
      <c r="AC11609" s="8"/>
      <c r="AD11609" s="8"/>
      <c r="AE11609" s="8"/>
    </row>
    <row r="11610" spans="1:31" x14ac:dyDescent="0.35">
      <c r="A11610" s="7"/>
      <c r="B11610" s="7"/>
      <c r="C11610" s="7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  <c r="S11610" s="8"/>
      <c r="T11610" s="8"/>
      <c r="U11610" s="8"/>
      <c r="V11610" s="8"/>
      <c r="W11610" s="8"/>
      <c r="X11610" s="8"/>
      <c r="Y11610" s="8"/>
      <c r="Z11610" s="8"/>
      <c r="AA11610" s="8"/>
      <c r="AB11610" s="8"/>
      <c r="AC11610" s="8"/>
      <c r="AD11610" s="8"/>
      <c r="AE11610" s="8"/>
    </row>
    <row r="11611" spans="1:31" x14ac:dyDescent="0.35">
      <c r="A11611" s="7"/>
      <c r="B11611" s="7"/>
      <c r="C11611" s="7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  <c r="S11611" s="8"/>
      <c r="T11611" s="8"/>
      <c r="U11611" s="8"/>
      <c r="V11611" s="8"/>
      <c r="W11611" s="8"/>
      <c r="X11611" s="8"/>
      <c r="Y11611" s="8"/>
      <c r="Z11611" s="8"/>
      <c r="AA11611" s="8"/>
      <c r="AB11611" s="8"/>
      <c r="AC11611" s="8"/>
      <c r="AD11611" s="8"/>
      <c r="AE11611" s="8"/>
    </row>
    <row r="11612" spans="1:31" x14ac:dyDescent="0.35">
      <c r="A11612" s="7"/>
      <c r="B11612" s="7"/>
      <c r="C11612" s="7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  <c r="S11612" s="8"/>
      <c r="T11612" s="8"/>
      <c r="U11612" s="8"/>
      <c r="V11612" s="8"/>
      <c r="W11612" s="8"/>
      <c r="X11612" s="8"/>
      <c r="Y11612" s="8"/>
      <c r="Z11612" s="8"/>
      <c r="AA11612" s="8"/>
      <c r="AB11612" s="8"/>
      <c r="AC11612" s="8"/>
      <c r="AD11612" s="8"/>
      <c r="AE11612" s="8"/>
    </row>
    <row r="11613" spans="1:31" x14ac:dyDescent="0.35">
      <c r="A11613" s="7"/>
      <c r="B11613" s="7"/>
      <c r="C11613" s="7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  <c r="S11613" s="8"/>
      <c r="T11613" s="8"/>
      <c r="U11613" s="8"/>
      <c r="V11613" s="8"/>
      <c r="W11613" s="8"/>
      <c r="X11613" s="8"/>
      <c r="Y11613" s="8"/>
      <c r="Z11613" s="8"/>
      <c r="AA11613" s="8"/>
      <c r="AB11613" s="8"/>
      <c r="AC11613" s="8"/>
      <c r="AD11613" s="8"/>
      <c r="AE11613" s="8"/>
    </row>
    <row r="11614" spans="1:31" x14ac:dyDescent="0.35">
      <c r="A11614" s="7"/>
      <c r="B11614" s="7"/>
      <c r="C11614" s="7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  <c r="S11614" s="8"/>
      <c r="T11614" s="8"/>
      <c r="U11614" s="8"/>
      <c r="V11614" s="8"/>
      <c r="W11614" s="8"/>
      <c r="X11614" s="8"/>
      <c r="Y11614" s="8"/>
      <c r="Z11614" s="8"/>
      <c r="AA11614" s="8"/>
      <c r="AB11614" s="8"/>
      <c r="AC11614" s="8"/>
      <c r="AD11614" s="8"/>
      <c r="AE11614" s="8"/>
    </row>
    <row r="11615" spans="1:31" x14ac:dyDescent="0.35">
      <c r="A11615" s="7"/>
      <c r="B11615" s="7"/>
      <c r="C11615" s="7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  <c r="S11615" s="8"/>
      <c r="T11615" s="8"/>
      <c r="U11615" s="8"/>
      <c r="V11615" s="8"/>
      <c r="W11615" s="8"/>
      <c r="X11615" s="8"/>
      <c r="Y11615" s="8"/>
      <c r="Z11615" s="8"/>
      <c r="AA11615" s="8"/>
      <c r="AB11615" s="8"/>
      <c r="AC11615" s="8"/>
      <c r="AD11615" s="8"/>
      <c r="AE11615" s="8"/>
    </row>
    <row r="11616" spans="1:31" x14ac:dyDescent="0.35">
      <c r="A11616" s="7"/>
      <c r="B11616" s="7"/>
      <c r="C11616" s="7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  <c r="S11616" s="8"/>
      <c r="T11616" s="8"/>
      <c r="U11616" s="8"/>
      <c r="V11616" s="8"/>
      <c r="W11616" s="8"/>
      <c r="X11616" s="8"/>
      <c r="Y11616" s="8"/>
      <c r="Z11616" s="8"/>
      <c r="AA11616" s="8"/>
      <c r="AB11616" s="8"/>
      <c r="AC11616" s="8"/>
      <c r="AD11616" s="8"/>
      <c r="AE11616" s="8"/>
    </row>
    <row r="11617" spans="1:31" x14ac:dyDescent="0.35">
      <c r="A11617" s="7"/>
      <c r="B11617" s="7"/>
      <c r="C11617" s="7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  <c r="S11617" s="8"/>
      <c r="T11617" s="8"/>
      <c r="U11617" s="8"/>
      <c r="V11617" s="8"/>
      <c r="W11617" s="8"/>
      <c r="X11617" s="8"/>
      <c r="Y11617" s="8"/>
      <c r="Z11617" s="8"/>
      <c r="AA11617" s="8"/>
      <c r="AB11617" s="8"/>
      <c r="AC11617" s="8"/>
      <c r="AD11617" s="8"/>
      <c r="AE11617" s="8"/>
    </row>
    <row r="11618" spans="1:31" x14ac:dyDescent="0.35">
      <c r="A11618" s="7"/>
      <c r="B11618" s="7"/>
      <c r="C11618" s="7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  <c r="S11618" s="8"/>
      <c r="T11618" s="8"/>
      <c r="U11618" s="8"/>
      <c r="V11618" s="8"/>
      <c r="W11618" s="8"/>
      <c r="X11618" s="8"/>
      <c r="Y11618" s="8"/>
      <c r="Z11618" s="8"/>
      <c r="AA11618" s="8"/>
      <c r="AB11618" s="8"/>
      <c r="AC11618" s="8"/>
      <c r="AD11618" s="8"/>
      <c r="AE11618" s="8"/>
    </row>
    <row r="11619" spans="1:31" x14ac:dyDescent="0.35">
      <c r="A11619" s="7"/>
      <c r="B11619" s="7"/>
      <c r="C11619" s="7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  <c r="S11619" s="8"/>
      <c r="T11619" s="8"/>
      <c r="U11619" s="8"/>
      <c r="V11619" s="8"/>
      <c r="W11619" s="8"/>
      <c r="X11619" s="8"/>
      <c r="Y11619" s="8"/>
      <c r="Z11619" s="8"/>
      <c r="AA11619" s="8"/>
      <c r="AB11619" s="8"/>
      <c r="AC11619" s="8"/>
      <c r="AD11619" s="8"/>
      <c r="AE11619" s="8"/>
    </row>
    <row r="11620" spans="1:31" x14ac:dyDescent="0.35">
      <c r="A11620" s="7"/>
      <c r="B11620" s="7"/>
      <c r="C11620" s="7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  <c r="S11620" s="8"/>
      <c r="T11620" s="8"/>
      <c r="U11620" s="8"/>
      <c r="V11620" s="8"/>
      <c r="W11620" s="8"/>
      <c r="X11620" s="8"/>
      <c r="Y11620" s="8"/>
      <c r="Z11620" s="8"/>
      <c r="AA11620" s="8"/>
      <c r="AB11620" s="8"/>
      <c r="AC11620" s="8"/>
      <c r="AD11620" s="8"/>
      <c r="AE11620" s="8"/>
    </row>
    <row r="11621" spans="1:31" x14ac:dyDescent="0.35">
      <c r="A11621" s="7"/>
      <c r="B11621" s="7"/>
      <c r="C11621" s="7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  <c r="S11621" s="8"/>
      <c r="T11621" s="8"/>
      <c r="U11621" s="8"/>
      <c r="V11621" s="8"/>
      <c r="W11621" s="8"/>
      <c r="X11621" s="8"/>
      <c r="Y11621" s="8"/>
      <c r="Z11621" s="8"/>
      <c r="AA11621" s="8"/>
      <c r="AB11621" s="8"/>
      <c r="AC11621" s="8"/>
      <c r="AD11621" s="8"/>
      <c r="AE11621" s="8"/>
    </row>
    <row r="11622" spans="1:31" x14ac:dyDescent="0.35">
      <c r="A11622" s="7"/>
      <c r="B11622" s="7"/>
      <c r="C11622" s="7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  <c r="S11622" s="8"/>
      <c r="T11622" s="8"/>
      <c r="U11622" s="8"/>
      <c r="V11622" s="8"/>
      <c r="W11622" s="8"/>
      <c r="X11622" s="8"/>
      <c r="Y11622" s="8"/>
      <c r="Z11622" s="8"/>
      <c r="AA11622" s="8"/>
      <c r="AB11622" s="8"/>
      <c r="AC11622" s="8"/>
      <c r="AD11622" s="8"/>
      <c r="AE11622" s="8"/>
    </row>
    <row r="11623" spans="1:31" x14ac:dyDescent="0.35">
      <c r="A11623" s="7"/>
      <c r="B11623" s="7"/>
      <c r="C11623" s="7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  <c r="S11623" s="8"/>
      <c r="T11623" s="8"/>
      <c r="U11623" s="8"/>
      <c r="V11623" s="8"/>
      <c r="W11623" s="8"/>
      <c r="X11623" s="8"/>
      <c r="Y11623" s="8"/>
      <c r="Z11623" s="8"/>
      <c r="AA11623" s="8"/>
      <c r="AB11623" s="8"/>
      <c r="AC11623" s="8"/>
      <c r="AD11623" s="8"/>
      <c r="AE11623" s="8"/>
    </row>
    <row r="11624" spans="1:31" x14ac:dyDescent="0.35">
      <c r="A11624" s="7"/>
      <c r="B11624" s="7"/>
      <c r="C11624" s="7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  <c r="S11624" s="8"/>
      <c r="T11624" s="8"/>
      <c r="U11624" s="8"/>
      <c r="V11624" s="8"/>
      <c r="W11624" s="8"/>
      <c r="X11624" s="8"/>
      <c r="Y11624" s="8"/>
      <c r="Z11624" s="8"/>
      <c r="AA11624" s="8"/>
      <c r="AB11624" s="8"/>
      <c r="AC11624" s="8"/>
      <c r="AD11624" s="8"/>
      <c r="AE11624" s="8"/>
    </row>
    <row r="11625" spans="1:31" x14ac:dyDescent="0.35">
      <c r="A11625" s="7"/>
      <c r="B11625" s="7"/>
      <c r="C11625" s="7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  <c r="S11625" s="8"/>
      <c r="T11625" s="8"/>
      <c r="U11625" s="8"/>
      <c r="V11625" s="8"/>
      <c r="W11625" s="8"/>
      <c r="X11625" s="8"/>
      <c r="Y11625" s="8"/>
      <c r="Z11625" s="8"/>
      <c r="AA11625" s="8"/>
      <c r="AB11625" s="8"/>
      <c r="AC11625" s="8"/>
      <c r="AD11625" s="8"/>
      <c r="AE11625" s="8"/>
    </row>
    <row r="11626" spans="1:31" x14ac:dyDescent="0.35">
      <c r="A11626" s="7"/>
      <c r="B11626" s="7"/>
      <c r="C11626" s="7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  <c r="S11626" s="8"/>
      <c r="T11626" s="8"/>
      <c r="U11626" s="8"/>
      <c r="V11626" s="8"/>
      <c r="W11626" s="8"/>
      <c r="X11626" s="8"/>
      <c r="Y11626" s="8"/>
      <c r="Z11626" s="8"/>
      <c r="AA11626" s="8"/>
      <c r="AB11626" s="8"/>
      <c r="AC11626" s="8"/>
      <c r="AD11626" s="8"/>
      <c r="AE11626" s="8"/>
    </row>
    <row r="11627" spans="1:31" x14ac:dyDescent="0.35">
      <c r="A11627" s="7"/>
      <c r="B11627" s="7"/>
      <c r="C11627" s="7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  <c r="S11627" s="8"/>
      <c r="T11627" s="8"/>
      <c r="U11627" s="8"/>
      <c r="V11627" s="8"/>
      <c r="W11627" s="8"/>
      <c r="X11627" s="8"/>
      <c r="Y11627" s="8"/>
      <c r="Z11627" s="8"/>
      <c r="AA11627" s="8"/>
      <c r="AB11627" s="8"/>
      <c r="AC11627" s="8"/>
      <c r="AD11627" s="8"/>
      <c r="AE11627" s="8"/>
    </row>
    <row r="11628" spans="1:31" x14ac:dyDescent="0.35">
      <c r="A11628" s="7"/>
      <c r="B11628" s="7"/>
      <c r="C11628" s="7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  <c r="S11628" s="8"/>
      <c r="T11628" s="8"/>
      <c r="U11628" s="8"/>
      <c r="V11628" s="8"/>
      <c r="W11628" s="8"/>
      <c r="X11628" s="8"/>
      <c r="Y11628" s="8"/>
      <c r="Z11628" s="8"/>
      <c r="AA11628" s="8"/>
      <c r="AB11628" s="8"/>
      <c r="AC11628" s="8"/>
      <c r="AD11628" s="8"/>
      <c r="AE11628" s="8"/>
    </row>
    <row r="11629" spans="1:31" x14ac:dyDescent="0.35">
      <c r="A11629" s="7"/>
      <c r="B11629" s="7"/>
      <c r="C11629" s="7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  <c r="S11629" s="8"/>
      <c r="T11629" s="8"/>
      <c r="U11629" s="8"/>
      <c r="V11629" s="8"/>
      <c r="W11629" s="8"/>
      <c r="X11629" s="8"/>
      <c r="Y11629" s="8"/>
      <c r="Z11629" s="8"/>
      <c r="AA11629" s="8"/>
      <c r="AB11629" s="8"/>
      <c r="AC11629" s="8"/>
      <c r="AD11629" s="8"/>
      <c r="AE11629" s="8"/>
    </row>
    <row r="11630" spans="1:31" x14ac:dyDescent="0.35">
      <c r="A11630" s="7"/>
      <c r="B11630" s="7"/>
      <c r="C11630" s="7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  <c r="S11630" s="8"/>
      <c r="T11630" s="8"/>
      <c r="U11630" s="8"/>
      <c r="V11630" s="8"/>
      <c r="W11630" s="8"/>
      <c r="X11630" s="8"/>
      <c r="Y11630" s="8"/>
      <c r="Z11630" s="8"/>
      <c r="AA11630" s="8"/>
      <c r="AB11630" s="8"/>
      <c r="AC11630" s="8"/>
      <c r="AD11630" s="8"/>
      <c r="AE11630" s="8"/>
    </row>
    <row r="11631" spans="1:31" x14ac:dyDescent="0.35">
      <c r="A11631" s="7"/>
      <c r="B11631" s="7"/>
      <c r="C11631" s="7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  <c r="S11631" s="8"/>
      <c r="T11631" s="8"/>
      <c r="U11631" s="8"/>
      <c r="V11631" s="8"/>
      <c r="W11631" s="8"/>
      <c r="X11631" s="8"/>
      <c r="Y11631" s="8"/>
      <c r="Z11631" s="8"/>
      <c r="AA11631" s="8"/>
      <c r="AB11631" s="8"/>
      <c r="AC11631" s="8"/>
      <c r="AD11631" s="8"/>
      <c r="AE11631" s="8"/>
    </row>
    <row r="11632" spans="1:31" x14ac:dyDescent="0.35">
      <c r="A11632" s="7"/>
      <c r="B11632" s="7"/>
      <c r="C11632" s="7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  <c r="S11632" s="8"/>
      <c r="T11632" s="8"/>
      <c r="U11632" s="8"/>
      <c r="V11632" s="8"/>
      <c r="W11632" s="8"/>
      <c r="X11632" s="8"/>
      <c r="Y11632" s="8"/>
      <c r="Z11632" s="8"/>
      <c r="AA11632" s="8"/>
      <c r="AB11632" s="8"/>
      <c r="AC11632" s="8"/>
      <c r="AD11632" s="8"/>
      <c r="AE11632" s="8"/>
    </row>
    <row r="11633" spans="1:31" x14ac:dyDescent="0.35">
      <c r="A11633" s="7"/>
      <c r="B11633" s="7"/>
      <c r="C11633" s="7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  <c r="S11633" s="8"/>
      <c r="T11633" s="8"/>
      <c r="U11633" s="8"/>
      <c r="V11633" s="8"/>
      <c r="W11633" s="8"/>
      <c r="X11633" s="8"/>
      <c r="Y11633" s="8"/>
      <c r="Z11633" s="8"/>
      <c r="AA11633" s="8"/>
      <c r="AB11633" s="8"/>
      <c r="AC11633" s="8"/>
      <c r="AD11633" s="8"/>
      <c r="AE11633" s="8"/>
    </row>
    <row r="11634" spans="1:31" x14ac:dyDescent="0.35">
      <c r="A11634" s="7"/>
      <c r="B11634" s="7"/>
      <c r="C11634" s="7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  <c r="S11634" s="8"/>
      <c r="T11634" s="8"/>
      <c r="U11634" s="8"/>
      <c r="V11634" s="8"/>
      <c r="W11634" s="8"/>
      <c r="X11634" s="8"/>
      <c r="Y11634" s="8"/>
      <c r="Z11634" s="8"/>
      <c r="AA11634" s="8"/>
      <c r="AB11634" s="8"/>
      <c r="AC11634" s="8"/>
      <c r="AD11634" s="8"/>
      <c r="AE11634" s="8"/>
    </row>
    <row r="11635" spans="1:31" x14ac:dyDescent="0.35">
      <c r="A11635" s="7"/>
      <c r="B11635" s="7"/>
      <c r="C11635" s="7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  <c r="S11635" s="8"/>
      <c r="T11635" s="8"/>
      <c r="U11635" s="8"/>
      <c r="V11635" s="8"/>
      <c r="W11635" s="8"/>
      <c r="X11635" s="8"/>
      <c r="Y11635" s="8"/>
      <c r="Z11635" s="8"/>
      <c r="AA11635" s="8"/>
      <c r="AB11635" s="8"/>
      <c r="AC11635" s="8"/>
      <c r="AD11635" s="8"/>
      <c r="AE11635" s="8"/>
    </row>
    <row r="11636" spans="1:31" x14ac:dyDescent="0.35">
      <c r="A11636" s="7"/>
      <c r="B11636" s="7"/>
      <c r="C11636" s="7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  <c r="S11636" s="8"/>
      <c r="T11636" s="8"/>
      <c r="U11636" s="8"/>
      <c r="V11636" s="8"/>
      <c r="W11636" s="8"/>
      <c r="X11636" s="8"/>
      <c r="Y11636" s="8"/>
      <c r="Z11636" s="8"/>
      <c r="AA11636" s="8"/>
      <c r="AB11636" s="8"/>
      <c r="AC11636" s="8"/>
      <c r="AD11636" s="8"/>
      <c r="AE11636" s="8"/>
    </row>
    <row r="11637" spans="1:31" x14ac:dyDescent="0.35">
      <c r="A11637" s="7"/>
      <c r="B11637" s="7"/>
      <c r="C11637" s="7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  <c r="S11637" s="8"/>
      <c r="T11637" s="8"/>
      <c r="U11637" s="8"/>
      <c r="V11637" s="8"/>
      <c r="W11637" s="8"/>
      <c r="X11637" s="8"/>
      <c r="Y11637" s="8"/>
      <c r="Z11637" s="8"/>
      <c r="AA11637" s="8"/>
      <c r="AB11637" s="8"/>
      <c r="AC11637" s="8"/>
      <c r="AD11637" s="8"/>
      <c r="AE11637" s="8"/>
    </row>
    <row r="11638" spans="1:31" x14ac:dyDescent="0.35">
      <c r="A11638" s="7"/>
      <c r="B11638" s="7"/>
      <c r="C11638" s="7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  <c r="S11638" s="8"/>
      <c r="T11638" s="8"/>
      <c r="U11638" s="8"/>
      <c r="V11638" s="8"/>
      <c r="W11638" s="8"/>
      <c r="X11638" s="8"/>
      <c r="Y11638" s="8"/>
      <c r="Z11638" s="8"/>
      <c r="AA11638" s="8"/>
      <c r="AB11638" s="8"/>
      <c r="AC11638" s="8"/>
      <c r="AD11638" s="8"/>
      <c r="AE11638" s="8"/>
    </row>
    <row r="11639" spans="1:31" x14ac:dyDescent="0.35">
      <c r="A11639" s="7"/>
      <c r="B11639" s="7"/>
      <c r="C11639" s="7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  <c r="S11639" s="8"/>
      <c r="T11639" s="8"/>
      <c r="U11639" s="8"/>
      <c r="V11639" s="8"/>
      <c r="W11639" s="8"/>
      <c r="X11639" s="8"/>
      <c r="Y11639" s="8"/>
      <c r="Z11639" s="8"/>
      <c r="AA11639" s="8"/>
      <c r="AB11639" s="8"/>
      <c r="AC11639" s="8"/>
      <c r="AD11639" s="8"/>
      <c r="AE11639" s="8"/>
    </row>
    <row r="11640" spans="1:31" x14ac:dyDescent="0.35">
      <c r="A11640" s="7"/>
      <c r="B11640" s="7"/>
      <c r="C11640" s="7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  <c r="S11640" s="8"/>
      <c r="T11640" s="8"/>
      <c r="U11640" s="8"/>
      <c r="V11640" s="8"/>
      <c r="W11640" s="8"/>
      <c r="X11640" s="8"/>
      <c r="Y11640" s="8"/>
      <c r="Z11640" s="8"/>
      <c r="AA11640" s="8"/>
      <c r="AB11640" s="8"/>
      <c r="AC11640" s="8"/>
      <c r="AD11640" s="8"/>
      <c r="AE11640" s="8"/>
    </row>
    <row r="11641" spans="1:31" x14ac:dyDescent="0.35">
      <c r="A11641" s="7"/>
      <c r="B11641" s="7"/>
      <c r="C11641" s="7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  <c r="S11641" s="8"/>
      <c r="T11641" s="8"/>
      <c r="U11641" s="8"/>
      <c r="V11641" s="8"/>
      <c r="W11641" s="8"/>
      <c r="X11641" s="8"/>
      <c r="Y11641" s="8"/>
      <c r="Z11641" s="8"/>
      <c r="AA11641" s="8"/>
      <c r="AB11641" s="8"/>
      <c r="AC11641" s="8"/>
      <c r="AD11641" s="8"/>
      <c r="AE11641" s="8"/>
    </row>
    <row r="11642" spans="1:31" x14ac:dyDescent="0.35">
      <c r="A11642" s="7"/>
      <c r="B11642" s="7"/>
      <c r="C11642" s="7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  <c r="S11642" s="8"/>
      <c r="T11642" s="8"/>
      <c r="U11642" s="8"/>
      <c r="V11642" s="8"/>
      <c r="W11642" s="8"/>
      <c r="X11642" s="8"/>
      <c r="Y11642" s="8"/>
      <c r="Z11642" s="8"/>
      <c r="AA11642" s="8"/>
      <c r="AB11642" s="8"/>
      <c r="AC11642" s="8"/>
      <c r="AD11642" s="8"/>
      <c r="AE11642" s="8"/>
    </row>
    <row r="11643" spans="1:31" x14ac:dyDescent="0.35">
      <c r="A11643" s="7"/>
      <c r="B11643" s="7"/>
      <c r="C11643" s="7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  <c r="S11643" s="8"/>
      <c r="T11643" s="8"/>
      <c r="U11643" s="8"/>
      <c r="V11643" s="8"/>
      <c r="W11643" s="8"/>
      <c r="X11643" s="8"/>
      <c r="Y11643" s="8"/>
      <c r="Z11643" s="8"/>
      <c r="AA11643" s="8"/>
      <c r="AB11643" s="8"/>
      <c r="AC11643" s="8"/>
      <c r="AD11643" s="8"/>
      <c r="AE11643" s="8"/>
    </row>
    <row r="11644" spans="1:31" x14ac:dyDescent="0.35">
      <c r="A11644" s="7"/>
      <c r="B11644" s="7"/>
      <c r="C11644" s="7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  <c r="S11644" s="8"/>
      <c r="T11644" s="8"/>
      <c r="U11644" s="8"/>
      <c r="V11644" s="8"/>
      <c r="W11644" s="8"/>
      <c r="X11644" s="8"/>
      <c r="Y11644" s="8"/>
      <c r="Z11644" s="8"/>
      <c r="AA11644" s="8"/>
      <c r="AB11644" s="8"/>
      <c r="AC11644" s="8"/>
      <c r="AD11644" s="8"/>
      <c r="AE11644" s="8"/>
    </row>
    <row r="11645" spans="1:31" x14ac:dyDescent="0.35">
      <c r="A11645" s="7"/>
      <c r="B11645" s="7"/>
      <c r="C11645" s="7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  <c r="S11645" s="8"/>
      <c r="T11645" s="8"/>
      <c r="U11645" s="8"/>
      <c r="V11645" s="8"/>
      <c r="W11645" s="8"/>
      <c r="X11645" s="8"/>
      <c r="Y11645" s="8"/>
      <c r="Z11645" s="8"/>
      <c r="AA11645" s="8"/>
      <c r="AB11645" s="8"/>
      <c r="AC11645" s="8"/>
      <c r="AD11645" s="8"/>
      <c r="AE11645" s="8"/>
    </row>
    <row r="11646" spans="1:31" x14ac:dyDescent="0.35">
      <c r="A11646" s="7"/>
      <c r="B11646" s="7"/>
      <c r="C11646" s="7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  <c r="S11646" s="8"/>
      <c r="T11646" s="8"/>
      <c r="U11646" s="8"/>
      <c r="V11646" s="8"/>
      <c r="W11646" s="8"/>
      <c r="X11646" s="8"/>
      <c r="Y11646" s="8"/>
      <c r="Z11646" s="8"/>
      <c r="AA11646" s="8"/>
      <c r="AB11646" s="8"/>
      <c r="AC11646" s="8"/>
      <c r="AD11646" s="8"/>
      <c r="AE11646" s="8"/>
    </row>
    <row r="11647" spans="1:31" x14ac:dyDescent="0.35">
      <c r="A11647" s="7"/>
      <c r="B11647" s="7"/>
      <c r="C11647" s="7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  <c r="S11647" s="8"/>
      <c r="T11647" s="8"/>
      <c r="U11647" s="8"/>
      <c r="V11647" s="8"/>
      <c r="W11647" s="8"/>
      <c r="X11647" s="8"/>
      <c r="Y11647" s="8"/>
      <c r="Z11647" s="8"/>
      <c r="AA11647" s="8"/>
      <c r="AB11647" s="8"/>
      <c r="AC11647" s="8"/>
      <c r="AD11647" s="8"/>
      <c r="AE11647" s="8"/>
    </row>
    <row r="11648" spans="1:31" x14ac:dyDescent="0.35">
      <c r="A11648" s="7"/>
      <c r="B11648" s="7"/>
      <c r="C11648" s="7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  <c r="S11648" s="8"/>
      <c r="T11648" s="8"/>
      <c r="U11648" s="8"/>
      <c r="V11648" s="8"/>
      <c r="W11648" s="8"/>
      <c r="X11648" s="8"/>
      <c r="Y11648" s="8"/>
      <c r="Z11648" s="8"/>
      <c r="AA11648" s="8"/>
      <c r="AB11648" s="8"/>
      <c r="AC11648" s="8"/>
      <c r="AD11648" s="8"/>
      <c r="AE11648" s="8"/>
    </row>
    <row r="11649" spans="1:31" x14ac:dyDescent="0.35">
      <c r="A11649" s="7"/>
      <c r="B11649" s="7"/>
      <c r="C11649" s="7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  <c r="S11649" s="8"/>
      <c r="T11649" s="8"/>
      <c r="U11649" s="8"/>
      <c r="V11649" s="8"/>
      <c r="W11649" s="8"/>
      <c r="X11649" s="8"/>
      <c r="Y11649" s="8"/>
      <c r="Z11649" s="8"/>
      <c r="AA11649" s="8"/>
      <c r="AB11649" s="8"/>
      <c r="AC11649" s="8"/>
      <c r="AD11649" s="8"/>
      <c r="AE11649" s="8"/>
    </row>
    <row r="11650" spans="1:31" x14ac:dyDescent="0.35">
      <c r="A11650" s="7"/>
      <c r="B11650" s="7"/>
      <c r="C11650" s="7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  <c r="S11650" s="8"/>
      <c r="T11650" s="8"/>
      <c r="U11650" s="8"/>
      <c r="V11650" s="8"/>
      <c r="W11650" s="8"/>
      <c r="X11650" s="8"/>
      <c r="Y11650" s="8"/>
      <c r="Z11650" s="8"/>
      <c r="AA11650" s="8"/>
      <c r="AB11650" s="8"/>
      <c r="AC11650" s="8"/>
      <c r="AD11650" s="8"/>
      <c r="AE11650" s="8"/>
    </row>
    <row r="11651" spans="1:31" x14ac:dyDescent="0.35">
      <c r="A11651" s="7"/>
      <c r="B11651" s="7"/>
      <c r="C11651" s="7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  <c r="S11651" s="8"/>
      <c r="T11651" s="8"/>
      <c r="U11651" s="8"/>
      <c r="V11651" s="8"/>
      <c r="W11651" s="8"/>
      <c r="X11651" s="8"/>
      <c r="Y11651" s="8"/>
      <c r="Z11651" s="8"/>
      <c r="AA11651" s="8"/>
      <c r="AB11651" s="8"/>
      <c r="AC11651" s="8"/>
      <c r="AD11651" s="8"/>
      <c r="AE11651" s="8"/>
    </row>
    <row r="11652" spans="1:31" x14ac:dyDescent="0.35">
      <c r="A11652" s="7"/>
      <c r="B11652" s="7"/>
      <c r="C11652" s="7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  <c r="S11652" s="8"/>
      <c r="T11652" s="8"/>
      <c r="U11652" s="8"/>
      <c r="V11652" s="8"/>
      <c r="W11652" s="8"/>
      <c r="X11652" s="8"/>
      <c r="Y11652" s="8"/>
      <c r="Z11652" s="8"/>
      <c r="AA11652" s="8"/>
      <c r="AB11652" s="8"/>
      <c r="AC11652" s="8"/>
      <c r="AD11652" s="8"/>
      <c r="AE11652" s="8"/>
    </row>
    <row r="11653" spans="1:31" x14ac:dyDescent="0.35">
      <c r="A11653" s="7"/>
      <c r="B11653" s="7"/>
      <c r="C11653" s="7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  <c r="S11653" s="8"/>
      <c r="T11653" s="8"/>
      <c r="U11653" s="8"/>
      <c r="V11653" s="8"/>
      <c r="W11653" s="8"/>
      <c r="X11653" s="8"/>
      <c r="Y11653" s="8"/>
      <c r="Z11653" s="8"/>
      <c r="AA11653" s="8"/>
      <c r="AB11653" s="8"/>
      <c r="AC11653" s="8"/>
      <c r="AD11653" s="8"/>
      <c r="AE11653" s="8"/>
    </row>
    <row r="11654" spans="1:31" x14ac:dyDescent="0.35">
      <c r="A11654" s="7"/>
      <c r="B11654" s="7"/>
      <c r="C11654" s="7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  <c r="S11654" s="8"/>
      <c r="T11654" s="8"/>
      <c r="U11654" s="8"/>
      <c r="V11654" s="8"/>
      <c r="W11654" s="8"/>
      <c r="X11654" s="8"/>
      <c r="Y11654" s="8"/>
      <c r="Z11654" s="8"/>
      <c r="AA11654" s="8"/>
      <c r="AB11654" s="8"/>
      <c r="AC11654" s="8"/>
      <c r="AD11654" s="8"/>
      <c r="AE11654" s="8"/>
    </row>
    <row r="11655" spans="1:31" x14ac:dyDescent="0.35">
      <c r="A11655" s="7"/>
      <c r="B11655" s="7"/>
      <c r="C11655" s="7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  <c r="S11655" s="8"/>
      <c r="T11655" s="8"/>
      <c r="U11655" s="8"/>
      <c r="V11655" s="8"/>
      <c r="W11655" s="8"/>
      <c r="X11655" s="8"/>
      <c r="Y11655" s="8"/>
      <c r="Z11655" s="8"/>
      <c r="AA11655" s="8"/>
      <c r="AB11655" s="8"/>
      <c r="AC11655" s="8"/>
      <c r="AD11655" s="8"/>
      <c r="AE11655" s="8"/>
    </row>
    <row r="11656" spans="1:31" x14ac:dyDescent="0.35">
      <c r="A11656" s="7"/>
      <c r="B11656" s="7"/>
      <c r="C11656" s="7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  <c r="S11656" s="8"/>
      <c r="T11656" s="8"/>
      <c r="U11656" s="8"/>
      <c r="V11656" s="8"/>
      <c r="W11656" s="8"/>
      <c r="X11656" s="8"/>
      <c r="Y11656" s="8"/>
      <c r="Z11656" s="8"/>
      <c r="AA11656" s="8"/>
      <c r="AB11656" s="8"/>
      <c r="AC11656" s="8"/>
      <c r="AD11656" s="8"/>
      <c r="AE11656" s="8"/>
    </row>
    <row r="11657" spans="1:31" x14ac:dyDescent="0.35">
      <c r="A11657" s="7"/>
      <c r="B11657" s="7"/>
      <c r="C11657" s="7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  <c r="S11657" s="8"/>
      <c r="T11657" s="8"/>
      <c r="U11657" s="8"/>
      <c r="V11657" s="8"/>
      <c r="W11657" s="8"/>
      <c r="X11657" s="8"/>
      <c r="Y11657" s="8"/>
      <c r="Z11657" s="8"/>
      <c r="AA11657" s="8"/>
      <c r="AB11657" s="8"/>
      <c r="AC11657" s="8"/>
      <c r="AD11657" s="8"/>
      <c r="AE11657" s="8"/>
    </row>
    <row r="11658" spans="1:31" x14ac:dyDescent="0.35">
      <c r="A11658" s="7"/>
      <c r="B11658" s="7"/>
      <c r="C11658" s="7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  <c r="S11658" s="8"/>
      <c r="T11658" s="8"/>
      <c r="U11658" s="8"/>
      <c r="V11658" s="8"/>
      <c r="W11658" s="8"/>
      <c r="X11658" s="8"/>
      <c r="Y11658" s="8"/>
      <c r="Z11658" s="8"/>
      <c r="AA11658" s="8"/>
      <c r="AB11658" s="8"/>
      <c r="AC11658" s="8"/>
      <c r="AD11658" s="8"/>
      <c r="AE11658" s="8"/>
    </row>
    <row r="11659" spans="1:31" x14ac:dyDescent="0.35">
      <c r="A11659" s="7"/>
      <c r="B11659" s="7"/>
      <c r="C11659" s="7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  <c r="S11659" s="8"/>
      <c r="T11659" s="8"/>
      <c r="U11659" s="8"/>
      <c r="V11659" s="8"/>
      <c r="W11659" s="8"/>
      <c r="X11659" s="8"/>
      <c r="Y11659" s="8"/>
      <c r="Z11659" s="8"/>
      <c r="AA11659" s="8"/>
      <c r="AB11659" s="8"/>
      <c r="AC11659" s="8"/>
      <c r="AD11659" s="8"/>
      <c r="AE11659" s="8"/>
    </row>
    <row r="11660" spans="1:31" x14ac:dyDescent="0.35">
      <c r="A11660" s="7"/>
      <c r="B11660" s="7"/>
      <c r="C11660" s="7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  <c r="S11660" s="8"/>
      <c r="T11660" s="8"/>
      <c r="U11660" s="8"/>
      <c r="V11660" s="8"/>
      <c r="W11660" s="8"/>
      <c r="X11660" s="8"/>
      <c r="Y11660" s="8"/>
      <c r="Z11660" s="8"/>
      <c r="AA11660" s="8"/>
      <c r="AB11660" s="8"/>
      <c r="AC11660" s="8"/>
      <c r="AD11660" s="8"/>
      <c r="AE11660" s="8"/>
    </row>
    <row r="11661" spans="1:31" x14ac:dyDescent="0.35">
      <c r="A11661" s="7"/>
      <c r="B11661" s="7"/>
      <c r="C11661" s="7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  <c r="S11661" s="8"/>
      <c r="T11661" s="8"/>
      <c r="U11661" s="8"/>
      <c r="V11661" s="8"/>
      <c r="W11661" s="8"/>
      <c r="X11661" s="8"/>
      <c r="Y11661" s="8"/>
      <c r="Z11661" s="8"/>
      <c r="AA11661" s="8"/>
      <c r="AB11661" s="8"/>
      <c r="AC11661" s="8"/>
      <c r="AD11661" s="8"/>
      <c r="AE11661" s="8"/>
    </row>
    <row r="11662" spans="1:31" x14ac:dyDescent="0.35">
      <c r="A11662" s="7"/>
      <c r="B11662" s="7"/>
      <c r="C11662" s="7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  <c r="S11662" s="8"/>
      <c r="T11662" s="8"/>
      <c r="U11662" s="8"/>
      <c r="V11662" s="8"/>
      <c r="W11662" s="8"/>
      <c r="X11662" s="8"/>
      <c r="Y11662" s="8"/>
      <c r="Z11662" s="8"/>
      <c r="AA11662" s="8"/>
      <c r="AB11662" s="8"/>
      <c r="AC11662" s="8"/>
      <c r="AD11662" s="8"/>
      <c r="AE11662" s="8"/>
    </row>
    <row r="11663" spans="1:31" x14ac:dyDescent="0.35">
      <c r="A11663" s="7"/>
      <c r="B11663" s="7"/>
      <c r="C11663" s="7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  <c r="S11663" s="8"/>
      <c r="T11663" s="8"/>
      <c r="U11663" s="8"/>
      <c r="V11663" s="8"/>
      <c r="W11663" s="8"/>
      <c r="X11663" s="8"/>
      <c r="Y11663" s="8"/>
      <c r="Z11663" s="8"/>
      <c r="AA11663" s="8"/>
      <c r="AB11663" s="8"/>
      <c r="AC11663" s="8"/>
      <c r="AD11663" s="8"/>
      <c r="AE11663" s="8"/>
    </row>
    <row r="11664" spans="1:31" x14ac:dyDescent="0.35">
      <c r="A11664" s="7"/>
      <c r="B11664" s="7"/>
      <c r="C11664" s="7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  <c r="S11664" s="8"/>
      <c r="T11664" s="8"/>
      <c r="U11664" s="8"/>
      <c r="V11664" s="8"/>
      <c r="W11664" s="8"/>
      <c r="X11664" s="8"/>
      <c r="Y11664" s="8"/>
      <c r="Z11664" s="8"/>
      <c r="AA11664" s="8"/>
      <c r="AB11664" s="8"/>
      <c r="AC11664" s="8"/>
      <c r="AD11664" s="8"/>
      <c r="AE11664" s="8"/>
    </row>
    <row r="11665" spans="1:31" x14ac:dyDescent="0.35">
      <c r="A11665" s="7"/>
      <c r="B11665" s="7"/>
      <c r="C11665" s="7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  <c r="S11665" s="8"/>
      <c r="T11665" s="8"/>
      <c r="U11665" s="8"/>
      <c r="V11665" s="8"/>
      <c r="W11665" s="8"/>
      <c r="X11665" s="8"/>
      <c r="Y11665" s="8"/>
      <c r="Z11665" s="8"/>
      <c r="AA11665" s="8"/>
      <c r="AB11665" s="8"/>
      <c r="AC11665" s="8"/>
      <c r="AD11665" s="8"/>
      <c r="AE11665" s="8"/>
    </row>
    <row r="11666" spans="1:31" x14ac:dyDescent="0.35">
      <c r="A11666" s="7"/>
      <c r="B11666" s="7"/>
      <c r="C11666" s="7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  <c r="S11666" s="8"/>
      <c r="T11666" s="8"/>
      <c r="U11666" s="8"/>
      <c r="V11666" s="8"/>
      <c r="W11666" s="8"/>
      <c r="X11666" s="8"/>
      <c r="Y11666" s="8"/>
      <c r="Z11666" s="8"/>
      <c r="AA11666" s="8"/>
      <c r="AB11666" s="8"/>
      <c r="AC11666" s="8"/>
      <c r="AD11666" s="8"/>
      <c r="AE11666" s="8"/>
    </row>
    <row r="11667" spans="1:31" x14ac:dyDescent="0.35">
      <c r="A11667" s="7"/>
      <c r="B11667" s="7"/>
      <c r="C11667" s="7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  <c r="S11667" s="8"/>
      <c r="T11667" s="8"/>
      <c r="U11667" s="8"/>
      <c r="V11667" s="8"/>
      <c r="W11667" s="8"/>
      <c r="X11667" s="8"/>
      <c r="Y11667" s="8"/>
      <c r="Z11667" s="8"/>
      <c r="AA11667" s="8"/>
      <c r="AB11667" s="8"/>
      <c r="AC11667" s="8"/>
      <c r="AD11667" s="8"/>
      <c r="AE11667" s="8"/>
    </row>
    <row r="11668" spans="1:31" x14ac:dyDescent="0.35">
      <c r="A11668" s="7"/>
      <c r="B11668" s="7"/>
      <c r="C11668" s="7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  <c r="S11668" s="8"/>
      <c r="T11668" s="8"/>
      <c r="U11668" s="8"/>
      <c r="V11668" s="8"/>
      <c r="W11668" s="8"/>
      <c r="X11668" s="8"/>
      <c r="Y11668" s="8"/>
      <c r="Z11668" s="8"/>
      <c r="AA11668" s="8"/>
      <c r="AB11668" s="8"/>
      <c r="AC11668" s="8"/>
      <c r="AD11668" s="8"/>
      <c r="AE11668" s="8"/>
    </row>
    <row r="11669" spans="1:31" x14ac:dyDescent="0.35">
      <c r="A11669" s="7"/>
      <c r="B11669" s="7"/>
      <c r="C11669" s="7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  <c r="S11669" s="8"/>
      <c r="T11669" s="8"/>
      <c r="U11669" s="8"/>
      <c r="V11669" s="8"/>
      <c r="W11669" s="8"/>
      <c r="X11669" s="8"/>
      <c r="Y11669" s="8"/>
      <c r="Z11669" s="8"/>
      <c r="AA11669" s="8"/>
      <c r="AB11669" s="8"/>
      <c r="AC11669" s="8"/>
      <c r="AD11669" s="8"/>
      <c r="AE11669" s="8"/>
    </row>
    <row r="11670" spans="1:31" x14ac:dyDescent="0.35">
      <c r="A11670" s="7"/>
      <c r="B11670" s="7"/>
      <c r="C11670" s="7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  <c r="S11670" s="8"/>
      <c r="T11670" s="8"/>
      <c r="U11670" s="8"/>
      <c r="V11670" s="8"/>
      <c r="W11670" s="8"/>
      <c r="X11670" s="8"/>
      <c r="Y11670" s="8"/>
      <c r="Z11670" s="8"/>
      <c r="AA11670" s="8"/>
      <c r="AB11670" s="8"/>
      <c r="AC11670" s="8"/>
      <c r="AD11670" s="8"/>
      <c r="AE11670" s="8"/>
    </row>
    <row r="11671" spans="1:31" x14ac:dyDescent="0.35">
      <c r="A11671" s="7"/>
      <c r="B11671" s="7"/>
      <c r="C11671" s="7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  <c r="S11671" s="8"/>
      <c r="T11671" s="8"/>
      <c r="U11671" s="8"/>
      <c r="V11671" s="8"/>
      <c r="W11671" s="8"/>
      <c r="X11671" s="8"/>
      <c r="Y11671" s="8"/>
      <c r="Z11671" s="8"/>
      <c r="AA11671" s="8"/>
      <c r="AB11671" s="8"/>
      <c r="AC11671" s="8"/>
      <c r="AD11671" s="8"/>
      <c r="AE11671" s="8"/>
    </row>
    <row r="11672" spans="1:31" x14ac:dyDescent="0.35">
      <c r="A11672" s="7"/>
      <c r="B11672" s="7"/>
      <c r="C11672" s="7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  <c r="S11672" s="8"/>
      <c r="T11672" s="8"/>
      <c r="U11672" s="8"/>
      <c r="V11672" s="8"/>
      <c r="W11672" s="8"/>
      <c r="X11672" s="8"/>
      <c r="Y11672" s="8"/>
      <c r="Z11672" s="8"/>
      <c r="AA11672" s="8"/>
      <c r="AB11672" s="8"/>
      <c r="AC11672" s="8"/>
      <c r="AD11672" s="8"/>
      <c r="AE11672" s="8"/>
    </row>
    <row r="11673" spans="1:31" x14ac:dyDescent="0.35">
      <c r="A11673" s="7"/>
      <c r="B11673" s="7"/>
      <c r="C11673" s="7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  <c r="S11673" s="8"/>
      <c r="T11673" s="8"/>
      <c r="U11673" s="8"/>
      <c r="V11673" s="8"/>
      <c r="W11673" s="8"/>
      <c r="X11673" s="8"/>
      <c r="Y11673" s="8"/>
      <c r="Z11673" s="8"/>
      <c r="AA11673" s="8"/>
      <c r="AB11673" s="8"/>
      <c r="AC11673" s="8"/>
      <c r="AD11673" s="8"/>
      <c r="AE11673" s="8"/>
    </row>
    <row r="11674" spans="1:31" x14ac:dyDescent="0.35">
      <c r="A11674" s="7"/>
      <c r="B11674" s="7"/>
      <c r="C11674" s="7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  <c r="S11674" s="8"/>
      <c r="T11674" s="8"/>
      <c r="U11674" s="8"/>
      <c r="V11674" s="8"/>
      <c r="W11674" s="8"/>
      <c r="X11674" s="8"/>
      <c r="Y11674" s="8"/>
      <c r="Z11674" s="8"/>
      <c r="AA11674" s="8"/>
      <c r="AB11674" s="8"/>
      <c r="AC11674" s="8"/>
      <c r="AD11674" s="8"/>
      <c r="AE11674" s="8"/>
    </row>
    <row r="11675" spans="1:31" x14ac:dyDescent="0.35">
      <c r="A11675" s="7"/>
      <c r="B11675" s="7"/>
      <c r="C11675" s="7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  <c r="S11675" s="8"/>
      <c r="T11675" s="8"/>
      <c r="U11675" s="8"/>
      <c r="V11675" s="8"/>
      <c r="W11675" s="8"/>
      <c r="X11675" s="8"/>
      <c r="Y11675" s="8"/>
      <c r="Z11675" s="8"/>
      <c r="AA11675" s="8"/>
      <c r="AB11675" s="8"/>
      <c r="AC11675" s="8"/>
      <c r="AD11675" s="8"/>
      <c r="AE11675" s="8"/>
    </row>
    <row r="11676" spans="1:31" x14ac:dyDescent="0.35">
      <c r="A11676" s="7"/>
      <c r="B11676" s="7"/>
      <c r="C11676" s="7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  <c r="S11676" s="8"/>
      <c r="T11676" s="8"/>
      <c r="U11676" s="8"/>
      <c r="V11676" s="8"/>
      <c r="W11676" s="8"/>
      <c r="X11676" s="8"/>
      <c r="Y11676" s="8"/>
      <c r="Z11676" s="8"/>
      <c r="AA11676" s="8"/>
      <c r="AB11676" s="8"/>
      <c r="AC11676" s="8"/>
      <c r="AD11676" s="8"/>
      <c r="AE11676" s="8"/>
    </row>
    <row r="11677" spans="1:31" x14ac:dyDescent="0.35">
      <c r="A11677" s="7"/>
      <c r="B11677" s="7"/>
      <c r="C11677" s="7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  <c r="S11677" s="8"/>
      <c r="T11677" s="8"/>
      <c r="U11677" s="8"/>
      <c r="V11677" s="8"/>
      <c r="W11677" s="8"/>
      <c r="X11677" s="8"/>
      <c r="Y11677" s="8"/>
      <c r="Z11677" s="8"/>
      <c r="AA11677" s="8"/>
      <c r="AB11677" s="8"/>
      <c r="AC11677" s="8"/>
      <c r="AD11677" s="8"/>
      <c r="AE11677" s="8"/>
    </row>
    <row r="11678" spans="1:31" x14ac:dyDescent="0.35">
      <c r="A11678" s="7"/>
      <c r="B11678" s="7"/>
      <c r="C11678" s="7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  <c r="S11678" s="8"/>
      <c r="T11678" s="8"/>
      <c r="U11678" s="8"/>
      <c r="V11678" s="8"/>
      <c r="W11678" s="8"/>
      <c r="X11678" s="8"/>
      <c r="Y11678" s="8"/>
      <c r="Z11678" s="8"/>
      <c r="AA11678" s="8"/>
      <c r="AB11678" s="8"/>
      <c r="AC11678" s="8"/>
      <c r="AD11678" s="8"/>
      <c r="AE11678" s="8"/>
    </row>
    <row r="11679" spans="1:31" x14ac:dyDescent="0.35">
      <c r="A11679" s="7"/>
      <c r="B11679" s="7"/>
      <c r="C11679" s="7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  <c r="S11679" s="8"/>
      <c r="T11679" s="8"/>
      <c r="U11679" s="8"/>
      <c r="V11679" s="8"/>
      <c r="W11679" s="8"/>
      <c r="X11679" s="8"/>
      <c r="Y11679" s="8"/>
      <c r="Z11679" s="8"/>
      <c r="AA11679" s="8"/>
      <c r="AB11679" s="8"/>
      <c r="AC11679" s="8"/>
      <c r="AD11679" s="8"/>
      <c r="AE11679" s="8"/>
    </row>
    <row r="11680" spans="1:31" x14ac:dyDescent="0.35">
      <c r="A11680" s="7"/>
      <c r="B11680" s="7"/>
      <c r="C11680" s="7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  <c r="S11680" s="8"/>
      <c r="T11680" s="8"/>
      <c r="U11680" s="8"/>
      <c r="V11680" s="8"/>
      <c r="W11680" s="8"/>
      <c r="X11680" s="8"/>
      <c r="Y11680" s="8"/>
      <c r="Z11680" s="8"/>
      <c r="AA11680" s="8"/>
      <c r="AB11680" s="8"/>
      <c r="AC11680" s="8"/>
      <c r="AD11680" s="8"/>
      <c r="AE11680" s="8"/>
    </row>
    <row r="11681" spans="1:31" x14ac:dyDescent="0.35">
      <c r="A11681" s="7"/>
      <c r="B11681" s="7"/>
      <c r="C11681" s="7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  <c r="S11681" s="8"/>
      <c r="T11681" s="8"/>
      <c r="U11681" s="8"/>
      <c r="V11681" s="8"/>
      <c r="W11681" s="8"/>
      <c r="X11681" s="8"/>
      <c r="Y11681" s="8"/>
      <c r="Z11681" s="8"/>
      <c r="AA11681" s="8"/>
      <c r="AB11681" s="8"/>
      <c r="AC11681" s="8"/>
      <c r="AD11681" s="8"/>
      <c r="AE11681" s="8"/>
    </row>
    <row r="11682" spans="1:31" x14ac:dyDescent="0.35">
      <c r="A11682" s="7"/>
      <c r="B11682" s="7"/>
      <c r="C11682" s="7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  <c r="S11682" s="8"/>
      <c r="T11682" s="8"/>
      <c r="U11682" s="8"/>
      <c r="V11682" s="8"/>
      <c r="W11682" s="8"/>
      <c r="X11682" s="8"/>
      <c r="Y11682" s="8"/>
      <c r="Z11682" s="8"/>
      <c r="AA11682" s="8"/>
      <c r="AB11682" s="8"/>
      <c r="AC11682" s="8"/>
      <c r="AD11682" s="8"/>
      <c r="AE11682" s="8"/>
    </row>
    <row r="11683" spans="1:31" x14ac:dyDescent="0.35">
      <c r="A11683" s="7"/>
      <c r="B11683" s="7"/>
      <c r="C11683" s="7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  <c r="S11683" s="8"/>
      <c r="T11683" s="8"/>
      <c r="U11683" s="8"/>
      <c r="V11683" s="8"/>
      <c r="W11683" s="8"/>
      <c r="X11683" s="8"/>
      <c r="Y11683" s="8"/>
      <c r="Z11683" s="8"/>
      <c r="AA11683" s="8"/>
      <c r="AB11683" s="8"/>
      <c r="AC11683" s="8"/>
      <c r="AD11683" s="8"/>
      <c r="AE11683" s="8"/>
    </row>
    <row r="11684" spans="1:31" x14ac:dyDescent="0.35">
      <c r="A11684" s="7"/>
      <c r="B11684" s="7"/>
      <c r="C11684" s="7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  <c r="S11684" s="8"/>
      <c r="T11684" s="8"/>
      <c r="U11684" s="8"/>
      <c r="V11684" s="8"/>
      <c r="W11684" s="8"/>
      <c r="X11684" s="8"/>
      <c r="Y11684" s="8"/>
      <c r="Z11684" s="8"/>
      <c r="AA11684" s="8"/>
      <c r="AB11684" s="8"/>
      <c r="AC11684" s="8"/>
      <c r="AD11684" s="8"/>
      <c r="AE11684" s="8"/>
    </row>
    <row r="11685" spans="1:31" x14ac:dyDescent="0.35">
      <c r="A11685" s="7"/>
      <c r="B11685" s="7"/>
      <c r="C11685" s="7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  <c r="S11685" s="8"/>
      <c r="T11685" s="8"/>
      <c r="U11685" s="8"/>
      <c r="V11685" s="8"/>
      <c r="W11685" s="8"/>
      <c r="X11685" s="8"/>
      <c r="Y11685" s="8"/>
      <c r="Z11685" s="8"/>
      <c r="AA11685" s="8"/>
      <c r="AB11685" s="8"/>
      <c r="AC11685" s="8"/>
      <c r="AD11685" s="8"/>
      <c r="AE11685" s="8"/>
    </row>
    <row r="11686" spans="1:31" x14ac:dyDescent="0.35">
      <c r="A11686" s="7"/>
      <c r="B11686" s="7"/>
      <c r="C11686" s="7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  <c r="S11686" s="8"/>
      <c r="T11686" s="8"/>
      <c r="U11686" s="8"/>
      <c r="V11686" s="8"/>
      <c r="W11686" s="8"/>
      <c r="X11686" s="8"/>
      <c r="Y11686" s="8"/>
      <c r="Z11686" s="8"/>
      <c r="AA11686" s="8"/>
      <c r="AB11686" s="8"/>
      <c r="AC11686" s="8"/>
      <c r="AD11686" s="8"/>
      <c r="AE11686" s="8"/>
    </row>
    <row r="11687" spans="1:31" x14ac:dyDescent="0.35">
      <c r="A11687" s="7"/>
      <c r="B11687" s="7"/>
      <c r="C11687" s="7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  <c r="S11687" s="8"/>
      <c r="T11687" s="8"/>
      <c r="U11687" s="8"/>
      <c r="V11687" s="8"/>
      <c r="W11687" s="8"/>
      <c r="X11687" s="8"/>
      <c r="Y11687" s="8"/>
      <c r="Z11687" s="8"/>
      <c r="AA11687" s="8"/>
      <c r="AB11687" s="8"/>
      <c r="AC11687" s="8"/>
      <c r="AD11687" s="8"/>
      <c r="AE11687" s="8"/>
    </row>
    <row r="11688" spans="1:31" x14ac:dyDescent="0.35">
      <c r="A11688" s="7"/>
      <c r="B11688" s="7"/>
      <c r="C11688" s="7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  <c r="S11688" s="8"/>
      <c r="T11688" s="8"/>
      <c r="U11688" s="8"/>
      <c r="V11688" s="8"/>
      <c r="W11688" s="8"/>
      <c r="X11688" s="8"/>
      <c r="Y11688" s="8"/>
      <c r="Z11688" s="8"/>
      <c r="AA11688" s="8"/>
      <c r="AB11688" s="8"/>
      <c r="AC11688" s="8"/>
      <c r="AD11688" s="8"/>
      <c r="AE11688" s="8"/>
    </row>
    <row r="11689" spans="1:31" x14ac:dyDescent="0.35">
      <c r="A11689" s="7"/>
      <c r="B11689" s="7"/>
      <c r="C11689" s="7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  <c r="S11689" s="8"/>
      <c r="T11689" s="8"/>
      <c r="U11689" s="8"/>
      <c r="V11689" s="8"/>
      <c r="W11689" s="8"/>
      <c r="X11689" s="8"/>
      <c r="Y11689" s="8"/>
      <c r="Z11689" s="8"/>
      <c r="AA11689" s="8"/>
      <c r="AB11689" s="8"/>
      <c r="AC11689" s="8"/>
      <c r="AD11689" s="8"/>
      <c r="AE11689" s="8"/>
    </row>
    <row r="11690" spans="1:31" x14ac:dyDescent="0.35">
      <c r="A11690" s="7"/>
      <c r="B11690" s="7"/>
      <c r="C11690" s="7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  <c r="S11690" s="8"/>
      <c r="T11690" s="8"/>
      <c r="U11690" s="8"/>
      <c r="V11690" s="8"/>
      <c r="W11690" s="8"/>
      <c r="X11690" s="8"/>
      <c r="Y11690" s="8"/>
      <c r="Z11690" s="8"/>
      <c r="AA11690" s="8"/>
      <c r="AB11690" s="8"/>
      <c r="AC11690" s="8"/>
      <c r="AD11690" s="8"/>
      <c r="AE11690" s="8"/>
    </row>
    <row r="11691" spans="1:31" x14ac:dyDescent="0.35">
      <c r="A11691" s="7"/>
      <c r="B11691" s="7"/>
      <c r="C11691" s="7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  <c r="S11691" s="8"/>
      <c r="T11691" s="8"/>
      <c r="U11691" s="8"/>
      <c r="V11691" s="8"/>
      <c r="W11691" s="8"/>
      <c r="X11691" s="8"/>
      <c r="Y11691" s="8"/>
      <c r="Z11691" s="8"/>
      <c r="AA11691" s="8"/>
      <c r="AB11691" s="8"/>
      <c r="AC11691" s="8"/>
      <c r="AD11691" s="8"/>
      <c r="AE11691" s="8"/>
    </row>
    <row r="11692" spans="1:31" x14ac:dyDescent="0.35">
      <c r="A11692" s="7"/>
      <c r="B11692" s="7"/>
      <c r="C11692" s="7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  <c r="S11692" s="8"/>
      <c r="T11692" s="8"/>
      <c r="U11692" s="8"/>
      <c r="V11692" s="8"/>
      <c r="W11692" s="8"/>
      <c r="X11692" s="8"/>
      <c r="Y11692" s="8"/>
      <c r="Z11692" s="8"/>
      <c r="AA11692" s="8"/>
      <c r="AB11692" s="8"/>
      <c r="AC11692" s="8"/>
      <c r="AD11692" s="8"/>
      <c r="AE11692" s="8"/>
    </row>
    <row r="11693" spans="1:31" x14ac:dyDescent="0.35">
      <c r="A11693" s="7"/>
      <c r="B11693" s="7"/>
      <c r="C11693" s="7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  <c r="S11693" s="8"/>
      <c r="T11693" s="8"/>
      <c r="U11693" s="8"/>
      <c r="V11693" s="8"/>
      <c r="W11693" s="8"/>
      <c r="X11693" s="8"/>
      <c r="Y11693" s="8"/>
      <c r="Z11693" s="8"/>
      <c r="AA11693" s="8"/>
      <c r="AB11693" s="8"/>
      <c r="AC11693" s="8"/>
      <c r="AD11693" s="8"/>
      <c r="AE11693" s="8"/>
    </row>
    <row r="11694" spans="1:31" x14ac:dyDescent="0.35">
      <c r="A11694" s="7"/>
      <c r="B11694" s="7"/>
      <c r="C11694" s="7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  <c r="S11694" s="8"/>
      <c r="T11694" s="8"/>
      <c r="U11694" s="8"/>
      <c r="V11694" s="8"/>
      <c r="W11694" s="8"/>
      <c r="X11694" s="8"/>
      <c r="Y11694" s="8"/>
      <c r="Z11694" s="8"/>
      <c r="AA11694" s="8"/>
      <c r="AB11694" s="8"/>
      <c r="AC11694" s="8"/>
      <c r="AD11694" s="8"/>
      <c r="AE11694" s="8"/>
    </row>
    <row r="11695" spans="1:31" x14ac:dyDescent="0.35">
      <c r="A11695" s="7"/>
      <c r="B11695" s="7"/>
      <c r="C11695" s="7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  <c r="S11695" s="8"/>
      <c r="T11695" s="8"/>
      <c r="U11695" s="8"/>
      <c r="V11695" s="8"/>
      <c r="W11695" s="8"/>
      <c r="X11695" s="8"/>
      <c r="Y11695" s="8"/>
      <c r="Z11695" s="8"/>
      <c r="AA11695" s="8"/>
      <c r="AB11695" s="8"/>
      <c r="AC11695" s="8"/>
      <c r="AD11695" s="8"/>
      <c r="AE11695" s="8"/>
    </row>
    <row r="11696" spans="1:31" x14ac:dyDescent="0.35">
      <c r="A11696" s="7"/>
      <c r="B11696" s="7"/>
      <c r="C11696" s="7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  <c r="S11696" s="8"/>
      <c r="T11696" s="8"/>
      <c r="U11696" s="8"/>
      <c r="V11696" s="8"/>
      <c r="W11696" s="8"/>
      <c r="X11696" s="8"/>
      <c r="Y11696" s="8"/>
      <c r="Z11696" s="8"/>
      <c r="AA11696" s="8"/>
      <c r="AB11696" s="8"/>
      <c r="AC11696" s="8"/>
      <c r="AD11696" s="8"/>
      <c r="AE11696" s="8"/>
    </row>
    <row r="11697" spans="1:31" x14ac:dyDescent="0.35">
      <c r="A11697" s="7"/>
      <c r="B11697" s="7"/>
      <c r="C11697" s="7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  <c r="S11697" s="8"/>
      <c r="T11697" s="8"/>
      <c r="U11697" s="8"/>
      <c r="V11697" s="8"/>
      <c r="W11697" s="8"/>
      <c r="X11697" s="8"/>
      <c r="Y11697" s="8"/>
      <c r="Z11697" s="8"/>
      <c r="AA11697" s="8"/>
      <c r="AB11697" s="8"/>
      <c r="AC11697" s="8"/>
      <c r="AD11697" s="8"/>
      <c r="AE11697" s="8"/>
    </row>
    <row r="11698" spans="1:31" x14ac:dyDescent="0.35">
      <c r="A11698" s="7"/>
      <c r="B11698" s="7"/>
      <c r="C11698" s="7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  <c r="S11698" s="8"/>
      <c r="T11698" s="8"/>
      <c r="U11698" s="8"/>
      <c r="V11698" s="8"/>
      <c r="W11698" s="8"/>
      <c r="X11698" s="8"/>
      <c r="Y11698" s="8"/>
      <c r="Z11698" s="8"/>
      <c r="AA11698" s="8"/>
      <c r="AB11698" s="8"/>
      <c r="AC11698" s="8"/>
      <c r="AD11698" s="8"/>
      <c r="AE11698" s="8"/>
    </row>
    <row r="11699" spans="1:31" x14ac:dyDescent="0.35">
      <c r="A11699" s="7"/>
      <c r="B11699" s="7"/>
      <c r="C11699" s="7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  <c r="S11699" s="8"/>
      <c r="T11699" s="8"/>
      <c r="U11699" s="8"/>
      <c r="V11699" s="8"/>
      <c r="W11699" s="8"/>
      <c r="X11699" s="8"/>
      <c r="Y11699" s="8"/>
      <c r="Z11699" s="8"/>
      <c r="AA11699" s="8"/>
      <c r="AB11699" s="8"/>
      <c r="AC11699" s="8"/>
      <c r="AD11699" s="8"/>
      <c r="AE11699" s="8"/>
    </row>
    <row r="11700" spans="1:31" x14ac:dyDescent="0.35">
      <c r="A11700" s="7"/>
      <c r="B11700" s="7"/>
      <c r="C11700" s="7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  <c r="S11700" s="8"/>
      <c r="T11700" s="8"/>
      <c r="U11700" s="8"/>
      <c r="V11700" s="8"/>
      <c r="W11700" s="8"/>
      <c r="X11700" s="8"/>
      <c r="Y11700" s="8"/>
      <c r="Z11700" s="8"/>
      <c r="AA11700" s="8"/>
      <c r="AB11700" s="8"/>
      <c r="AC11700" s="8"/>
      <c r="AD11700" s="8"/>
      <c r="AE11700" s="8"/>
    </row>
    <row r="11701" spans="1:31" x14ac:dyDescent="0.35">
      <c r="A11701" s="7"/>
      <c r="B11701" s="7"/>
      <c r="C11701" s="7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  <c r="S11701" s="8"/>
      <c r="T11701" s="8"/>
      <c r="U11701" s="8"/>
      <c r="V11701" s="8"/>
      <c r="W11701" s="8"/>
      <c r="X11701" s="8"/>
      <c r="Y11701" s="8"/>
      <c r="Z11701" s="8"/>
      <c r="AA11701" s="8"/>
      <c r="AB11701" s="8"/>
      <c r="AC11701" s="8"/>
      <c r="AD11701" s="8"/>
      <c r="AE11701" s="8"/>
    </row>
    <row r="11702" spans="1:31" x14ac:dyDescent="0.35">
      <c r="A11702" s="7"/>
      <c r="B11702" s="7"/>
      <c r="C11702" s="7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  <c r="S11702" s="8"/>
      <c r="T11702" s="8"/>
      <c r="U11702" s="8"/>
      <c r="V11702" s="8"/>
      <c r="W11702" s="8"/>
      <c r="X11702" s="8"/>
      <c r="Y11702" s="8"/>
      <c r="Z11702" s="8"/>
      <c r="AA11702" s="8"/>
      <c r="AB11702" s="8"/>
      <c r="AC11702" s="8"/>
      <c r="AD11702" s="8"/>
      <c r="AE11702" s="8"/>
    </row>
    <row r="11703" spans="1:31" x14ac:dyDescent="0.35">
      <c r="A11703" s="7"/>
      <c r="B11703" s="7"/>
      <c r="C11703" s="7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  <c r="S11703" s="8"/>
      <c r="T11703" s="8"/>
      <c r="U11703" s="8"/>
      <c r="V11703" s="8"/>
      <c r="W11703" s="8"/>
      <c r="X11703" s="8"/>
      <c r="Y11703" s="8"/>
      <c r="Z11703" s="8"/>
      <c r="AA11703" s="8"/>
      <c r="AB11703" s="8"/>
      <c r="AC11703" s="8"/>
      <c r="AD11703" s="8"/>
      <c r="AE11703" s="8"/>
    </row>
    <row r="11704" spans="1:31" x14ac:dyDescent="0.35">
      <c r="A11704" s="7"/>
      <c r="B11704" s="7"/>
      <c r="C11704" s="7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  <c r="S11704" s="8"/>
      <c r="T11704" s="8"/>
      <c r="U11704" s="8"/>
      <c r="V11704" s="8"/>
      <c r="W11704" s="8"/>
      <c r="X11704" s="8"/>
      <c r="Y11704" s="8"/>
      <c r="Z11704" s="8"/>
      <c r="AA11704" s="8"/>
      <c r="AB11704" s="8"/>
      <c r="AC11704" s="8"/>
      <c r="AD11704" s="8"/>
      <c r="AE11704" s="8"/>
    </row>
    <row r="11705" spans="1:31" x14ac:dyDescent="0.35">
      <c r="A11705" s="7"/>
      <c r="B11705" s="7"/>
      <c r="C11705" s="7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  <c r="S11705" s="8"/>
      <c r="T11705" s="8"/>
      <c r="U11705" s="8"/>
      <c r="V11705" s="8"/>
      <c r="W11705" s="8"/>
      <c r="X11705" s="8"/>
      <c r="Y11705" s="8"/>
      <c r="Z11705" s="8"/>
      <c r="AA11705" s="8"/>
      <c r="AB11705" s="8"/>
      <c r="AC11705" s="8"/>
      <c r="AD11705" s="8"/>
      <c r="AE11705" s="8"/>
    </row>
    <row r="11706" spans="1:31" x14ac:dyDescent="0.35">
      <c r="A11706" s="7"/>
      <c r="B11706" s="7"/>
      <c r="C11706" s="7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  <c r="S11706" s="8"/>
      <c r="T11706" s="8"/>
      <c r="U11706" s="8"/>
      <c r="V11706" s="8"/>
      <c r="W11706" s="8"/>
      <c r="X11706" s="8"/>
      <c r="Y11706" s="8"/>
      <c r="Z11706" s="8"/>
      <c r="AA11706" s="8"/>
      <c r="AB11706" s="8"/>
      <c r="AC11706" s="8"/>
      <c r="AD11706" s="8"/>
      <c r="AE11706" s="8"/>
    </row>
    <row r="11707" spans="1:31" x14ac:dyDescent="0.35">
      <c r="A11707" s="7"/>
      <c r="B11707" s="7"/>
      <c r="C11707" s="7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  <c r="S11707" s="8"/>
      <c r="T11707" s="8"/>
      <c r="U11707" s="8"/>
      <c r="V11707" s="8"/>
      <c r="W11707" s="8"/>
      <c r="X11707" s="8"/>
      <c r="Y11707" s="8"/>
      <c r="Z11707" s="8"/>
      <c r="AA11707" s="8"/>
      <c r="AB11707" s="8"/>
      <c r="AC11707" s="8"/>
      <c r="AD11707" s="8"/>
      <c r="AE11707" s="8"/>
    </row>
    <row r="11708" spans="1:31" x14ac:dyDescent="0.35">
      <c r="A11708" s="7"/>
      <c r="B11708" s="7"/>
      <c r="C11708" s="7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  <c r="S11708" s="8"/>
      <c r="T11708" s="8"/>
      <c r="U11708" s="8"/>
      <c r="V11708" s="8"/>
      <c r="W11708" s="8"/>
      <c r="X11708" s="8"/>
      <c r="Y11708" s="8"/>
      <c r="Z11708" s="8"/>
      <c r="AA11708" s="8"/>
      <c r="AB11708" s="8"/>
      <c r="AC11708" s="8"/>
      <c r="AD11708" s="8"/>
      <c r="AE11708" s="8"/>
    </row>
    <row r="11709" spans="1:31" x14ac:dyDescent="0.35">
      <c r="A11709" s="7"/>
      <c r="B11709" s="7"/>
      <c r="C11709" s="7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  <c r="S11709" s="8"/>
      <c r="T11709" s="8"/>
      <c r="U11709" s="8"/>
      <c r="V11709" s="8"/>
      <c r="W11709" s="8"/>
      <c r="X11709" s="8"/>
      <c r="Y11709" s="8"/>
      <c r="Z11709" s="8"/>
      <c r="AA11709" s="8"/>
      <c r="AB11709" s="8"/>
      <c r="AC11709" s="8"/>
      <c r="AD11709" s="8"/>
      <c r="AE11709" s="8"/>
    </row>
    <row r="11710" spans="1:31" x14ac:dyDescent="0.35">
      <c r="A11710" s="7"/>
      <c r="B11710" s="7"/>
      <c r="C11710" s="7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  <c r="S11710" s="8"/>
      <c r="T11710" s="8"/>
      <c r="U11710" s="8"/>
      <c r="V11710" s="8"/>
      <c r="W11710" s="8"/>
      <c r="X11710" s="8"/>
      <c r="Y11710" s="8"/>
      <c r="Z11710" s="8"/>
      <c r="AA11710" s="8"/>
      <c r="AB11710" s="8"/>
      <c r="AC11710" s="8"/>
      <c r="AD11710" s="8"/>
      <c r="AE11710" s="8"/>
    </row>
    <row r="11711" spans="1:31" x14ac:dyDescent="0.35">
      <c r="A11711" s="7"/>
      <c r="B11711" s="7"/>
      <c r="C11711" s="7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  <c r="S11711" s="8"/>
      <c r="T11711" s="8"/>
      <c r="U11711" s="8"/>
      <c r="V11711" s="8"/>
      <c r="W11711" s="8"/>
      <c r="X11711" s="8"/>
      <c r="Y11711" s="8"/>
      <c r="Z11711" s="8"/>
      <c r="AA11711" s="8"/>
      <c r="AB11711" s="8"/>
      <c r="AC11711" s="8"/>
      <c r="AD11711" s="8"/>
      <c r="AE11711" s="8"/>
    </row>
    <row r="11712" spans="1:31" x14ac:dyDescent="0.35">
      <c r="A11712" s="7"/>
      <c r="B11712" s="7"/>
      <c r="C11712" s="7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  <c r="S11712" s="8"/>
      <c r="T11712" s="8"/>
      <c r="U11712" s="8"/>
      <c r="V11712" s="8"/>
      <c r="W11712" s="8"/>
      <c r="X11712" s="8"/>
      <c r="Y11712" s="8"/>
      <c r="Z11712" s="8"/>
      <c r="AA11712" s="8"/>
      <c r="AB11712" s="8"/>
      <c r="AC11712" s="8"/>
      <c r="AD11712" s="8"/>
      <c r="AE11712" s="8"/>
    </row>
    <row r="11713" spans="1:31" x14ac:dyDescent="0.35">
      <c r="A11713" s="7"/>
      <c r="B11713" s="7"/>
      <c r="C11713" s="7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  <c r="S11713" s="8"/>
      <c r="T11713" s="8"/>
      <c r="U11713" s="8"/>
      <c r="V11713" s="8"/>
      <c r="W11713" s="8"/>
      <c r="X11713" s="8"/>
      <c r="Y11713" s="8"/>
      <c r="Z11713" s="8"/>
      <c r="AA11713" s="8"/>
      <c r="AB11713" s="8"/>
      <c r="AC11713" s="8"/>
      <c r="AD11713" s="8"/>
      <c r="AE11713" s="8"/>
    </row>
    <row r="11714" spans="1:31" x14ac:dyDescent="0.35">
      <c r="A11714" s="7"/>
      <c r="B11714" s="7"/>
      <c r="C11714" s="7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  <c r="S11714" s="8"/>
      <c r="T11714" s="8"/>
      <c r="U11714" s="8"/>
      <c r="V11714" s="8"/>
      <c r="W11714" s="8"/>
      <c r="X11714" s="8"/>
      <c r="Y11714" s="8"/>
      <c r="Z11714" s="8"/>
      <c r="AA11714" s="8"/>
      <c r="AB11714" s="8"/>
      <c r="AC11714" s="8"/>
      <c r="AD11714" s="8"/>
      <c r="AE11714" s="8"/>
    </row>
    <row r="11715" spans="1:31" x14ac:dyDescent="0.35">
      <c r="A11715" s="7"/>
      <c r="B11715" s="7"/>
      <c r="C11715" s="7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  <c r="S11715" s="8"/>
      <c r="T11715" s="8"/>
      <c r="U11715" s="8"/>
      <c r="V11715" s="8"/>
      <c r="W11715" s="8"/>
      <c r="X11715" s="8"/>
      <c r="Y11715" s="8"/>
      <c r="Z11715" s="8"/>
      <c r="AA11715" s="8"/>
      <c r="AB11715" s="8"/>
      <c r="AC11715" s="8"/>
      <c r="AD11715" s="8"/>
      <c r="AE11715" s="8"/>
    </row>
    <row r="11716" spans="1:31" x14ac:dyDescent="0.35">
      <c r="A11716" s="7"/>
      <c r="B11716" s="7"/>
      <c r="C11716" s="7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  <c r="S11716" s="8"/>
      <c r="T11716" s="8"/>
      <c r="U11716" s="8"/>
      <c r="V11716" s="8"/>
      <c r="W11716" s="8"/>
      <c r="X11716" s="8"/>
      <c r="Y11716" s="8"/>
      <c r="Z11716" s="8"/>
      <c r="AA11716" s="8"/>
      <c r="AB11716" s="8"/>
      <c r="AC11716" s="8"/>
      <c r="AD11716" s="8"/>
      <c r="AE11716" s="8"/>
    </row>
    <row r="11717" spans="1:31" x14ac:dyDescent="0.35">
      <c r="A11717" s="7"/>
      <c r="B11717" s="7"/>
      <c r="C11717" s="7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  <c r="S11717" s="8"/>
      <c r="T11717" s="8"/>
      <c r="U11717" s="8"/>
      <c r="V11717" s="8"/>
      <c r="W11717" s="8"/>
      <c r="X11717" s="8"/>
      <c r="Y11717" s="8"/>
      <c r="Z11717" s="8"/>
      <c r="AA11717" s="8"/>
      <c r="AB11717" s="8"/>
      <c r="AC11717" s="8"/>
      <c r="AD11717" s="8"/>
      <c r="AE11717" s="8"/>
    </row>
    <row r="11718" spans="1:31" x14ac:dyDescent="0.35">
      <c r="A11718" s="7"/>
      <c r="B11718" s="7"/>
      <c r="C11718" s="7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  <c r="S11718" s="8"/>
      <c r="T11718" s="8"/>
      <c r="U11718" s="8"/>
      <c r="V11718" s="8"/>
      <c r="W11718" s="8"/>
      <c r="X11718" s="8"/>
      <c r="Y11718" s="8"/>
      <c r="Z11718" s="8"/>
      <c r="AA11718" s="8"/>
      <c r="AB11718" s="8"/>
      <c r="AC11718" s="8"/>
      <c r="AD11718" s="8"/>
      <c r="AE11718" s="8"/>
    </row>
    <row r="11719" spans="1:31" x14ac:dyDescent="0.35">
      <c r="A11719" s="7"/>
      <c r="B11719" s="7"/>
      <c r="C11719" s="7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  <c r="S11719" s="8"/>
      <c r="T11719" s="8"/>
      <c r="U11719" s="8"/>
      <c r="V11719" s="8"/>
      <c r="W11719" s="8"/>
      <c r="X11719" s="8"/>
      <c r="Y11719" s="8"/>
      <c r="Z11719" s="8"/>
      <c r="AA11719" s="8"/>
      <c r="AB11719" s="8"/>
      <c r="AC11719" s="8"/>
      <c r="AD11719" s="8"/>
      <c r="AE11719" s="8"/>
    </row>
    <row r="11720" spans="1:31" x14ac:dyDescent="0.35">
      <c r="A11720" s="7"/>
      <c r="B11720" s="7"/>
      <c r="C11720" s="7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  <c r="S11720" s="8"/>
      <c r="T11720" s="8"/>
      <c r="U11720" s="8"/>
      <c r="V11720" s="8"/>
      <c r="W11720" s="8"/>
      <c r="X11720" s="8"/>
      <c r="Y11720" s="8"/>
      <c r="Z11720" s="8"/>
      <c r="AA11720" s="8"/>
      <c r="AB11720" s="8"/>
      <c r="AC11720" s="8"/>
      <c r="AD11720" s="8"/>
      <c r="AE11720" s="8"/>
    </row>
    <row r="11721" spans="1:31" x14ac:dyDescent="0.35">
      <c r="A11721" s="7"/>
      <c r="B11721" s="7"/>
      <c r="C11721" s="7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  <c r="S11721" s="8"/>
      <c r="T11721" s="8"/>
      <c r="U11721" s="8"/>
      <c r="V11721" s="8"/>
      <c r="W11721" s="8"/>
      <c r="X11721" s="8"/>
      <c r="Y11721" s="8"/>
      <c r="Z11721" s="8"/>
      <c r="AA11721" s="8"/>
      <c r="AB11721" s="8"/>
      <c r="AC11721" s="8"/>
      <c r="AD11721" s="8"/>
      <c r="AE11721" s="8"/>
    </row>
    <row r="11722" spans="1:31" x14ac:dyDescent="0.35">
      <c r="A11722" s="7"/>
      <c r="B11722" s="7"/>
      <c r="C11722" s="7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  <c r="S11722" s="8"/>
      <c r="T11722" s="8"/>
      <c r="U11722" s="8"/>
      <c r="V11722" s="8"/>
      <c r="W11722" s="8"/>
      <c r="X11722" s="8"/>
      <c r="Y11722" s="8"/>
      <c r="Z11722" s="8"/>
      <c r="AA11722" s="8"/>
      <c r="AB11722" s="8"/>
      <c r="AC11722" s="8"/>
      <c r="AD11722" s="8"/>
      <c r="AE11722" s="8"/>
    </row>
    <row r="11723" spans="1:31" x14ac:dyDescent="0.35">
      <c r="A11723" s="7"/>
      <c r="B11723" s="7"/>
      <c r="C11723" s="7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  <c r="S11723" s="8"/>
      <c r="T11723" s="8"/>
      <c r="U11723" s="8"/>
      <c r="V11723" s="8"/>
      <c r="W11723" s="8"/>
      <c r="X11723" s="8"/>
      <c r="Y11723" s="8"/>
      <c r="Z11723" s="8"/>
      <c r="AA11723" s="8"/>
      <c r="AB11723" s="8"/>
      <c r="AC11723" s="8"/>
      <c r="AD11723" s="8"/>
      <c r="AE11723" s="8"/>
    </row>
    <row r="11724" spans="1:31" x14ac:dyDescent="0.35">
      <c r="A11724" s="7"/>
      <c r="B11724" s="7"/>
      <c r="C11724" s="7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  <c r="S11724" s="8"/>
      <c r="T11724" s="8"/>
      <c r="U11724" s="8"/>
      <c r="V11724" s="8"/>
      <c r="W11724" s="8"/>
      <c r="X11724" s="8"/>
      <c r="Y11724" s="8"/>
      <c r="Z11724" s="8"/>
      <c r="AA11724" s="8"/>
      <c r="AB11724" s="8"/>
      <c r="AC11724" s="8"/>
      <c r="AD11724" s="8"/>
      <c r="AE11724" s="8"/>
    </row>
    <row r="11725" spans="1:31" x14ac:dyDescent="0.35">
      <c r="A11725" s="7"/>
      <c r="B11725" s="7"/>
      <c r="C11725" s="7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  <c r="S11725" s="8"/>
      <c r="T11725" s="8"/>
      <c r="U11725" s="8"/>
      <c r="V11725" s="8"/>
      <c r="W11725" s="8"/>
      <c r="X11725" s="8"/>
      <c r="Y11725" s="8"/>
      <c r="Z11725" s="8"/>
      <c r="AA11725" s="8"/>
      <c r="AB11725" s="8"/>
      <c r="AC11725" s="8"/>
      <c r="AD11725" s="8"/>
      <c r="AE11725" s="8"/>
    </row>
    <row r="11726" spans="1:31" x14ac:dyDescent="0.35">
      <c r="A11726" s="7"/>
      <c r="B11726" s="7"/>
      <c r="C11726" s="7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  <c r="S11726" s="8"/>
      <c r="T11726" s="8"/>
      <c r="U11726" s="8"/>
      <c r="V11726" s="8"/>
      <c r="W11726" s="8"/>
      <c r="X11726" s="8"/>
      <c r="Y11726" s="8"/>
      <c r="Z11726" s="8"/>
      <c r="AA11726" s="8"/>
      <c r="AB11726" s="8"/>
      <c r="AC11726" s="8"/>
      <c r="AD11726" s="8"/>
      <c r="AE11726" s="8"/>
    </row>
    <row r="11727" spans="1:31" x14ac:dyDescent="0.35">
      <c r="A11727" s="7"/>
      <c r="B11727" s="7"/>
      <c r="C11727" s="7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  <c r="S11727" s="8"/>
      <c r="T11727" s="8"/>
      <c r="U11727" s="8"/>
      <c r="V11727" s="8"/>
      <c r="W11727" s="8"/>
      <c r="X11727" s="8"/>
      <c r="Y11727" s="8"/>
      <c r="Z11727" s="8"/>
      <c r="AA11727" s="8"/>
      <c r="AB11727" s="8"/>
      <c r="AC11727" s="8"/>
      <c r="AD11727" s="8"/>
      <c r="AE11727" s="8"/>
    </row>
    <row r="11728" spans="1:31" x14ac:dyDescent="0.35">
      <c r="A11728" s="7"/>
      <c r="B11728" s="7"/>
      <c r="C11728" s="7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  <c r="S11728" s="8"/>
      <c r="T11728" s="8"/>
      <c r="U11728" s="8"/>
      <c r="V11728" s="8"/>
      <c r="W11728" s="8"/>
      <c r="X11728" s="8"/>
      <c r="Y11728" s="8"/>
      <c r="Z11728" s="8"/>
      <c r="AA11728" s="8"/>
      <c r="AB11728" s="8"/>
      <c r="AC11728" s="8"/>
      <c r="AD11728" s="8"/>
      <c r="AE11728" s="8"/>
    </row>
    <row r="11729" spans="1:31" x14ac:dyDescent="0.35">
      <c r="A11729" s="7"/>
      <c r="B11729" s="7"/>
      <c r="C11729" s="7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  <c r="S11729" s="8"/>
      <c r="T11729" s="8"/>
      <c r="U11729" s="8"/>
      <c r="V11729" s="8"/>
      <c r="W11729" s="8"/>
      <c r="X11729" s="8"/>
      <c r="Y11729" s="8"/>
      <c r="Z11729" s="8"/>
      <c r="AA11729" s="8"/>
      <c r="AB11729" s="8"/>
      <c r="AC11729" s="8"/>
      <c r="AD11729" s="8"/>
      <c r="AE11729" s="8"/>
    </row>
    <row r="11730" spans="1:31" x14ac:dyDescent="0.35">
      <c r="A11730" s="7"/>
      <c r="B11730" s="7"/>
      <c r="C11730" s="7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  <c r="S11730" s="8"/>
      <c r="T11730" s="8"/>
      <c r="U11730" s="8"/>
      <c r="V11730" s="8"/>
      <c r="W11730" s="8"/>
      <c r="X11730" s="8"/>
      <c r="Y11730" s="8"/>
      <c r="Z11730" s="8"/>
      <c r="AA11730" s="8"/>
      <c r="AB11730" s="8"/>
      <c r="AC11730" s="8"/>
      <c r="AD11730" s="8"/>
      <c r="AE11730" s="8"/>
    </row>
    <row r="11731" spans="1:31" x14ac:dyDescent="0.35">
      <c r="A11731" s="7"/>
      <c r="B11731" s="7"/>
      <c r="C11731" s="7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  <c r="S11731" s="8"/>
      <c r="T11731" s="8"/>
      <c r="U11731" s="8"/>
      <c r="V11731" s="8"/>
      <c r="W11731" s="8"/>
      <c r="X11731" s="8"/>
      <c r="Y11731" s="8"/>
      <c r="Z11731" s="8"/>
      <c r="AA11731" s="8"/>
      <c r="AB11731" s="8"/>
      <c r="AC11731" s="8"/>
      <c r="AD11731" s="8"/>
      <c r="AE11731" s="8"/>
    </row>
    <row r="11732" spans="1:31" x14ac:dyDescent="0.35">
      <c r="A11732" s="7"/>
      <c r="B11732" s="7"/>
      <c r="C11732" s="7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  <c r="S11732" s="8"/>
      <c r="T11732" s="8"/>
      <c r="U11732" s="8"/>
      <c r="V11732" s="8"/>
      <c r="W11732" s="8"/>
      <c r="X11732" s="8"/>
      <c r="Y11732" s="8"/>
      <c r="Z11732" s="8"/>
      <c r="AA11732" s="8"/>
      <c r="AB11732" s="8"/>
      <c r="AC11732" s="8"/>
      <c r="AD11732" s="8"/>
      <c r="AE11732" s="8"/>
    </row>
    <row r="11733" spans="1:31" x14ac:dyDescent="0.35">
      <c r="A11733" s="7"/>
      <c r="B11733" s="7"/>
      <c r="C11733" s="7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  <c r="S11733" s="8"/>
      <c r="T11733" s="8"/>
      <c r="U11733" s="8"/>
      <c r="V11733" s="8"/>
      <c r="W11733" s="8"/>
      <c r="X11733" s="8"/>
      <c r="Y11733" s="8"/>
      <c r="Z11733" s="8"/>
      <c r="AA11733" s="8"/>
      <c r="AB11733" s="8"/>
      <c r="AC11733" s="8"/>
      <c r="AD11733" s="8"/>
      <c r="AE11733" s="8"/>
    </row>
    <row r="11734" spans="1:31" x14ac:dyDescent="0.35">
      <c r="A11734" s="7"/>
      <c r="B11734" s="7"/>
      <c r="C11734" s="7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  <c r="S11734" s="8"/>
      <c r="T11734" s="8"/>
      <c r="U11734" s="8"/>
      <c r="V11734" s="8"/>
      <c r="W11734" s="8"/>
      <c r="X11734" s="8"/>
      <c r="Y11734" s="8"/>
      <c r="Z11734" s="8"/>
      <c r="AA11734" s="8"/>
      <c r="AB11734" s="8"/>
      <c r="AC11734" s="8"/>
      <c r="AD11734" s="8"/>
      <c r="AE11734" s="8"/>
    </row>
    <row r="11735" spans="1:31" x14ac:dyDescent="0.35">
      <c r="A11735" s="7"/>
      <c r="B11735" s="7"/>
      <c r="C11735" s="7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  <c r="S11735" s="8"/>
      <c r="T11735" s="8"/>
      <c r="U11735" s="8"/>
      <c r="V11735" s="8"/>
      <c r="W11735" s="8"/>
      <c r="X11735" s="8"/>
      <c r="Y11735" s="8"/>
      <c r="Z11735" s="8"/>
      <c r="AA11735" s="8"/>
      <c r="AB11735" s="8"/>
      <c r="AC11735" s="8"/>
      <c r="AD11735" s="8"/>
      <c r="AE11735" s="8"/>
    </row>
    <row r="11736" spans="1:31" x14ac:dyDescent="0.35">
      <c r="A11736" s="7"/>
      <c r="B11736" s="7"/>
      <c r="C11736" s="7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  <c r="S11736" s="8"/>
      <c r="T11736" s="8"/>
      <c r="U11736" s="8"/>
      <c r="V11736" s="8"/>
      <c r="W11736" s="8"/>
      <c r="X11736" s="8"/>
      <c r="Y11736" s="8"/>
      <c r="Z11736" s="8"/>
      <c r="AA11736" s="8"/>
      <c r="AB11736" s="8"/>
      <c r="AC11736" s="8"/>
      <c r="AD11736" s="8"/>
      <c r="AE11736" s="8"/>
    </row>
    <row r="11737" spans="1:31" x14ac:dyDescent="0.35">
      <c r="A11737" s="7"/>
      <c r="B11737" s="7"/>
      <c r="C11737" s="7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  <c r="S11737" s="8"/>
      <c r="T11737" s="8"/>
      <c r="U11737" s="8"/>
      <c r="V11737" s="8"/>
      <c r="W11737" s="8"/>
      <c r="X11737" s="8"/>
      <c r="Y11737" s="8"/>
      <c r="Z11737" s="8"/>
      <c r="AA11737" s="8"/>
      <c r="AB11737" s="8"/>
      <c r="AC11737" s="8"/>
      <c r="AD11737" s="8"/>
      <c r="AE11737" s="8"/>
    </row>
    <row r="11738" spans="1:31" x14ac:dyDescent="0.35">
      <c r="A11738" s="7"/>
      <c r="B11738" s="7"/>
      <c r="C11738" s="7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  <c r="S11738" s="8"/>
      <c r="T11738" s="8"/>
      <c r="U11738" s="8"/>
      <c r="V11738" s="8"/>
      <c r="W11738" s="8"/>
      <c r="X11738" s="8"/>
      <c r="Y11738" s="8"/>
      <c r="Z11738" s="8"/>
      <c r="AA11738" s="8"/>
      <c r="AB11738" s="8"/>
      <c r="AC11738" s="8"/>
      <c r="AD11738" s="8"/>
      <c r="AE11738" s="8"/>
    </row>
    <row r="11739" spans="1:31" x14ac:dyDescent="0.35">
      <c r="A11739" s="7"/>
      <c r="B11739" s="7"/>
      <c r="C11739" s="7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  <c r="S11739" s="8"/>
      <c r="T11739" s="8"/>
      <c r="U11739" s="8"/>
      <c r="V11739" s="8"/>
      <c r="W11739" s="8"/>
      <c r="X11739" s="8"/>
      <c r="Y11739" s="8"/>
      <c r="Z11739" s="8"/>
      <c r="AA11739" s="8"/>
      <c r="AB11739" s="8"/>
      <c r="AC11739" s="8"/>
      <c r="AD11739" s="8"/>
      <c r="AE11739" s="8"/>
    </row>
    <row r="11740" spans="1:31" x14ac:dyDescent="0.35">
      <c r="A11740" s="7"/>
      <c r="B11740" s="7"/>
      <c r="C11740" s="7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  <c r="S11740" s="8"/>
      <c r="T11740" s="8"/>
      <c r="U11740" s="8"/>
      <c r="V11740" s="8"/>
      <c r="W11740" s="8"/>
      <c r="X11740" s="8"/>
      <c r="Y11740" s="8"/>
      <c r="Z11740" s="8"/>
      <c r="AA11740" s="8"/>
      <c r="AB11740" s="8"/>
      <c r="AC11740" s="8"/>
      <c r="AD11740" s="8"/>
      <c r="AE11740" s="8"/>
    </row>
    <row r="11741" spans="1:31" x14ac:dyDescent="0.35">
      <c r="A11741" s="7"/>
      <c r="B11741" s="7"/>
      <c r="C11741" s="7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  <c r="S11741" s="8"/>
      <c r="T11741" s="8"/>
      <c r="U11741" s="8"/>
      <c r="V11741" s="8"/>
      <c r="W11741" s="8"/>
      <c r="X11741" s="8"/>
      <c r="Y11741" s="8"/>
      <c r="Z11741" s="8"/>
      <c r="AA11741" s="8"/>
      <c r="AB11741" s="8"/>
      <c r="AC11741" s="8"/>
      <c r="AD11741" s="8"/>
      <c r="AE11741" s="8"/>
    </row>
    <row r="11742" spans="1:31" x14ac:dyDescent="0.35">
      <c r="A11742" s="7"/>
      <c r="B11742" s="7"/>
      <c r="C11742" s="7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  <c r="S11742" s="8"/>
      <c r="T11742" s="8"/>
      <c r="U11742" s="8"/>
      <c r="V11742" s="8"/>
      <c r="W11742" s="8"/>
      <c r="X11742" s="8"/>
      <c r="Y11742" s="8"/>
      <c r="Z11742" s="8"/>
      <c r="AA11742" s="8"/>
      <c r="AB11742" s="8"/>
      <c r="AC11742" s="8"/>
      <c r="AD11742" s="8"/>
      <c r="AE11742" s="8"/>
    </row>
    <row r="11743" spans="1:31" x14ac:dyDescent="0.35">
      <c r="A11743" s="7"/>
      <c r="B11743" s="7"/>
      <c r="C11743" s="7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  <c r="S11743" s="8"/>
      <c r="T11743" s="8"/>
      <c r="U11743" s="8"/>
      <c r="V11743" s="8"/>
      <c r="W11743" s="8"/>
      <c r="X11743" s="8"/>
      <c r="Y11743" s="8"/>
      <c r="Z11743" s="8"/>
      <c r="AA11743" s="8"/>
      <c r="AB11743" s="8"/>
      <c r="AC11743" s="8"/>
      <c r="AD11743" s="8"/>
      <c r="AE11743" s="8"/>
    </row>
    <row r="11744" spans="1:31" x14ac:dyDescent="0.35">
      <c r="A11744" s="7"/>
      <c r="B11744" s="7"/>
      <c r="C11744" s="7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  <c r="S11744" s="8"/>
      <c r="T11744" s="8"/>
      <c r="U11744" s="8"/>
      <c r="V11744" s="8"/>
      <c r="W11744" s="8"/>
      <c r="X11744" s="8"/>
      <c r="Y11744" s="8"/>
      <c r="Z11744" s="8"/>
      <c r="AA11744" s="8"/>
      <c r="AB11744" s="8"/>
      <c r="AC11744" s="8"/>
      <c r="AD11744" s="8"/>
      <c r="AE11744" s="8"/>
    </row>
    <row r="11745" spans="1:31" x14ac:dyDescent="0.35">
      <c r="A11745" s="7"/>
      <c r="B11745" s="7"/>
      <c r="C11745" s="7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  <c r="S11745" s="8"/>
      <c r="T11745" s="8"/>
      <c r="U11745" s="8"/>
      <c r="V11745" s="8"/>
      <c r="W11745" s="8"/>
      <c r="X11745" s="8"/>
      <c r="Y11745" s="8"/>
      <c r="Z11745" s="8"/>
      <c r="AA11745" s="8"/>
      <c r="AB11745" s="8"/>
      <c r="AC11745" s="8"/>
      <c r="AD11745" s="8"/>
      <c r="AE11745" s="8"/>
    </row>
    <row r="11746" spans="1:31" x14ac:dyDescent="0.35">
      <c r="A11746" s="7"/>
      <c r="B11746" s="7"/>
      <c r="C11746" s="7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  <c r="S11746" s="8"/>
      <c r="T11746" s="8"/>
      <c r="U11746" s="8"/>
      <c r="V11746" s="8"/>
      <c r="W11746" s="8"/>
      <c r="X11746" s="8"/>
      <c r="Y11746" s="8"/>
      <c r="Z11746" s="8"/>
      <c r="AA11746" s="8"/>
      <c r="AB11746" s="8"/>
      <c r="AC11746" s="8"/>
      <c r="AD11746" s="8"/>
      <c r="AE11746" s="8"/>
    </row>
    <row r="11747" spans="1:31" x14ac:dyDescent="0.35">
      <c r="A11747" s="7"/>
      <c r="B11747" s="7"/>
      <c r="C11747" s="7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  <c r="S11747" s="8"/>
      <c r="T11747" s="8"/>
      <c r="U11747" s="8"/>
      <c r="V11747" s="8"/>
      <c r="W11747" s="8"/>
      <c r="X11747" s="8"/>
      <c r="Y11747" s="8"/>
      <c r="Z11747" s="8"/>
      <c r="AA11747" s="8"/>
      <c r="AB11747" s="8"/>
      <c r="AC11747" s="8"/>
      <c r="AD11747" s="8"/>
      <c r="AE11747" s="8"/>
    </row>
    <row r="11748" spans="1:31" x14ac:dyDescent="0.35">
      <c r="A11748" s="7"/>
      <c r="B11748" s="7"/>
      <c r="C11748" s="7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  <c r="S11748" s="8"/>
      <c r="T11748" s="8"/>
      <c r="U11748" s="8"/>
      <c r="V11748" s="8"/>
      <c r="W11748" s="8"/>
      <c r="X11748" s="8"/>
      <c r="Y11748" s="8"/>
      <c r="Z11748" s="8"/>
      <c r="AA11748" s="8"/>
      <c r="AB11748" s="8"/>
      <c r="AC11748" s="8"/>
      <c r="AD11748" s="8"/>
      <c r="AE11748" s="8"/>
    </row>
    <row r="11749" spans="1:31" x14ac:dyDescent="0.35">
      <c r="A11749" s="7"/>
      <c r="B11749" s="7"/>
      <c r="C11749" s="7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  <c r="S11749" s="8"/>
      <c r="T11749" s="8"/>
      <c r="U11749" s="8"/>
      <c r="V11749" s="8"/>
      <c r="W11749" s="8"/>
      <c r="X11749" s="8"/>
      <c r="Y11749" s="8"/>
      <c r="Z11749" s="8"/>
      <c r="AA11749" s="8"/>
      <c r="AB11749" s="8"/>
      <c r="AC11749" s="8"/>
      <c r="AD11749" s="8"/>
      <c r="AE11749" s="8"/>
    </row>
    <row r="11750" spans="1:31" x14ac:dyDescent="0.35">
      <c r="A11750" s="7"/>
      <c r="B11750" s="7"/>
      <c r="C11750" s="7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  <c r="S11750" s="8"/>
      <c r="T11750" s="8"/>
      <c r="U11750" s="8"/>
      <c r="V11750" s="8"/>
      <c r="W11750" s="8"/>
      <c r="X11750" s="8"/>
      <c r="Y11750" s="8"/>
      <c r="Z11750" s="8"/>
      <c r="AA11750" s="8"/>
      <c r="AB11750" s="8"/>
      <c r="AC11750" s="8"/>
      <c r="AD11750" s="8"/>
      <c r="AE11750" s="8"/>
    </row>
    <row r="11751" spans="1:31" x14ac:dyDescent="0.35">
      <c r="A11751" s="7"/>
      <c r="B11751" s="7"/>
      <c r="C11751" s="7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  <c r="S11751" s="8"/>
      <c r="T11751" s="8"/>
      <c r="U11751" s="8"/>
      <c r="V11751" s="8"/>
      <c r="W11751" s="8"/>
      <c r="X11751" s="8"/>
      <c r="Y11751" s="8"/>
      <c r="Z11751" s="8"/>
      <c r="AA11751" s="8"/>
      <c r="AB11751" s="8"/>
      <c r="AC11751" s="8"/>
      <c r="AD11751" s="8"/>
      <c r="AE11751" s="8"/>
    </row>
    <row r="11752" spans="1:31" x14ac:dyDescent="0.35">
      <c r="A11752" s="7"/>
      <c r="B11752" s="7"/>
      <c r="C11752" s="7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  <c r="S11752" s="8"/>
      <c r="T11752" s="8"/>
      <c r="U11752" s="8"/>
      <c r="V11752" s="8"/>
      <c r="W11752" s="8"/>
      <c r="X11752" s="8"/>
      <c r="Y11752" s="8"/>
      <c r="Z11752" s="8"/>
      <c r="AA11752" s="8"/>
      <c r="AB11752" s="8"/>
      <c r="AC11752" s="8"/>
      <c r="AD11752" s="8"/>
      <c r="AE11752" s="8"/>
    </row>
    <row r="11753" spans="1:31" x14ac:dyDescent="0.35">
      <c r="A11753" s="7"/>
      <c r="B11753" s="7"/>
      <c r="C11753" s="7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  <c r="S11753" s="8"/>
      <c r="T11753" s="8"/>
      <c r="U11753" s="8"/>
      <c r="V11753" s="8"/>
      <c r="W11753" s="8"/>
      <c r="X11753" s="8"/>
      <c r="Y11753" s="8"/>
      <c r="Z11753" s="8"/>
      <c r="AA11753" s="8"/>
      <c r="AB11753" s="8"/>
      <c r="AC11753" s="8"/>
      <c r="AD11753" s="8"/>
      <c r="AE11753" s="8"/>
    </row>
    <row r="11754" spans="1:31" x14ac:dyDescent="0.35">
      <c r="A11754" s="7"/>
      <c r="B11754" s="7"/>
      <c r="C11754" s="7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  <c r="S11754" s="8"/>
      <c r="T11754" s="8"/>
      <c r="U11754" s="8"/>
      <c r="V11754" s="8"/>
      <c r="W11754" s="8"/>
      <c r="X11754" s="8"/>
      <c r="Y11754" s="8"/>
      <c r="Z11754" s="8"/>
      <c r="AA11754" s="8"/>
      <c r="AB11754" s="8"/>
      <c r="AC11754" s="8"/>
      <c r="AD11754" s="8"/>
      <c r="AE11754" s="8"/>
    </row>
    <row r="11755" spans="1:31" x14ac:dyDescent="0.35">
      <c r="A11755" s="7"/>
      <c r="B11755" s="7"/>
      <c r="C11755" s="7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  <c r="S11755" s="8"/>
      <c r="T11755" s="8"/>
      <c r="U11755" s="8"/>
      <c r="V11755" s="8"/>
      <c r="W11755" s="8"/>
      <c r="X11755" s="8"/>
      <c r="Y11755" s="8"/>
      <c r="Z11755" s="8"/>
      <c r="AA11755" s="8"/>
      <c r="AB11755" s="8"/>
      <c r="AC11755" s="8"/>
      <c r="AD11755" s="8"/>
      <c r="AE11755" s="8"/>
    </row>
    <row r="11756" spans="1:31" x14ac:dyDescent="0.35">
      <c r="A11756" s="7"/>
      <c r="B11756" s="7"/>
      <c r="C11756" s="7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  <c r="S11756" s="8"/>
      <c r="T11756" s="8"/>
      <c r="U11756" s="8"/>
      <c r="V11756" s="8"/>
      <c r="W11756" s="8"/>
      <c r="X11756" s="8"/>
      <c r="Y11756" s="8"/>
      <c r="Z11756" s="8"/>
      <c r="AA11756" s="8"/>
      <c r="AB11756" s="8"/>
      <c r="AC11756" s="8"/>
      <c r="AD11756" s="8"/>
      <c r="AE11756" s="8"/>
    </row>
    <row r="11757" spans="1:31" x14ac:dyDescent="0.35">
      <c r="A11757" s="7"/>
      <c r="B11757" s="7"/>
      <c r="C11757" s="7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  <c r="S11757" s="8"/>
      <c r="T11757" s="8"/>
      <c r="U11757" s="8"/>
      <c r="V11757" s="8"/>
      <c r="W11757" s="8"/>
      <c r="X11757" s="8"/>
      <c r="Y11757" s="8"/>
      <c r="Z11757" s="8"/>
      <c r="AA11757" s="8"/>
      <c r="AB11757" s="8"/>
      <c r="AC11757" s="8"/>
      <c r="AD11757" s="8"/>
      <c r="AE11757" s="8"/>
    </row>
    <row r="11758" spans="1:31" x14ac:dyDescent="0.35">
      <c r="A11758" s="7"/>
      <c r="B11758" s="7"/>
      <c r="C11758" s="7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  <c r="S11758" s="8"/>
      <c r="T11758" s="8"/>
      <c r="U11758" s="8"/>
      <c r="V11758" s="8"/>
      <c r="W11758" s="8"/>
      <c r="X11758" s="8"/>
      <c r="Y11758" s="8"/>
      <c r="Z11758" s="8"/>
      <c r="AA11758" s="8"/>
      <c r="AB11758" s="8"/>
      <c r="AC11758" s="8"/>
      <c r="AD11758" s="8"/>
      <c r="AE11758" s="8"/>
    </row>
    <row r="11759" spans="1:31" x14ac:dyDescent="0.35">
      <c r="A11759" s="7"/>
      <c r="B11759" s="7"/>
      <c r="C11759" s="7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  <c r="S11759" s="8"/>
      <c r="T11759" s="8"/>
      <c r="U11759" s="8"/>
      <c r="V11759" s="8"/>
      <c r="W11759" s="8"/>
      <c r="X11759" s="8"/>
      <c r="Y11759" s="8"/>
      <c r="Z11759" s="8"/>
      <c r="AA11759" s="8"/>
      <c r="AB11759" s="8"/>
      <c r="AC11759" s="8"/>
      <c r="AD11759" s="8"/>
      <c r="AE11759" s="8"/>
    </row>
    <row r="11760" spans="1:31" x14ac:dyDescent="0.35">
      <c r="A11760" s="7"/>
      <c r="B11760" s="7"/>
      <c r="C11760" s="7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  <c r="S11760" s="8"/>
      <c r="T11760" s="8"/>
      <c r="U11760" s="8"/>
      <c r="V11760" s="8"/>
      <c r="W11760" s="8"/>
      <c r="X11760" s="8"/>
      <c r="Y11760" s="8"/>
      <c r="Z11760" s="8"/>
      <c r="AA11760" s="8"/>
      <c r="AB11760" s="8"/>
      <c r="AC11760" s="8"/>
      <c r="AD11760" s="8"/>
      <c r="AE11760" s="8"/>
    </row>
    <row r="11761" spans="1:31" x14ac:dyDescent="0.35">
      <c r="A11761" s="7"/>
      <c r="B11761" s="7"/>
      <c r="C11761" s="7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  <c r="S11761" s="8"/>
      <c r="T11761" s="8"/>
      <c r="U11761" s="8"/>
      <c r="V11761" s="8"/>
      <c r="W11761" s="8"/>
      <c r="X11761" s="8"/>
      <c r="Y11761" s="8"/>
      <c r="Z11761" s="8"/>
      <c r="AA11761" s="8"/>
      <c r="AB11761" s="8"/>
      <c r="AC11761" s="8"/>
      <c r="AD11761" s="8"/>
      <c r="AE11761" s="8"/>
    </row>
    <row r="11762" spans="1:31" x14ac:dyDescent="0.35">
      <c r="A11762" s="7"/>
      <c r="B11762" s="7"/>
      <c r="C11762" s="7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  <c r="S11762" s="8"/>
      <c r="T11762" s="8"/>
      <c r="U11762" s="8"/>
      <c r="V11762" s="8"/>
      <c r="W11762" s="8"/>
      <c r="X11762" s="8"/>
      <c r="Y11762" s="8"/>
      <c r="Z11762" s="8"/>
      <c r="AA11762" s="8"/>
      <c r="AB11762" s="8"/>
      <c r="AC11762" s="8"/>
      <c r="AD11762" s="8"/>
      <c r="AE11762" s="8"/>
    </row>
    <row r="11763" spans="1:31" x14ac:dyDescent="0.35">
      <c r="A11763" s="7"/>
      <c r="B11763" s="7"/>
      <c r="C11763" s="7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  <c r="S11763" s="8"/>
      <c r="T11763" s="8"/>
      <c r="U11763" s="8"/>
      <c r="V11763" s="8"/>
      <c r="W11763" s="8"/>
      <c r="X11763" s="8"/>
      <c r="Y11763" s="8"/>
      <c r="Z11763" s="8"/>
      <c r="AA11763" s="8"/>
      <c r="AB11763" s="8"/>
      <c r="AC11763" s="8"/>
      <c r="AD11763" s="8"/>
      <c r="AE11763" s="8"/>
    </row>
    <row r="11764" spans="1:31" x14ac:dyDescent="0.35">
      <c r="A11764" s="7"/>
      <c r="B11764" s="7"/>
      <c r="C11764" s="7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  <c r="S11764" s="8"/>
      <c r="T11764" s="8"/>
      <c r="U11764" s="8"/>
      <c r="V11764" s="8"/>
      <c r="W11764" s="8"/>
      <c r="X11764" s="8"/>
      <c r="Y11764" s="8"/>
      <c r="Z11764" s="8"/>
      <c r="AA11764" s="8"/>
      <c r="AB11764" s="8"/>
      <c r="AC11764" s="8"/>
      <c r="AD11764" s="8"/>
      <c r="AE11764" s="8"/>
    </row>
    <row r="11765" spans="1:31" x14ac:dyDescent="0.35">
      <c r="A11765" s="7"/>
      <c r="B11765" s="7"/>
      <c r="C11765" s="7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  <c r="S11765" s="8"/>
      <c r="T11765" s="8"/>
      <c r="U11765" s="8"/>
      <c r="V11765" s="8"/>
      <c r="W11765" s="8"/>
      <c r="X11765" s="8"/>
      <c r="Y11765" s="8"/>
      <c r="Z11765" s="8"/>
      <c r="AA11765" s="8"/>
      <c r="AB11765" s="8"/>
      <c r="AC11765" s="8"/>
      <c r="AD11765" s="8"/>
      <c r="AE11765" s="8"/>
    </row>
    <row r="11766" spans="1:31" x14ac:dyDescent="0.35">
      <c r="A11766" s="7"/>
      <c r="B11766" s="7"/>
      <c r="C11766" s="7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  <c r="S11766" s="8"/>
      <c r="T11766" s="8"/>
      <c r="U11766" s="8"/>
      <c r="V11766" s="8"/>
      <c r="W11766" s="8"/>
      <c r="X11766" s="8"/>
      <c r="Y11766" s="8"/>
      <c r="Z11766" s="8"/>
      <c r="AA11766" s="8"/>
      <c r="AB11766" s="8"/>
      <c r="AC11766" s="8"/>
      <c r="AD11766" s="8"/>
      <c r="AE11766" s="8"/>
    </row>
    <row r="11767" spans="1:31" x14ac:dyDescent="0.35">
      <c r="A11767" s="7"/>
      <c r="B11767" s="7"/>
      <c r="C11767" s="7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  <c r="S11767" s="8"/>
      <c r="T11767" s="8"/>
      <c r="U11767" s="8"/>
      <c r="V11767" s="8"/>
      <c r="W11767" s="8"/>
      <c r="X11767" s="8"/>
      <c r="Y11767" s="8"/>
      <c r="Z11767" s="8"/>
      <c r="AA11767" s="8"/>
      <c r="AB11767" s="8"/>
      <c r="AC11767" s="8"/>
      <c r="AD11767" s="8"/>
      <c r="AE11767" s="8"/>
    </row>
    <row r="11768" spans="1:31" x14ac:dyDescent="0.35">
      <c r="A11768" s="7"/>
      <c r="B11768" s="7"/>
      <c r="C11768" s="7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  <c r="S11768" s="8"/>
      <c r="T11768" s="8"/>
      <c r="U11768" s="8"/>
      <c r="V11768" s="8"/>
      <c r="W11768" s="8"/>
      <c r="X11768" s="8"/>
      <c r="Y11768" s="8"/>
      <c r="Z11768" s="8"/>
      <c r="AA11768" s="8"/>
      <c r="AB11768" s="8"/>
      <c r="AC11768" s="8"/>
      <c r="AD11768" s="8"/>
      <c r="AE11768" s="8"/>
    </row>
    <row r="11769" spans="1:31" x14ac:dyDescent="0.35">
      <c r="A11769" s="7"/>
      <c r="B11769" s="7"/>
      <c r="C11769" s="7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  <c r="S11769" s="8"/>
      <c r="T11769" s="8"/>
      <c r="U11769" s="8"/>
      <c r="V11769" s="8"/>
      <c r="W11769" s="8"/>
      <c r="X11769" s="8"/>
      <c r="Y11769" s="8"/>
      <c r="Z11769" s="8"/>
      <c r="AA11769" s="8"/>
      <c r="AB11769" s="8"/>
      <c r="AC11769" s="8"/>
      <c r="AD11769" s="8"/>
      <c r="AE11769" s="8"/>
    </row>
    <row r="11770" spans="1:31" x14ac:dyDescent="0.35">
      <c r="A11770" s="7"/>
      <c r="B11770" s="7"/>
      <c r="C11770" s="7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  <c r="S11770" s="8"/>
      <c r="T11770" s="8"/>
      <c r="U11770" s="8"/>
      <c r="V11770" s="8"/>
      <c r="W11770" s="8"/>
      <c r="X11770" s="8"/>
      <c r="Y11770" s="8"/>
      <c r="Z11770" s="8"/>
      <c r="AA11770" s="8"/>
      <c r="AB11770" s="8"/>
      <c r="AC11770" s="8"/>
      <c r="AD11770" s="8"/>
      <c r="AE11770" s="8"/>
    </row>
    <row r="11771" spans="1:31" x14ac:dyDescent="0.35">
      <c r="A11771" s="7"/>
      <c r="B11771" s="7"/>
      <c r="C11771" s="7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  <c r="S11771" s="8"/>
      <c r="T11771" s="8"/>
      <c r="U11771" s="8"/>
      <c r="V11771" s="8"/>
      <c r="W11771" s="8"/>
      <c r="X11771" s="8"/>
      <c r="Y11771" s="8"/>
      <c r="Z11771" s="8"/>
      <c r="AA11771" s="8"/>
      <c r="AB11771" s="8"/>
      <c r="AC11771" s="8"/>
      <c r="AD11771" s="8"/>
      <c r="AE11771" s="8"/>
    </row>
    <row r="11772" spans="1:31" x14ac:dyDescent="0.35">
      <c r="A11772" s="7"/>
      <c r="B11772" s="7"/>
      <c r="C11772" s="7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  <c r="S11772" s="8"/>
      <c r="T11772" s="8"/>
      <c r="U11772" s="8"/>
      <c r="V11772" s="8"/>
      <c r="W11772" s="8"/>
      <c r="X11772" s="8"/>
      <c r="Y11772" s="8"/>
      <c r="Z11772" s="8"/>
      <c r="AA11772" s="8"/>
      <c r="AB11772" s="8"/>
      <c r="AC11772" s="8"/>
      <c r="AD11772" s="8"/>
      <c r="AE11772" s="8"/>
    </row>
    <row r="11773" spans="1:31" x14ac:dyDescent="0.35">
      <c r="A11773" s="7"/>
      <c r="B11773" s="7"/>
      <c r="C11773" s="7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  <c r="S11773" s="8"/>
      <c r="T11773" s="8"/>
      <c r="U11773" s="8"/>
      <c r="V11773" s="8"/>
      <c r="W11773" s="8"/>
      <c r="X11773" s="8"/>
      <c r="Y11773" s="8"/>
      <c r="Z11773" s="8"/>
      <c r="AA11773" s="8"/>
      <c r="AB11773" s="8"/>
      <c r="AC11773" s="8"/>
      <c r="AD11773" s="8"/>
      <c r="AE11773" s="8"/>
    </row>
    <row r="11774" spans="1:31" x14ac:dyDescent="0.35">
      <c r="A11774" s="7"/>
      <c r="B11774" s="7"/>
      <c r="C11774" s="7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  <c r="S11774" s="8"/>
      <c r="T11774" s="8"/>
      <c r="U11774" s="8"/>
      <c r="V11774" s="8"/>
      <c r="W11774" s="8"/>
      <c r="X11774" s="8"/>
      <c r="Y11774" s="8"/>
      <c r="Z11774" s="8"/>
      <c r="AA11774" s="8"/>
      <c r="AB11774" s="8"/>
      <c r="AC11774" s="8"/>
      <c r="AD11774" s="8"/>
      <c r="AE11774" s="8"/>
    </row>
    <row r="11775" spans="1:31" x14ac:dyDescent="0.35">
      <c r="A11775" s="7"/>
      <c r="B11775" s="7"/>
      <c r="C11775" s="7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  <c r="S11775" s="8"/>
      <c r="T11775" s="8"/>
      <c r="U11775" s="8"/>
      <c r="V11775" s="8"/>
      <c r="W11775" s="8"/>
      <c r="X11775" s="8"/>
      <c r="Y11775" s="8"/>
      <c r="Z11775" s="8"/>
      <c r="AA11775" s="8"/>
      <c r="AB11775" s="8"/>
      <c r="AC11775" s="8"/>
      <c r="AD11775" s="8"/>
      <c r="AE11775" s="8"/>
    </row>
    <row r="11776" spans="1:31" x14ac:dyDescent="0.35">
      <c r="A11776" s="7"/>
      <c r="B11776" s="7"/>
      <c r="C11776" s="7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  <c r="S11776" s="8"/>
      <c r="T11776" s="8"/>
      <c r="U11776" s="8"/>
      <c r="V11776" s="8"/>
      <c r="W11776" s="8"/>
      <c r="X11776" s="8"/>
      <c r="Y11776" s="8"/>
      <c r="Z11776" s="8"/>
      <c r="AA11776" s="8"/>
      <c r="AB11776" s="8"/>
      <c r="AC11776" s="8"/>
      <c r="AD11776" s="8"/>
      <c r="AE11776" s="8"/>
    </row>
    <row r="11777" spans="1:31" x14ac:dyDescent="0.35">
      <c r="A11777" s="7"/>
      <c r="B11777" s="7"/>
      <c r="C11777" s="7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  <c r="S11777" s="8"/>
      <c r="T11777" s="8"/>
      <c r="U11777" s="8"/>
      <c r="V11777" s="8"/>
      <c r="W11777" s="8"/>
      <c r="X11777" s="8"/>
      <c r="Y11777" s="8"/>
      <c r="Z11777" s="8"/>
      <c r="AA11777" s="8"/>
      <c r="AB11777" s="8"/>
      <c r="AC11777" s="8"/>
      <c r="AD11777" s="8"/>
      <c r="AE11777" s="8"/>
    </row>
    <row r="11778" spans="1:31" x14ac:dyDescent="0.35">
      <c r="A11778" s="7"/>
      <c r="B11778" s="7"/>
      <c r="C11778" s="7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  <c r="S11778" s="8"/>
      <c r="T11778" s="8"/>
      <c r="U11778" s="8"/>
      <c r="V11778" s="8"/>
      <c r="W11778" s="8"/>
      <c r="X11778" s="8"/>
      <c r="Y11778" s="8"/>
      <c r="Z11778" s="8"/>
      <c r="AA11778" s="8"/>
      <c r="AB11778" s="8"/>
      <c r="AC11778" s="8"/>
      <c r="AD11778" s="8"/>
      <c r="AE11778" s="8"/>
    </row>
    <row r="11779" spans="1:31" x14ac:dyDescent="0.35">
      <c r="A11779" s="7"/>
      <c r="B11779" s="7"/>
      <c r="C11779" s="7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  <c r="S11779" s="8"/>
      <c r="T11779" s="8"/>
      <c r="U11779" s="8"/>
      <c r="V11779" s="8"/>
      <c r="W11779" s="8"/>
      <c r="X11779" s="8"/>
      <c r="Y11779" s="8"/>
      <c r="Z11779" s="8"/>
      <c r="AA11779" s="8"/>
      <c r="AB11779" s="8"/>
      <c r="AC11779" s="8"/>
      <c r="AD11779" s="8"/>
      <c r="AE11779" s="8"/>
    </row>
    <row r="11780" spans="1:31" x14ac:dyDescent="0.35">
      <c r="A11780" s="7"/>
      <c r="B11780" s="7"/>
      <c r="C11780" s="7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  <c r="S11780" s="8"/>
      <c r="T11780" s="8"/>
      <c r="U11780" s="8"/>
      <c r="V11780" s="8"/>
      <c r="W11780" s="8"/>
      <c r="X11780" s="8"/>
      <c r="Y11780" s="8"/>
      <c r="Z11780" s="8"/>
      <c r="AA11780" s="8"/>
      <c r="AB11780" s="8"/>
      <c r="AC11780" s="8"/>
      <c r="AD11780" s="8"/>
      <c r="AE11780" s="8"/>
    </row>
    <row r="11781" spans="1:31" x14ac:dyDescent="0.35">
      <c r="A11781" s="7"/>
      <c r="B11781" s="7"/>
      <c r="C11781" s="7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  <c r="S11781" s="8"/>
      <c r="T11781" s="8"/>
      <c r="U11781" s="8"/>
      <c r="V11781" s="8"/>
      <c r="W11781" s="8"/>
      <c r="X11781" s="8"/>
      <c r="Y11781" s="8"/>
      <c r="Z11781" s="8"/>
      <c r="AA11781" s="8"/>
      <c r="AB11781" s="8"/>
      <c r="AC11781" s="8"/>
      <c r="AD11781" s="8"/>
      <c r="AE11781" s="8"/>
    </row>
    <row r="11782" spans="1:31" x14ac:dyDescent="0.35">
      <c r="A11782" s="7"/>
      <c r="B11782" s="7"/>
      <c r="C11782" s="7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  <c r="S11782" s="8"/>
      <c r="T11782" s="8"/>
      <c r="U11782" s="8"/>
      <c r="V11782" s="8"/>
      <c r="W11782" s="8"/>
      <c r="X11782" s="8"/>
      <c r="Y11782" s="8"/>
      <c r="Z11782" s="8"/>
      <c r="AA11782" s="8"/>
      <c r="AB11782" s="8"/>
      <c r="AC11782" s="8"/>
      <c r="AD11782" s="8"/>
      <c r="AE11782" s="8"/>
    </row>
    <row r="11783" spans="1:31" x14ac:dyDescent="0.35">
      <c r="A11783" s="7"/>
      <c r="B11783" s="7"/>
      <c r="C11783" s="7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  <c r="S11783" s="8"/>
      <c r="T11783" s="8"/>
      <c r="U11783" s="8"/>
      <c r="V11783" s="8"/>
      <c r="W11783" s="8"/>
      <c r="X11783" s="8"/>
      <c r="Y11783" s="8"/>
      <c r="Z11783" s="8"/>
      <c r="AA11783" s="8"/>
      <c r="AB11783" s="8"/>
      <c r="AC11783" s="8"/>
      <c r="AD11783" s="8"/>
      <c r="AE11783" s="8"/>
    </row>
    <row r="11784" spans="1:31" x14ac:dyDescent="0.35">
      <c r="A11784" s="7"/>
      <c r="B11784" s="7"/>
      <c r="C11784" s="7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  <c r="S11784" s="8"/>
      <c r="T11784" s="8"/>
      <c r="U11784" s="8"/>
      <c r="V11784" s="8"/>
      <c r="W11784" s="8"/>
      <c r="X11784" s="8"/>
      <c r="Y11784" s="8"/>
      <c r="Z11784" s="8"/>
      <c r="AA11784" s="8"/>
      <c r="AB11784" s="8"/>
      <c r="AC11784" s="8"/>
      <c r="AD11784" s="8"/>
      <c r="AE11784" s="8"/>
    </row>
    <row r="11785" spans="1:31" x14ac:dyDescent="0.35">
      <c r="A11785" s="7"/>
      <c r="B11785" s="7"/>
      <c r="C11785" s="7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  <c r="S11785" s="8"/>
      <c r="T11785" s="8"/>
      <c r="U11785" s="8"/>
      <c r="V11785" s="8"/>
      <c r="W11785" s="8"/>
      <c r="X11785" s="8"/>
      <c r="Y11785" s="8"/>
      <c r="Z11785" s="8"/>
      <c r="AA11785" s="8"/>
      <c r="AB11785" s="8"/>
      <c r="AC11785" s="8"/>
      <c r="AD11785" s="8"/>
      <c r="AE11785" s="8"/>
    </row>
    <row r="11786" spans="1:31" x14ac:dyDescent="0.35">
      <c r="A11786" s="7"/>
      <c r="B11786" s="7"/>
      <c r="C11786" s="7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  <c r="S11786" s="8"/>
      <c r="T11786" s="8"/>
      <c r="U11786" s="8"/>
      <c r="V11786" s="8"/>
      <c r="W11786" s="8"/>
      <c r="X11786" s="8"/>
      <c r="Y11786" s="8"/>
      <c r="Z11786" s="8"/>
      <c r="AA11786" s="8"/>
      <c r="AB11786" s="8"/>
      <c r="AC11786" s="8"/>
      <c r="AD11786" s="8"/>
      <c r="AE11786" s="8"/>
    </row>
    <row r="11787" spans="1:31" x14ac:dyDescent="0.35">
      <c r="A11787" s="7"/>
      <c r="B11787" s="7"/>
      <c r="C11787" s="7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  <c r="S11787" s="8"/>
      <c r="T11787" s="8"/>
      <c r="U11787" s="8"/>
      <c r="V11787" s="8"/>
      <c r="W11787" s="8"/>
      <c r="X11787" s="8"/>
      <c r="Y11787" s="8"/>
      <c r="Z11787" s="8"/>
      <c r="AA11787" s="8"/>
      <c r="AB11787" s="8"/>
      <c r="AC11787" s="8"/>
      <c r="AD11787" s="8"/>
      <c r="AE11787" s="8"/>
    </row>
    <row r="11788" spans="1:31" x14ac:dyDescent="0.35">
      <c r="A11788" s="7"/>
      <c r="B11788" s="7"/>
      <c r="C11788" s="7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  <c r="S11788" s="8"/>
      <c r="T11788" s="8"/>
      <c r="U11788" s="8"/>
      <c r="V11788" s="8"/>
      <c r="W11788" s="8"/>
      <c r="X11788" s="8"/>
      <c r="Y11788" s="8"/>
      <c r="Z11788" s="8"/>
      <c r="AA11788" s="8"/>
      <c r="AB11788" s="8"/>
      <c r="AC11788" s="8"/>
      <c r="AD11788" s="8"/>
      <c r="AE11788" s="8"/>
    </row>
    <row r="11789" spans="1:31" x14ac:dyDescent="0.35">
      <c r="A11789" s="7"/>
      <c r="B11789" s="7"/>
      <c r="C11789" s="7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  <c r="S11789" s="8"/>
      <c r="T11789" s="8"/>
      <c r="U11789" s="8"/>
      <c r="V11789" s="8"/>
      <c r="W11789" s="8"/>
      <c r="X11789" s="8"/>
      <c r="Y11789" s="8"/>
      <c r="Z11789" s="8"/>
      <c r="AA11789" s="8"/>
      <c r="AB11789" s="8"/>
      <c r="AC11789" s="8"/>
      <c r="AD11789" s="8"/>
      <c r="AE11789" s="8"/>
    </row>
    <row r="11790" spans="1:31" x14ac:dyDescent="0.35">
      <c r="A11790" s="7"/>
      <c r="B11790" s="7"/>
      <c r="C11790" s="7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  <c r="S11790" s="8"/>
      <c r="T11790" s="8"/>
      <c r="U11790" s="8"/>
      <c r="V11790" s="8"/>
      <c r="W11790" s="8"/>
      <c r="X11790" s="8"/>
      <c r="Y11790" s="8"/>
      <c r="Z11790" s="8"/>
      <c r="AA11790" s="8"/>
      <c r="AB11790" s="8"/>
      <c r="AC11790" s="8"/>
      <c r="AD11790" s="8"/>
      <c r="AE11790" s="8"/>
    </row>
    <row r="11791" spans="1:31" x14ac:dyDescent="0.35">
      <c r="A11791" s="7"/>
      <c r="B11791" s="7"/>
      <c r="C11791" s="7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  <c r="S11791" s="8"/>
      <c r="T11791" s="8"/>
      <c r="U11791" s="8"/>
      <c r="V11791" s="8"/>
      <c r="W11791" s="8"/>
      <c r="X11791" s="8"/>
      <c r="Y11791" s="8"/>
      <c r="Z11791" s="8"/>
      <c r="AA11791" s="8"/>
      <c r="AB11791" s="8"/>
      <c r="AC11791" s="8"/>
      <c r="AD11791" s="8"/>
      <c r="AE11791" s="8"/>
    </row>
    <row r="11792" spans="1:31" x14ac:dyDescent="0.35">
      <c r="A11792" s="7"/>
      <c r="B11792" s="7"/>
      <c r="C11792" s="7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  <c r="S11792" s="8"/>
      <c r="T11792" s="8"/>
      <c r="U11792" s="8"/>
      <c r="V11792" s="8"/>
      <c r="W11792" s="8"/>
      <c r="X11792" s="8"/>
      <c r="Y11792" s="8"/>
      <c r="Z11792" s="8"/>
      <c r="AA11792" s="8"/>
      <c r="AB11792" s="8"/>
      <c r="AC11792" s="8"/>
      <c r="AD11792" s="8"/>
      <c r="AE11792" s="8"/>
    </row>
    <row r="11793" spans="1:31" x14ac:dyDescent="0.35">
      <c r="A11793" s="7"/>
      <c r="B11793" s="7"/>
      <c r="C11793" s="7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  <c r="S11793" s="8"/>
      <c r="T11793" s="8"/>
      <c r="U11793" s="8"/>
      <c r="V11793" s="8"/>
      <c r="W11793" s="8"/>
      <c r="X11793" s="8"/>
      <c r="Y11793" s="8"/>
      <c r="Z11793" s="8"/>
      <c r="AA11793" s="8"/>
      <c r="AB11793" s="8"/>
      <c r="AC11793" s="8"/>
      <c r="AD11793" s="8"/>
      <c r="AE11793" s="8"/>
    </row>
    <row r="11794" spans="1:31" x14ac:dyDescent="0.35">
      <c r="A11794" s="7"/>
      <c r="B11794" s="7"/>
      <c r="C11794" s="7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  <c r="S11794" s="8"/>
      <c r="T11794" s="8"/>
      <c r="U11794" s="8"/>
      <c r="V11794" s="8"/>
      <c r="W11794" s="8"/>
      <c r="X11794" s="8"/>
      <c r="Y11794" s="8"/>
      <c r="Z11794" s="8"/>
      <c r="AA11794" s="8"/>
      <c r="AB11794" s="8"/>
      <c r="AC11794" s="8"/>
      <c r="AD11794" s="8"/>
      <c r="AE11794" s="8"/>
    </row>
    <row r="11795" spans="1:31" x14ac:dyDescent="0.35">
      <c r="A11795" s="7"/>
      <c r="B11795" s="7"/>
      <c r="C11795" s="7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  <c r="S11795" s="8"/>
      <c r="T11795" s="8"/>
      <c r="U11795" s="8"/>
      <c r="V11795" s="8"/>
      <c r="W11795" s="8"/>
      <c r="X11795" s="8"/>
      <c r="Y11795" s="8"/>
      <c r="Z11795" s="8"/>
      <c r="AA11795" s="8"/>
      <c r="AB11795" s="8"/>
      <c r="AC11795" s="8"/>
      <c r="AD11795" s="8"/>
      <c r="AE11795" s="8"/>
    </row>
    <row r="11796" spans="1:31" x14ac:dyDescent="0.35">
      <c r="A11796" s="7"/>
      <c r="B11796" s="7"/>
      <c r="C11796" s="7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  <c r="S11796" s="8"/>
      <c r="T11796" s="8"/>
      <c r="U11796" s="8"/>
      <c r="V11796" s="8"/>
      <c r="W11796" s="8"/>
      <c r="X11796" s="8"/>
      <c r="Y11796" s="8"/>
      <c r="Z11796" s="8"/>
      <c r="AA11796" s="8"/>
      <c r="AB11796" s="8"/>
      <c r="AC11796" s="8"/>
      <c r="AD11796" s="8"/>
      <c r="AE11796" s="8"/>
    </row>
    <row r="11797" spans="1:31" x14ac:dyDescent="0.35">
      <c r="A11797" s="7"/>
      <c r="B11797" s="7"/>
      <c r="C11797" s="7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  <c r="S11797" s="8"/>
      <c r="T11797" s="8"/>
      <c r="U11797" s="8"/>
      <c r="V11797" s="8"/>
      <c r="W11797" s="8"/>
      <c r="X11797" s="8"/>
      <c r="Y11797" s="8"/>
      <c r="Z11797" s="8"/>
      <c r="AA11797" s="8"/>
      <c r="AB11797" s="8"/>
      <c r="AC11797" s="8"/>
      <c r="AD11797" s="8"/>
      <c r="AE11797" s="8"/>
    </row>
    <row r="11798" spans="1:31" x14ac:dyDescent="0.35">
      <c r="A11798" s="7"/>
      <c r="B11798" s="7"/>
      <c r="C11798" s="7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  <c r="S11798" s="8"/>
      <c r="T11798" s="8"/>
      <c r="U11798" s="8"/>
      <c r="V11798" s="8"/>
      <c r="W11798" s="8"/>
      <c r="X11798" s="8"/>
      <c r="Y11798" s="8"/>
      <c r="Z11798" s="8"/>
      <c r="AA11798" s="8"/>
      <c r="AB11798" s="8"/>
      <c r="AC11798" s="8"/>
      <c r="AD11798" s="8"/>
      <c r="AE11798" s="8"/>
    </row>
    <row r="11799" spans="1:31" x14ac:dyDescent="0.35">
      <c r="A11799" s="7"/>
      <c r="B11799" s="7"/>
      <c r="C11799" s="7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  <c r="S11799" s="8"/>
      <c r="T11799" s="8"/>
      <c r="U11799" s="8"/>
      <c r="V11799" s="8"/>
      <c r="W11799" s="8"/>
      <c r="X11799" s="8"/>
      <c r="Y11799" s="8"/>
      <c r="Z11799" s="8"/>
      <c r="AA11799" s="8"/>
      <c r="AB11799" s="8"/>
      <c r="AC11799" s="8"/>
      <c r="AD11799" s="8"/>
      <c r="AE11799" s="8"/>
    </row>
    <row r="11800" spans="1:31" x14ac:dyDescent="0.35">
      <c r="A11800" s="7"/>
      <c r="B11800" s="7"/>
      <c r="C11800" s="7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  <c r="S11800" s="8"/>
      <c r="T11800" s="8"/>
      <c r="U11800" s="8"/>
      <c r="V11800" s="8"/>
      <c r="W11800" s="8"/>
      <c r="X11800" s="8"/>
      <c r="Y11800" s="8"/>
      <c r="Z11800" s="8"/>
      <c r="AA11800" s="8"/>
      <c r="AB11800" s="8"/>
      <c r="AC11800" s="8"/>
      <c r="AD11800" s="8"/>
      <c r="AE11800" s="8"/>
    </row>
    <row r="11801" spans="1:31" x14ac:dyDescent="0.35">
      <c r="A11801" s="7"/>
      <c r="B11801" s="7"/>
      <c r="C11801" s="7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  <c r="S11801" s="8"/>
      <c r="T11801" s="8"/>
      <c r="U11801" s="8"/>
      <c r="V11801" s="8"/>
      <c r="W11801" s="8"/>
      <c r="X11801" s="8"/>
      <c r="Y11801" s="8"/>
      <c r="Z11801" s="8"/>
      <c r="AA11801" s="8"/>
      <c r="AB11801" s="8"/>
      <c r="AC11801" s="8"/>
      <c r="AD11801" s="8"/>
      <c r="AE11801" s="8"/>
    </row>
    <row r="11802" spans="1:31" x14ac:dyDescent="0.35">
      <c r="A11802" s="7"/>
      <c r="B11802" s="7"/>
      <c r="C11802" s="7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  <c r="S11802" s="8"/>
      <c r="T11802" s="8"/>
      <c r="U11802" s="8"/>
      <c r="V11802" s="8"/>
      <c r="W11802" s="8"/>
      <c r="X11802" s="8"/>
      <c r="Y11802" s="8"/>
      <c r="Z11802" s="8"/>
      <c r="AA11802" s="8"/>
      <c r="AB11802" s="8"/>
      <c r="AC11802" s="8"/>
      <c r="AD11802" s="8"/>
      <c r="AE11802" s="8"/>
    </row>
    <row r="11803" spans="1:31" x14ac:dyDescent="0.35">
      <c r="A11803" s="7"/>
      <c r="B11803" s="7"/>
      <c r="C11803" s="7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  <c r="S11803" s="8"/>
      <c r="T11803" s="8"/>
      <c r="U11803" s="8"/>
      <c r="V11803" s="8"/>
      <c r="W11803" s="8"/>
      <c r="X11803" s="8"/>
      <c r="Y11803" s="8"/>
      <c r="Z11803" s="8"/>
      <c r="AA11803" s="8"/>
      <c r="AB11803" s="8"/>
      <c r="AC11803" s="8"/>
      <c r="AD11803" s="8"/>
      <c r="AE11803" s="8"/>
    </row>
    <row r="11804" spans="1:31" x14ac:dyDescent="0.35">
      <c r="A11804" s="7"/>
      <c r="B11804" s="7"/>
      <c r="C11804" s="7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  <c r="S11804" s="8"/>
      <c r="T11804" s="8"/>
      <c r="U11804" s="8"/>
      <c r="V11804" s="8"/>
      <c r="W11804" s="8"/>
      <c r="X11804" s="8"/>
      <c r="Y11804" s="8"/>
      <c r="Z11804" s="8"/>
      <c r="AA11804" s="8"/>
      <c r="AB11804" s="8"/>
      <c r="AC11804" s="8"/>
      <c r="AD11804" s="8"/>
      <c r="AE11804" s="8"/>
    </row>
    <row r="11805" spans="1:31" x14ac:dyDescent="0.35">
      <c r="A11805" s="7"/>
      <c r="B11805" s="7"/>
      <c r="C11805" s="7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  <c r="S11805" s="8"/>
      <c r="T11805" s="8"/>
      <c r="U11805" s="8"/>
      <c r="V11805" s="8"/>
      <c r="W11805" s="8"/>
      <c r="X11805" s="8"/>
      <c r="Y11805" s="8"/>
      <c r="Z11805" s="8"/>
      <c r="AA11805" s="8"/>
      <c r="AB11805" s="8"/>
      <c r="AC11805" s="8"/>
      <c r="AD11805" s="8"/>
      <c r="AE11805" s="8"/>
    </row>
    <row r="11806" spans="1:31" x14ac:dyDescent="0.35">
      <c r="A11806" s="7"/>
      <c r="B11806" s="7"/>
      <c r="C11806" s="7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  <c r="S11806" s="8"/>
      <c r="T11806" s="8"/>
      <c r="U11806" s="8"/>
      <c r="V11806" s="8"/>
      <c r="W11806" s="8"/>
      <c r="X11806" s="8"/>
      <c r="Y11806" s="8"/>
      <c r="Z11806" s="8"/>
      <c r="AA11806" s="8"/>
      <c r="AB11806" s="8"/>
      <c r="AC11806" s="8"/>
      <c r="AD11806" s="8"/>
      <c r="AE11806" s="8"/>
    </row>
    <row r="11807" spans="1:31" x14ac:dyDescent="0.35">
      <c r="A11807" s="7"/>
      <c r="B11807" s="7"/>
      <c r="C11807" s="7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  <c r="S11807" s="8"/>
      <c r="T11807" s="8"/>
      <c r="U11807" s="8"/>
      <c r="V11807" s="8"/>
      <c r="W11807" s="8"/>
      <c r="X11807" s="8"/>
      <c r="Y11807" s="8"/>
      <c r="Z11807" s="8"/>
      <c r="AA11807" s="8"/>
      <c r="AB11807" s="8"/>
      <c r="AC11807" s="8"/>
      <c r="AD11807" s="8"/>
      <c r="AE11807" s="8"/>
    </row>
    <row r="11808" spans="1:31" x14ac:dyDescent="0.35">
      <c r="A11808" s="7"/>
      <c r="B11808" s="7"/>
      <c r="C11808" s="7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  <c r="S11808" s="8"/>
      <c r="T11808" s="8"/>
      <c r="U11808" s="8"/>
      <c r="V11808" s="8"/>
      <c r="W11808" s="8"/>
      <c r="X11808" s="8"/>
      <c r="Y11808" s="8"/>
      <c r="Z11808" s="8"/>
      <c r="AA11808" s="8"/>
      <c r="AB11808" s="8"/>
      <c r="AC11808" s="8"/>
      <c r="AD11808" s="8"/>
      <c r="AE11808" s="8"/>
    </row>
    <row r="11809" spans="1:31" x14ac:dyDescent="0.35">
      <c r="A11809" s="7"/>
      <c r="B11809" s="7"/>
      <c r="C11809" s="7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  <c r="S11809" s="8"/>
      <c r="T11809" s="8"/>
      <c r="U11809" s="8"/>
      <c r="V11809" s="8"/>
      <c r="W11809" s="8"/>
      <c r="X11809" s="8"/>
      <c r="Y11809" s="8"/>
      <c r="Z11809" s="8"/>
      <c r="AA11809" s="8"/>
      <c r="AB11809" s="8"/>
      <c r="AC11809" s="8"/>
      <c r="AD11809" s="8"/>
      <c r="AE11809" s="8"/>
    </row>
    <row r="11810" spans="1:31" x14ac:dyDescent="0.35">
      <c r="A11810" s="7"/>
      <c r="B11810" s="7"/>
      <c r="C11810" s="7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  <c r="S11810" s="8"/>
      <c r="T11810" s="8"/>
      <c r="U11810" s="8"/>
      <c r="V11810" s="8"/>
      <c r="W11810" s="8"/>
      <c r="X11810" s="8"/>
      <c r="Y11810" s="8"/>
      <c r="Z11810" s="8"/>
      <c r="AA11810" s="8"/>
      <c r="AB11810" s="8"/>
      <c r="AC11810" s="8"/>
      <c r="AD11810" s="8"/>
      <c r="AE11810" s="8"/>
    </row>
    <row r="11811" spans="1:31" x14ac:dyDescent="0.35">
      <c r="A11811" s="7"/>
      <c r="B11811" s="7"/>
      <c r="C11811" s="7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  <c r="S11811" s="8"/>
      <c r="T11811" s="8"/>
      <c r="U11811" s="8"/>
      <c r="V11811" s="8"/>
      <c r="W11811" s="8"/>
      <c r="X11811" s="8"/>
      <c r="Y11811" s="8"/>
      <c r="Z11811" s="8"/>
      <c r="AA11811" s="8"/>
      <c r="AB11811" s="8"/>
      <c r="AC11811" s="8"/>
      <c r="AD11811" s="8"/>
      <c r="AE11811" s="8"/>
    </row>
    <row r="11812" spans="1:31" x14ac:dyDescent="0.35">
      <c r="A11812" s="7"/>
      <c r="B11812" s="7"/>
      <c r="C11812" s="7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  <c r="S11812" s="8"/>
      <c r="T11812" s="8"/>
      <c r="U11812" s="8"/>
      <c r="V11812" s="8"/>
      <c r="W11812" s="8"/>
      <c r="X11812" s="8"/>
      <c r="Y11812" s="8"/>
      <c r="Z11812" s="8"/>
      <c r="AA11812" s="8"/>
      <c r="AB11812" s="8"/>
      <c r="AC11812" s="8"/>
      <c r="AD11812" s="8"/>
      <c r="AE11812" s="8"/>
    </row>
    <row r="11813" spans="1:31" x14ac:dyDescent="0.35">
      <c r="A11813" s="7"/>
      <c r="B11813" s="7"/>
      <c r="C11813" s="7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  <c r="S11813" s="8"/>
      <c r="T11813" s="8"/>
      <c r="U11813" s="8"/>
      <c r="V11813" s="8"/>
      <c r="W11813" s="8"/>
      <c r="X11813" s="8"/>
      <c r="Y11813" s="8"/>
      <c r="Z11813" s="8"/>
      <c r="AA11813" s="8"/>
      <c r="AB11813" s="8"/>
      <c r="AC11813" s="8"/>
      <c r="AD11813" s="8"/>
      <c r="AE11813" s="8"/>
    </row>
    <row r="11814" spans="1:31" x14ac:dyDescent="0.35">
      <c r="A11814" s="7"/>
      <c r="B11814" s="7"/>
      <c r="C11814" s="7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  <c r="S11814" s="8"/>
      <c r="T11814" s="8"/>
      <c r="U11814" s="8"/>
      <c r="V11814" s="8"/>
      <c r="W11814" s="8"/>
      <c r="X11814" s="8"/>
      <c r="Y11814" s="8"/>
      <c r="Z11814" s="8"/>
      <c r="AA11814" s="8"/>
      <c r="AB11814" s="8"/>
      <c r="AC11814" s="8"/>
      <c r="AD11814" s="8"/>
      <c r="AE11814" s="8"/>
    </row>
    <row r="11815" spans="1:31" x14ac:dyDescent="0.35">
      <c r="A11815" s="7"/>
      <c r="B11815" s="7"/>
      <c r="C11815" s="7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  <c r="S11815" s="8"/>
      <c r="T11815" s="8"/>
      <c r="U11815" s="8"/>
      <c r="V11815" s="8"/>
      <c r="W11815" s="8"/>
      <c r="X11815" s="8"/>
      <c r="Y11815" s="8"/>
      <c r="Z11815" s="8"/>
      <c r="AA11815" s="8"/>
      <c r="AB11815" s="8"/>
      <c r="AC11815" s="8"/>
      <c r="AD11815" s="8"/>
      <c r="AE11815" s="8"/>
    </row>
    <row r="11816" spans="1:31" x14ac:dyDescent="0.35">
      <c r="A11816" s="7"/>
      <c r="B11816" s="7"/>
      <c r="C11816" s="7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  <c r="S11816" s="8"/>
      <c r="T11816" s="8"/>
      <c r="U11816" s="8"/>
      <c r="V11816" s="8"/>
      <c r="W11816" s="8"/>
      <c r="X11816" s="8"/>
      <c r="Y11816" s="8"/>
      <c r="Z11816" s="8"/>
      <c r="AA11816" s="8"/>
      <c r="AB11816" s="8"/>
      <c r="AC11816" s="8"/>
      <c r="AD11816" s="8"/>
      <c r="AE11816" s="8"/>
    </row>
    <row r="11817" spans="1:31" x14ac:dyDescent="0.35">
      <c r="A11817" s="7"/>
      <c r="B11817" s="7"/>
      <c r="C11817" s="7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  <c r="S11817" s="8"/>
      <c r="T11817" s="8"/>
      <c r="U11817" s="8"/>
      <c r="V11817" s="8"/>
      <c r="W11817" s="8"/>
      <c r="X11817" s="8"/>
      <c r="Y11817" s="8"/>
      <c r="Z11817" s="8"/>
      <c r="AA11817" s="8"/>
      <c r="AB11817" s="8"/>
      <c r="AC11817" s="8"/>
      <c r="AD11817" s="8"/>
      <c r="AE11817" s="8"/>
    </row>
    <row r="11818" spans="1:31" x14ac:dyDescent="0.35">
      <c r="A11818" s="7"/>
      <c r="B11818" s="7"/>
      <c r="C11818" s="7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  <c r="S11818" s="8"/>
      <c r="T11818" s="8"/>
      <c r="U11818" s="8"/>
      <c r="V11818" s="8"/>
      <c r="W11818" s="8"/>
      <c r="X11818" s="8"/>
      <c r="Y11818" s="8"/>
      <c r="Z11818" s="8"/>
      <c r="AA11818" s="8"/>
      <c r="AB11818" s="8"/>
      <c r="AC11818" s="8"/>
      <c r="AD11818" s="8"/>
      <c r="AE11818" s="8"/>
    </row>
    <row r="11819" spans="1:31" x14ac:dyDescent="0.35">
      <c r="A11819" s="7"/>
      <c r="B11819" s="7"/>
      <c r="C11819" s="7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  <c r="S11819" s="8"/>
      <c r="T11819" s="8"/>
      <c r="U11819" s="8"/>
      <c r="V11819" s="8"/>
      <c r="W11819" s="8"/>
      <c r="X11819" s="8"/>
      <c r="Y11819" s="8"/>
      <c r="Z11819" s="8"/>
      <c r="AA11819" s="8"/>
      <c r="AB11819" s="8"/>
      <c r="AC11819" s="8"/>
      <c r="AD11819" s="8"/>
      <c r="AE11819" s="8"/>
    </row>
    <row r="11820" spans="1:31" x14ac:dyDescent="0.35">
      <c r="A11820" s="7"/>
      <c r="B11820" s="7"/>
      <c r="C11820" s="7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  <c r="S11820" s="8"/>
      <c r="T11820" s="8"/>
      <c r="U11820" s="8"/>
      <c r="V11820" s="8"/>
      <c r="W11820" s="8"/>
      <c r="X11820" s="8"/>
      <c r="Y11820" s="8"/>
      <c r="Z11820" s="8"/>
      <c r="AA11820" s="8"/>
      <c r="AB11820" s="8"/>
      <c r="AC11820" s="8"/>
      <c r="AD11820" s="8"/>
      <c r="AE11820" s="8"/>
    </row>
    <row r="11821" spans="1:31" x14ac:dyDescent="0.35">
      <c r="A11821" s="7"/>
      <c r="B11821" s="7"/>
      <c r="C11821" s="7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  <c r="S11821" s="8"/>
      <c r="T11821" s="8"/>
      <c r="U11821" s="8"/>
      <c r="V11821" s="8"/>
      <c r="W11821" s="8"/>
      <c r="X11821" s="8"/>
      <c r="Y11821" s="8"/>
      <c r="Z11821" s="8"/>
      <c r="AA11821" s="8"/>
      <c r="AB11821" s="8"/>
      <c r="AC11821" s="8"/>
      <c r="AD11821" s="8"/>
      <c r="AE11821" s="8"/>
    </row>
    <row r="11822" spans="1:31" x14ac:dyDescent="0.35">
      <c r="A11822" s="7"/>
      <c r="B11822" s="7"/>
      <c r="C11822" s="7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  <c r="S11822" s="8"/>
      <c r="T11822" s="8"/>
      <c r="U11822" s="8"/>
      <c r="V11822" s="8"/>
      <c r="W11822" s="8"/>
      <c r="X11822" s="8"/>
      <c r="Y11822" s="8"/>
      <c r="Z11822" s="8"/>
      <c r="AA11822" s="8"/>
      <c r="AB11822" s="8"/>
      <c r="AC11822" s="8"/>
      <c r="AD11822" s="8"/>
      <c r="AE11822" s="8"/>
    </row>
    <row r="11823" spans="1:31" x14ac:dyDescent="0.35">
      <c r="A11823" s="7"/>
      <c r="B11823" s="7"/>
      <c r="C11823" s="7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  <c r="S11823" s="8"/>
      <c r="T11823" s="8"/>
      <c r="U11823" s="8"/>
      <c r="V11823" s="8"/>
      <c r="W11823" s="8"/>
      <c r="X11823" s="8"/>
      <c r="Y11823" s="8"/>
      <c r="Z11823" s="8"/>
      <c r="AA11823" s="8"/>
      <c r="AB11823" s="8"/>
      <c r="AC11823" s="8"/>
      <c r="AD11823" s="8"/>
      <c r="AE11823" s="8"/>
    </row>
    <row r="11824" spans="1:31" x14ac:dyDescent="0.35">
      <c r="A11824" s="7"/>
      <c r="B11824" s="7"/>
      <c r="C11824" s="7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  <c r="S11824" s="8"/>
      <c r="T11824" s="8"/>
      <c r="U11824" s="8"/>
      <c r="V11824" s="8"/>
      <c r="W11824" s="8"/>
      <c r="X11824" s="8"/>
      <c r="Y11824" s="8"/>
      <c r="Z11824" s="8"/>
      <c r="AA11824" s="8"/>
      <c r="AB11824" s="8"/>
      <c r="AC11824" s="8"/>
      <c r="AD11824" s="8"/>
      <c r="AE11824" s="8"/>
    </row>
    <row r="11825" spans="1:31" x14ac:dyDescent="0.35">
      <c r="A11825" s="7"/>
      <c r="B11825" s="7"/>
      <c r="C11825" s="7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  <c r="S11825" s="8"/>
      <c r="T11825" s="8"/>
      <c r="U11825" s="8"/>
      <c r="V11825" s="8"/>
      <c r="W11825" s="8"/>
      <c r="X11825" s="8"/>
      <c r="Y11825" s="8"/>
      <c r="Z11825" s="8"/>
      <c r="AA11825" s="8"/>
      <c r="AB11825" s="8"/>
      <c r="AC11825" s="8"/>
      <c r="AD11825" s="8"/>
      <c r="AE11825" s="8"/>
    </row>
    <row r="11826" spans="1:31" x14ac:dyDescent="0.35">
      <c r="A11826" s="7"/>
      <c r="B11826" s="7"/>
      <c r="C11826" s="7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  <c r="S11826" s="8"/>
      <c r="T11826" s="8"/>
      <c r="U11826" s="8"/>
      <c r="V11826" s="8"/>
      <c r="W11826" s="8"/>
      <c r="X11826" s="8"/>
      <c r="Y11826" s="8"/>
      <c r="Z11826" s="8"/>
      <c r="AA11826" s="8"/>
      <c r="AB11826" s="8"/>
      <c r="AC11826" s="8"/>
      <c r="AD11826" s="8"/>
      <c r="AE11826" s="8"/>
    </row>
    <row r="11827" spans="1:31" x14ac:dyDescent="0.35">
      <c r="A11827" s="7"/>
      <c r="B11827" s="7"/>
      <c r="C11827" s="7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  <c r="S11827" s="8"/>
      <c r="T11827" s="8"/>
      <c r="U11827" s="8"/>
      <c r="V11827" s="8"/>
      <c r="W11827" s="8"/>
      <c r="X11827" s="8"/>
      <c r="Y11827" s="8"/>
      <c r="Z11827" s="8"/>
      <c r="AA11827" s="8"/>
      <c r="AB11827" s="8"/>
      <c r="AC11827" s="8"/>
      <c r="AD11827" s="8"/>
      <c r="AE11827" s="8"/>
    </row>
    <row r="11828" spans="1:31" x14ac:dyDescent="0.35">
      <c r="A11828" s="7"/>
      <c r="B11828" s="7"/>
      <c r="C11828" s="7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  <c r="S11828" s="8"/>
      <c r="T11828" s="8"/>
      <c r="U11828" s="8"/>
      <c r="V11828" s="8"/>
      <c r="W11828" s="8"/>
      <c r="X11828" s="8"/>
      <c r="Y11828" s="8"/>
      <c r="Z11828" s="8"/>
      <c r="AA11828" s="8"/>
      <c r="AB11828" s="8"/>
      <c r="AC11828" s="8"/>
      <c r="AD11828" s="8"/>
      <c r="AE11828" s="8"/>
    </row>
    <row r="11829" spans="1:31" x14ac:dyDescent="0.35">
      <c r="A11829" s="7"/>
      <c r="B11829" s="7"/>
      <c r="C11829" s="7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  <c r="S11829" s="8"/>
      <c r="T11829" s="8"/>
      <c r="U11829" s="8"/>
      <c r="V11829" s="8"/>
      <c r="W11829" s="8"/>
      <c r="X11829" s="8"/>
      <c r="Y11829" s="8"/>
      <c r="Z11829" s="8"/>
      <c r="AA11829" s="8"/>
      <c r="AB11829" s="8"/>
      <c r="AC11829" s="8"/>
      <c r="AD11829" s="8"/>
      <c r="AE11829" s="8"/>
    </row>
    <row r="11830" spans="1:31" x14ac:dyDescent="0.35">
      <c r="A11830" s="7"/>
      <c r="B11830" s="7"/>
      <c r="C11830" s="7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  <c r="S11830" s="8"/>
      <c r="T11830" s="8"/>
      <c r="U11830" s="8"/>
      <c r="V11830" s="8"/>
      <c r="W11830" s="8"/>
      <c r="X11830" s="8"/>
      <c r="Y11830" s="8"/>
      <c r="Z11830" s="8"/>
      <c r="AA11830" s="8"/>
      <c r="AB11830" s="8"/>
      <c r="AC11830" s="8"/>
      <c r="AD11830" s="8"/>
      <c r="AE11830" s="8"/>
    </row>
    <row r="11831" spans="1:31" x14ac:dyDescent="0.35">
      <c r="A11831" s="7"/>
      <c r="B11831" s="7"/>
      <c r="C11831" s="7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  <c r="S11831" s="8"/>
      <c r="T11831" s="8"/>
      <c r="U11831" s="8"/>
      <c r="V11831" s="8"/>
      <c r="W11831" s="8"/>
      <c r="X11831" s="8"/>
      <c r="Y11831" s="8"/>
      <c r="Z11831" s="8"/>
      <c r="AA11831" s="8"/>
      <c r="AB11831" s="8"/>
      <c r="AC11831" s="8"/>
      <c r="AD11831" s="8"/>
      <c r="AE11831" s="8"/>
    </row>
    <row r="11832" spans="1:31" x14ac:dyDescent="0.35">
      <c r="A11832" s="7"/>
      <c r="B11832" s="7"/>
      <c r="C11832" s="7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  <c r="S11832" s="8"/>
      <c r="T11832" s="8"/>
      <c r="U11832" s="8"/>
      <c r="V11832" s="8"/>
      <c r="W11832" s="8"/>
      <c r="X11832" s="8"/>
      <c r="Y11832" s="8"/>
      <c r="Z11832" s="8"/>
      <c r="AA11832" s="8"/>
      <c r="AB11832" s="8"/>
      <c r="AC11832" s="8"/>
      <c r="AD11832" s="8"/>
      <c r="AE11832" s="8"/>
    </row>
    <row r="11833" spans="1:31" x14ac:dyDescent="0.35">
      <c r="A11833" s="7"/>
      <c r="B11833" s="7"/>
      <c r="C11833" s="7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  <c r="S11833" s="8"/>
      <c r="T11833" s="8"/>
      <c r="U11833" s="8"/>
      <c r="V11833" s="8"/>
      <c r="W11833" s="8"/>
      <c r="X11833" s="8"/>
      <c r="Y11833" s="8"/>
      <c r="Z11833" s="8"/>
      <c r="AA11833" s="8"/>
      <c r="AB11833" s="8"/>
      <c r="AC11833" s="8"/>
      <c r="AD11833" s="8"/>
      <c r="AE11833" s="8"/>
    </row>
    <row r="11834" spans="1:31" x14ac:dyDescent="0.35">
      <c r="A11834" s="7"/>
      <c r="B11834" s="7"/>
      <c r="C11834" s="7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  <c r="S11834" s="8"/>
      <c r="T11834" s="8"/>
      <c r="U11834" s="8"/>
      <c r="V11834" s="8"/>
      <c r="W11834" s="8"/>
      <c r="X11834" s="8"/>
      <c r="Y11834" s="8"/>
      <c r="Z11834" s="8"/>
      <c r="AA11834" s="8"/>
      <c r="AB11834" s="8"/>
      <c r="AC11834" s="8"/>
      <c r="AD11834" s="8"/>
      <c r="AE11834" s="8"/>
    </row>
    <row r="11835" spans="1:31" x14ac:dyDescent="0.35">
      <c r="A11835" s="7"/>
      <c r="B11835" s="7"/>
      <c r="C11835" s="7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  <c r="S11835" s="8"/>
      <c r="T11835" s="8"/>
      <c r="U11835" s="8"/>
      <c r="V11835" s="8"/>
      <c r="W11835" s="8"/>
      <c r="X11835" s="8"/>
      <c r="Y11835" s="8"/>
      <c r="Z11835" s="8"/>
      <c r="AA11835" s="8"/>
      <c r="AB11835" s="8"/>
      <c r="AC11835" s="8"/>
      <c r="AD11835" s="8"/>
      <c r="AE11835" s="8"/>
    </row>
    <row r="11836" spans="1:31" x14ac:dyDescent="0.35">
      <c r="A11836" s="7"/>
      <c r="B11836" s="7"/>
      <c r="C11836" s="7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  <c r="S11836" s="8"/>
      <c r="T11836" s="8"/>
      <c r="U11836" s="8"/>
      <c r="V11836" s="8"/>
      <c r="W11836" s="8"/>
      <c r="X11836" s="8"/>
      <c r="Y11836" s="8"/>
      <c r="Z11836" s="8"/>
      <c r="AA11836" s="8"/>
      <c r="AB11836" s="8"/>
      <c r="AC11836" s="8"/>
      <c r="AD11836" s="8"/>
      <c r="AE11836" s="8"/>
    </row>
    <row r="11837" spans="1:31" x14ac:dyDescent="0.35">
      <c r="A11837" s="7"/>
      <c r="B11837" s="7"/>
      <c r="C11837" s="7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  <c r="S11837" s="8"/>
      <c r="T11837" s="8"/>
      <c r="U11837" s="8"/>
      <c r="V11837" s="8"/>
      <c r="W11837" s="8"/>
      <c r="X11837" s="8"/>
      <c r="Y11837" s="8"/>
      <c r="Z11837" s="8"/>
      <c r="AA11837" s="8"/>
      <c r="AB11837" s="8"/>
      <c r="AC11837" s="8"/>
      <c r="AD11837" s="8"/>
      <c r="AE11837" s="8"/>
    </row>
    <row r="11838" spans="1:31" x14ac:dyDescent="0.35">
      <c r="A11838" s="7"/>
      <c r="B11838" s="7"/>
      <c r="C11838" s="7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  <c r="S11838" s="8"/>
      <c r="T11838" s="8"/>
      <c r="U11838" s="8"/>
      <c r="V11838" s="8"/>
      <c r="W11838" s="8"/>
      <c r="X11838" s="8"/>
      <c r="Y11838" s="8"/>
      <c r="Z11838" s="8"/>
      <c r="AA11838" s="8"/>
      <c r="AB11838" s="8"/>
      <c r="AC11838" s="8"/>
      <c r="AD11838" s="8"/>
      <c r="AE11838" s="8"/>
    </row>
    <row r="11839" spans="1:31" x14ac:dyDescent="0.35">
      <c r="A11839" s="7"/>
      <c r="B11839" s="7"/>
      <c r="C11839" s="7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  <c r="S11839" s="8"/>
      <c r="T11839" s="8"/>
      <c r="U11839" s="8"/>
      <c r="V11839" s="8"/>
      <c r="W11839" s="8"/>
      <c r="X11839" s="8"/>
      <c r="Y11839" s="8"/>
      <c r="Z11839" s="8"/>
      <c r="AA11839" s="8"/>
      <c r="AB11839" s="8"/>
      <c r="AC11839" s="8"/>
      <c r="AD11839" s="8"/>
      <c r="AE11839" s="8"/>
    </row>
    <row r="11840" spans="1:31" x14ac:dyDescent="0.35">
      <c r="A11840" s="7"/>
      <c r="B11840" s="7"/>
      <c r="C11840" s="7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  <c r="S11840" s="8"/>
      <c r="T11840" s="8"/>
      <c r="U11840" s="8"/>
      <c r="V11840" s="8"/>
      <c r="W11840" s="8"/>
      <c r="X11840" s="8"/>
      <c r="Y11840" s="8"/>
      <c r="Z11840" s="8"/>
      <c r="AA11840" s="8"/>
      <c r="AB11840" s="8"/>
      <c r="AC11840" s="8"/>
      <c r="AD11840" s="8"/>
      <c r="AE11840" s="8"/>
    </row>
    <row r="11841" spans="1:31" x14ac:dyDescent="0.35">
      <c r="A11841" s="7"/>
      <c r="B11841" s="7"/>
      <c r="C11841" s="7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  <c r="S11841" s="8"/>
      <c r="T11841" s="8"/>
      <c r="U11841" s="8"/>
      <c r="V11841" s="8"/>
      <c r="W11841" s="8"/>
      <c r="X11841" s="8"/>
      <c r="Y11841" s="8"/>
      <c r="Z11841" s="8"/>
      <c r="AA11841" s="8"/>
      <c r="AB11841" s="8"/>
      <c r="AC11841" s="8"/>
      <c r="AD11841" s="8"/>
      <c r="AE11841" s="8"/>
    </row>
    <row r="11842" spans="1:31" x14ac:dyDescent="0.35">
      <c r="A11842" s="7"/>
      <c r="B11842" s="7"/>
      <c r="C11842" s="7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  <c r="S11842" s="8"/>
      <c r="T11842" s="8"/>
      <c r="U11842" s="8"/>
      <c r="V11842" s="8"/>
      <c r="W11842" s="8"/>
      <c r="X11842" s="8"/>
      <c r="Y11842" s="8"/>
      <c r="Z11842" s="8"/>
      <c r="AA11842" s="8"/>
      <c r="AB11842" s="8"/>
      <c r="AC11842" s="8"/>
      <c r="AD11842" s="8"/>
      <c r="AE11842" s="8"/>
    </row>
    <row r="11843" spans="1:31" x14ac:dyDescent="0.35">
      <c r="A11843" s="7"/>
      <c r="B11843" s="7"/>
      <c r="C11843" s="7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  <c r="S11843" s="8"/>
      <c r="T11843" s="8"/>
      <c r="U11843" s="8"/>
      <c r="V11843" s="8"/>
      <c r="W11843" s="8"/>
      <c r="X11843" s="8"/>
      <c r="Y11843" s="8"/>
      <c r="Z11843" s="8"/>
      <c r="AA11843" s="8"/>
      <c r="AB11843" s="8"/>
      <c r="AC11843" s="8"/>
      <c r="AD11843" s="8"/>
      <c r="AE11843" s="8"/>
    </row>
    <row r="11844" spans="1:31" x14ac:dyDescent="0.35">
      <c r="A11844" s="7"/>
      <c r="B11844" s="7"/>
      <c r="C11844" s="7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  <c r="S11844" s="8"/>
      <c r="T11844" s="8"/>
      <c r="U11844" s="8"/>
      <c r="V11844" s="8"/>
      <c r="W11844" s="8"/>
      <c r="X11844" s="8"/>
      <c r="Y11844" s="8"/>
      <c r="Z11844" s="8"/>
      <c r="AA11844" s="8"/>
      <c r="AB11844" s="8"/>
      <c r="AC11844" s="8"/>
      <c r="AD11844" s="8"/>
      <c r="AE11844" s="8"/>
    </row>
    <row r="11845" spans="1:31" x14ac:dyDescent="0.35">
      <c r="A11845" s="7"/>
      <c r="B11845" s="7"/>
      <c r="C11845" s="7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  <c r="S11845" s="8"/>
      <c r="T11845" s="8"/>
      <c r="U11845" s="8"/>
      <c r="V11845" s="8"/>
      <c r="W11845" s="8"/>
      <c r="X11845" s="8"/>
      <c r="Y11845" s="8"/>
      <c r="Z11845" s="8"/>
      <c r="AA11845" s="8"/>
      <c r="AB11845" s="8"/>
      <c r="AC11845" s="8"/>
      <c r="AD11845" s="8"/>
      <c r="AE11845" s="8"/>
    </row>
    <row r="11846" spans="1:31" x14ac:dyDescent="0.35">
      <c r="A11846" s="7"/>
      <c r="B11846" s="7"/>
      <c r="C11846" s="7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  <c r="S11846" s="8"/>
      <c r="T11846" s="8"/>
      <c r="U11846" s="8"/>
      <c r="V11846" s="8"/>
      <c r="W11846" s="8"/>
      <c r="X11846" s="8"/>
      <c r="Y11846" s="8"/>
      <c r="Z11846" s="8"/>
      <c r="AA11846" s="8"/>
      <c r="AB11846" s="8"/>
      <c r="AC11846" s="8"/>
      <c r="AD11846" s="8"/>
      <c r="AE11846" s="8"/>
    </row>
    <row r="11847" spans="1:31" x14ac:dyDescent="0.35">
      <c r="A11847" s="7"/>
      <c r="B11847" s="7"/>
      <c r="C11847" s="7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  <c r="S11847" s="8"/>
      <c r="T11847" s="8"/>
      <c r="U11847" s="8"/>
      <c r="V11847" s="8"/>
      <c r="W11847" s="8"/>
      <c r="X11847" s="8"/>
      <c r="Y11847" s="8"/>
      <c r="Z11847" s="8"/>
      <c r="AA11847" s="8"/>
      <c r="AB11847" s="8"/>
      <c r="AC11847" s="8"/>
      <c r="AD11847" s="8"/>
      <c r="AE11847" s="8"/>
    </row>
    <row r="11848" spans="1:31" x14ac:dyDescent="0.35">
      <c r="A11848" s="7"/>
      <c r="B11848" s="7"/>
      <c r="C11848" s="7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  <c r="S11848" s="8"/>
      <c r="T11848" s="8"/>
      <c r="U11848" s="8"/>
      <c r="V11848" s="8"/>
      <c r="W11848" s="8"/>
      <c r="X11848" s="8"/>
      <c r="Y11848" s="8"/>
      <c r="Z11848" s="8"/>
      <c r="AA11848" s="8"/>
      <c r="AB11848" s="8"/>
      <c r="AC11848" s="8"/>
      <c r="AD11848" s="8"/>
      <c r="AE11848" s="8"/>
    </row>
    <row r="11849" spans="1:31" x14ac:dyDescent="0.35">
      <c r="A11849" s="7"/>
      <c r="B11849" s="7"/>
      <c r="C11849" s="7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  <c r="S11849" s="8"/>
      <c r="T11849" s="8"/>
      <c r="U11849" s="8"/>
      <c r="V11849" s="8"/>
      <c r="W11849" s="8"/>
      <c r="X11849" s="8"/>
      <c r="Y11849" s="8"/>
      <c r="Z11849" s="8"/>
      <c r="AA11849" s="8"/>
      <c r="AB11849" s="8"/>
      <c r="AC11849" s="8"/>
      <c r="AD11849" s="8"/>
      <c r="AE11849" s="8"/>
    </row>
    <row r="11850" spans="1:31" x14ac:dyDescent="0.35">
      <c r="A11850" s="7"/>
      <c r="B11850" s="7"/>
      <c r="C11850" s="7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  <c r="S11850" s="8"/>
      <c r="T11850" s="8"/>
      <c r="U11850" s="8"/>
      <c r="V11850" s="8"/>
      <c r="W11850" s="8"/>
      <c r="X11850" s="8"/>
      <c r="Y11850" s="8"/>
      <c r="Z11850" s="8"/>
      <c r="AA11850" s="8"/>
      <c r="AB11850" s="8"/>
      <c r="AC11850" s="8"/>
      <c r="AD11850" s="8"/>
      <c r="AE11850" s="8"/>
    </row>
    <row r="11851" spans="1:31" x14ac:dyDescent="0.35">
      <c r="A11851" s="7"/>
      <c r="B11851" s="7"/>
      <c r="C11851" s="7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  <c r="S11851" s="8"/>
      <c r="T11851" s="8"/>
      <c r="U11851" s="8"/>
      <c r="V11851" s="8"/>
      <c r="W11851" s="8"/>
      <c r="X11851" s="8"/>
      <c r="Y11851" s="8"/>
      <c r="Z11851" s="8"/>
      <c r="AA11851" s="8"/>
      <c r="AB11851" s="8"/>
      <c r="AC11851" s="8"/>
      <c r="AD11851" s="8"/>
      <c r="AE11851" s="8"/>
    </row>
    <row r="11852" spans="1:31" x14ac:dyDescent="0.35">
      <c r="A11852" s="7"/>
      <c r="B11852" s="7"/>
      <c r="C11852" s="7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  <c r="S11852" s="8"/>
      <c r="T11852" s="8"/>
      <c r="U11852" s="8"/>
      <c r="V11852" s="8"/>
      <c r="W11852" s="8"/>
      <c r="X11852" s="8"/>
      <c r="Y11852" s="8"/>
      <c r="Z11852" s="8"/>
      <c r="AA11852" s="8"/>
      <c r="AB11852" s="8"/>
      <c r="AC11852" s="8"/>
      <c r="AD11852" s="8"/>
      <c r="AE11852" s="8"/>
    </row>
    <row r="11853" spans="1:31" x14ac:dyDescent="0.35">
      <c r="A11853" s="7"/>
      <c r="B11853" s="7"/>
      <c r="C11853" s="7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  <c r="S11853" s="8"/>
      <c r="T11853" s="8"/>
      <c r="U11853" s="8"/>
      <c r="V11853" s="8"/>
      <c r="W11853" s="8"/>
      <c r="X11853" s="8"/>
      <c r="Y11853" s="8"/>
      <c r="Z11853" s="8"/>
      <c r="AA11853" s="8"/>
      <c r="AB11853" s="8"/>
      <c r="AC11853" s="8"/>
      <c r="AD11853" s="8"/>
      <c r="AE11853" s="8"/>
    </row>
    <row r="11854" spans="1:31" x14ac:dyDescent="0.35">
      <c r="A11854" s="7"/>
      <c r="B11854" s="7"/>
      <c r="C11854" s="7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  <c r="S11854" s="8"/>
      <c r="T11854" s="8"/>
      <c r="U11854" s="8"/>
      <c r="V11854" s="8"/>
      <c r="W11854" s="8"/>
      <c r="X11854" s="8"/>
      <c r="Y11854" s="8"/>
      <c r="Z11854" s="8"/>
      <c r="AA11854" s="8"/>
      <c r="AB11854" s="8"/>
      <c r="AC11854" s="8"/>
      <c r="AD11854" s="8"/>
      <c r="AE11854" s="8"/>
    </row>
    <row r="11855" spans="1:31" x14ac:dyDescent="0.35">
      <c r="A11855" s="7"/>
      <c r="B11855" s="7"/>
      <c r="C11855" s="7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  <c r="S11855" s="8"/>
      <c r="T11855" s="8"/>
      <c r="U11855" s="8"/>
      <c r="V11855" s="8"/>
      <c r="W11855" s="8"/>
      <c r="X11855" s="8"/>
      <c r="Y11855" s="8"/>
      <c r="Z11855" s="8"/>
      <c r="AA11855" s="8"/>
      <c r="AB11855" s="8"/>
      <c r="AC11855" s="8"/>
      <c r="AD11855" s="8"/>
      <c r="AE11855" s="8"/>
    </row>
    <row r="11856" spans="1:31" x14ac:dyDescent="0.35">
      <c r="A11856" s="7"/>
      <c r="B11856" s="7"/>
      <c r="C11856" s="7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  <c r="S11856" s="8"/>
      <c r="T11856" s="8"/>
      <c r="U11856" s="8"/>
      <c r="V11856" s="8"/>
      <c r="W11856" s="8"/>
      <c r="X11856" s="8"/>
      <c r="Y11856" s="8"/>
      <c r="Z11856" s="8"/>
      <c r="AA11856" s="8"/>
      <c r="AB11856" s="8"/>
      <c r="AC11856" s="8"/>
      <c r="AD11856" s="8"/>
      <c r="AE11856" s="8"/>
    </row>
    <row r="11857" spans="1:31" x14ac:dyDescent="0.35">
      <c r="A11857" s="7"/>
      <c r="B11857" s="7"/>
      <c r="C11857" s="7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  <c r="S11857" s="8"/>
      <c r="T11857" s="8"/>
      <c r="U11857" s="8"/>
      <c r="V11857" s="8"/>
      <c r="W11857" s="8"/>
      <c r="X11857" s="8"/>
      <c r="Y11857" s="8"/>
      <c r="Z11857" s="8"/>
      <c r="AA11857" s="8"/>
      <c r="AB11857" s="8"/>
      <c r="AC11857" s="8"/>
      <c r="AD11857" s="8"/>
      <c r="AE11857" s="8"/>
    </row>
    <row r="11858" spans="1:31" x14ac:dyDescent="0.35">
      <c r="A11858" s="7"/>
      <c r="B11858" s="7"/>
      <c r="C11858" s="7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  <c r="S11858" s="8"/>
      <c r="T11858" s="8"/>
      <c r="U11858" s="8"/>
      <c r="V11858" s="8"/>
      <c r="W11858" s="8"/>
      <c r="X11858" s="8"/>
      <c r="Y11858" s="8"/>
      <c r="Z11858" s="8"/>
      <c r="AA11858" s="8"/>
      <c r="AB11858" s="8"/>
      <c r="AC11858" s="8"/>
      <c r="AD11858" s="8"/>
      <c r="AE11858" s="8"/>
    </row>
    <row r="11859" spans="1:31" x14ac:dyDescent="0.35">
      <c r="A11859" s="7"/>
      <c r="B11859" s="7"/>
      <c r="C11859" s="7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  <c r="S11859" s="8"/>
      <c r="T11859" s="8"/>
      <c r="U11859" s="8"/>
      <c r="V11859" s="8"/>
      <c r="W11859" s="8"/>
      <c r="X11859" s="8"/>
      <c r="Y11859" s="8"/>
      <c r="Z11859" s="8"/>
      <c r="AA11859" s="8"/>
      <c r="AB11859" s="8"/>
      <c r="AC11859" s="8"/>
      <c r="AD11859" s="8"/>
      <c r="AE11859" s="8"/>
    </row>
    <row r="11860" spans="1:31" x14ac:dyDescent="0.35">
      <c r="A11860" s="7"/>
      <c r="B11860" s="7"/>
      <c r="C11860" s="7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  <c r="S11860" s="8"/>
      <c r="T11860" s="8"/>
      <c r="U11860" s="8"/>
      <c r="V11860" s="8"/>
      <c r="W11860" s="8"/>
      <c r="X11860" s="8"/>
      <c r="Y11860" s="8"/>
      <c r="Z11860" s="8"/>
      <c r="AA11860" s="8"/>
      <c r="AB11860" s="8"/>
      <c r="AC11860" s="8"/>
      <c r="AD11860" s="8"/>
      <c r="AE11860" s="8"/>
    </row>
    <row r="11861" spans="1:31" x14ac:dyDescent="0.35">
      <c r="A11861" s="7"/>
      <c r="B11861" s="7"/>
      <c r="C11861" s="7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  <c r="S11861" s="8"/>
      <c r="T11861" s="8"/>
      <c r="U11861" s="8"/>
      <c r="V11861" s="8"/>
      <c r="W11861" s="8"/>
      <c r="X11861" s="8"/>
      <c r="Y11861" s="8"/>
      <c r="Z11861" s="8"/>
      <c r="AA11861" s="8"/>
      <c r="AB11861" s="8"/>
      <c r="AC11861" s="8"/>
      <c r="AD11861" s="8"/>
      <c r="AE11861" s="8"/>
    </row>
    <row r="11862" spans="1:31" x14ac:dyDescent="0.35">
      <c r="A11862" s="7"/>
      <c r="B11862" s="7"/>
      <c r="C11862" s="7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  <c r="S11862" s="8"/>
      <c r="T11862" s="8"/>
      <c r="U11862" s="8"/>
      <c r="V11862" s="8"/>
      <c r="W11862" s="8"/>
      <c r="X11862" s="8"/>
      <c r="Y11862" s="8"/>
      <c r="Z11862" s="8"/>
      <c r="AA11862" s="8"/>
      <c r="AB11862" s="8"/>
      <c r="AC11862" s="8"/>
      <c r="AD11862" s="8"/>
      <c r="AE11862" s="8"/>
    </row>
    <row r="11863" spans="1:31" x14ac:dyDescent="0.35">
      <c r="A11863" s="7"/>
      <c r="B11863" s="7"/>
      <c r="C11863" s="7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  <c r="S11863" s="8"/>
      <c r="T11863" s="8"/>
      <c r="U11863" s="8"/>
      <c r="V11863" s="8"/>
      <c r="W11863" s="8"/>
      <c r="X11863" s="8"/>
      <c r="Y11863" s="8"/>
      <c r="Z11863" s="8"/>
      <c r="AA11863" s="8"/>
      <c r="AB11863" s="8"/>
      <c r="AC11863" s="8"/>
      <c r="AD11863" s="8"/>
      <c r="AE11863" s="8"/>
    </row>
    <row r="11864" spans="1:31" x14ac:dyDescent="0.35">
      <c r="A11864" s="7"/>
      <c r="B11864" s="7"/>
      <c r="C11864" s="7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  <c r="S11864" s="8"/>
      <c r="T11864" s="8"/>
      <c r="U11864" s="8"/>
      <c r="V11864" s="8"/>
      <c r="W11864" s="8"/>
      <c r="X11864" s="8"/>
      <c r="Y11864" s="8"/>
      <c r="Z11864" s="8"/>
      <c r="AA11864" s="8"/>
      <c r="AB11864" s="8"/>
      <c r="AC11864" s="8"/>
      <c r="AD11864" s="8"/>
      <c r="AE11864" s="8"/>
    </row>
    <row r="11865" spans="1:31" x14ac:dyDescent="0.35">
      <c r="A11865" s="7"/>
      <c r="B11865" s="7"/>
      <c r="C11865" s="7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  <c r="S11865" s="8"/>
      <c r="T11865" s="8"/>
      <c r="U11865" s="8"/>
      <c r="V11865" s="8"/>
      <c r="W11865" s="8"/>
      <c r="X11865" s="8"/>
      <c r="Y11865" s="8"/>
      <c r="Z11865" s="8"/>
      <c r="AA11865" s="8"/>
      <c r="AB11865" s="8"/>
      <c r="AC11865" s="8"/>
      <c r="AD11865" s="8"/>
      <c r="AE11865" s="8"/>
    </row>
    <row r="11866" spans="1:31" x14ac:dyDescent="0.35">
      <c r="A11866" s="7"/>
      <c r="B11866" s="7"/>
      <c r="C11866" s="7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  <c r="S11866" s="8"/>
      <c r="T11866" s="8"/>
      <c r="U11866" s="8"/>
      <c r="V11866" s="8"/>
      <c r="W11866" s="8"/>
      <c r="X11866" s="8"/>
      <c r="Y11866" s="8"/>
      <c r="Z11866" s="8"/>
      <c r="AA11866" s="8"/>
      <c r="AB11866" s="8"/>
      <c r="AC11866" s="8"/>
      <c r="AD11866" s="8"/>
      <c r="AE11866" s="8"/>
    </row>
    <row r="11867" spans="1:31" x14ac:dyDescent="0.35">
      <c r="A11867" s="7"/>
      <c r="B11867" s="7"/>
      <c r="C11867" s="7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  <c r="S11867" s="8"/>
      <c r="T11867" s="8"/>
      <c r="U11867" s="8"/>
      <c r="V11867" s="8"/>
      <c r="W11867" s="8"/>
      <c r="X11867" s="8"/>
      <c r="Y11867" s="8"/>
      <c r="Z11867" s="8"/>
      <c r="AA11867" s="8"/>
      <c r="AB11867" s="8"/>
      <c r="AC11867" s="8"/>
      <c r="AD11867" s="8"/>
      <c r="AE11867" s="8"/>
    </row>
    <row r="11868" spans="1:31" x14ac:dyDescent="0.35">
      <c r="A11868" s="7"/>
      <c r="B11868" s="7"/>
      <c r="C11868" s="7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  <c r="S11868" s="8"/>
      <c r="T11868" s="8"/>
      <c r="U11868" s="8"/>
      <c r="V11868" s="8"/>
      <c r="W11868" s="8"/>
      <c r="X11868" s="8"/>
      <c r="Y11868" s="8"/>
      <c r="Z11868" s="8"/>
      <c r="AA11868" s="8"/>
      <c r="AB11868" s="8"/>
      <c r="AC11868" s="8"/>
      <c r="AD11868" s="8"/>
      <c r="AE11868" s="8"/>
    </row>
    <row r="11869" spans="1:31" x14ac:dyDescent="0.35">
      <c r="A11869" s="7"/>
      <c r="B11869" s="7"/>
      <c r="C11869" s="7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  <c r="S11869" s="8"/>
      <c r="T11869" s="8"/>
      <c r="U11869" s="8"/>
      <c r="V11869" s="8"/>
      <c r="W11869" s="8"/>
      <c r="X11869" s="8"/>
      <c r="Y11869" s="8"/>
      <c r="Z11869" s="8"/>
      <c r="AA11869" s="8"/>
      <c r="AB11869" s="8"/>
      <c r="AC11869" s="8"/>
      <c r="AD11869" s="8"/>
      <c r="AE11869" s="8"/>
    </row>
    <row r="11870" spans="1:31" x14ac:dyDescent="0.35">
      <c r="A11870" s="7"/>
      <c r="B11870" s="7"/>
      <c r="C11870" s="7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  <c r="S11870" s="8"/>
      <c r="T11870" s="8"/>
      <c r="U11870" s="8"/>
      <c r="V11870" s="8"/>
      <c r="W11870" s="8"/>
      <c r="X11870" s="8"/>
      <c r="Y11870" s="8"/>
      <c r="Z11870" s="8"/>
      <c r="AA11870" s="8"/>
      <c r="AB11870" s="8"/>
      <c r="AC11870" s="8"/>
      <c r="AD11870" s="8"/>
      <c r="AE11870" s="8"/>
    </row>
    <row r="11871" spans="1:31" x14ac:dyDescent="0.35">
      <c r="A11871" s="7"/>
      <c r="B11871" s="7"/>
      <c r="C11871" s="7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  <c r="S11871" s="8"/>
      <c r="T11871" s="8"/>
      <c r="U11871" s="8"/>
      <c r="V11871" s="8"/>
      <c r="W11871" s="8"/>
      <c r="X11871" s="8"/>
      <c r="Y11871" s="8"/>
      <c r="Z11871" s="8"/>
      <c r="AA11871" s="8"/>
      <c r="AB11871" s="8"/>
      <c r="AC11871" s="8"/>
      <c r="AD11871" s="8"/>
      <c r="AE11871" s="8"/>
    </row>
    <row r="11872" spans="1:31" x14ac:dyDescent="0.35">
      <c r="A11872" s="7"/>
      <c r="B11872" s="7"/>
      <c r="C11872" s="7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  <c r="S11872" s="8"/>
      <c r="T11872" s="8"/>
      <c r="U11872" s="8"/>
      <c r="V11872" s="8"/>
      <c r="W11872" s="8"/>
      <c r="X11872" s="8"/>
      <c r="Y11872" s="8"/>
      <c r="Z11872" s="8"/>
      <c r="AA11872" s="8"/>
      <c r="AB11872" s="8"/>
      <c r="AC11872" s="8"/>
      <c r="AD11872" s="8"/>
      <c r="AE11872" s="8"/>
    </row>
    <row r="11873" spans="1:31" x14ac:dyDescent="0.35">
      <c r="A11873" s="7"/>
      <c r="B11873" s="7"/>
      <c r="C11873" s="7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  <c r="S11873" s="8"/>
      <c r="T11873" s="8"/>
      <c r="U11873" s="8"/>
      <c r="V11873" s="8"/>
      <c r="W11873" s="8"/>
      <c r="X11873" s="8"/>
      <c r="Y11873" s="8"/>
      <c r="Z11873" s="8"/>
      <c r="AA11873" s="8"/>
      <c r="AB11873" s="8"/>
      <c r="AC11873" s="8"/>
      <c r="AD11873" s="8"/>
      <c r="AE11873" s="8"/>
    </row>
    <row r="11874" spans="1:31" x14ac:dyDescent="0.35">
      <c r="A11874" s="7"/>
      <c r="B11874" s="7"/>
      <c r="C11874" s="7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  <c r="S11874" s="8"/>
      <c r="T11874" s="8"/>
      <c r="U11874" s="8"/>
      <c r="V11874" s="8"/>
      <c r="W11874" s="8"/>
      <c r="X11874" s="8"/>
      <c r="Y11874" s="8"/>
      <c r="Z11874" s="8"/>
      <c r="AA11874" s="8"/>
      <c r="AB11874" s="8"/>
      <c r="AC11874" s="8"/>
      <c r="AD11874" s="8"/>
      <c r="AE11874" s="8"/>
    </row>
    <row r="11875" spans="1:31" x14ac:dyDescent="0.35">
      <c r="A11875" s="7"/>
      <c r="B11875" s="7"/>
      <c r="C11875" s="7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  <c r="S11875" s="8"/>
      <c r="T11875" s="8"/>
      <c r="U11875" s="8"/>
      <c r="V11875" s="8"/>
      <c r="W11875" s="8"/>
      <c r="X11875" s="8"/>
      <c r="Y11875" s="8"/>
      <c r="Z11875" s="8"/>
      <c r="AA11875" s="8"/>
      <c r="AB11875" s="8"/>
      <c r="AC11875" s="8"/>
      <c r="AD11875" s="8"/>
      <c r="AE11875" s="8"/>
    </row>
    <row r="11876" spans="1:31" x14ac:dyDescent="0.35">
      <c r="A11876" s="7"/>
      <c r="B11876" s="7"/>
      <c r="C11876" s="7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  <c r="S11876" s="8"/>
      <c r="T11876" s="8"/>
      <c r="U11876" s="8"/>
      <c r="V11876" s="8"/>
      <c r="W11876" s="8"/>
      <c r="X11876" s="8"/>
      <c r="Y11876" s="8"/>
      <c r="Z11876" s="8"/>
      <c r="AA11876" s="8"/>
      <c r="AB11876" s="8"/>
      <c r="AC11876" s="8"/>
      <c r="AD11876" s="8"/>
      <c r="AE11876" s="8"/>
    </row>
    <row r="11877" spans="1:31" x14ac:dyDescent="0.35">
      <c r="A11877" s="7"/>
      <c r="B11877" s="7"/>
      <c r="C11877" s="7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  <c r="S11877" s="8"/>
      <c r="T11877" s="8"/>
      <c r="U11877" s="8"/>
      <c r="V11877" s="8"/>
      <c r="W11877" s="8"/>
      <c r="X11877" s="8"/>
      <c r="Y11877" s="8"/>
      <c r="Z11877" s="8"/>
      <c r="AA11877" s="8"/>
      <c r="AB11877" s="8"/>
      <c r="AC11877" s="8"/>
      <c r="AD11877" s="8"/>
      <c r="AE11877" s="8"/>
    </row>
    <row r="11878" spans="1:31" x14ac:dyDescent="0.35">
      <c r="A11878" s="7"/>
      <c r="B11878" s="7"/>
      <c r="C11878" s="7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  <c r="S11878" s="8"/>
      <c r="T11878" s="8"/>
      <c r="U11878" s="8"/>
      <c r="V11878" s="8"/>
      <c r="W11878" s="8"/>
      <c r="X11878" s="8"/>
      <c r="Y11878" s="8"/>
      <c r="Z11878" s="8"/>
      <c r="AA11878" s="8"/>
      <c r="AB11878" s="8"/>
      <c r="AC11878" s="8"/>
      <c r="AD11878" s="8"/>
      <c r="AE11878" s="8"/>
    </row>
    <row r="11879" spans="1:31" x14ac:dyDescent="0.35">
      <c r="A11879" s="7"/>
      <c r="B11879" s="7"/>
      <c r="C11879" s="7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  <c r="S11879" s="8"/>
      <c r="T11879" s="8"/>
      <c r="U11879" s="8"/>
      <c r="V11879" s="8"/>
      <c r="W11879" s="8"/>
      <c r="X11879" s="8"/>
      <c r="Y11879" s="8"/>
      <c r="Z11879" s="8"/>
      <c r="AA11879" s="8"/>
      <c r="AB11879" s="8"/>
      <c r="AC11879" s="8"/>
      <c r="AD11879" s="8"/>
      <c r="AE11879" s="8"/>
    </row>
    <row r="11880" spans="1:31" x14ac:dyDescent="0.35">
      <c r="A11880" s="7"/>
      <c r="B11880" s="7"/>
      <c r="C11880" s="7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  <c r="S11880" s="8"/>
      <c r="T11880" s="8"/>
      <c r="U11880" s="8"/>
      <c r="V11880" s="8"/>
      <c r="W11880" s="8"/>
      <c r="X11880" s="8"/>
      <c r="Y11880" s="8"/>
      <c r="Z11880" s="8"/>
      <c r="AA11880" s="8"/>
      <c r="AB11880" s="8"/>
      <c r="AC11880" s="8"/>
      <c r="AD11880" s="8"/>
      <c r="AE11880" s="8"/>
    </row>
    <row r="11881" spans="1:31" x14ac:dyDescent="0.35">
      <c r="A11881" s="7"/>
      <c r="B11881" s="7"/>
      <c r="C11881" s="7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  <c r="S11881" s="8"/>
      <c r="T11881" s="8"/>
      <c r="U11881" s="8"/>
      <c r="V11881" s="8"/>
      <c r="W11881" s="8"/>
      <c r="X11881" s="8"/>
      <c r="Y11881" s="8"/>
      <c r="Z11881" s="8"/>
      <c r="AA11881" s="8"/>
      <c r="AB11881" s="8"/>
      <c r="AC11881" s="8"/>
      <c r="AD11881" s="8"/>
      <c r="AE11881" s="8"/>
    </row>
    <row r="11882" spans="1:31" x14ac:dyDescent="0.35">
      <c r="A11882" s="7"/>
      <c r="B11882" s="7"/>
      <c r="C11882" s="7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  <c r="S11882" s="8"/>
      <c r="T11882" s="8"/>
      <c r="U11882" s="8"/>
      <c r="V11882" s="8"/>
      <c r="W11882" s="8"/>
      <c r="X11882" s="8"/>
      <c r="Y11882" s="8"/>
      <c r="Z11882" s="8"/>
      <c r="AA11882" s="8"/>
      <c r="AB11882" s="8"/>
      <c r="AC11882" s="8"/>
      <c r="AD11882" s="8"/>
      <c r="AE11882" s="8"/>
    </row>
    <row r="11883" spans="1:31" x14ac:dyDescent="0.35">
      <c r="A11883" s="7"/>
      <c r="B11883" s="7"/>
      <c r="C11883" s="7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  <c r="S11883" s="8"/>
      <c r="T11883" s="8"/>
      <c r="U11883" s="8"/>
      <c r="V11883" s="8"/>
      <c r="W11883" s="8"/>
      <c r="X11883" s="8"/>
      <c r="Y11883" s="8"/>
      <c r="Z11883" s="8"/>
      <c r="AA11883" s="8"/>
      <c r="AB11883" s="8"/>
      <c r="AC11883" s="8"/>
      <c r="AD11883" s="8"/>
      <c r="AE11883" s="8"/>
    </row>
    <row r="11884" spans="1:31" x14ac:dyDescent="0.35">
      <c r="A11884" s="7"/>
      <c r="B11884" s="7"/>
      <c r="C11884" s="7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  <c r="S11884" s="8"/>
      <c r="T11884" s="8"/>
      <c r="U11884" s="8"/>
      <c r="V11884" s="8"/>
      <c r="W11884" s="8"/>
      <c r="X11884" s="8"/>
      <c r="Y11884" s="8"/>
      <c r="Z11884" s="8"/>
      <c r="AA11884" s="8"/>
      <c r="AB11884" s="8"/>
      <c r="AC11884" s="8"/>
      <c r="AD11884" s="8"/>
      <c r="AE11884" s="8"/>
    </row>
    <row r="11885" spans="1:31" x14ac:dyDescent="0.35">
      <c r="A11885" s="7"/>
      <c r="B11885" s="7"/>
      <c r="C11885" s="7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  <c r="S11885" s="8"/>
      <c r="T11885" s="8"/>
      <c r="U11885" s="8"/>
      <c r="V11885" s="8"/>
      <c r="W11885" s="8"/>
      <c r="X11885" s="8"/>
      <c r="Y11885" s="8"/>
      <c r="Z11885" s="8"/>
      <c r="AA11885" s="8"/>
      <c r="AB11885" s="8"/>
      <c r="AC11885" s="8"/>
      <c r="AD11885" s="8"/>
      <c r="AE11885" s="8"/>
    </row>
    <row r="11886" spans="1:31" x14ac:dyDescent="0.35">
      <c r="A11886" s="7"/>
      <c r="B11886" s="7"/>
      <c r="C11886" s="7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  <c r="S11886" s="8"/>
      <c r="T11886" s="8"/>
      <c r="U11886" s="8"/>
      <c r="V11886" s="8"/>
      <c r="W11886" s="8"/>
      <c r="X11886" s="8"/>
      <c r="Y11886" s="8"/>
      <c r="Z11886" s="8"/>
      <c r="AA11886" s="8"/>
      <c r="AB11886" s="8"/>
      <c r="AC11886" s="8"/>
      <c r="AD11886" s="8"/>
      <c r="AE11886" s="8"/>
    </row>
    <row r="11887" spans="1:31" x14ac:dyDescent="0.35">
      <c r="A11887" s="7"/>
      <c r="B11887" s="7"/>
      <c r="C11887" s="7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  <c r="S11887" s="8"/>
      <c r="T11887" s="8"/>
      <c r="U11887" s="8"/>
      <c r="V11887" s="8"/>
      <c r="W11887" s="8"/>
      <c r="X11887" s="8"/>
      <c r="Y11887" s="8"/>
      <c r="Z11887" s="8"/>
      <c r="AA11887" s="8"/>
      <c r="AB11887" s="8"/>
      <c r="AC11887" s="8"/>
      <c r="AD11887" s="8"/>
      <c r="AE11887" s="8"/>
    </row>
    <row r="11888" spans="1:31" x14ac:dyDescent="0.35">
      <c r="A11888" s="7"/>
      <c r="B11888" s="7"/>
      <c r="C11888" s="7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  <c r="S11888" s="8"/>
      <c r="T11888" s="8"/>
      <c r="U11888" s="8"/>
      <c r="V11888" s="8"/>
      <c r="W11888" s="8"/>
      <c r="X11888" s="8"/>
      <c r="Y11888" s="8"/>
      <c r="Z11888" s="8"/>
      <c r="AA11888" s="8"/>
      <c r="AB11888" s="8"/>
      <c r="AC11888" s="8"/>
      <c r="AD11888" s="8"/>
      <c r="AE11888" s="8"/>
    </row>
    <row r="11889" spans="1:31" x14ac:dyDescent="0.35">
      <c r="A11889" s="7"/>
      <c r="B11889" s="7"/>
      <c r="C11889" s="7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  <c r="S11889" s="8"/>
      <c r="T11889" s="8"/>
      <c r="U11889" s="8"/>
      <c r="V11889" s="8"/>
      <c r="W11889" s="8"/>
      <c r="X11889" s="8"/>
      <c r="Y11889" s="8"/>
      <c r="Z11889" s="8"/>
      <c r="AA11889" s="8"/>
      <c r="AB11889" s="8"/>
      <c r="AC11889" s="8"/>
      <c r="AD11889" s="8"/>
      <c r="AE11889" s="8"/>
    </row>
    <row r="11890" spans="1:31" x14ac:dyDescent="0.35">
      <c r="A11890" s="7"/>
      <c r="B11890" s="7"/>
      <c r="C11890" s="7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  <c r="S11890" s="8"/>
      <c r="T11890" s="8"/>
      <c r="U11890" s="8"/>
      <c r="V11890" s="8"/>
      <c r="W11890" s="8"/>
      <c r="X11890" s="8"/>
      <c r="Y11890" s="8"/>
      <c r="Z11890" s="8"/>
      <c r="AA11890" s="8"/>
      <c r="AB11890" s="8"/>
      <c r="AC11890" s="8"/>
      <c r="AD11890" s="8"/>
      <c r="AE11890" s="8"/>
    </row>
    <row r="11891" spans="1:31" x14ac:dyDescent="0.35">
      <c r="A11891" s="7"/>
      <c r="B11891" s="7"/>
      <c r="C11891" s="7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  <c r="S11891" s="8"/>
      <c r="T11891" s="8"/>
      <c r="U11891" s="8"/>
      <c r="V11891" s="8"/>
      <c r="W11891" s="8"/>
      <c r="X11891" s="8"/>
      <c r="Y11891" s="8"/>
      <c r="Z11891" s="8"/>
      <c r="AA11891" s="8"/>
      <c r="AB11891" s="8"/>
      <c r="AC11891" s="8"/>
      <c r="AD11891" s="8"/>
      <c r="AE11891" s="8"/>
    </row>
    <row r="11892" spans="1:31" x14ac:dyDescent="0.35">
      <c r="A11892" s="7"/>
      <c r="B11892" s="7"/>
      <c r="C11892" s="7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  <c r="S11892" s="8"/>
      <c r="T11892" s="8"/>
      <c r="U11892" s="8"/>
      <c r="V11892" s="8"/>
      <c r="W11892" s="8"/>
      <c r="X11892" s="8"/>
      <c r="Y11892" s="8"/>
      <c r="Z11892" s="8"/>
      <c r="AA11892" s="8"/>
      <c r="AB11892" s="8"/>
      <c r="AC11892" s="8"/>
      <c r="AD11892" s="8"/>
      <c r="AE11892" s="8"/>
    </row>
    <row r="11893" spans="1:31" x14ac:dyDescent="0.35">
      <c r="A11893" s="7"/>
      <c r="B11893" s="7"/>
      <c r="C11893" s="7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  <c r="S11893" s="8"/>
      <c r="T11893" s="8"/>
      <c r="U11893" s="8"/>
      <c r="V11893" s="8"/>
      <c r="W11893" s="8"/>
      <c r="X11893" s="8"/>
      <c r="Y11893" s="8"/>
      <c r="Z11893" s="8"/>
      <c r="AA11893" s="8"/>
      <c r="AB11893" s="8"/>
      <c r="AC11893" s="8"/>
      <c r="AD11893" s="8"/>
      <c r="AE11893" s="8"/>
    </row>
    <row r="11894" spans="1:31" x14ac:dyDescent="0.35">
      <c r="A11894" s="7"/>
      <c r="B11894" s="7"/>
      <c r="C11894" s="7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  <c r="S11894" s="8"/>
      <c r="T11894" s="8"/>
      <c r="U11894" s="8"/>
      <c r="V11894" s="8"/>
      <c r="W11894" s="8"/>
      <c r="X11894" s="8"/>
      <c r="Y11894" s="8"/>
      <c r="Z11894" s="8"/>
      <c r="AA11894" s="8"/>
      <c r="AB11894" s="8"/>
      <c r="AC11894" s="8"/>
      <c r="AD11894" s="8"/>
      <c r="AE11894" s="8"/>
    </row>
    <row r="11895" spans="1:31" x14ac:dyDescent="0.35">
      <c r="A11895" s="7"/>
      <c r="B11895" s="7"/>
      <c r="C11895" s="7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  <c r="S11895" s="8"/>
      <c r="T11895" s="8"/>
      <c r="U11895" s="8"/>
      <c r="V11895" s="8"/>
      <c r="W11895" s="8"/>
      <c r="X11895" s="8"/>
      <c r="Y11895" s="8"/>
      <c r="Z11895" s="8"/>
      <c r="AA11895" s="8"/>
      <c r="AB11895" s="8"/>
      <c r="AC11895" s="8"/>
      <c r="AD11895" s="8"/>
      <c r="AE11895" s="8"/>
    </row>
    <row r="11896" spans="1:31" x14ac:dyDescent="0.35">
      <c r="A11896" s="7"/>
      <c r="B11896" s="7"/>
      <c r="C11896" s="7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  <c r="S11896" s="8"/>
      <c r="T11896" s="8"/>
      <c r="U11896" s="8"/>
      <c r="V11896" s="8"/>
      <c r="W11896" s="8"/>
      <c r="X11896" s="8"/>
      <c r="Y11896" s="8"/>
      <c r="Z11896" s="8"/>
      <c r="AA11896" s="8"/>
      <c r="AB11896" s="8"/>
      <c r="AC11896" s="8"/>
      <c r="AD11896" s="8"/>
      <c r="AE11896" s="8"/>
    </row>
    <row r="11897" spans="1:31" x14ac:dyDescent="0.35">
      <c r="A11897" s="7"/>
      <c r="B11897" s="7"/>
      <c r="C11897" s="7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  <c r="S11897" s="8"/>
      <c r="T11897" s="8"/>
      <c r="U11897" s="8"/>
      <c r="V11897" s="8"/>
      <c r="W11897" s="8"/>
      <c r="X11897" s="8"/>
      <c r="Y11897" s="8"/>
      <c r="Z11897" s="8"/>
      <c r="AA11897" s="8"/>
      <c r="AB11897" s="8"/>
      <c r="AC11897" s="8"/>
      <c r="AD11897" s="8"/>
      <c r="AE11897" s="8"/>
    </row>
    <row r="11898" spans="1:31" x14ac:dyDescent="0.35">
      <c r="A11898" s="7"/>
      <c r="B11898" s="7"/>
      <c r="C11898" s="7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  <c r="S11898" s="8"/>
      <c r="T11898" s="8"/>
      <c r="U11898" s="8"/>
      <c r="V11898" s="8"/>
      <c r="W11898" s="8"/>
      <c r="X11898" s="8"/>
      <c r="Y11898" s="8"/>
      <c r="Z11898" s="8"/>
      <c r="AA11898" s="8"/>
      <c r="AB11898" s="8"/>
      <c r="AC11898" s="8"/>
      <c r="AD11898" s="8"/>
      <c r="AE11898" s="8"/>
    </row>
    <row r="11899" spans="1:31" x14ac:dyDescent="0.35">
      <c r="A11899" s="7"/>
      <c r="B11899" s="7"/>
      <c r="C11899" s="7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  <c r="S11899" s="8"/>
      <c r="T11899" s="8"/>
      <c r="U11899" s="8"/>
      <c r="V11899" s="8"/>
      <c r="W11899" s="8"/>
      <c r="X11899" s="8"/>
      <c r="Y11899" s="8"/>
      <c r="Z11899" s="8"/>
      <c r="AA11899" s="8"/>
      <c r="AB11899" s="8"/>
      <c r="AC11899" s="8"/>
      <c r="AD11899" s="8"/>
      <c r="AE11899" s="8"/>
    </row>
    <row r="11900" spans="1:31" x14ac:dyDescent="0.35">
      <c r="A11900" s="7"/>
      <c r="B11900" s="7"/>
      <c r="C11900" s="7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  <c r="S11900" s="8"/>
      <c r="T11900" s="8"/>
      <c r="U11900" s="8"/>
      <c r="V11900" s="8"/>
      <c r="W11900" s="8"/>
      <c r="X11900" s="8"/>
      <c r="Y11900" s="8"/>
      <c r="Z11900" s="8"/>
      <c r="AA11900" s="8"/>
      <c r="AB11900" s="8"/>
      <c r="AC11900" s="8"/>
      <c r="AD11900" s="8"/>
      <c r="AE11900" s="8"/>
    </row>
    <row r="11901" spans="1:31" x14ac:dyDescent="0.35">
      <c r="A11901" s="7"/>
      <c r="B11901" s="7"/>
      <c r="C11901" s="7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  <c r="S11901" s="8"/>
      <c r="T11901" s="8"/>
      <c r="U11901" s="8"/>
      <c r="V11901" s="8"/>
      <c r="W11901" s="8"/>
      <c r="X11901" s="8"/>
      <c r="Y11901" s="8"/>
      <c r="Z11901" s="8"/>
      <c r="AA11901" s="8"/>
      <c r="AB11901" s="8"/>
      <c r="AC11901" s="8"/>
      <c r="AD11901" s="8"/>
      <c r="AE11901" s="8"/>
    </row>
    <row r="11902" spans="1:31" x14ac:dyDescent="0.35">
      <c r="A11902" s="7"/>
      <c r="B11902" s="7"/>
      <c r="C11902" s="7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  <c r="S11902" s="8"/>
      <c r="T11902" s="8"/>
      <c r="U11902" s="8"/>
      <c r="V11902" s="8"/>
      <c r="W11902" s="8"/>
      <c r="X11902" s="8"/>
      <c r="Y11902" s="8"/>
      <c r="Z11902" s="8"/>
      <c r="AA11902" s="8"/>
      <c r="AB11902" s="8"/>
      <c r="AC11902" s="8"/>
      <c r="AD11902" s="8"/>
      <c r="AE11902" s="8"/>
    </row>
    <row r="11903" spans="1:31" x14ac:dyDescent="0.35">
      <c r="A11903" s="7"/>
      <c r="B11903" s="7"/>
      <c r="C11903" s="7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  <c r="S11903" s="8"/>
      <c r="T11903" s="8"/>
      <c r="U11903" s="8"/>
      <c r="V11903" s="8"/>
      <c r="W11903" s="8"/>
      <c r="X11903" s="8"/>
      <c r="Y11903" s="8"/>
      <c r="Z11903" s="8"/>
      <c r="AA11903" s="8"/>
      <c r="AB11903" s="8"/>
      <c r="AC11903" s="8"/>
      <c r="AD11903" s="8"/>
      <c r="AE11903" s="8"/>
    </row>
    <row r="11904" spans="1:31" x14ac:dyDescent="0.35">
      <c r="A11904" s="7"/>
      <c r="B11904" s="7"/>
      <c r="C11904" s="7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  <c r="S11904" s="8"/>
      <c r="T11904" s="8"/>
      <c r="U11904" s="8"/>
      <c r="V11904" s="8"/>
      <c r="W11904" s="8"/>
      <c r="X11904" s="8"/>
      <c r="Y11904" s="8"/>
      <c r="Z11904" s="8"/>
      <c r="AA11904" s="8"/>
      <c r="AB11904" s="8"/>
      <c r="AC11904" s="8"/>
      <c r="AD11904" s="8"/>
      <c r="AE11904" s="8"/>
    </row>
    <row r="11905" spans="1:31" x14ac:dyDescent="0.35">
      <c r="A11905" s="7"/>
      <c r="B11905" s="7"/>
      <c r="C11905" s="7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  <c r="S11905" s="8"/>
      <c r="T11905" s="8"/>
      <c r="U11905" s="8"/>
      <c r="V11905" s="8"/>
      <c r="W11905" s="8"/>
      <c r="X11905" s="8"/>
      <c r="Y11905" s="8"/>
      <c r="Z11905" s="8"/>
      <c r="AA11905" s="8"/>
      <c r="AB11905" s="8"/>
      <c r="AC11905" s="8"/>
      <c r="AD11905" s="8"/>
      <c r="AE11905" s="8"/>
    </row>
    <row r="11906" spans="1:31" x14ac:dyDescent="0.35">
      <c r="A11906" s="7"/>
      <c r="B11906" s="7"/>
      <c r="C11906" s="7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  <c r="S11906" s="8"/>
      <c r="T11906" s="8"/>
      <c r="U11906" s="8"/>
      <c r="V11906" s="8"/>
      <c r="W11906" s="8"/>
      <c r="X11906" s="8"/>
      <c r="Y11906" s="8"/>
      <c r="Z11906" s="8"/>
      <c r="AA11906" s="8"/>
      <c r="AB11906" s="8"/>
      <c r="AC11906" s="8"/>
      <c r="AD11906" s="8"/>
      <c r="AE11906" s="8"/>
    </row>
    <row r="11907" spans="1:31" x14ac:dyDescent="0.35">
      <c r="A11907" s="7"/>
      <c r="B11907" s="7"/>
      <c r="C11907" s="7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  <c r="S11907" s="8"/>
      <c r="T11907" s="8"/>
      <c r="U11907" s="8"/>
      <c r="V11907" s="8"/>
      <c r="W11907" s="8"/>
      <c r="X11907" s="8"/>
      <c r="Y11907" s="8"/>
      <c r="Z11907" s="8"/>
      <c r="AA11907" s="8"/>
      <c r="AB11907" s="8"/>
      <c r="AC11907" s="8"/>
      <c r="AD11907" s="8"/>
      <c r="AE11907" s="8"/>
    </row>
    <row r="11908" spans="1:31" x14ac:dyDescent="0.35">
      <c r="A11908" s="7"/>
      <c r="B11908" s="7"/>
      <c r="C11908" s="7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  <c r="S11908" s="8"/>
      <c r="T11908" s="8"/>
      <c r="U11908" s="8"/>
      <c r="V11908" s="8"/>
      <c r="W11908" s="8"/>
      <c r="X11908" s="8"/>
      <c r="Y11908" s="8"/>
      <c r="Z11908" s="8"/>
      <c r="AA11908" s="8"/>
      <c r="AB11908" s="8"/>
      <c r="AC11908" s="8"/>
      <c r="AD11908" s="8"/>
      <c r="AE11908" s="8"/>
    </row>
    <row r="11909" spans="1:31" x14ac:dyDescent="0.35">
      <c r="A11909" s="7"/>
      <c r="B11909" s="7"/>
      <c r="C11909" s="7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  <c r="S11909" s="8"/>
      <c r="T11909" s="8"/>
      <c r="U11909" s="8"/>
      <c r="V11909" s="8"/>
      <c r="W11909" s="8"/>
      <c r="X11909" s="8"/>
      <c r="Y11909" s="8"/>
      <c r="Z11909" s="8"/>
      <c r="AA11909" s="8"/>
      <c r="AB11909" s="8"/>
      <c r="AC11909" s="8"/>
      <c r="AD11909" s="8"/>
      <c r="AE11909" s="8"/>
    </row>
    <row r="11910" spans="1:31" x14ac:dyDescent="0.35">
      <c r="A11910" s="7"/>
      <c r="B11910" s="7"/>
      <c r="C11910" s="7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  <c r="S11910" s="8"/>
      <c r="T11910" s="8"/>
      <c r="U11910" s="8"/>
      <c r="V11910" s="8"/>
      <c r="W11910" s="8"/>
      <c r="X11910" s="8"/>
      <c r="Y11910" s="8"/>
      <c r="Z11910" s="8"/>
      <c r="AA11910" s="8"/>
      <c r="AB11910" s="8"/>
      <c r="AC11910" s="8"/>
      <c r="AD11910" s="8"/>
      <c r="AE11910" s="8"/>
    </row>
    <row r="11911" spans="1:31" x14ac:dyDescent="0.35">
      <c r="A11911" s="7"/>
      <c r="B11911" s="7"/>
      <c r="C11911" s="7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  <c r="S11911" s="8"/>
      <c r="T11911" s="8"/>
      <c r="U11911" s="8"/>
      <c r="V11911" s="8"/>
      <c r="W11911" s="8"/>
      <c r="X11911" s="8"/>
      <c r="Y11911" s="8"/>
      <c r="Z11911" s="8"/>
      <c r="AA11911" s="8"/>
      <c r="AB11911" s="8"/>
      <c r="AC11911" s="8"/>
      <c r="AD11911" s="8"/>
      <c r="AE11911" s="8"/>
    </row>
    <row r="11912" spans="1:31" x14ac:dyDescent="0.35">
      <c r="A11912" s="7"/>
      <c r="B11912" s="7"/>
      <c r="C11912" s="7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  <c r="S11912" s="8"/>
      <c r="T11912" s="8"/>
      <c r="U11912" s="8"/>
      <c r="V11912" s="8"/>
      <c r="W11912" s="8"/>
      <c r="X11912" s="8"/>
      <c r="Y11912" s="8"/>
      <c r="Z11912" s="8"/>
      <c r="AA11912" s="8"/>
      <c r="AB11912" s="8"/>
      <c r="AC11912" s="8"/>
      <c r="AD11912" s="8"/>
      <c r="AE11912" s="8"/>
    </row>
    <row r="11913" spans="1:31" x14ac:dyDescent="0.35">
      <c r="A11913" s="7"/>
      <c r="B11913" s="7"/>
      <c r="C11913" s="7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  <c r="S11913" s="8"/>
      <c r="T11913" s="8"/>
      <c r="U11913" s="8"/>
      <c r="V11913" s="8"/>
      <c r="W11913" s="8"/>
      <c r="X11913" s="8"/>
      <c r="Y11913" s="8"/>
      <c r="Z11913" s="8"/>
      <c r="AA11913" s="8"/>
      <c r="AB11913" s="8"/>
      <c r="AC11913" s="8"/>
      <c r="AD11913" s="8"/>
      <c r="AE11913" s="8"/>
    </row>
    <row r="11914" spans="1:31" x14ac:dyDescent="0.35">
      <c r="A11914" s="7"/>
      <c r="B11914" s="7"/>
      <c r="C11914" s="7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  <c r="S11914" s="8"/>
      <c r="T11914" s="8"/>
      <c r="U11914" s="8"/>
      <c r="V11914" s="8"/>
      <c r="W11914" s="8"/>
      <c r="X11914" s="8"/>
      <c r="Y11914" s="8"/>
      <c r="Z11914" s="8"/>
      <c r="AA11914" s="8"/>
      <c r="AB11914" s="8"/>
      <c r="AC11914" s="8"/>
      <c r="AD11914" s="8"/>
      <c r="AE11914" s="8"/>
    </row>
    <row r="11915" spans="1:31" x14ac:dyDescent="0.35">
      <c r="A11915" s="7"/>
      <c r="B11915" s="7"/>
      <c r="C11915" s="7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  <c r="S11915" s="8"/>
      <c r="T11915" s="8"/>
      <c r="U11915" s="8"/>
      <c r="V11915" s="8"/>
      <c r="W11915" s="8"/>
      <c r="X11915" s="8"/>
      <c r="Y11915" s="8"/>
      <c r="Z11915" s="8"/>
      <c r="AA11915" s="8"/>
      <c r="AB11915" s="8"/>
      <c r="AC11915" s="8"/>
      <c r="AD11915" s="8"/>
      <c r="AE11915" s="8"/>
    </row>
    <row r="11916" spans="1:31" x14ac:dyDescent="0.35">
      <c r="A11916" s="7"/>
      <c r="B11916" s="7"/>
      <c r="C11916" s="7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  <c r="S11916" s="8"/>
      <c r="T11916" s="8"/>
      <c r="U11916" s="8"/>
      <c r="V11916" s="8"/>
      <c r="W11916" s="8"/>
      <c r="X11916" s="8"/>
      <c r="Y11916" s="8"/>
      <c r="Z11916" s="8"/>
      <c r="AA11916" s="8"/>
      <c r="AB11916" s="8"/>
      <c r="AC11916" s="8"/>
      <c r="AD11916" s="8"/>
      <c r="AE11916" s="8"/>
    </row>
    <row r="11917" spans="1:31" x14ac:dyDescent="0.35">
      <c r="A11917" s="7"/>
      <c r="B11917" s="7"/>
      <c r="C11917" s="7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  <c r="S11917" s="8"/>
      <c r="T11917" s="8"/>
      <c r="U11917" s="8"/>
      <c r="V11917" s="8"/>
      <c r="W11917" s="8"/>
      <c r="X11917" s="8"/>
      <c r="Y11917" s="8"/>
      <c r="Z11917" s="8"/>
      <c r="AA11917" s="8"/>
      <c r="AB11917" s="8"/>
      <c r="AC11917" s="8"/>
      <c r="AD11917" s="8"/>
      <c r="AE11917" s="8"/>
    </row>
    <row r="11918" spans="1:31" x14ac:dyDescent="0.35">
      <c r="A11918" s="7"/>
      <c r="B11918" s="7"/>
      <c r="C11918" s="7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  <c r="S11918" s="8"/>
      <c r="T11918" s="8"/>
      <c r="U11918" s="8"/>
      <c r="V11918" s="8"/>
      <c r="W11918" s="8"/>
      <c r="X11918" s="8"/>
      <c r="Y11918" s="8"/>
      <c r="Z11918" s="8"/>
      <c r="AA11918" s="8"/>
      <c r="AB11918" s="8"/>
      <c r="AC11918" s="8"/>
      <c r="AD11918" s="8"/>
      <c r="AE11918" s="8"/>
    </row>
    <row r="11919" spans="1:31" x14ac:dyDescent="0.35">
      <c r="A11919" s="7"/>
      <c r="B11919" s="7"/>
      <c r="C11919" s="7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  <c r="S11919" s="8"/>
      <c r="T11919" s="8"/>
      <c r="U11919" s="8"/>
      <c r="V11919" s="8"/>
      <c r="W11919" s="8"/>
      <c r="X11919" s="8"/>
      <c r="Y11919" s="8"/>
      <c r="Z11919" s="8"/>
      <c r="AA11919" s="8"/>
      <c r="AB11919" s="8"/>
      <c r="AC11919" s="8"/>
      <c r="AD11919" s="8"/>
      <c r="AE11919" s="8"/>
    </row>
    <row r="11920" spans="1:31" x14ac:dyDescent="0.35">
      <c r="A11920" s="7"/>
      <c r="B11920" s="7"/>
      <c r="C11920" s="7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  <c r="S11920" s="8"/>
      <c r="T11920" s="8"/>
      <c r="U11920" s="8"/>
      <c r="V11920" s="8"/>
      <c r="W11920" s="8"/>
      <c r="X11920" s="8"/>
      <c r="Y11920" s="8"/>
      <c r="Z11920" s="8"/>
      <c r="AA11920" s="8"/>
      <c r="AB11920" s="8"/>
      <c r="AC11920" s="8"/>
      <c r="AD11920" s="8"/>
      <c r="AE11920" s="8"/>
    </row>
    <row r="11921" spans="1:31" x14ac:dyDescent="0.35">
      <c r="A11921" s="7"/>
      <c r="B11921" s="7"/>
      <c r="C11921" s="7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  <c r="S11921" s="8"/>
      <c r="T11921" s="8"/>
      <c r="U11921" s="8"/>
      <c r="V11921" s="8"/>
      <c r="W11921" s="8"/>
      <c r="X11921" s="8"/>
      <c r="Y11921" s="8"/>
      <c r="Z11921" s="8"/>
      <c r="AA11921" s="8"/>
      <c r="AB11921" s="8"/>
      <c r="AC11921" s="8"/>
      <c r="AD11921" s="8"/>
      <c r="AE11921" s="8"/>
    </row>
    <row r="11922" spans="1:31" x14ac:dyDescent="0.35">
      <c r="A11922" s="7"/>
      <c r="B11922" s="7"/>
      <c r="C11922" s="7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  <c r="S11922" s="8"/>
      <c r="T11922" s="8"/>
      <c r="U11922" s="8"/>
      <c r="V11922" s="8"/>
      <c r="W11922" s="8"/>
      <c r="X11922" s="8"/>
      <c r="Y11922" s="8"/>
      <c r="Z11922" s="8"/>
      <c r="AA11922" s="8"/>
      <c r="AB11922" s="8"/>
      <c r="AC11922" s="8"/>
      <c r="AD11922" s="8"/>
      <c r="AE11922" s="8"/>
    </row>
    <row r="11923" spans="1:31" x14ac:dyDescent="0.35">
      <c r="A11923" s="7"/>
      <c r="B11923" s="7"/>
      <c r="C11923" s="7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  <c r="S11923" s="8"/>
      <c r="T11923" s="8"/>
      <c r="U11923" s="8"/>
      <c r="V11923" s="8"/>
      <c r="W11923" s="8"/>
      <c r="X11923" s="8"/>
      <c r="Y11923" s="8"/>
      <c r="Z11923" s="8"/>
      <c r="AA11923" s="8"/>
      <c r="AB11923" s="8"/>
      <c r="AC11923" s="8"/>
      <c r="AD11923" s="8"/>
      <c r="AE11923" s="8"/>
    </row>
    <row r="11924" spans="1:31" x14ac:dyDescent="0.35">
      <c r="A11924" s="7"/>
      <c r="B11924" s="7"/>
      <c r="C11924" s="7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  <c r="S11924" s="8"/>
      <c r="T11924" s="8"/>
      <c r="U11924" s="8"/>
      <c r="V11924" s="8"/>
      <c r="W11924" s="8"/>
      <c r="X11924" s="8"/>
      <c r="Y11924" s="8"/>
      <c r="Z11924" s="8"/>
      <c r="AA11924" s="8"/>
      <c r="AB11924" s="8"/>
      <c r="AC11924" s="8"/>
      <c r="AD11924" s="8"/>
      <c r="AE11924" s="8"/>
    </row>
    <row r="11925" spans="1:31" x14ac:dyDescent="0.35">
      <c r="A11925" s="7"/>
      <c r="B11925" s="7"/>
      <c r="C11925" s="7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  <c r="S11925" s="8"/>
      <c r="T11925" s="8"/>
      <c r="U11925" s="8"/>
      <c r="V11925" s="8"/>
      <c r="W11925" s="8"/>
      <c r="X11925" s="8"/>
      <c r="Y11925" s="8"/>
      <c r="Z11925" s="8"/>
      <c r="AA11925" s="8"/>
      <c r="AB11925" s="8"/>
      <c r="AC11925" s="8"/>
      <c r="AD11925" s="8"/>
      <c r="AE11925" s="8"/>
    </row>
    <row r="11926" spans="1:31" x14ac:dyDescent="0.35">
      <c r="A11926" s="7"/>
      <c r="B11926" s="7"/>
      <c r="C11926" s="7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  <c r="S11926" s="8"/>
      <c r="T11926" s="8"/>
      <c r="U11926" s="8"/>
      <c r="V11926" s="8"/>
      <c r="W11926" s="8"/>
      <c r="X11926" s="8"/>
      <c r="Y11926" s="8"/>
      <c r="Z11926" s="8"/>
      <c r="AA11926" s="8"/>
      <c r="AB11926" s="8"/>
      <c r="AC11926" s="8"/>
      <c r="AD11926" s="8"/>
      <c r="AE11926" s="8"/>
    </row>
    <row r="11927" spans="1:31" x14ac:dyDescent="0.35">
      <c r="A11927" s="7"/>
      <c r="B11927" s="7"/>
      <c r="C11927" s="7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  <c r="S11927" s="8"/>
      <c r="T11927" s="8"/>
      <c r="U11927" s="8"/>
      <c r="V11927" s="8"/>
      <c r="W11927" s="8"/>
      <c r="X11927" s="8"/>
      <c r="Y11927" s="8"/>
      <c r="Z11927" s="8"/>
      <c r="AA11927" s="8"/>
      <c r="AB11927" s="8"/>
      <c r="AC11927" s="8"/>
      <c r="AD11927" s="8"/>
      <c r="AE11927" s="8"/>
    </row>
    <row r="11928" spans="1:31" x14ac:dyDescent="0.35">
      <c r="A11928" s="7"/>
      <c r="B11928" s="7"/>
      <c r="C11928" s="7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  <c r="S11928" s="8"/>
      <c r="T11928" s="8"/>
      <c r="U11928" s="8"/>
      <c r="V11928" s="8"/>
      <c r="W11928" s="8"/>
      <c r="X11928" s="8"/>
      <c r="Y11928" s="8"/>
      <c r="Z11928" s="8"/>
      <c r="AA11928" s="8"/>
      <c r="AB11928" s="8"/>
      <c r="AC11928" s="8"/>
      <c r="AD11928" s="8"/>
      <c r="AE11928" s="8"/>
    </row>
    <row r="11929" spans="1:31" x14ac:dyDescent="0.35">
      <c r="A11929" s="7"/>
      <c r="B11929" s="7"/>
      <c r="C11929" s="7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  <c r="S11929" s="8"/>
      <c r="T11929" s="8"/>
      <c r="U11929" s="8"/>
      <c r="V11929" s="8"/>
      <c r="W11929" s="8"/>
      <c r="X11929" s="8"/>
      <c r="Y11929" s="8"/>
      <c r="Z11929" s="8"/>
      <c r="AA11929" s="8"/>
      <c r="AB11929" s="8"/>
      <c r="AC11929" s="8"/>
      <c r="AD11929" s="8"/>
      <c r="AE11929" s="8"/>
    </row>
    <row r="11930" spans="1:31" x14ac:dyDescent="0.35">
      <c r="A11930" s="7"/>
      <c r="B11930" s="7"/>
      <c r="C11930" s="7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  <c r="S11930" s="8"/>
      <c r="T11930" s="8"/>
      <c r="U11930" s="8"/>
      <c r="V11930" s="8"/>
      <c r="W11930" s="8"/>
      <c r="X11930" s="8"/>
      <c r="Y11930" s="8"/>
      <c r="Z11930" s="8"/>
      <c r="AA11930" s="8"/>
      <c r="AB11930" s="8"/>
      <c r="AC11930" s="8"/>
      <c r="AD11930" s="8"/>
      <c r="AE11930" s="8"/>
    </row>
    <row r="11931" spans="1:31" x14ac:dyDescent="0.35">
      <c r="A11931" s="7"/>
      <c r="B11931" s="7"/>
      <c r="C11931" s="7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  <c r="S11931" s="8"/>
      <c r="T11931" s="8"/>
      <c r="U11931" s="8"/>
      <c r="V11931" s="8"/>
      <c r="W11931" s="8"/>
      <c r="X11931" s="8"/>
      <c r="Y11931" s="8"/>
      <c r="Z11931" s="8"/>
      <c r="AA11931" s="8"/>
      <c r="AB11931" s="8"/>
      <c r="AC11931" s="8"/>
      <c r="AD11931" s="8"/>
      <c r="AE11931" s="8"/>
    </row>
    <row r="11932" spans="1:31" x14ac:dyDescent="0.35">
      <c r="A11932" s="7"/>
      <c r="B11932" s="7"/>
      <c r="C11932" s="7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  <c r="S11932" s="8"/>
      <c r="T11932" s="8"/>
      <c r="U11932" s="8"/>
      <c r="V11932" s="8"/>
      <c r="W11932" s="8"/>
      <c r="X11932" s="8"/>
      <c r="Y11932" s="8"/>
      <c r="Z11932" s="8"/>
      <c r="AA11932" s="8"/>
      <c r="AB11932" s="8"/>
      <c r="AC11932" s="8"/>
      <c r="AD11932" s="8"/>
      <c r="AE11932" s="8"/>
    </row>
    <row r="11933" spans="1:31" x14ac:dyDescent="0.35">
      <c r="A11933" s="7"/>
      <c r="B11933" s="7"/>
      <c r="C11933" s="7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  <c r="S11933" s="8"/>
      <c r="T11933" s="8"/>
      <c r="U11933" s="8"/>
      <c r="V11933" s="8"/>
      <c r="W11933" s="8"/>
      <c r="X11933" s="8"/>
      <c r="Y11933" s="8"/>
      <c r="Z11933" s="8"/>
      <c r="AA11933" s="8"/>
      <c r="AB11933" s="8"/>
      <c r="AC11933" s="8"/>
      <c r="AD11933" s="8"/>
      <c r="AE11933" s="8"/>
    </row>
    <row r="11934" spans="1:31" x14ac:dyDescent="0.35">
      <c r="A11934" s="7"/>
      <c r="B11934" s="7"/>
      <c r="C11934" s="7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  <c r="S11934" s="8"/>
      <c r="T11934" s="8"/>
      <c r="U11934" s="8"/>
      <c r="V11934" s="8"/>
      <c r="W11934" s="8"/>
      <c r="X11934" s="8"/>
      <c r="Y11934" s="8"/>
      <c r="Z11934" s="8"/>
      <c r="AA11934" s="8"/>
      <c r="AB11934" s="8"/>
      <c r="AC11934" s="8"/>
      <c r="AD11934" s="8"/>
      <c r="AE11934" s="8"/>
    </row>
    <row r="11935" spans="1:31" x14ac:dyDescent="0.35">
      <c r="A11935" s="7"/>
      <c r="B11935" s="7"/>
      <c r="C11935" s="7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  <c r="S11935" s="8"/>
      <c r="T11935" s="8"/>
      <c r="U11935" s="8"/>
      <c r="V11935" s="8"/>
      <c r="W11935" s="8"/>
      <c r="X11935" s="8"/>
      <c r="Y11935" s="8"/>
      <c r="Z11935" s="8"/>
      <c r="AA11935" s="8"/>
      <c r="AB11935" s="8"/>
      <c r="AC11935" s="8"/>
      <c r="AD11935" s="8"/>
      <c r="AE11935" s="8"/>
    </row>
    <row r="11936" spans="1:31" x14ac:dyDescent="0.35">
      <c r="A11936" s="7"/>
      <c r="B11936" s="7"/>
      <c r="C11936" s="7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  <c r="S11936" s="8"/>
      <c r="T11936" s="8"/>
      <c r="U11936" s="8"/>
      <c r="V11936" s="8"/>
      <c r="W11936" s="8"/>
      <c r="X11936" s="8"/>
      <c r="Y11936" s="8"/>
      <c r="Z11936" s="8"/>
      <c r="AA11936" s="8"/>
      <c r="AB11936" s="8"/>
      <c r="AC11936" s="8"/>
      <c r="AD11936" s="8"/>
      <c r="AE11936" s="8"/>
    </row>
    <row r="11937" spans="1:31" x14ac:dyDescent="0.35">
      <c r="A11937" s="7"/>
      <c r="B11937" s="7"/>
      <c r="C11937" s="7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  <c r="S11937" s="8"/>
      <c r="T11937" s="8"/>
      <c r="U11937" s="8"/>
      <c r="V11937" s="8"/>
      <c r="W11937" s="8"/>
      <c r="X11937" s="8"/>
      <c r="Y11937" s="8"/>
      <c r="Z11937" s="8"/>
      <c r="AA11937" s="8"/>
      <c r="AB11937" s="8"/>
      <c r="AC11937" s="8"/>
      <c r="AD11937" s="8"/>
      <c r="AE11937" s="8"/>
    </row>
    <row r="11938" spans="1:31" x14ac:dyDescent="0.35">
      <c r="A11938" s="7"/>
      <c r="B11938" s="7"/>
      <c r="C11938" s="7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  <c r="S11938" s="8"/>
      <c r="T11938" s="8"/>
      <c r="U11938" s="8"/>
      <c r="V11938" s="8"/>
      <c r="W11938" s="8"/>
      <c r="X11938" s="8"/>
      <c r="Y11938" s="8"/>
      <c r="Z11938" s="8"/>
      <c r="AA11938" s="8"/>
      <c r="AB11938" s="8"/>
      <c r="AC11938" s="8"/>
      <c r="AD11938" s="8"/>
      <c r="AE11938" s="8"/>
    </row>
    <row r="11939" spans="1:31" x14ac:dyDescent="0.35">
      <c r="A11939" s="7"/>
      <c r="B11939" s="7"/>
      <c r="C11939" s="7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  <c r="S11939" s="8"/>
      <c r="T11939" s="8"/>
      <c r="U11939" s="8"/>
      <c r="V11939" s="8"/>
      <c r="W11939" s="8"/>
      <c r="X11939" s="8"/>
      <c r="Y11939" s="8"/>
      <c r="Z11939" s="8"/>
      <c r="AA11939" s="8"/>
      <c r="AB11939" s="8"/>
      <c r="AC11939" s="8"/>
      <c r="AD11939" s="8"/>
      <c r="AE11939" s="8"/>
    </row>
    <row r="11940" spans="1:31" x14ac:dyDescent="0.35">
      <c r="A11940" s="7"/>
      <c r="B11940" s="7"/>
      <c r="C11940" s="7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  <c r="S11940" s="8"/>
      <c r="T11940" s="8"/>
      <c r="U11940" s="8"/>
      <c r="V11940" s="8"/>
      <c r="W11940" s="8"/>
      <c r="X11940" s="8"/>
      <c r="Y11940" s="8"/>
      <c r="Z11940" s="8"/>
      <c r="AA11940" s="8"/>
      <c r="AB11940" s="8"/>
      <c r="AC11940" s="8"/>
      <c r="AD11940" s="8"/>
      <c r="AE11940" s="8"/>
    </row>
    <row r="11941" spans="1:31" x14ac:dyDescent="0.35">
      <c r="A11941" s="7"/>
      <c r="B11941" s="7"/>
      <c r="C11941" s="7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  <c r="S11941" s="8"/>
      <c r="T11941" s="8"/>
      <c r="U11941" s="8"/>
      <c r="V11941" s="8"/>
      <c r="W11941" s="8"/>
      <c r="X11941" s="8"/>
      <c r="Y11941" s="8"/>
      <c r="Z11941" s="8"/>
      <c r="AA11941" s="8"/>
      <c r="AB11941" s="8"/>
      <c r="AC11941" s="8"/>
      <c r="AD11941" s="8"/>
      <c r="AE11941" s="8"/>
    </row>
    <row r="11942" spans="1:31" x14ac:dyDescent="0.35">
      <c r="A11942" s="7"/>
      <c r="B11942" s="7"/>
      <c r="C11942" s="7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  <c r="S11942" s="8"/>
      <c r="T11942" s="8"/>
      <c r="U11942" s="8"/>
      <c r="V11942" s="8"/>
      <c r="W11942" s="8"/>
      <c r="X11942" s="8"/>
      <c r="Y11942" s="8"/>
      <c r="Z11942" s="8"/>
      <c r="AA11942" s="8"/>
      <c r="AB11942" s="8"/>
      <c r="AC11942" s="8"/>
      <c r="AD11942" s="8"/>
      <c r="AE11942" s="8"/>
    </row>
    <row r="11943" spans="1:31" x14ac:dyDescent="0.35">
      <c r="A11943" s="7"/>
      <c r="B11943" s="7"/>
      <c r="C11943" s="7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  <c r="S11943" s="8"/>
      <c r="T11943" s="8"/>
      <c r="U11943" s="8"/>
      <c r="V11943" s="8"/>
      <c r="W11943" s="8"/>
      <c r="X11943" s="8"/>
      <c r="Y11943" s="8"/>
      <c r="Z11943" s="8"/>
      <c r="AA11943" s="8"/>
      <c r="AB11943" s="8"/>
      <c r="AC11943" s="8"/>
      <c r="AD11943" s="8"/>
      <c r="AE11943" s="8"/>
    </row>
    <row r="11944" spans="1:31" x14ac:dyDescent="0.35">
      <c r="A11944" s="7"/>
      <c r="B11944" s="7"/>
      <c r="C11944" s="7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  <c r="S11944" s="8"/>
      <c r="T11944" s="8"/>
      <c r="U11944" s="8"/>
      <c r="V11944" s="8"/>
      <c r="W11944" s="8"/>
      <c r="X11944" s="8"/>
      <c r="Y11944" s="8"/>
      <c r="Z11944" s="8"/>
      <c r="AA11944" s="8"/>
      <c r="AB11944" s="8"/>
      <c r="AC11944" s="8"/>
      <c r="AD11944" s="8"/>
      <c r="AE11944" s="8"/>
    </row>
    <row r="11945" spans="1:31" x14ac:dyDescent="0.35">
      <c r="A11945" s="7"/>
      <c r="B11945" s="7"/>
      <c r="C11945" s="7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  <c r="S11945" s="8"/>
      <c r="T11945" s="8"/>
      <c r="U11945" s="8"/>
      <c r="V11945" s="8"/>
      <c r="W11945" s="8"/>
      <c r="X11945" s="8"/>
      <c r="Y11945" s="8"/>
      <c r="Z11945" s="8"/>
      <c r="AA11945" s="8"/>
      <c r="AB11945" s="8"/>
      <c r="AC11945" s="8"/>
      <c r="AD11945" s="8"/>
      <c r="AE11945" s="8"/>
    </row>
    <row r="11946" spans="1:31" x14ac:dyDescent="0.35">
      <c r="A11946" s="7"/>
      <c r="B11946" s="7"/>
      <c r="C11946" s="7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  <c r="S11946" s="8"/>
      <c r="T11946" s="8"/>
      <c r="U11946" s="8"/>
      <c r="V11946" s="8"/>
      <c r="W11946" s="8"/>
      <c r="X11946" s="8"/>
      <c r="Y11946" s="8"/>
      <c r="Z11946" s="8"/>
      <c r="AA11946" s="8"/>
      <c r="AB11946" s="8"/>
      <c r="AC11946" s="8"/>
      <c r="AD11946" s="8"/>
      <c r="AE11946" s="8"/>
    </row>
    <row r="11947" spans="1:31" x14ac:dyDescent="0.35">
      <c r="A11947" s="7"/>
      <c r="B11947" s="7"/>
      <c r="C11947" s="7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  <c r="S11947" s="8"/>
      <c r="T11947" s="8"/>
      <c r="U11947" s="8"/>
      <c r="V11947" s="8"/>
      <c r="W11947" s="8"/>
      <c r="X11947" s="8"/>
      <c r="Y11947" s="8"/>
      <c r="Z11947" s="8"/>
      <c r="AA11947" s="8"/>
      <c r="AB11947" s="8"/>
      <c r="AC11947" s="8"/>
      <c r="AD11947" s="8"/>
      <c r="AE11947" s="8"/>
    </row>
    <row r="11948" spans="1:31" x14ac:dyDescent="0.35">
      <c r="A11948" s="7"/>
      <c r="B11948" s="7"/>
      <c r="C11948" s="7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  <c r="S11948" s="8"/>
      <c r="T11948" s="8"/>
      <c r="U11948" s="8"/>
      <c r="V11948" s="8"/>
      <c r="W11948" s="8"/>
      <c r="X11948" s="8"/>
      <c r="Y11948" s="8"/>
      <c r="Z11948" s="8"/>
      <c r="AA11948" s="8"/>
      <c r="AB11948" s="8"/>
      <c r="AC11948" s="8"/>
      <c r="AD11948" s="8"/>
      <c r="AE11948" s="8"/>
    </row>
    <row r="11949" spans="1:31" x14ac:dyDescent="0.35">
      <c r="A11949" s="7"/>
      <c r="B11949" s="7"/>
      <c r="C11949" s="7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  <c r="S11949" s="8"/>
      <c r="T11949" s="8"/>
      <c r="U11949" s="8"/>
      <c r="V11949" s="8"/>
      <c r="W11949" s="8"/>
      <c r="X11949" s="8"/>
      <c r="Y11949" s="8"/>
      <c r="Z11949" s="8"/>
      <c r="AA11949" s="8"/>
      <c r="AB11949" s="8"/>
      <c r="AC11949" s="8"/>
      <c r="AD11949" s="8"/>
      <c r="AE11949" s="8"/>
    </row>
    <row r="11950" spans="1:31" x14ac:dyDescent="0.35">
      <c r="A11950" s="7"/>
      <c r="B11950" s="7"/>
      <c r="C11950" s="7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  <c r="S11950" s="8"/>
      <c r="T11950" s="8"/>
      <c r="U11950" s="8"/>
      <c r="V11950" s="8"/>
      <c r="W11950" s="8"/>
      <c r="X11950" s="8"/>
      <c r="Y11950" s="8"/>
      <c r="Z11950" s="8"/>
      <c r="AA11950" s="8"/>
      <c r="AB11950" s="8"/>
      <c r="AC11950" s="8"/>
      <c r="AD11950" s="8"/>
      <c r="AE11950" s="8"/>
    </row>
    <row r="11951" spans="1:31" x14ac:dyDescent="0.35">
      <c r="A11951" s="7"/>
      <c r="B11951" s="7"/>
      <c r="C11951" s="7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  <c r="S11951" s="8"/>
      <c r="T11951" s="8"/>
      <c r="U11951" s="8"/>
      <c r="V11951" s="8"/>
      <c r="W11951" s="8"/>
      <c r="X11951" s="8"/>
      <c r="Y11951" s="8"/>
      <c r="Z11951" s="8"/>
      <c r="AA11951" s="8"/>
      <c r="AB11951" s="8"/>
      <c r="AC11951" s="8"/>
      <c r="AD11951" s="8"/>
      <c r="AE11951" s="8"/>
    </row>
    <row r="11952" spans="1:31" x14ac:dyDescent="0.35">
      <c r="A11952" s="7"/>
      <c r="B11952" s="7"/>
      <c r="C11952" s="7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  <c r="S11952" s="8"/>
      <c r="T11952" s="8"/>
      <c r="U11952" s="8"/>
      <c r="V11952" s="8"/>
      <c r="W11952" s="8"/>
      <c r="X11952" s="8"/>
      <c r="Y11952" s="8"/>
      <c r="Z11952" s="8"/>
      <c r="AA11952" s="8"/>
      <c r="AB11952" s="8"/>
      <c r="AC11952" s="8"/>
      <c r="AD11952" s="8"/>
      <c r="AE11952" s="8"/>
    </row>
    <row r="11953" spans="1:31" x14ac:dyDescent="0.35">
      <c r="A11953" s="7"/>
      <c r="B11953" s="7"/>
      <c r="C11953" s="7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  <c r="S11953" s="8"/>
      <c r="T11953" s="8"/>
      <c r="U11953" s="8"/>
      <c r="V11953" s="8"/>
      <c r="W11953" s="8"/>
      <c r="X11953" s="8"/>
      <c r="Y11953" s="8"/>
      <c r="Z11953" s="8"/>
      <c r="AA11953" s="8"/>
      <c r="AB11953" s="8"/>
      <c r="AC11953" s="8"/>
      <c r="AD11953" s="8"/>
      <c r="AE11953" s="8"/>
    </row>
    <row r="11954" spans="1:31" x14ac:dyDescent="0.35">
      <c r="A11954" s="7"/>
      <c r="B11954" s="7"/>
      <c r="C11954" s="7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  <c r="S11954" s="8"/>
      <c r="T11954" s="8"/>
      <c r="U11954" s="8"/>
      <c r="V11954" s="8"/>
      <c r="W11954" s="8"/>
      <c r="X11954" s="8"/>
      <c r="Y11954" s="8"/>
      <c r="Z11954" s="8"/>
      <c r="AA11954" s="8"/>
      <c r="AB11954" s="8"/>
      <c r="AC11954" s="8"/>
      <c r="AD11954" s="8"/>
      <c r="AE11954" s="8"/>
    </row>
    <row r="11955" spans="1:31" x14ac:dyDescent="0.35">
      <c r="A11955" s="7"/>
      <c r="B11955" s="7"/>
      <c r="C11955" s="7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  <c r="S11955" s="8"/>
      <c r="T11955" s="8"/>
      <c r="U11955" s="8"/>
      <c r="V11955" s="8"/>
      <c r="W11955" s="8"/>
      <c r="X11955" s="8"/>
      <c r="Y11955" s="8"/>
      <c r="Z11955" s="8"/>
      <c r="AA11955" s="8"/>
      <c r="AB11955" s="8"/>
      <c r="AC11955" s="8"/>
      <c r="AD11955" s="8"/>
      <c r="AE11955" s="8"/>
    </row>
    <row r="11956" spans="1:31" x14ac:dyDescent="0.35">
      <c r="A11956" s="7"/>
      <c r="B11956" s="7"/>
      <c r="C11956" s="7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  <c r="S11956" s="8"/>
      <c r="T11956" s="8"/>
      <c r="U11956" s="8"/>
      <c r="V11956" s="8"/>
      <c r="W11956" s="8"/>
      <c r="X11956" s="8"/>
      <c r="Y11956" s="8"/>
      <c r="Z11956" s="8"/>
      <c r="AA11956" s="8"/>
      <c r="AB11956" s="8"/>
      <c r="AC11956" s="8"/>
      <c r="AD11956" s="8"/>
      <c r="AE11956" s="8"/>
    </row>
    <row r="11957" spans="1:31" x14ac:dyDescent="0.35">
      <c r="A11957" s="7"/>
      <c r="B11957" s="7"/>
      <c r="C11957" s="7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  <c r="S11957" s="8"/>
      <c r="T11957" s="8"/>
      <c r="U11957" s="8"/>
      <c r="V11957" s="8"/>
      <c r="W11957" s="8"/>
      <c r="X11957" s="8"/>
      <c r="Y11957" s="8"/>
      <c r="Z11957" s="8"/>
      <c r="AA11957" s="8"/>
      <c r="AB11957" s="8"/>
      <c r="AC11957" s="8"/>
      <c r="AD11957" s="8"/>
      <c r="AE11957" s="8"/>
    </row>
    <row r="11958" spans="1:31" x14ac:dyDescent="0.35">
      <c r="A11958" s="7"/>
      <c r="B11958" s="7"/>
      <c r="C11958" s="7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  <c r="S11958" s="8"/>
      <c r="T11958" s="8"/>
      <c r="U11958" s="8"/>
      <c r="V11958" s="8"/>
      <c r="W11958" s="8"/>
      <c r="X11958" s="8"/>
      <c r="Y11958" s="8"/>
      <c r="Z11958" s="8"/>
      <c r="AA11958" s="8"/>
      <c r="AB11958" s="8"/>
      <c r="AC11958" s="8"/>
      <c r="AD11958" s="8"/>
      <c r="AE11958" s="8"/>
    </row>
    <row r="11959" spans="1:31" x14ac:dyDescent="0.35">
      <c r="A11959" s="7"/>
      <c r="B11959" s="7"/>
      <c r="C11959" s="7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  <c r="S11959" s="8"/>
      <c r="T11959" s="8"/>
      <c r="U11959" s="8"/>
      <c r="V11959" s="8"/>
      <c r="W11959" s="8"/>
      <c r="X11959" s="8"/>
      <c r="Y11959" s="8"/>
      <c r="Z11959" s="8"/>
      <c r="AA11959" s="8"/>
      <c r="AB11959" s="8"/>
      <c r="AC11959" s="8"/>
      <c r="AD11959" s="8"/>
      <c r="AE11959" s="8"/>
    </row>
    <row r="11960" spans="1:31" x14ac:dyDescent="0.35">
      <c r="A11960" s="7"/>
      <c r="B11960" s="7"/>
      <c r="C11960" s="7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  <c r="S11960" s="8"/>
      <c r="T11960" s="8"/>
      <c r="U11960" s="8"/>
      <c r="V11960" s="8"/>
      <c r="W11960" s="8"/>
      <c r="X11960" s="8"/>
      <c r="Y11960" s="8"/>
      <c r="Z11960" s="8"/>
      <c r="AA11960" s="8"/>
      <c r="AB11960" s="8"/>
      <c r="AC11960" s="8"/>
      <c r="AD11960" s="8"/>
      <c r="AE11960" s="8"/>
    </row>
    <row r="11961" spans="1:31" x14ac:dyDescent="0.35">
      <c r="A11961" s="7"/>
      <c r="B11961" s="7"/>
      <c r="C11961" s="7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  <c r="S11961" s="8"/>
      <c r="T11961" s="8"/>
      <c r="U11961" s="8"/>
      <c r="V11961" s="8"/>
      <c r="W11961" s="8"/>
      <c r="X11961" s="8"/>
      <c r="Y11961" s="8"/>
      <c r="Z11961" s="8"/>
      <c r="AA11961" s="8"/>
      <c r="AB11961" s="8"/>
      <c r="AC11961" s="8"/>
      <c r="AD11961" s="8"/>
      <c r="AE11961" s="8"/>
    </row>
    <row r="11962" spans="1:31" x14ac:dyDescent="0.35">
      <c r="A11962" s="7"/>
      <c r="B11962" s="7"/>
      <c r="C11962" s="7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  <c r="S11962" s="8"/>
      <c r="T11962" s="8"/>
      <c r="U11962" s="8"/>
      <c r="V11962" s="8"/>
      <c r="W11962" s="8"/>
      <c r="X11962" s="8"/>
      <c r="Y11962" s="8"/>
      <c r="Z11962" s="8"/>
      <c r="AA11962" s="8"/>
      <c r="AB11962" s="8"/>
      <c r="AC11962" s="8"/>
      <c r="AD11962" s="8"/>
      <c r="AE11962" s="8"/>
    </row>
    <row r="11963" spans="1:31" x14ac:dyDescent="0.35">
      <c r="A11963" s="7"/>
      <c r="B11963" s="7"/>
      <c r="C11963" s="7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  <c r="S11963" s="8"/>
      <c r="T11963" s="8"/>
      <c r="U11963" s="8"/>
      <c r="V11963" s="8"/>
      <c r="W11963" s="8"/>
      <c r="X11963" s="8"/>
      <c r="Y11963" s="8"/>
      <c r="Z11963" s="8"/>
      <c r="AA11963" s="8"/>
      <c r="AB11963" s="8"/>
      <c r="AC11963" s="8"/>
      <c r="AD11963" s="8"/>
      <c r="AE11963" s="8"/>
    </row>
    <row r="11964" spans="1:31" x14ac:dyDescent="0.35">
      <c r="A11964" s="7"/>
      <c r="B11964" s="7"/>
      <c r="C11964" s="7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  <c r="S11964" s="8"/>
      <c r="T11964" s="8"/>
      <c r="U11964" s="8"/>
      <c r="V11964" s="8"/>
      <c r="W11964" s="8"/>
      <c r="X11964" s="8"/>
      <c r="Y11964" s="8"/>
      <c r="Z11964" s="8"/>
      <c r="AA11964" s="8"/>
      <c r="AB11964" s="8"/>
      <c r="AC11964" s="8"/>
      <c r="AD11964" s="8"/>
      <c r="AE11964" s="8"/>
    </row>
    <row r="11965" spans="1:31" x14ac:dyDescent="0.35">
      <c r="A11965" s="7"/>
      <c r="B11965" s="7"/>
      <c r="C11965" s="7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  <c r="S11965" s="8"/>
      <c r="T11965" s="8"/>
      <c r="U11965" s="8"/>
      <c r="V11965" s="8"/>
      <c r="W11965" s="8"/>
      <c r="X11965" s="8"/>
      <c r="Y11965" s="8"/>
      <c r="Z11965" s="8"/>
      <c r="AA11965" s="8"/>
      <c r="AB11965" s="8"/>
      <c r="AC11965" s="8"/>
      <c r="AD11965" s="8"/>
      <c r="AE11965" s="8"/>
    </row>
    <row r="11966" spans="1:31" x14ac:dyDescent="0.35">
      <c r="A11966" s="7"/>
      <c r="B11966" s="7"/>
      <c r="C11966" s="7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  <c r="S11966" s="8"/>
      <c r="T11966" s="8"/>
      <c r="U11966" s="8"/>
      <c r="V11966" s="8"/>
      <c r="W11966" s="8"/>
      <c r="X11966" s="8"/>
      <c r="Y11966" s="8"/>
      <c r="Z11966" s="8"/>
      <c r="AA11966" s="8"/>
      <c r="AB11966" s="8"/>
      <c r="AC11966" s="8"/>
      <c r="AD11966" s="8"/>
      <c r="AE11966" s="8"/>
    </row>
    <row r="11967" spans="1:31" x14ac:dyDescent="0.35">
      <c r="A11967" s="7"/>
      <c r="B11967" s="7"/>
      <c r="C11967" s="7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  <c r="S11967" s="8"/>
      <c r="T11967" s="8"/>
      <c r="U11967" s="8"/>
      <c r="V11967" s="8"/>
      <c r="W11967" s="8"/>
      <c r="X11967" s="8"/>
      <c r="Y11967" s="8"/>
      <c r="Z11967" s="8"/>
      <c r="AA11967" s="8"/>
      <c r="AB11967" s="8"/>
      <c r="AC11967" s="8"/>
      <c r="AD11967" s="8"/>
      <c r="AE11967" s="8"/>
    </row>
    <row r="11968" spans="1:31" x14ac:dyDescent="0.35">
      <c r="A11968" s="7"/>
      <c r="B11968" s="7"/>
      <c r="C11968" s="7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  <c r="S11968" s="8"/>
      <c r="T11968" s="8"/>
      <c r="U11968" s="8"/>
      <c r="V11968" s="8"/>
      <c r="W11968" s="8"/>
      <c r="X11968" s="8"/>
      <c r="Y11968" s="8"/>
      <c r="Z11968" s="8"/>
      <c r="AA11968" s="8"/>
      <c r="AB11968" s="8"/>
      <c r="AC11968" s="8"/>
      <c r="AD11968" s="8"/>
      <c r="AE11968" s="8"/>
    </row>
    <row r="11969" spans="1:31" x14ac:dyDescent="0.35">
      <c r="A11969" s="7"/>
      <c r="B11969" s="7"/>
      <c r="C11969" s="7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  <c r="S11969" s="8"/>
      <c r="T11969" s="8"/>
      <c r="U11969" s="8"/>
      <c r="V11969" s="8"/>
      <c r="W11969" s="8"/>
      <c r="X11969" s="8"/>
      <c r="Y11969" s="8"/>
      <c r="Z11969" s="8"/>
      <c r="AA11969" s="8"/>
      <c r="AB11969" s="8"/>
      <c r="AC11969" s="8"/>
      <c r="AD11969" s="8"/>
      <c r="AE11969" s="8"/>
    </row>
    <row r="11970" spans="1:31" x14ac:dyDescent="0.35">
      <c r="A11970" s="7"/>
      <c r="B11970" s="7"/>
      <c r="C11970" s="7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  <c r="S11970" s="8"/>
      <c r="T11970" s="8"/>
      <c r="U11970" s="8"/>
      <c r="V11970" s="8"/>
      <c r="W11970" s="8"/>
      <c r="X11970" s="8"/>
      <c r="Y11970" s="8"/>
      <c r="Z11970" s="8"/>
      <c r="AA11970" s="8"/>
      <c r="AB11970" s="8"/>
      <c r="AC11970" s="8"/>
      <c r="AD11970" s="8"/>
      <c r="AE11970" s="8"/>
    </row>
    <row r="11971" spans="1:31" x14ac:dyDescent="0.35">
      <c r="A11971" s="7"/>
      <c r="B11971" s="7"/>
      <c r="C11971" s="7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  <c r="S11971" s="8"/>
      <c r="T11971" s="8"/>
      <c r="U11971" s="8"/>
      <c r="V11971" s="8"/>
      <c r="W11971" s="8"/>
      <c r="X11971" s="8"/>
      <c r="Y11971" s="8"/>
      <c r="Z11971" s="8"/>
      <c r="AA11971" s="8"/>
      <c r="AB11971" s="8"/>
      <c r="AC11971" s="8"/>
      <c r="AD11971" s="8"/>
      <c r="AE11971" s="8"/>
    </row>
    <row r="11972" spans="1:31" x14ac:dyDescent="0.35">
      <c r="A11972" s="7"/>
      <c r="B11972" s="7"/>
      <c r="C11972" s="7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  <c r="S11972" s="8"/>
      <c r="T11972" s="8"/>
      <c r="U11972" s="8"/>
      <c r="V11972" s="8"/>
      <c r="W11972" s="8"/>
      <c r="X11972" s="8"/>
      <c r="Y11972" s="8"/>
      <c r="Z11972" s="8"/>
      <c r="AA11972" s="8"/>
      <c r="AB11972" s="8"/>
      <c r="AC11972" s="8"/>
      <c r="AD11972" s="8"/>
      <c r="AE11972" s="8"/>
    </row>
    <row r="11973" spans="1:31" x14ac:dyDescent="0.35">
      <c r="A11973" s="7"/>
      <c r="B11973" s="7"/>
      <c r="C11973" s="7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  <c r="S11973" s="8"/>
      <c r="T11973" s="8"/>
      <c r="U11973" s="8"/>
      <c r="V11973" s="8"/>
      <c r="W11973" s="8"/>
      <c r="X11973" s="8"/>
      <c r="Y11973" s="8"/>
      <c r="Z11973" s="8"/>
      <c r="AA11973" s="8"/>
      <c r="AB11973" s="8"/>
      <c r="AC11973" s="8"/>
      <c r="AD11973" s="8"/>
      <c r="AE11973" s="8"/>
    </row>
    <row r="11974" spans="1:31" x14ac:dyDescent="0.35">
      <c r="A11974" s="7"/>
      <c r="B11974" s="7"/>
      <c r="C11974" s="7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  <c r="S11974" s="8"/>
      <c r="T11974" s="8"/>
      <c r="U11974" s="8"/>
      <c r="V11974" s="8"/>
      <c r="W11974" s="8"/>
      <c r="X11974" s="8"/>
      <c r="Y11974" s="8"/>
      <c r="Z11974" s="8"/>
      <c r="AA11974" s="8"/>
      <c r="AB11974" s="8"/>
      <c r="AC11974" s="8"/>
      <c r="AD11974" s="8"/>
      <c r="AE11974" s="8"/>
    </row>
    <row r="11975" spans="1:31" x14ac:dyDescent="0.35">
      <c r="A11975" s="7"/>
      <c r="B11975" s="7"/>
      <c r="C11975" s="7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  <c r="S11975" s="8"/>
      <c r="T11975" s="8"/>
      <c r="U11975" s="8"/>
      <c r="V11975" s="8"/>
      <c r="W11975" s="8"/>
      <c r="X11975" s="8"/>
      <c r="Y11975" s="8"/>
      <c r="Z11975" s="8"/>
      <c r="AA11975" s="8"/>
      <c r="AB11975" s="8"/>
      <c r="AC11975" s="8"/>
      <c r="AD11975" s="8"/>
      <c r="AE11975" s="8"/>
    </row>
    <row r="11976" spans="1:31" x14ac:dyDescent="0.35">
      <c r="A11976" s="7"/>
      <c r="B11976" s="7"/>
      <c r="C11976" s="7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  <c r="S11976" s="8"/>
      <c r="T11976" s="8"/>
      <c r="U11976" s="8"/>
      <c r="V11976" s="8"/>
      <c r="W11976" s="8"/>
      <c r="X11976" s="8"/>
      <c r="Y11976" s="8"/>
      <c r="Z11976" s="8"/>
      <c r="AA11976" s="8"/>
      <c r="AB11976" s="8"/>
      <c r="AC11976" s="8"/>
      <c r="AD11976" s="8"/>
      <c r="AE11976" s="8"/>
    </row>
    <row r="11977" spans="1:31" x14ac:dyDescent="0.35">
      <c r="A11977" s="7"/>
      <c r="B11977" s="7"/>
      <c r="C11977" s="7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  <c r="S11977" s="8"/>
      <c r="T11977" s="8"/>
      <c r="U11977" s="8"/>
      <c r="V11977" s="8"/>
      <c r="W11977" s="8"/>
      <c r="X11977" s="8"/>
      <c r="Y11977" s="8"/>
      <c r="Z11977" s="8"/>
      <c r="AA11977" s="8"/>
      <c r="AB11977" s="8"/>
      <c r="AC11977" s="8"/>
      <c r="AD11977" s="8"/>
      <c r="AE11977" s="8"/>
    </row>
    <row r="11978" spans="1:31" x14ac:dyDescent="0.35">
      <c r="A11978" s="7"/>
      <c r="B11978" s="7"/>
      <c r="C11978" s="7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  <c r="S11978" s="8"/>
      <c r="T11978" s="8"/>
      <c r="U11978" s="8"/>
      <c r="V11978" s="8"/>
      <c r="W11978" s="8"/>
      <c r="X11978" s="8"/>
      <c r="Y11978" s="8"/>
      <c r="Z11978" s="8"/>
      <c r="AA11978" s="8"/>
      <c r="AB11978" s="8"/>
      <c r="AC11978" s="8"/>
      <c r="AD11978" s="8"/>
      <c r="AE11978" s="8"/>
    </row>
    <row r="11979" spans="1:31" x14ac:dyDescent="0.35">
      <c r="A11979" s="7"/>
      <c r="B11979" s="7"/>
      <c r="C11979" s="7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  <c r="S11979" s="8"/>
      <c r="T11979" s="8"/>
      <c r="U11979" s="8"/>
      <c r="V11979" s="8"/>
      <c r="W11979" s="8"/>
      <c r="X11979" s="8"/>
      <c r="Y11979" s="8"/>
      <c r="Z11979" s="8"/>
      <c r="AA11979" s="8"/>
      <c r="AB11979" s="8"/>
      <c r="AC11979" s="8"/>
      <c r="AD11979" s="8"/>
      <c r="AE11979" s="8"/>
    </row>
    <row r="11980" spans="1:31" x14ac:dyDescent="0.35">
      <c r="A11980" s="7"/>
      <c r="B11980" s="7"/>
      <c r="C11980" s="7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  <c r="S11980" s="8"/>
      <c r="T11980" s="8"/>
      <c r="U11980" s="8"/>
      <c r="V11980" s="8"/>
      <c r="W11980" s="8"/>
      <c r="X11980" s="8"/>
      <c r="Y11980" s="8"/>
      <c r="Z11980" s="8"/>
      <c r="AA11980" s="8"/>
      <c r="AB11980" s="8"/>
      <c r="AC11980" s="8"/>
      <c r="AD11980" s="8"/>
      <c r="AE11980" s="8"/>
    </row>
    <row r="11981" spans="1:31" x14ac:dyDescent="0.35">
      <c r="A11981" s="7"/>
      <c r="B11981" s="7"/>
      <c r="C11981" s="7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  <c r="S11981" s="8"/>
      <c r="T11981" s="8"/>
      <c r="U11981" s="8"/>
      <c r="V11981" s="8"/>
      <c r="W11981" s="8"/>
      <c r="X11981" s="8"/>
      <c r="Y11981" s="8"/>
      <c r="Z11981" s="8"/>
      <c r="AA11981" s="8"/>
      <c r="AB11981" s="8"/>
      <c r="AC11981" s="8"/>
      <c r="AD11981" s="8"/>
      <c r="AE11981" s="8"/>
    </row>
    <row r="11982" spans="1:31" x14ac:dyDescent="0.35">
      <c r="A11982" s="7"/>
      <c r="B11982" s="7"/>
      <c r="C11982" s="7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  <c r="S11982" s="8"/>
      <c r="T11982" s="8"/>
      <c r="U11982" s="8"/>
      <c r="V11982" s="8"/>
      <c r="W11982" s="8"/>
      <c r="X11982" s="8"/>
      <c r="Y11982" s="8"/>
      <c r="Z11982" s="8"/>
      <c r="AA11982" s="8"/>
      <c r="AB11982" s="8"/>
      <c r="AC11982" s="8"/>
      <c r="AD11982" s="8"/>
      <c r="AE11982" s="8"/>
    </row>
    <row r="11983" spans="1:31" x14ac:dyDescent="0.35">
      <c r="A11983" s="7"/>
      <c r="B11983" s="7"/>
      <c r="C11983" s="7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  <c r="S11983" s="8"/>
      <c r="T11983" s="8"/>
      <c r="U11983" s="8"/>
      <c r="V11983" s="8"/>
      <c r="W11983" s="8"/>
      <c r="X11983" s="8"/>
      <c r="Y11983" s="8"/>
      <c r="Z11983" s="8"/>
      <c r="AA11983" s="8"/>
      <c r="AB11983" s="8"/>
      <c r="AC11983" s="8"/>
      <c r="AD11983" s="8"/>
      <c r="AE11983" s="8"/>
    </row>
    <row r="11984" spans="1:31" x14ac:dyDescent="0.35">
      <c r="A11984" s="7"/>
      <c r="B11984" s="7"/>
      <c r="C11984" s="7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  <c r="S11984" s="8"/>
      <c r="T11984" s="8"/>
      <c r="U11984" s="8"/>
      <c r="V11984" s="8"/>
      <c r="W11984" s="8"/>
      <c r="X11984" s="8"/>
      <c r="Y11984" s="8"/>
      <c r="Z11984" s="8"/>
      <c r="AA11984" s="8"/>
      <c r="AB11984" s="8"/>
      <c r="AC11984" s="8"/>
      <c r="AD11984" s="8"/>
      <c r="AE11984" s="8"/>
    </row>
    <row r="11985" spans="1:31" x14ac:dyDescent="0.35">
      <c r="A11985" s="7"/>
      <c r="B11985" s="7"/>
      <c r="C11985" s="7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  <c r="S11985" s="8"/>
      <c r="T11985" s="8"/>
      <c r="U11985" s="8"/>
      <c r="V11985" s="8"/>
      <c r="W11985" s="8"/>
      <c r="X11985" s="8"/>
      <c r="Y11985" s="8"/>
      <c r="Z11985" s="8"/>
      <c r="AA11985" s="8"/>
      <c r="AB11985" s="8"/>
      <c r="AC11985" s="8"/>
      <c r="AD11985" s="8"/>
      <c r="AE11985" s="8"/>
    </row>
    <row r="11986" spans="1:31" x14ac:dyDescent="0.35">
      <c r="A11986" s="7"/>
      <c r="B11986" s="7"/>
      <c r="C11986" s="7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  <c r="S11986" s="8"/>
      <c r="T11986" s="8"/>
      <c r="U11986" s="8"/>
      <c r="V11986" s="8"/>
      <c r="W11986" s="8"/>
      <c r="X11986" s="8"/>
      <c r="Y11986" s="8"/>
      <c r="Z11986" s="8"/>
      <c r="AA11986" s="8"/>
      <c r="AB11986" s="8"/>
      <c r="AC11986" s="8"/>
      <c r="AD11986" s="8"/>
      <c r="AE11986" s="8"/>
    </row>
    <row r="11987" spans="1:31" x14ac:dyDescent="0.35">
      <c r="A11987" s="7"/>
      <c r="B11987" s="7"/>
      <c r="C11987" s="7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  <c r="S11987" s="8"/>
      <c r="T11987" s="8"/>
      <c r="U11987" s="8"/>
      <c r="V11987" s="8"/>
      <c r="W11987" s="8"/>
      <c r="X11987" s="8"/>
      <c r="Y11987" s="8"/>
      <c r="Z11987" s="8"/>
      <c r="AA11987" s="8"/>
      <c r="AB11987" s="8"/>
      <c r="AC11987" s="8"/>
      <c r="AD11987" s="8"/>
      <c r="AE11987" s="8"/>
    </row>
    <row r="11988" spans="1:31" x14ac:dyDescent="0.35">
      <c r="A11988" s="7"/>
      <c r="B11988" s="7"/>
      <c r="C11988" s="7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  <c r="S11988" s="8"/>
      <c r="T11988" s="8"/>
      <c r="U11988" s="8"/>
      <c r="V11988" s="8"/>
      <c r="W11988" s="8"/>
      <c r="X11988" s="8"/>
      <c r="Y11988" s="8"/>
      <c r="Z11988" s="8"/>
      <c r="AA11988" s="8"/>
      <c r="AB11988" s="8"/>
      <c r="AC11988" s="8"/>
      <c r="AD11988" s="8"/>
      <c r="AE11988" s="8"/>
    </row>
    <row r="11989" spans="1:31" x14ac:dyDescent="0.35">
      <c r="A11989" s="7"/>
      <c r="B11989" s="7"/>
      <c r="C11989" s="7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  <c r="S11989" s="8"/>
      <c r="T11989" s="8"/>
      <c r="U11989" s="8"/>
      <c r="V11989" s="8"/>
      <c r="W11989" s="8"/>
      <c r="X11989" s="8"/>
      <c r="Y11989" s="8"/>
      <c r="Z11989" s="8"/>
      <c r="AA11989" s="8"/>
      <c r="AB11989" s="8"/>
      <c r="AC11989" s="8"/>
      <c r="AD11989" s="8"/>
      <c r="AE11989" s="8"/>
    </row>
    <row r="11990" spans="1:31" x14ac:dyDescent="0.35">
      <c r="A11990" s="7"/>
      <c r="B11990" s="7"/>
      <c r="C11990" s="7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  <c r="S11990" s="8"/>
      <c r="T11990" s="8"/>
      <c r="U11990" s="8"/>
      <c r="V11990" s="8"/>
      <c r="W11990" s="8"/>
      <c r="X11990" s="8"/>
      <c r="Y11990" s="8"/>
      <c r="Z11990" s="8"/>
      <c r="AA11990" s="8"/>
      <c r="AB11990" s="8"/>
      <c r="AC11990" s="8"/>
      <c r="AD11990" s="8"/>
      <c r="AE11990" s="8"/>
    </row>
    <row r="11991" spans="1:31" x14ac:dyDescent="0.35">
      <c r="A11991" s="7"/>
      <c r="B11991" s="7"/>
      <c r="C11991" s="7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  <c r="S11991" s="8"/>
      <c r="T11991" s="8"/>
      <c r="U11991" s="8"/>
      <c r="V11991" s="8"/>
      <c r="W11991" s="8"/>
      <c r="X11991" s="8"/>
      <c r="Y11991" s="8"/>
      <c r="Z11991" s="8"/>
      <c r="AA11991" s="8"/>
      <c r="AB11991" s="8"/>
      <c r="AC11991" s="8"/>
      <c r="AD11991" s="8"/>
      <c r="AE11991" s="8"/>
    </row>
    <row r="11992" spans="1:31" x14ac:dyDescent="0.35">
      <c r="A11992" s="7"/>
      <c r="B11992" s="7"/>
      <c r="C11992" s="7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  <c r="S11992" s="8"/>
      <c r="T11992" s="8"/>
      <c r="U11992" s="8"/>
      <c r="V11992" s="8"/>
      <c r="W11992" s="8"/>
      <c r="X11992" s="8"/>
      <c r="Y11992" s="8"/>
      <c r="Z11992" s="8"/>
      <c r="AA11992" s="8"/>
      <c r="AB11992" s="8"/>
      <c r="AC11992" s="8"/>
      <c r="AD11992" s="8"/>
      <c r="AE11992" s="8"/>
    </row>
    <row r="11993" spans="1:31" x14ac:dyDescent="0.35">
      <c r="A11993" s="7"/>
      <c r="B11993" s="7"/>
      <c r="C11993" s="7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  <c r="S11993" s="8"/>
      <c r="T11993" s="8"/>
      <c r="U11993" s="8"/>
      <c r="V11993" s="8"/>
      <c r="W11993" s="8"/>
      <c r="X11993" s="8"/>
      <c r="Y11993" s="8"/>
      <c r="Z11993" s="8"/>
      <c r="AA11993" s="8"/>
      <c r="AB11993" s="8"/>
      <c r="AC11993" s="8"/>
      <c r="AD11993" s="8"/>
      <c r="AE11993" s="8"/>
    </row>
    <row r="11994" spans="1:31" x14ac:dyDescent="0.35">
      <c r="A11994" s="7"/>
      <c r="B11994" s="7"/>
      <c r="C11994" s="7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  <c r="S11994" s="8"/>
      <c r="T11994" s="8"/>
      <c r="U11994" s="8"/>
      <c r="V11994" s="8"/>
      <c r="W11994" s="8"/>
      <c r="X11994" s="8"/>
      <c r="Y11994" s="8"/>
      <c r="Z11994" s="8"/>
      <c r="AA11994" s="8"/>
      <c r="AB11994" s="8"/>
      <c r="AC11994" s="8"/>
      <c r="AD11994" s="8"/>
      <c r="AE11994" s="8"/>
    </row>
    <row r="11995" spans="1:31" x14ac:dyDescent="0.35">
      <c r="A11995" s="7"/>
      <c r="B11995" s="7"/>
      <c r="C11995" s="7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  <c r="S11995" s="8"/>
      <c r="T11995" s="8"/>
      <c r="U11995" s="8"/>
      <c r="V11995" s="8"/>
      <c r="W11995" s="8"/>
      <c r="X11995" s="8"/>
      <c r="Y11995" s="8"/>
      <c r="Z11995" s="8"/>
      <c r="AA11995" s="8"/>
      <c r="AB11995" s="8"/>
      <c r="AC11995" s="8"/>
      <c r="AD11995" s="8"/>
      <c r="AE11995" s="8"/>
    </row>
    <row r="11996" spans="1:31" x14ac:dyDescent="0.35">
      <c r="A11996" s="7"/>
      <c r="B11996" s="7"/>
      <c r="C11996" s="7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  <c r="S11996" s="8"/>
      <c r="T11996" s="8"/>
      <c r="U11996" s="8"/>
      <c r="V11996" s="8"/>
      <c r="W11996" s="8"/>
      <c r="X11996" s="8"/>
      <c r="Y11996" s="8"/>
      <c r="Z11996" s="8"/>
      <c r="AA11996" s="8"/>
      <c r="AB11996" s="8"/>
      <c r="AC11996" s="8"/>
      <c r="AD11996" s="8"/>
      <c r="AE11996" s="8"/>
    </row>
    <row r="11997" spans="1:31" x14ac:dyDescent="0.35">
      <c r="A11997" s="7"/>
      <c r="B11997" s="7"/>
      <c r="C11997" s="7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  <c r="S11997" s="8"/>
      <c r="T11997" s="8"/>
      <c r="U11997" s="8"/>
      <c r="V11997" s="8"/>
      <c r="W11997" s="8"/>
      <c r="X11997" s="8"/>
      <c r="Y11997" s="8"/>
      <c r="Z11997" s="8"/>
      <c r="AA11997" s="8"/>
      <c r="AB11997" s="8"/>
      <c r="AC11997" s="8"/>
      <c r="AD11997" s="8"/>
      <c r="AE11997" s="8"/>
    </row>
    <row r="11998" spans="1:31" x14ac:dyDescent="0.35">
      <c r="A11998" s="7"/>
      <c r="B11998" s="7"/>
      <c r="C11998" s="7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  <c r="S11998" s="8"/>
      <c r="T11998" s="8"/>
      <c r="U11998" s="8"/>
      <c r="V11998" s="8"/>
      <c r="W11998" s="8"/>
      <c r="X11998" s="8"/>
      <c r="Y11998" s="8"/>
      <c r="Z11998" s="8"/>
      <c r="AA11998" s="8"/>
      <c r="AB11998" s="8"/>
      <c r="AC11998" s="8"/>
      <c r="AD11998" s="8"/>
      <c r="AE11998" s="8"/>
    </row>
    <row r="11999" spans="1:31" x14ac:dyDescent="0.35">
      <c r="A11999" s="7"/>
      <c r="B11999" s="7"/>
      <c r="C11999" s="7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  <c r="S11999" s="8"/>
      <c r="T11999" s="8"/>
      <c r="U11999" s="8"/>
      <c r="V11999" s="8"/>
      <c r="W11999" s="8"/>
      <c r="X11999" s="8"/>
      <c r="Y11999" s="8"/>
      <c r="Z11999" s="8"/>
      <c r="AA11999" s="8"/>
      <c r="AB11999" s="8"/>
      <c r="AC11999" s="8"/>
      <c r="AD11999" s="8"/>
      <c r="AE11999" s="8"/>
    </row>
    <row r="12000" spans="1:31" x14ac:dyDescent="0.35">
      <c r="A12000" s="7"/>
      <c r="B12000" s="7"/>
      <c r="C12000" s="7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  <c r="S12000" s="8"/>
      <c r="T12000" s="8"/>
      <c r="U12000" s="8"/>
      <c r="V12000" s="8"/>
      <c r="W12000" s="8"/>
      <c r="X12000" s="8"/>
      <c r="Y12000" s="8"/>
      <c r="Z12000" s="8"/>
      <c r="AA12000" s="8"/>
      <c r="AB12000" s="8"/>
      <c r="AC12000" s="8"/>
      <c r="AD12000" s="8"/>
      <c r="AE12000" s="8"/>
    </row>
    <row r="12001" spans="1:31" x14ac:dyDescent="0.35">
      <c r="A12001" s="7"/>
      <c r="B12001" s="7"/>
      <c r="C12001" s="7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  <c r="S12001" s="8"/>
      <c r="T12001" s="8"/>
      <c r="U12001" s="8"/>
      <c r="V12001" s="8"/>
      <c r="W12001" s="8"/>
      <c r="X12001" s="8"/>
      <c r="Y12001" s="8"/>
      <c r="Z12001" s="8"/>
      <c r="AA12001" s="8"/>
      <c r="AB12001" s="8"/>
      <c r="AC12001" s="8"/>
      <c r="AD12001" s="8"/>
      <c r="AE12001" s="8"/>
    </row>
    <row r="12002" spans="1:31" x14ac:dyDescent="0.35">
      <c r="A12002" s="7"/>
      <c r="B12002" s="7"/>
      <c r="C12002" s="7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  <c r="S12002" s="8"/>
      <c r="T12002" s="8"/>
      <c r="U12002" s="8"/>
      <c r="V12002" s="8"/>
      <c r="W12002" s="8"/>
      <c r="X12002" s="8"/>
      <c r="Y12002" s="8"/>
      <c r="Z12002" s="8"/>
      <c r="AA12002" s="8"/>
      <c r="AB12002" s="8"/>
      <c r="AC12002" s="8"/>
      <c r="AD12002" s="8"/>
      <c r="AE12002" s="8"/>
    </row>
    <row r="12003" spans="1:31" x14ac:dyDescent="0.35">
      <c r="A12003" s="7"/>
      <c r="B12003" s="7"/>
      <c r="C12003" s="7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  <c r="S12003" s="8"/>
      <c r="T12003" s="8"/>
      <c r="U12003" s="8"/>
      <c r="V12003" s="8"/>
      <c r="W12003" s="8"/>
      <c r="X12003" s="8"/>
      <c r="Y12003" s="8"/>
      <c r="Z12003" s="8"/>
      <c r="AA12003" s="8"/>
      <c r="AB12003" s="8"/>
      <c r="AC12003" s="8"/>
      <c r="AD12003" s="8"/>
      <c r="AE12003" s="8"/>
    </row>
    <row r="12004" spans="1:31" x14ac:dyDescent="0.35">
      <c r="A12004" s="7"/>
      <c r="B12004" s="7"/>
      <c r="C12004" s="7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  <c r="S12004" s="8"/>
      <c r="T12004" s="8"/>
      <c r="U12004" s="8"/>
      <c r="V12004" s="8"/>
      <c r="W12004" s="8"/>
      <c r="X12004" s="8"/>
      <c r="Y12004" s="8"/>
      <c r="Z12004" s="8"/>
      <c r="AA12004" s="8"/>
      <c r="AB12004" s="8"/>
      <c r="AC12004" s="8"/>
      <c r="AD12004" s="8"/>
      <c r="AE12004" s="8"/>
    </row>
    <row r="12005" spans="1:31" x14ac:dyDescent="0.35">
      <c r="A12005" s="7"/>
      <c r="B12005" s="7"/>
      <c r="C12005" s="7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  <c r="S12005" s="8"/>
      <c r="T12005" s="8"/>
      <c r="U12005" s="8"/>
      <c r="V12005" s="8"/>
      <c r="W12005" s="8"/>
      <c r="X12005" s="8"/>
      <c r="Y12005" s="8"/>
      <c r="Z12005" s="8"/>
      <c r="AA12005" s="8"/>
      <c r="AB12005" s="8"/>
      <c r="AC12005" s="8"/>
      <c r="AD12005" s="8"/>
      <c r="AE12005" s="8"/>
    </row>
    <row r="12006" spans="1:31" x14ac:dyDescent="0.35">
      <c r="A12006" s="7"/>
      <c r="B12006" s="7"/>
      <c r="C12006" s="7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  <c r="S12006" s="8"/>
      <c r="T12006" s="8"/>
      <c r="U12006" s="8"/>
      <c r="V12006" s="8"/>
      <c r="W12006" s="8"/>
      <c r="X12006" s="8"/>
      <c r="Y12006" s="8"/>
      <c r="Z12006" s="8"/>
      <c r="AA12006" s="8"/>
      <c r="AB12006" s="8"/>
      <c r="AC12006" s="8"/>
      <c r="AD12006" s="8"/>
      <c r="AE12006" s="8"/>
    </row>
    <row r="12007" spans="1:31" x14ac:dyDescent="0.35">
      <c r="A12007" s="7"/>
      <c r="B12007" s="7"/>
      <c r="C12007" s="7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  <c r="S12007" s="8"/>
      <c r="T12007" s="8"/>
      <c r="U12007" s="8"/>
      <c r="V12007" s="8"/>
      <c r="W12007" s="8"/>
      <c r="X12007" s="8"/>
      <c r="Y12007" s="8"/>
      <c r="Z12007" s="8"/>
      <c r="AA12007" s="8"/>
      <c r="AB12007" s="8"/>
      <c r="AC12007" s="8"/>
      <c r="AD12007" s="8"/>
      <c r="AE12007" s="8"/>
    </row>
    <row r="12008" spans="1:31" x14ac:dyDescent="0.35">
      <c r="A12008" s="7"/>
      <c r="B12008" s="7"/>
      <c r="C12008" s="7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  <c r="S12008" s="8"/>
      <c r="T12008" s="8"/>
      <c r="U12008" s="8"/>
      <c r="V12008" s="8"/>
      <c r="W12008" s="8"/>
      <c r="X12008" s="8"/>
      <c r="Y12008" s="8"/>
      <c r="Z12008" s="8"/>
      <c r="AA12008" s="8"/>
      <c r="AB12008" s="8"/>
      <c r="AC12008" s="8"/>
      <c r="AD12008" s="8"/>
      <c r="AE12008" s="8"/>
    </row>
    <row r="12009" spans="1:31" x14ac:dyDescent="0.35">
      <c r="A12009" s="7"/>
      <c r="B12009" s="7"/>
      <c r="C12009" s="7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  <c r="S12009" s="8"/>
      <c r="T12009" s="8"/>
      <c r="U12009" s="8"/>
      <c r="V12009" s="8"/>
      <c r="W12009" s="8"/>
      <c r="X12009" s="8"/>
      <c r="Y12009" s="8"/>
      <c r="Z12009" s="8"/>
      <c r="AA12009" s="8"/>
      <c r="AB12009" s="8"/>
      <c r="AC12009" s="8"/>
      <c r="AD12009" s="8"/>
      <c r="AE12009" s="8"/>
    </row>
    <row r="12010" spans="1:31" x14ac:dyDescent="0.35">
      <c r="A12010" s="7"/>
      <c r="B12010" s="7"/>
      <c r="C12010" s="7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  <c r="S12010" s="8"/>
      <c r="T12010" s="8"/>
      <c r="U12010" s="8"/>
      <c r="V12010" s="8"/>
      <c r="W12010" s="8"/>
      <c r="X12010" s="8"/>
      <c r="Y12010" s="8"/>
      <c r="Z12010" s="8"/>
      <c r="AA12010" s="8"/>
      <c r="AB12010" s="8"/>
      <c r="AC12010" s="8"/>
      <c r="AD12010" s="8"/>
      <c r="AE12010" s="8"/>
    </row>
    <row r="12011" spans="1:31" x14ac:dyDescent="0.35">
      <c r="A12011" s="7"/>
      <c r="B12011" s="7"/>
      <c r="C12011" s="7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  <c r="S12011" s="8"/>
      <c r="T12011" s="8"/>
      <c r="U12011" s="8"/>
      <c r="V12011" s="8"/>
      <c r="W12011" s="8"/>
      <c r="X12011" s="8"/>
      <c r="Y12011" s="8"/>
      <c r="Z12011" s="8"/>
      <c r="AA12011" s="8"/>
      <c r="AB12011" s="8"/>
      <c r="AC12011" s="8"/>
      <c r="AD12011" s="8"/>
      <c r="AE12011" s="8"/>
    </row>
    <row r="12012" spans="1:31" x14ac:dyDescent="0.35">
      <c r="A12012" s="7"/>
      <c r="B12012" s="7"/>
      <c r="C12012" s="7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  <c r="S12012" s="8"/>
      <c r="T12012" s="8"/>
      <c r="U12012" s="8"/>
      <c r="V12012" s="8"/>
      <c r="W12012" s="8"/>
      <c r="X12012" s="8"/>
      <c r="Y12012" s="8"/>
      <c r="Z12012" s="8"/>
      <c r="AA12012" s="8"/>
      <c r="AB12012" s="8"/>
      <c r="AC12012" s="8"/>
      <c r="AD12012" s="8"/>
      <c r="AE12012" s="8"/>
    </row>
    <row r="12013" spans="1:31" x14ac:dyDescent="0.35">
      <c r="A12013" s="7"/>
      <c r="B12013" s="7"/>
      <c r="C12013" s="7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  <c r="S12013" s="8"/>
      <c r="T12013" s="8"/>
      <c r="U12013" s="8"/>
      <c r="V12013" s="8"/>
      <c r="W12013" s="8"/>
      <c r="X12013" s="8"/>
      <c r="Y12013" s="8"/>
      <c r="Z12013" s="8"/>
      <c r="AA12013" s="8"/>
      <c r="AB12013" s="8"/>
      <c r="AC12013" s="8"/>
      <c r="AD12013" s="8"/>
      <c r="AE12013" s="8"/>
    </row>
    <row r="12014" spans="1:31" x14ac:dyDescent="0.35">
      <c r="A12014" s="7"/>
      <c r="B12014" s="7"/>
      <c r="C12014" s="7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  <c r="S12014" s="8"/>
      <c r="T12014" s="8"/>
      <c r="U12014" s="8"/>
      <c r="V12014" s="8"/>
      <c r="W12014" s="8"/>
      <c r="X12014" s="8"/>
      <c r="Y12014" s="8"/>
      <c r="Z12014" s="8"/>
      <c r="AA12014" s="8"/>
      <c r="AB12014" s="8"/>
      <c r="AC12014" s="8"/>
      <c r="AD12014" s="8"/>
      <c r="AE12014" s="8"/>
    </row>
    <row r="12015" spans="1:31" x14ac:dyDescent="0.35">
      <c r="A12015" s="7"/>
      <c r="B12015" s="7"/>
      <c r="C12015" s="7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  <c r="S12015" s="8"/>
      <c r="T12015" s="8"/>
      <c r="U12015" s="8"/>
      <c r="V12015" s="8"/>
      <c r="W12015" s="8"/>
      <c r="X12015" s="8"/>
      <c r="Y12015" s="8"/>
      <c r="Z12015" s="8"/>
      <c r="AA12015" s="8"/>
      <c r="AB12015" s="8"/>
      <c r="AC12015" s="8"/>
      <c r="AD12015" s="8"/>
      <c r="AE12015" s="8"/>
    </row>
    <row r="12016" spans="1:31" x14ac:dyDescent="0.35">
      <c r="A12016" s="7"/>
      <c r="B12016" s="7"/>
      <c r="C12016" s="7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  <c r="S12016" s="8"/>
      <c r="T12016" s="8"/>
      <c r="U12016" s="8"/>
      <c r="V12016" s="8"/>
      <c r="W12016" s="8"/>
      <c r="X12016" s="8"/>
      <c r="Y12016" s="8"/>
      <c r="Z12016" s="8"/>
      <c r="AA12016" s="8"/>
      <c r="AB12016" s="8"/>
      <c r="AC12016" s="8"/>
      <c r="AD12016" s="8"/>
      <c r="AE12016" s="8"/>
    </row>
    <row r="12017" spans="1:31" x14ac:dyDescent="0.35">
      <c r="A12017" s="7"/>
      <c r="B12017" s="7"/>
      <c r="C12017" s="7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  <c r="S12017" s="8"/>
      <c r="T12017" s="8"/>
      <c r="U12017" s="8"/>
      <c r="V12017" s="8"/>
      <c r="W12017" s="8"/>
      <c r="X12017" s="8"/>
      <c r="Y12017" s="8"/>
      <c r="Z12017" s="8"/>
      <c r="AA12017" s="8"/>
      <c r="AB12017" s="8"/>
      <c r="AC12017" s="8"/>
      <c r="AD12017" s="8"/>
      <c r="AE12017" s="8"/>
    </row>
    <row r="12018" spans="1:31" x14ac:dyDescent="0.35">
      <c r="A12018" s="7"/>
      <c r="B12018" s="7"/>
      <c r="C12018" s="7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  <c r="S12018" s="8"/>
      <c r="T12018" s="8"/>
      <c r="U12018" s="8"/>
      <c r="V12018" s="8"/>
      <c r="W12018" s="8"/>
      <c r="X12018" s="8"/>
      <c r="Y12018" s="8"/>
      <c r="Z12018" s="8"/>
      <c r="AA12018" s="8"/>
      <c r="AB12018" s="8"/>
      <c r="AC12018" s="8"/>
      <c r="AD12018" s="8"/>
      <c r="AE12018" s="8"/>
    </row>
    <row r="12019" spans="1:31" x14ac:dyDescent="0.35">
      <c r="A12019" s="7"/>
      <c r="B12019" s="7"/>
      <c r="C12019" s="7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  <c r="S12019" s="8"/>
      <c r="T12019" s="8"/>
      <c r="U12019" s="8"/>
      <c r="V12019" s="8"/>
      <c r="W12019" s="8"/>
      <c r="X12019" s="8"/>
      <c r="Y12019" s="8"/>
      <c r="Z12019" s="8"/>
      <c r="AA12019" s="8"/>
      <c r="AB12019" s="8"/>
      <c r="AC12019" s="8"/>
      <c r="AD12019" s="8"/>
      <c r="AE12019" s="8"/>
    </row>
    <row r="12020" spans="1:31" x14ac:dyDescent="0.35">
      <c r="A12020" s="7"/>
      <c r="B12020" s="7"/>
      <c r="C12020" s="7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  <c r="S12020" s="8"/>
      <c r="T12020" s="8"/>
      <c r="U12020" s="8"/>
      <c r="V12020" s="8"/>
      <c r="W12020" s="8"/>
      <c r="X12020" s="8"/>
      <c r="Y12020" s="8"/>
      <c r="Z12020" s="8"/>
      <c r="AA12020" s="8"/>
      <c r="AB12020" s="8"/>
      <c r="AC12020" s="8"/>
      <c r="AD12020" s="8"/>
      <c r="AE12020" s="8"/>
    </row>
    <row r="12021" spans="1:31" x14ac:dyDescent="0.35">
      <c r="A12021" s="7"/>
      <c r="B12021" s="7"/>
      <c r="C12021" s="7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  <c r="S12021" s="8"/>
      <c r="T12021" s="8"/>
      <c r="U12021" s="8"/>
      <c r="V12021" s="8"/>
      <c r="W12021" s="8"/>
      <c r="X12021" s="8"/>
      <c r="Y12021" s="8"/>
      <c r="Z12021" s="8"/>
      <c r="AA12021" s="8"/>
      <c r="AB12021" s="8"/>
      <c r="AC12021" s="8"/>
      <c r="AD12021" s="8"/>
      <c r="AE12021" s="8"/>
    </row>
    <row r="12022" spans="1:31" x14ac:dyDescent="0.35">
      <c r="A12022" s="7"/>
      <c r="B12022" s="7"/>
      <c r="C12022" s="7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  <c r="S12022" s="8"/>
      <c r="T12022" s="8"/>
      <c r="U12022" s="8"/>
      <c r="V12022" s="8"/>
      <c r="W12022" s="8"/>
      <c r="X12022" s="8"/>
      <c r="Y12022" s="8"/>
      <c r="Z12022" s="8"/>
      <c r="AA12022" s="8"/>
      <c r="AB12022" s="8"/>
      <c r="AC12022" s="8"/>
      <c r="AD12022" s="8"/>
      <c r="AE12022" s="8"/>
    </row>
    <row r="12023" spans="1:31" x14ac:dyDescent="0.35">
      <c r="A12023" s="7"/>
      <c r="B12023" s="7"/>
      <c r="C12023" s="7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  <c r="S12023" s="8"/>
      <c r="T12023" s="8"/>
      <c r="U12023" s="8"/>
      <c r="V12023" s="8"/>
      <c r="W12023" s="8"/>
      <c r="X12023" s="8"/>
      <c r="Y12023" s="8"/>
      <c r="Z12023" s="8"/>
      <c r="AA12023" s="8"/>
      <c r="AB12023" s="8"/>
      <c r="AC12023" s="8"/>
      <c r="AD12023" s="8"/>
      <c r="AE12023" s="8"/>
    </row>
    <row r="12024" spans="1:31" x14ac:dyDescent="0.35">
      <c r="A12024" s="7"/>
      <c r="B12024" s="7"/>
      <c r="C12024" s="7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  <c r="S12024" s="8"/>
      <c r="T12024" s="8"/>
      <c r="U12024" s="8"/>
      <c r="V12024" s="8"/>
      <c r="W12024" s="8"/>
      <c r="X12024" s="8"/>
      <c r="Y12024" s="8"/>
      <c r="Z12024" s="8"/>
      <c r="AA12024" s="8"/>
      <c r="AB12024" s="8"/>
      <c r="AC12024" s="8"/>
      <c r="AD12024" s="8"/>
      <c r="AE12024" s="8"/>
    </row>
    <row r="12025" spans="1:31" x14ac:dyDescent="0.35">
      <c r="A12025" s="7"/>
      <c r="B12025" s="7"/>
      <c r="C12025" s="7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  <c r="S12025" s="8"/>
      <c r="T12025" s="8"/>
      <c r="U12025" s="8"/>
      <c r="V12025" s="8"/>
      <c r="W12025" s="8"/>
      <c r="X12025" s="8"/>
      <c r="Y12025" s="8"/>
      <c r="Z12025" s="8"/>
      <c r="AA12025" s="8"/>
      <c r="AB12025" s="8"/>
      <c r="AC12025" s="8"/>
      <c r="AD12025" s="8"/>
      <c r="AE12025" s="8"/>
    </row>
    <row r="12026" spans="1:31" x14ac:dyDescent="0.35">
      <c r="A12026" s="7"/>
      <c r="B12026" s="7"/>
      <c r="C12026" s="7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  <c r="S12026" s="8"/>
      <c r="T12026" s="8"/>
      <c r="U12026" s="8"/>
      <c r="V12026" s="8"/>
      <c r="W12026" s="8"/>
      <c r="X12026" s="8"/>
      <c r="Y12026" s="8"/>
      <c r="Z12026" s="8"/>
      <c r="AA12026" s="8"/>
      <c r="AB12026" s="8"/>
      <c r="AC12026" s="8"/>
      <c r="AD12026" s="8"/>
      <c r="AE12026" s="8"/>
    </row>
    <row r="12027" spans="1:31" x14ac:dyDescent="0.35">
      <c r="A12027" s="7"/>
      <c r="B12027" s="7"/>
      <c r="C12027" s="7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  <c r="S12027" s="8"/>
      <c r="T12027" s="8"/>
      <c r="U12027" s="8"/>
      <c r="V12027" s="8"/>
      <c r="W12027" s="8"/>
      <c r="X12027" s="8"/>
      <c r="Y12027" s="8"/>
      <c r="Z12027" s="8"/>
      <c r="AA12027" s="8"/>
      <c r="AB12027" s="8"/>
      <c r="AC12027" s="8"/>
      <c r="AD12027" s="8"/>
      <c r="AE12027" s="8"/>
    </row>
    <row r="12028" spans="1:31" x14ac:dyDescent="0.35">
      <c r="A12028" s="7"/>
      <c r="B12028" s="7"/>
      <c r="C12028" s="7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  <c r="S12028" s="8"/>
      <c r="T12028" s="8"/>
      <c r="U12028" s="8"/>
      <c r="V12028" s="8"/>
      <c r="W12028" s="8"/>
      <c r="X12028" s="8"/>
      <c r="Y12028" s="8"/>
      <c r="Z12028" s="8"/>
      <c r="AA12028" s="8"/>
      <c r="AB12028" s="8"/>
      <c r="AC12028" s="8"/>
      <c r="AD12028" s="8"/>
      <c r="AE12028" s="8"/>
    </row>
    <row r="12029" spans="1:31" x14ac:dyDescent="0.35">
      <c r="A12029" s="7"/>
      <c r="B12029" s="7"/>
      <c r="C12029" s="7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  <c r="S12029" s="8"/>
      <c r="T12029" s="8"/>
      <c r="U12029" s="8"/>
      <c r="V12029" s="8"/>
      <c r="W12029" s="8"/>
      <c r="X12029" s="8"/>
      <c r="Y12029" s="8"/>
      <c r="Z12029" s="8"/>
      <c r="AA12029" s="8"/>
      <c r="AB12029" s="8"/>
      <c r="AC12029" s="8"/>
      <c r="AD12029" s="8"/>
      <c r="AE12029" s="8"/>
    </row>
    <row r="12030" spans="1:31" x14ac:dyDescent="0.35">
      <c r="A12030" s="7"/>
      <c r="B12030" s="7"/>
      <c r="C12030" s="7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  <c r="S12030" s="8"/>
      <c r="T12030" s="8"/>
      <c r="U12030" s="8"/>
      <c r="V12030" s="8"/>
      <c r="W12030" s="8"/>
      <c r="X12030" s="8"/>
      <c r="Y12030" s="8"/>
      <c r="Z12030" s="8"/>
      <c r="AA12030" s="8"/>
      <c r="AB12030" s="8"/>
      <c r="AC12030" s="8"/>
      <c r="AD12030" s="8"/>
      <c r="AE12030" s="8"/>
    </row>
    <row r="12031" spans="1:31" x14ac:dyDescent="0.35">
      <c r="A12031" s="7"/>
      <c r="B12031" s="7"/>
      <c r="C12031" s="7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  <c r="S12031" s="8"/>
      <c r="T12031" s="8"/>
      <c r="U12031" s="8"/>
      <c r="V12031" s="8"/>
      <c r="W12031" s="8"/>
      <c r="X12031" s="8"/>
      <c r="Y12031" s="8"/>
      <c r="Z12031" s="8"/>
      <c r="AA12031" s="8"/>
      <c r="AB12031" s="8"/>
      <c r="AC12031" s="8"/>
      <c r="AD12031" s="8"/>
      <c r="AE12031" s="8"/>
    </row>
    <row r="12032" spans="1:31" x14ac:dyDescent="0.35">
      <c r="A12032" s="7"/>
      <c r="B12032" s="7"/>
      <c r="C12032" s="7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  <c r="S12032" s="8"/>
      <c r="T12032" s="8"/>
      <c r="U12032" s="8"/>
      <c r="V12032" s="8"/>
      <c r="W12032" s="8"/>
      <c r="X12032" s="8"/>
      <c r="Y12032" s="8"/>
      <c r="Z12032" s="8"/>
      <c r="AA12032" s="8"/>
      <c r="AB12032" s="8"/>
      <c r="AC12032" s="8"/>
      <c r="AD12032" s="8"/>
      <c r="AE12032" s="8"/>
    </row>
    <row r="12033" spans="1:31" x14ac:dyDescent="0.35">
      <c r="A12033" s="7"/>
      <c r="B12033" s="7"/>
      <c r="C12033" s="7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  <c r="S12033" s="8"/>
      <c r="T12033" s="8"/>
      <c r="U12033" s="8"/>
      <c r="V12033" s="8"/>
      <c r="W12033" s="8"/>
      <c r="X12033" s="8"/>
      <c r="Y12033" s="8"/>
      <c r="Z12033" s="8"/>
      <c r="AA12033" s="8"/>
      <c r="AB12033" s="8"/>
      <c r="AC12033" s="8"/>
      <c r="AD12033" s="8"/>
      <c r="AE12033" s="8"/>
    </row>
    <row r="12034" spans="1:31" x14ac:dyDescent="0.35">
      <c r="A12034" s="7"/>
      <c r="B12034" s="7"/>
      <c r="C12034" s="7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  <c r="S12034" s="8"/>
      <c r="T12034" s="8"/>
      <c r="U12034" s="8"/>
      <c r="V12034" s="8"/>
      <c r="W12034" s="8"/>
      <c r="X12034" s="8"/>
      <c r="Y12034" s="8"/>
      <c r="Z12034" s="8"/>
      <c r="AA12034" s="8"/>
      <c r="AB12034" s="8"/>
      <c r="AC12034" s="8"/>
      <c r="AD12034" s="8"/>
      <c r="AE12034" s="8"/>
    </row>
    <row r="12035" spans="1:31" x14ac:dyDescent="0.35">
      <c r="A12035" s="7"/>
      <c r="B12035" s="7"/>
      <c r="C12035" s="7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  <c r="S12035" s="8"/>
      <c r="T12035" s="8"/>
      <c r="U12035" s="8"/>
      <c r="V12035" s="8"/>
      <c r="W12035" s="8"/>
      <c r="X12035" s="8"/>
      <c r="Y12035" s="8"/>
      <c r="Z12035" s="8"/>
      <c r="AA12035" s="8"/>
      <c r="AB12035" s="8"/>
      <c r="AC12035" s="8"/>
      <c r="AD12035" s="8"/>
      <c r="AE12035" s="8"/>
    </row>
    <row r="12036" spans="1:31" x14ac:dyDescent="0.35">
      <c r="A12036" s="7"/>
      <c r="B12036" s="7"/>
      <c r="C12036" s="7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  <c r="S12036" s="8"/>
      <c r="T12036" s="8"/>
      <c r="U12036" s="8"/>
      <c r="V12036" s="8"/>
      <c r="W12036" s="8"/>
      <c r="X12036" s="8"/>
      <c r="Y12036" s="8"/>
      <c r="Z12036" s="8"/>
      <c r="AA12036" s="8"/>
      <c r="AB12036" s="8"/>
      <c r="AC12036" s="8"/>
      <c r="AD12036" s="8"/>
      <c r="AE12036" s="8"/>
    </row>
    <row r="12037" spans="1:31" x14ac:dyDescent="0.35">
      <c r="A12037" s="7"/>
      <c r="B12037" s="7"/>
      <c r="C12037" s="7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  <c r="S12037" s="8"/>
      <c r="T12037" s="8"/>
      <c r="U12037" s="8"/>
      <c r="V12037" s="8"/>
      <c r="W12037" s="8"/>
      <c r="X12037" s="8"/>
      <c r="Y12037" s="8"/>
      <c r="Z12037" s="8"/>
      <c r="AA12037" s="8"/>
      <c r="AB12037" s="8"/>
      <c r="AC12037" s="8"/>
      <c r="AD12037" s="8"/>
      <c r="AE12037" s="8"/>
    </row>
    <row r="12038" spans="1:31" x14ac:dyDescent="0.35">
      <c r="A12038" s="7"/>
      <c r="B12038" s="7"/>
      <c r="C12038" s="7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  <c r="S12038" s="8"/>
      <c r="T12038" s="8"/>
      <c r="U12038" s="8"/>
      <c r="V12038" s="8"/>
      <c r="W12038" s="8"/>
      <c r="X12038" s="8"/>
      <c r="Y12038" s="8"/>
      <c r="Z12038" s="8"/>
      <c r="AA12038" s="8"/>
      <c r="AB12038" s="8"/>
      <c r="AC12038" s="8"/>
      <c r="AD12038" s="8"/>
      <c r="AE12038" s="8"/>
    </row>
    <row r="12039" spans="1:31" x14ac:dyDescent="0.35">
      <c r="A12039" s="7"/>
      <c r="B12039" s="7"/>
      <c r="C12039" s="7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  <c r="S12039" s="8"/>
      <c r="T12039" s="8"/>
      <c r="U12039" s="8"/>
      <c r="V12039" s="8"/>
      <c r="W12039" s="8"/>
      <c r="X12039" s="8"/>
      <c r="Y12039" s="8"/>
      <c r="Z12039" s="8"/>
      <c r="AA12039" s="8"/>
      <c r="AB12039" s="8"/>
      <c r="AC12039" s="8"/>
      <c r="AD12039" s="8"/>
      <c r="AE12039" s="8"/>
    </row>
    <row r="12040" spans="1:31" x14ac:dyDescent="0.35">
      <c r="A12040" s="7"/>
      <c r="B12040" s="7"/>
      <c r="C12040" s="7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  <c r="S12040" s="8"/>
      <c r="T12040" s="8"/>
      <c r="U12040" s="8"/>
      <c r="V12040" s="8"/>
      <c r="W12040" s="8"/>
      <c r="X12040" s="8"/>
      <c r="Y12040" s="8"/>
      <c r="Z12040" s="8"/>
      <c r="AA12040" s="8"/>
      <c r="AB12040" s="8"/>
      <c r="AC12040" s="8"/>
      <c r="AD12040" s="8"/>
      <c r="AE12040" s="8"/>
    </row>
    <row r="12041" spans="1:31" x14ac:dyDescent="0.35">
      <c r="A12041" s="7"/>
      <c r="B12041" s="7"/>
      <c r="C12041" s="7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  <c r="S12041" s="8"/>
      <c r="T12041" s="8"/>
      <c r="U12041" s="8"/>
      <c r="V12041" s="8"/>
      <c r="W12041" s="8"/>
      <c r="X12041" s="8"/>
      <c r="Y12041" s="8"/>
      <c r="Z12041" s="8"/>
      <c r="AA12041" s="8"/>
      <c r="AB12041" s="8"/>
      <c r="AC12041" s="8"/>
      <c r="AD12041" s="8"/>
      <c r="AE12041" s="8"/>
    </row>
    <row r="12042" spans="1:31" x14ac:dyDescent="0.35">
      <c r="A12042" s="7"/>
      <c r="B12042" s="7"/>
      <c r="C12042" s="7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  <c r="S12042" s="8"/>
      <c r="T12042" s="8"/>
      <c r="U12042" s="8"/>
      <c r="V12042" s="8"/>
      <c r="W12042" s="8"/>
      <c r="X12042" s="8"/>
      <c r="Y12042" s="8"/>
      <c r="Z12042" s="8"/>
      <c r="AA12042" s="8"/>
      <c r="AB12042" s="8"/>
      <c r="AC12042" s="8"/>
      <c r="AD12042" s="8"/>
      <c r="AE12042" s="8"/>
    </row>
    <row r="12043" spans="1:31" x14ac:dyDescent="0.35">
      <c r="A12043" s="7"/>
      <c r="B12043" s="7"/>
      <c r="C12043" s="7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  <c r="S12043" s="8"/>
      <c r="T12043" s="8"/>
      <c r="U12043" s="8"/>
      <c r="V12043" s="8"/>
      <c r="W12043" s="8"/>
      <c r="X12043" s="8"/>
      <c r="Y12043" s="8"/>
      <c r="Z12043" s="8"/>
      <c r="AA12043" s="8"/>
      <c r="AB12043" s="8"/>
      <c r="AC12043" s="8"/>
      <c r="AD12043" s="8"/>
      <c r="AE12043" s="8"/>
    </row>
    <row r="12044" spans="1:31" x14ac:dyDescent="0.35">
      <c r="A12044" s="7"/>
      <c r="B12044" s="7"/>
      <c r="C12044" s="7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  <c r="S12044" s="8"/>
      <c r="T12044" s="8"/>
      <c r="U12044" s="8"/>
      <c r="V12044" s="8"/>
      <c r="W12044" s="8"/>
      <c r="X12044" s="8"/>
      <c r="Y12044" s="8"/>
      <c r="Z12044" s="8"/>
      <c r="AA12044" s="8"/>
      <c r="AB12044" s="8"/>
      <c r="AC12044" s="8"/>
      <c r="AD12044" s="8"/>
      <c r="AE12044" s="8"/>
    </row>
    <row r="12045" spans="1:31" x14ac:dyDescent="0.35">
      <c r="A12045" s="7"/>
      <c r="B12045" s="7"/>
      <c r="C12045" s="7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  <c r="S12045" s="8"/>
      <c r="T12045" s="8"/>
      <c r="U12045" s="8"/>
      <c r="V12045" s="8"/>
      <c r="W12045" s="8"/>
      <c r="X12045" s="8"/>
      <c r="Y12045" s="8"/>
      <c r="Z12045" s="8"/>
      <c r="AA12045" s="8"/>
      <c r="AB12045" s="8"/>
      <c r="AC12045" s="8"/>
      <c r="AD12045" s="8"/>
      <c r="AE12045" s="8"/>
    </row>
    <row r="12046" spans="1:31" x14ac:dyDescent="0.35">
      <c r="A12046" s="7"/>
      <c r="B12046" s="7"/>
      <c r="C12046" s="7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  <c r="S12046" s="8"/>
      <c r="T12046" s="8"/>
      <c r="U12046" s="8"/>
      <c r="V12046" s="8"/>
      <c r="W12046" s="8"/>
      <c r="X12046" s="8"/>
      <c r="Y12046" s="8"/>
      <c r="Z12046" s="8"/>
      <c r="AA12046" s="8"/>
      <c r="AB12046" s="8"/>
      <c r="AC12046" s="8"/>
      <c r="AD12046" s="8"/>
      <c r="AE12046" s="8"/>
    </row>
    <row r="12047" spans="1:31" x14ac:dyDescent="0.35">
      <c r="A12047" s="7"/>
      <c r="B12047" s="7"/>
      <c r="C12047" s="7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  <c r="S12047" s="8"/>
      <c r="T12047" s="8"/>
      <c r="U12047" s="8"/>
      <c r="V12047" s="8"/>
      <c r="W12047" s="8"/>
      <c r="X12047" s="8"/>
      <c r="Y12047" s="8"/>
      <c r="Z12047" s="8"/>
      <c r="AA12047" s="8"/>
      <c r="AB12047" s="8"/>
      <c r="AC12047" s="8"/>
      <c r="AD12047" s="8"/>
      <c r="AE12047" s="8"/>
    </row>
    <row r="12048" spans="1:31" x14ac:dyDescent="0.35">
      <c r="A12048" s="7"/>
      <c r="B12048" s="7"/>
      <c r="C12048" s="7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  <c r="S12048" s="8"/>
      <c r="T12048" s="8"/>
      <c r="U12048" s="8"/>
      <c r="V12048" s="8"/>
      <c r="W12048" s="8"/>
      <c r="X12048" s="8"/>
      <c r="Y12048" s="8"/>
      <c r="Z12048" s="8"/>
      <c r="AA12048" s="8"/>
      <c r="AB12048" s="8"/>
      <c r="AC12048" s="8"/>
      <c r="AD12048" s="8"/>
      <c r="AE12048" s="8"/>
    </row>
    <row r="12049" spans="1:31" x14ac:dyDescent="0.35">
      <c r="A12049" s="7"/>
      <c r="B12049" s="7"/>
      <c r="C12049" s="7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  <c r="S12049" s="8"/>
      <c r="T12049" s="8"/>
      <c r="U12049" s="8"/>
      <c r="V12049" s="8"/>
      <c r="W12049" s="8"/>
      <c r="X12049" s="8"/>
      <c r="Y12049" s="8"/>
      <c r="Z12049" s="8"/>
      <c r="AA12049" s="8"/>
      <c r="AB12049" s="8"/>
      <c r="AC12049" s="8"/>
      <c r="AD12049" s="8"/>
      <c r="AE12049" s="8"/>
    </row>
    <row r="12050" spans="1:31" x14ac:dyDescent="0.35">
      <c r="A12050" s="7"/>
      <c r="B12050" s="7"/>
      <c r="C12050" s="7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  <c r="S12050" s="8"/>
      <c r="T12050" s="8"/>
      <c r="U12050" s="8"/>
      <c r="V12050" s="8"/>
      <c r="W12050" s="8"/>
      <c r="X12050" s="8"/>
      <c r="Y12050" s="8"/>
      <c r="Z12050" s="8"/>
      <c r="AA12050" s="8"/>
      <c r="AB12050" s="8"/>
      <c r="AC12050" s="8"/>
      <c r="AD12050" s="8"/>
      <c r="AE12050" s="8"/>
    </row>
    <row r="12051" spans="1:31" x14ac:dyDescent="0.35">
      <c r="A12051" s="7"/>
      <c r="B12051" s="7"/>
      <c r="C12051" s="7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  <c r="S12051" s="8"/>
      <c r="T12051" s="8"/>
      <c r="U12051" s="8"/>
      <c r="V12051" s="8"/>
      <c r="W12051" s="8"/>
      <c r="X12051" s="8"/>
      <c r="Y12051" s="8"/>
      <c r="Z12051" s="8"/>
      <c r="AA12051" s="8"/>
      <c r="AB12051" s="8"/>
      <c r="AC12051" s="8"/>
      <c r="AD12051" s="8"/>
      <c r="AE12051" s="8"/>
    </row>
    <row r="12052" spans="1:31" x14ac:dyDescent="0.35">
      <c r="A12052" s="7"/>
      <c r="B12052" s="7"/>
      <c r="C12052" s="7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  <c r="S12052" s="8"/>
      <c r="T12052" s="8"/>
      <c r="U12052" s="8"/>
      <c r="V12052" s="8"/>
      <c r="W12052" s="8"/>
      <c r="X12052" s="8"/>
      <c r="Y12052" s="8"/>
      <c r="Z12052" s="8"/>
      <c r="AA12052" s="8"/>
      <c r="AB12052" s="8"/>
      <c r="AC12052" s="8"/>
      <c r="AD12052" s="8"/>
      <c r="AE12052" s="8"/>
    </row>
    <row r="12053" spans="1:31" x14ac:dyDescent="0.35">
      <c r="A12053" s="7"/>
      <c r="B12053" s="7"/>
      <c r="C12053" s="7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  <c r="S12053" s="8"/>
      <c r="T12053" s="8"/>
      <c r="U12053" s="8"/>
      <c r="V12053" s="8"/>
      <c r="W12053" s="8"/>
      <c r="X12053" s="8"/>
      <c r="Y12053" s="8"/>
      <c r="Z12053" s="8"/>
      <c r="AA12053" s="8"/>
      <c r="AB12053" s="8"/>
      <c r="AC12053" s="8"/>
      <c r="AD12053" s="8"/>
      <c r="AE12053" s="8"/>
    </row>
    <row r="12054" spans="1:31" x14ac:dyDescent="0.35">
      <c r="A12054" s="7"/>
      <c r="B12054" s="7"/>
      <c r="C12054" s="7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  <c r="S12054" s="8"/>
      <c r="T12054" s="8"/>
      <c r="U12054" s="8"/>
      <c r="V12054" s="8"/>
      <c r="W12054" s="8"/>
      <c r="X12054" s="8"/>
      <c r="Y12054" s="8"/>
      <c r="Z12054" s="8"/>
      <c r="AA12054" s="8"/>
      <c r="AB12054" s="8"/>
      <c r="AC12054" s="8"/>
      <c r="AD12054" s="8"/>
      <c r="AE12054" s="8"/>
    </row>
    <row r="12055" spans="1:31" x14ac:dyDescent="0.35">
      <c r="A12055" s="7"/>
      <c r="B12055" s="7"/>
      <c r="C12055" s="7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  <c r="S12055" s="8"/>
      <c r="T12055" s="8"/>
      <c r="U12055" s="8"/>
      <c r="V12055" s="8"/>
      <c r="W12055" s="8"/>
      <c r="X12055" s="8"/>
      <c r="Y12055" s="8"/>
      <c r="Z12055" s="8"/>
      <c r="AA12055" s="8"/>
      <c r="AB12055" s="8"/>
      <c r="AC12055" s="8"/>
      <c r="AD12055" s="8"/>
      <c r="AE12055" s="8"/>
    </row>
    <row r="12056" spans="1:31" x14ac:dyDescent="0.35">
      <c r="A12056" s="7"/>
      <c r="B12056" s="7"/>
      <c r="C12056" s="7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  <c r="S12056" s="8"/>
      <c r="T12056" s="8"/>
      <c r="U12056" s="8"/>
      <c r="V12056" s="8"/>
      <c r="W12056" s="8"/>
      <c r="X12056" s="8"/>
      <c r="Y12056" s="8"/>
      <c r="Z12056" s="8"/>
      <c r="AA12056" s="8"/>
      <c r="AB12056" s="8"/>
      <c r="AC12056" s="8"/>
      <c r="AD12056" s="8"/>
      <c r="AE12056" s="8"/>
    </row>
    <row r="12057" spans="1:31" x14ac:dyDescent="0.35">
      <c r="A12057" s="7"/>
      <c r="B12057" s="7"/>
      <c r="C12057" s="7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  <c r="S12057" s="8"/>
      <c r="T12057" s="8"/>
      <c r="U12057" s="8"/>
      <c r="V12057" s="8"/>
      <c r="W12057" s="8"/>
      <c r="X12057" s="8"/>
      <c r="Y12057" s="8"/>
      <c r="Z12057" s="8"/>
      <c r="AA12057" s="8"/>
      <c r="AB12057" s="8"/>
      <c r="AC12057" s="8"/>
      <c r="AD12057" s="8"/>
      <c r="AE12057" s="8"/>
    </row>
    <row r="12058" spans="1:31" x14ac:dyDescent="0.35">
      <c r="A12058" s="7"/>
      <c r="B12058" s="7"/>
      <c r="C12058" s="7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  <c r="S12058" s="8"/>
      <c r="T12058" s="8"/>
      <c r="U12058" s="8"/>
      <c r="V12058" s="8"/>
      <c r="W12058" s="8"/>
      <c r="X12058" s="8"/>
      <c r="Y12058" s="8"/>
      <c r="Z12058" s="8"/>
      <c r="AA12058" s="8"/>
      <c r="AB12058" s="8"/>
      <c r="AC12058" s="8"/>
      <c r="AD12058" s="8"/>
      <c r="AE12058" s="8"/>
    </row>
    <row r="12059" spans="1:31" x14ac:dyDescent="0.35">
      <c r="A12059" s="7"/>
      <c r="B12059" s="7"/>
      <c r="C12059" s="7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  <c r="S12059" s="8"/>
      <c r="T12059" s="8"/>
      <c r="U12059" s="8"/>
      <c r="V12059" s="8"/>
      <c r="W12059" s="8"/>
      <c r="X12059" s="8"/>
      <c r="Y12059" s="8"/>
      <c r="Z12059" s="8"/>
      <c r="AA12059" s="8"/>
      <c r="AB12059" s="8"/>
      <c r="AC12059" s="8"/>
      <c r="AD12059" s="8"/>
      <c r="AE12059" s="8"/>
    </row>
    <row r="12060" spans="1:31" x14ac:dyDescent="0.35">
      <c r="A12060" s="7"/>
      <c r="B12060" s="7"/>
      <c r="C12060" s="7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  <c r="S12060" s="8"/>
      <c r="T12060" s="8"/>
      <c r="U12060" s="8"/>
      <c r="V12060" s="8"/>
      <c r="W12060" s="8"/>
      <c r="X12060" s="8"/>
      <c r="Y12060" s="8"/>
      <c r="Z12060" s="8"/>
      <c r="AA12060" s="8"/>
      <c r="AB12060" s="8"/>
      <c r="AC12060" s="8"/>
      <c r="AD12060" s="8"/>
      <c r="AE12060" s="8"/>
    </row>
    <row r="12061" spans="1:31" x14ac:dyDescent="0.35">
      <c r="A12061" s="7"/>
      <c r="B12061" s="7"/>
      <c r="C12061" s="7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  <c r="S12061" s="8"/>
      <c r="T12061" s="8"/>
      <c r="U12061" s="8"/>
      <c r="V12061" s="8"/>
      <c r="W12061" s="8"/>
      <c r="X12061" s="8"/>
      <c r="Y12061" s="8"/>
      <c r="Z12061" s="8"/>
      <c r="AA12061" s="8"/>
      <c r="AB12061" s="8"/>
      <c r="AC12061" s="8"/>
      <c r="AD12061" s="8"/>
      <c r="AE12061" s="8"/>
    </row>
    <row r="12062" spans="1:31" x14ac:dyDescent="0.35">
      <c r="A12062" s="7"/>
      <c r="B12062" s="7"/>
      <c r="C12062" s="7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  <c r="S12062" s="8"/>
      <c r="T12062" s="8"/>
      <c r="U12062" s="8"/>
      <c r="V12062" s="8"/>
      <c r="W12062" s="8"/>
      <c r="X12062" s="8"/>
      <c r="Y12062" s="8"/>
      <c r="Z12062" s="8"/>
      <c r="AA12062" s="8"/>
      <c r="AB12062" s="8"/>
      <c r="AC12062" s="8"/>
      <c r="AD12062" s="8"/>
      <c r="AE12062" s="8"/>
    </row>
    <row r="12063" spans="1:31" x14ac:dyDescent="0.35">
      <c r="A12063" s="7"/>
      <c r="B12063" s="7"/>
      <c r="C12063" s="7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  <c r="S12063" s="8"/>
      <c r="T12063" s="8"/>
      <c r="U12063" s="8"/>
      <c r="V12063" s="8"/>
      <c r="W12063" s="8"/>
      <c r="X12063" s="8"/>
      <c r="Y12063" s="8"/>
      <c r="Z12063" s="8"/>
      <c r="AA12063" s="8"/>
      <c r="AB12063" s="8"/>
      <c r="AC12063" s="8"/>
      <c r="AD12063" s="8"/>
      <c r="AE12063" s="8"/>
    </row>
    <row r="12064" spans="1:31" x14ac:dyDescent="0.35">
      <c r="A12064" s="7"/>
      <c r="B12064" s="7"/>
      <c r="C12064" s="7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  <c r="S12064" s="8"/>
      <c r="T12064" s="8"/>
      <c r="U12064" s="8"/>
      <c r="V12064" s="8"/>
      <c r="W12064" s="8"/>
      <c r="X12064" s="8"/>
      <c r="Y12064" s="8"/>
      <c r="Z12064" s="8"/>
      <c r="AA12064" s="8"/>
      <c r="AB12064" s="8"/>
      <c r="AC12064" s="8"/>
      <c r="AD12064" s="8"/>
      <c r="AE12064" s="8"/>
    </row>
    <row r="12065" spans="1:31" x14ac:dyDescent="0.35">
      <c r="A12065" s="7"/>
      <c r="B12065" s="7"/>
      <c r="C12065" s="7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  <c r="S12065" s="8"/>
      <c r="T12065" s="8"/>
      <c r="U12065" s="8"/>
      <c r="V12065" s="8"/>
      <c r="W12065" s="8"/>
      <c r="X12065" s="8"/>
      <c r="Y12065" s="8"/>
      <c r="Z12065" s="8"/>
      <c r="AA12065" s="8"/>
      <c r="AB12065" s="8"/>
      <c r="AC12065" s="8"/>
      <c r="AD12065" s="8"/>
      <c r="AE12065" s="8"/>
    </row>
    <row r="12066" spans="1:31" x14ac:dyDescent="0.35">
      <c r="A12066" s="7"/>
      <c r="B12066" s="7"/>
      <c r="C12066" s="7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  <c r="S12066" s="8"/>
      <c r="T12066" s="8"/>
      <c r="U12066" s="8"/>
      <c r="V12066" s="8"/>
      <c r="W12066" s="8"/>
      <c r="X12066" s="8"/>
      <c r="Y12066" s="8"/>
      <c r="Z12066" s="8"/>
      <c r="AA12066" s="8"/>
      <c r="AB12066" s="8"/>
      <c r="AC12066" s="8"/>
      <c r="AD12066" s="8"/>
      <c r="AE12066" s="8"/>
    </row>
    <row r="12067" spans="1:31" x14ac:dyDescent="0.35">
      <c r="A12067" s="7"/>
      <c r="B12067" s="7"/>
      <c r="C12067" s="7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  <c r="S12067" s="8"/>
      <c r="T12067" s="8"/>
      <c r="U12067" s="8"/>
      <c r="V12067" s="8"/>
      <c r="W12067" s="8"/>
      <c r="X12067" s="8"/>
      <c r="Y12067" s="8"/>
      <c r="Z12067" s="8"/>
      <c r="AA12067" s="8"/>
      <c r="AB12067" s="8"/>
      <c r="AC12067" s="8"/>
      <c r="AD12067" s="8"/>
      <c r="AE12067" s="8"/>
    </row>
    <row r="12068" spans="1:31" x14ac:dyDescent="0.35">
      <c r="A12068" s="7"/>
      <c r="B12068" s="7"/>
      <c r="C12068" s="7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  <c r="S12068" s="8"/>
      <c r="T12068" s="8"/>
      <c r="U12068" s="8"/>
      <c r="V12068" s="8"/>
      <c r="W12068" s="8"/>
      <c r="X12068" s="8"/>
      <c r="Y12068" s="8"/>
      <c r="Z12068" s="8"/>
      <c r="AA12068" s="8"/>
      <c r="AB12068" s="8"/>
      <c r="AC12068" s="8"/>
      <c r="AD12068" s="8"/>
      <c r="AE12068" s="8"/>
    </row>
    <row r="12069" spans="1:31" x14ac:dyDescent="0.35">
      <c r="A12069" s="7"/>
      <c r="B12069" s="7"/>
      <c r="C12069" s="7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  <c r="S12069" s="8"/>
      <c r="T12069" s="8"/>
      <c r="U12069" s="8"/>
      <c r="V12069" s="8"/>
      <c r="W12069" s="8"/>
      <c r="X12069" s="8"/>
      <c r="Y12069" s="8"/>
      <c r="Z12069" s="8"/>
      <c r="AA12069" s="8"/>
      <c r="AB12069" s="8"/>
      <c r="AC12069" s="8"/>
      <c r="AD12069" s="8"/>
      <c r="AE12069" s="8"/>
    </row>
    <row r="12070" spans="1:31" x14ac:dyDescent="0.35">
      <c r="A12070" s="7"/>
      <c r="B12070" s="7"/>
      <c r="C12070" s="7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  <c r="S12070" s="8"/>
      <c r="T12070" s="8"/>
      <c r="U12070" s="8"/>
      <c r="V12070" s="8"/>
      <c r="W12070" s="8"/>
      <c r="X12070" s="8"/>
      <c r="Y12070" s="8"/>
      <c r="Z12070" s="8"/>
      <c r="AA12070" s="8"/>
      <c r="AB12070" s="8"/>
      <c r="AC12070" s="8"/>
      <c r="AD12070" s="8"/>
      <c r="AE12070" s="8"/>
    </row>
    <row r="12071" spans="1:31" x14ac:dyDescent="0.35">
      <c r="A12071" s="7"/>
      <c r="B12071" s="7"/>
      <c r="C12071" s="7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  <c r="S12071" s="8"/>
      <c r="T12071" s="8"/>
      <c r="U12071" s="8"/>
      <c r="V12071" s="8"/>
      <c r="W12071" s="8"/>
      <c r="X12071" s="8"/>
      <c r="Y12071" s="8"/>
      <c r="Z12071" s="8"/>
      <c r="AA12071" s="8"/>
      <c r="AB12071" s="8"/>
      <c r="AC12071" s="8"/>
      <c r="AD12071" s="8"/>
      <c r="AE12071" s="8"/>
    </row>
    <row r="12072" spans="1:31" x14ac:dyDescent="0.35">
      <c r="A12072" s="7"/>
      <c r="B12072" s="7"/>
      <c r="C12072" s="7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  <c r="S12072" s="8"/>
      <c r="T12072" s="8"/>
      <c r="U12072" s="8"/>
      <c r="V12072" s="8"/>
      <c r="W12072" s="8"/>
      <c r="X12072" s="8"/>
      <c r="Y12072" s="8"/>
      <c r="Z12072" s="8"/>
      <c r="AA12072" s="8"/>
      <c r="AB12072" s="8"/>
      <c r="AC12072" s="8"/>
      <c r="AD12072" s="8"/>
      <c r="AE12072" s="8"/>
    </row>
    <row r="12073" spans="1:31" x14ac:dyDescent="0.35">
      <c r="A12073" s="7"/>
      <c r="B12073" s="7"/>
      <c r="C12073" s="7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  <c r="S12073" s="8"/>
      <c r="T12073" s="8"/>
      <c r="U12073" s="8"/>
      <c r="V12073" s="8"/>
      <c r="W12073" s="8"/>
      <c r="X12073" s="8"/>
      <c r="Y12073" s="8"/>
      <c r="Z12073" s="8"/>
      <c r="AA12073" s="8"/>
      <c r="AB12073" s="8"/>
      <c r="AC12073" s="8"/>
      <c r="AD12073" s="8"/>
      <c r="AE12073" s="8"/>
    </row>
    <row r="12074" spans="1:31" x14ac:dyDescent="0.35">
      <c r="A12074" s="7"/>
      <c r="B12074" s="7"/>
      <c r="C12074" s="7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  <c r="S12074" s="8"/>
      <c r="T12074" s="8"/>
      <c r="U12074" s="8"/>
      <c r="V12074" s="8"/>
      <c r="W12074" s="8"/>
      <c r="X12074" s="8"/>
      <c r="Y12074" s="8"/>
      <c r="Z12074" s="8"/>
      <c r="AA12074" s="8"/>
      <c r="AB12074" s="8"/>
      <c r="AC12074" s="8"/>
      <c r="AD12074" s="8"/>
      <c r="AE12074" s="8"/>
    </row>
    <row r="12075" spans="1:31" x14ac:dyDescent="0.35">
      <c r="A12075" s="7"/>
      <c r="B12075" s="7"/>
      <c r="C12075" s="7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  <c r="S12075" s="8"/>
      <c r="T12075" s="8"/>
      <c r="U12075" s="8"/>
      <c r="V12075" s="8"/>
      <c r="W12075" s="8"/>
      <c r="X12075" s="8"/>
      <c r="Y12075" s="8"/>
      <c r="Z12075" s="8"/>
      <c r="AA12075" s="8"/>
      <c r="AB12075" s="8"/>
      <c r="AC12075" s="8"/>
      <c r="AD12075" s="8"/>
      <c r="AE12075" s="8"/>
    </row>
    <row r="12076" spans="1:31" x14ac:dyDescent="0.35">
      <c r="A12076" s="7"/>
      <c r="B12076" s="7"/>
      <c r="C12076" s="7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  <c r="S12076" s="8"/>
      <c r="T12076" s="8"/>
      <c r="U12076" s="8"/>
      <c r="V12076" s="8"/>
      <c r="W12076" s="8"/>
      <c r="X12076" s="8"/>
      <c r="Y12076" s="8"/>
      <c r="Z12076" s="8"/>
      <c r="AA12076" s="8"/>
      <c r="AB12076" s="8"/>
      <c r="AC12076" s="8"/>
      <c r="AD12076" s="8"/>
      <c r="AE12076" s="8"/>
    </row>
    <row r="12077" spans="1:31" x14ac:dyDescent="0.35">
      <c r="A12077" s="7"/>
      <c r="B12077" s="7"/>
      <c r="C12077" s="7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  <c r="S12077" s="8"/>
      <c r="T12077" s="8"/>
      <c r="U12077" s="8"/>
      <c r="V12077" s="8"/>
      <c r="W12077" s="8"/>
      <c r="X12077" s="8"/>
      <c r="Y12077" s="8"/>
      <c r="Z12077" s="8"/>
      <c r="AA12077" s="8"/>
      <c r="AB12077" s="8"/>
      <c r="AC12077" s="8"/>
      <c r="AD12077" s="8"/>
      <c r="AE12077" s="8"/>
    </row>
    <row r="12078" spans="1:31" x14ac:dyDescent="0.35">
      <c r="A12078" s="7"/>
      <c r="B12078" s="7"/>
      <c r="C12078" s="7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  <c r="S12078" s="8"/>
      <c r="T12078" s="8"/>
      <c r="U12078" s="8"/>
      <c r="V12078" s="8"/>
      <c r="W12078" s="8"/>
      <c r="X12078" s="8"/>
      <c r="Y12078" s="8"/>
      <c r="Z12078" s="8"/>
      <c r="AA12078" s="8"/>
      <c r="AB12078" s="8"/>
      <c r="AC12078" s="8"/>
      <c r="AD12078" s="8"/>
      <c r="AE12078" s="8"/>
    </row>
    <row r="12079" spans="1:31" x14ac:dyDescent="0.35">
      <c r="A12079" s="7"/>
      <c r="B12079" s="7"/>
      <c r="C12079" s="7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  <c r="S12079" s="8"/>
      <c r="T12079" s="8"/>
      <c r="U12079" s="8"/>
      <c r="V12079" s="8"/>
      <c r="W12079" s="8"/>
      <c r="X12079" s="8"/>
      <c r="Y12079" s="8"/>
      <c r="Z12079" s="8"/>
      <c r="AA12079" s="8"/>
      <c r="AB12079" s="8"/>
      <c r="AC12079" s="8"/>
      <c r="AD12079" s="8"/>
      <c r="AE12079" s="8"/>
    </row>
    <row r="12080" spans="1:31" x14ac:dyDescent="0.35">
      <c r="A12080" s="7"/>
      <c r="B12080" s="7"/>
      <c r="C12080" s="7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  <c r="S12080" s="8"/>
      <c r="T12080" s="8"/>
      <c r="U12080" s="8"/>
      <c r="V12080" s="8"/>
      <c r="W12080" s="8"/>
      <c r="X12080" s="8"/>
      <c r="Y12080" s="8"/>
      <c r="Z12080" s="8"/>
      <c r="AA12080" s="8"/>
      <c r="AB12080" s="8"/>
      <c r="AC12080" s="8"/>
      <c r="AD12080" s="8"/>
      <c r="AE12080" s="8"/>
    </row>
    <row r="12081" spans="1:31" x14ac:dyDescent="0.35">
      <c r="A12081" s="7"/>
      <c r="B12081" s="7"/>
      <c r="C12081" s="7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  <c r="S12081" s="8"/>
      <c r="T12081" s="8"/>
      <c r="U12081" s="8"/>
      <c r="V12081" s="8"/>
      <c r="W12081" s="8"/>
      <c r="X12081" s="8"/>
      <c r="Y12081" s="8"/>
      <c r="Z12081" s="8"/>
      <c r="AA12081" s="8"/>
      <c r="AB12081" s="8"/>
      <c r="AC12081" s="8"/>
      <c r="AD12081" s="8"/>
      <c r="AE12081" s="8"/>
    </row>
    <row r="12082" spans="1:31" x14ac:dyDescent="0.35">
      <c r="A12082" s="7"/>
      <c r="B12082" s="7"/>
      <c r="C12082" s="7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  <c r="S12082" s="8"/>
      <c r="T12082" s="8"/>
      <c r="U12082" s="8"/>
      <c r="V12082" s="8"/>
      <c r="W12082" s="8"/>
      <c r="X12082" s="8"/>
      <c r="Y12082" s="8"/>
      <c r="Z12082" s="8"/>
      <c r="AA12082" s="8"/>
      <c r="AB12082" s="8"/>
      <c r="AC12082" s="8"/>
      <c r="AD12082" s="8"/>
      <c r="AE12082" s="8"/>
    </row>
    <row r="12083" spans="1:31" x14ac:dyDescent="0.35">
      <c r="A12083" s="7"/>
      <c r="B12083" s="7"/>
      <c r="C12083" s="7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  <c r="S12083" s="8"/>
      <c r="T12083" s="8"/>
      <c r="U12083" s="8"/>
      <c r="V12083" s="8"/>
      <c r="W12083" s="8"/>
      <c r="X12083" s="8"/>
      <c r="Y12083" s="8"/>
      <c r="Z12083" s="8"/>
      <c r="AA12083" s="8"/>
      <c r="AB12083" s="8"/>
      <c r="AC12083" s="8"/>
      <c r="AD12083" s="8"/>
      <c r="AE12083" s="8"/>
    </row>
    <row r="12084" spans="1:31" x14ac:dyDescent="0.35">
      <c r="A12084" s="7"/>
      <c r="B12084" s="7"/>
      <c r="C12084" s="7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  <c r="S12084" s="8"/>
      <c r="T12084" s="8"/>
      <c r="U12084" s="8"/>
      <c r="V12084" s="8"/>
      <c r="W12084" s="8"/>
      <c r="X12084" s="8"/>
      <c r="Y12084" s="8"/>
      <c r="Z12084" s="8"/>
      <c r="AA12084" s="8"/>
      <c r="AB12084" s="8"/>
      <c r="AC12084" s="8"/>
      <c r="AD12084" s="8"/>
      <c r="AE12084" s="8"/>
    </row>
    <row r="12085" spans="1:31" x14ac:dyDescent="0.35">
      <c r="A12085" s="7"/>
      <c r="B12085" s="7"/>
      <c r="C12085" s="7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  <c r="S12085" s="8"/>
      <c r="T12085" s="8"/>
      <c r="U12085" s="8"/>
      <c r="V12085" s="8"/>
      <c r="W12085" s="8"/>
      <c r="X12085" s="8"/>
      <c r="Y12085" s="8"/>
      <c r="Z12085" s="8"/>
      <c r="AA12085" s="8"/>
      <c r="AB12085" s="8"/>
      <c r="AC12085" s="8"/>
      <c r="AD12085" s="8"/>
      <c r="AE12085" s="8"/>
    </row>
    <row r="12086" spans="1:31" x14ac:dyDescent="0.35">
      <c r="A12086" s="7"/>
      <c r="B12086" s="7"/>
      <c r="C12086" s="7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  <c r="S12086" s="8"/>
      <c r="T12086" s="8"/>
      <c r="U12086" s="8"/>
      <c r="V12086" s="8"/>
      <c r="W12086" s="8"/>
      <c r="X12086" s="8"/>
      <c r="Y12086" s="8"/>
      <c r="Z12086" s="8"/>
      <c r="AA12086" s="8"/>
      <c r="AB12086" s="8"/>
      <c r="AC12086" s="8"/>
      <c r="AD12086" s="8"/>
      <c r="AE12086" s="8"/>
    </row>
    <row r="12087" spans="1:31" x14ac:dyDescent="0.35">
      <c r="A12087" s="7"/>
      <c r="B12087" s="7"/>
      <c r="C12087" s="7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  <c r="S12087" s="8"/>
      <c r="T12087" s="8"/>
      <c r="U12087" s="8"/>
      <c r="V12087" s="8"/>
      <c r="W12087" s="8"/>
      <c r="X12087" s="8"/>
      <c r="Y12087" s="8"/>
      <c r="Z12087" s="8"/>
      <c r="AA12087" s="8"/>
      <c r="AB12087" s="8"/>
      <c r="AC12087" s="8"/>
      <c r="AD12087" s="8"/>
      <c r="AE12087" s="8"/>
    </row>
    <row r="12088" spans="1:31" x14ac:dyDescent="0.35">
      <c r="A12088" s="7"/>
      <c r="B12088" s="7"/>
      <c r="C12088" s="7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  <c r="S12088" s="8"/>
      <c r="T12088" s="8"/>
      <c r="U12088" s="8"/>
      <c r="V12088" s="8"/>
      <c r="W12088" s="8"/>
      <c r="X12088" s="8"/>
      <c r="Y12088" s="8"/>
      <c r="Z12088" s="8"/>
      <c r="AA12088" s="8"/>
      <c r="AB12088" s="8"/>
      <c r="AC12088" s="8"/>
      <c r="AD12088" s="8"/>
      <c r="AE12088" s="8"/>
    </row>
    <row r="12089" spans="1:31" x14ac:dyDescent="0.35">
      <c r="A12089" s="7"/>
      <c r="B12089" s="7"/>
      <c r="C12089" s="7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  <c r="S12089" s="8"/>
      <c r="T12089" s="8"/>
      <c r="U12089" s="8"/>
      <c r="V12089" s="8"/>
      <c r="W12089" s="8"/>
      <c r="X12089" s="8"/>
      <c r="Y12089" s="8"/>
      <c r="Z12089" s="8"/>
      <c r="AA12089" s="8"/>
      <c r="AB12089" s="8"/>
      <c r="AC12089" s="8"/>
      <c r="AD12089" s="8"/>
      <c r="AE12089" s="8"/>
    </row>
    <row r="12090" spans="1:31" x14ac:dyDescent="0.35">
      <c r="A12090" s="7"/>
      <c r="B12090" s="7"/>
      <c r="C12090" s="7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  <c r="S12090" s="8"/>
      <c r="T12090" s="8"/>
      <c r="U12090" s="8"/>
      <c r="V12090" s="8"/>
      <c r="W12090" s="8"/>
      <c r="X12090" s="8"/>
      <c r="Y12090" s="8"/>
      <c r="Z12090" s="8"/>
      <c r="AA12090" s="8"/>
      <c r="AB12090" s="8"/>
      <c r="AC12090" s="8"/>
      <c r="AD12090" s="8"/>
      <c r="AE12090" s="8"/>
    </row>
    <row r="12091" spans="1:31" x14ac:dyDescent="0.35">
      <c r="A12091" s="7"/>
      <c r="B12091" s="7"/>
      <c r="C12091" s="7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  <c r="S12091" s="8"/>
      <c r="T12091" s="8"/>
      <c r="U12091" s="8"/>
      <c r="V12091" s="8"/>
      <c r="W12091" s="8"/>
      <c r="X12091" s="8"/>
      <c r="Y12091" s="8"/>
      <c r="Z12091" s="8"/>
      <c r="AA12091" s="8"/>
      <c r="AB12091" s="8"/>
      <c r="AC12091" s="8"/>
      <c r="AD12091" s="8"/>
      <c r="AE12091" s="8"/>
    </row>
    <row r="12092" spans="1:31" x14ac:dyDescent="0.35">
      <c r="A12092" s="7"/>
      <c r="B12092" s="7"/>
      <c r="C12092" s="7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  <c r="S12092" s="8"/>
      <c r="T12092" s="8"/>
      <c r="U12092" s="8"/>
      <c r="V12092" s="8"/>
      <c r="W12092" s="8"/>
      <c r="X12092" s="8"/>
      <c r="Y12092" s="8"/>
      <c r="Z12092" s="8"/>
      <c r="AA12092" s="8"/>
      <c r="AB12092" s="8"/>
      <c r="AC12092" s="8"/>
      <c r="AD12092" s="8"/>
      <c r="AE12092" s="8"/>
    </row>
    <row r="12093" spans="1:31" x14ac:dyDescent="0.35">
      <c r="A12093" s="7"/>
      <c r="B12093" s="7"/>
      <c r="C12093" s="7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  <c r="S12093" s="8"/>
      <c r="T12093" s="8"/>
      <c r="U12093" s="8"/>
      <c r="V12093" s="8"/>
      <c r="W12093" s="8"/>
      <c r="X12093" s="8"/>
      <c r="Y12093" s="8"/>
      <c r="Z12093" s="8"/>
      <c r="AA12093" s="8"/>
      <c r="AB12093" s="8"/>
      <c r="AC12093" s="8"/>
      <c r="AD12093" s="8"/>
      <c r="AE12093" s="8"/>
    </row>
    <row r="12094" spans="1:31" x14ac:dyDescent="0.35">
      <c r="A12094" s="7"/>
      <c r="B12094" s="7"/>
      <c r="C12094" s="7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  <c r="S12094" s="8"/>
      <c r="T12094" s="8"/>
      <c r="U12094" s="8"/>
      <c r="V12094" s="8"/>
      <c r="W12094" s="8"/>
      <c r="X12094" s="8"/>
      <c r="Y12094" s="8"/>
      <c r="Z12094" s="8"/>
      <c r="AA12094" s="8"/>
      <c r="AB12094" s="8"/>
      <c r="AC12094" s="8"/>
      <c r="AD12094" s="8"/>
      <c r="AE12094" s="8"/>
    </row>
    <row r="12095" spans="1:31" x14ac:dyDescent="0.35">
      <c r="A12095" s="7"/>
      <c r="B12095" s="7"/>
      <c r="C12095" s="7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  <c r="S12095" s="8"/>
      <c r="T12095" s="8"/>
      <c r="U12095" s="8"/>
      <c r="V12095" s="8"/>
      <c r="W12095" s="8"/>
      <c r="X12095" s="8"/>
      <c r="Y12095" s="8"/>
      <c r="Z12095" s="8"/>
      <c r="AA12095" s="8"/>
      <c r="AB12095" s="8"/>
      <c r="AC12095" s="8"/>
      <c r="AD12095" s="8"/>
      <c r="AE12095" s="8"/>
    </row>
    <row r="12096" spans="1:31" x14ac:dyDescent="0.35">
      <c r="A12096" s="7"/>
      <c r="B12096" s="7"/>
      <c r="C12096" s="7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  <c r="S12096" s="8"/>
      <c r="T12096" s="8"/>
      <c r="U12096" s="8"/>
      <c r="V12096" s="8"/>
      <c r="W12096" s="8"/>
      <c r="X12096" s="8"/>
      <c r="Y12096" s="8"/>
      <c r="Z12096" s="8"/>
      <c r="AA12096" s="8"/>
      <c r="AB12096" s="8"/>
      <c r="AC12096" s="8"/>
      <c r="AD12096" s="8"/>
      <c r="AE12096" s="8"/>
    </row>
    <row r="12097" spans="1:31" x14ac:dyDescent="0.35">
      <c r="A12097" s="7"/>
      <c r="B12097" s="7"/>
      <c r="C12097" s="7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  <c r="S12097" s="8"/>
      <c r="T12097" s="8"/>
      <c r="U12097" s="8"/>
      <c r="V12097" s="8"/>
      <c r="W12097" s="8"/>
      <c r="X12097" s="8"/>
      <c r="Y12097" s="8"/>
      <c r="Z12097" s="8"/>
      <c r="AA12097" s="8"/>
      <c r="AB12097" s="8"/>
      <c r="AC12097" s="8"/>
      <c r="AD12097" s="8"/>
      <c r="AE12097" s="8"/>
    </row>
    <row r="12098" spans="1:31" x14ac:dyDescent="0.35">
      <c r="A12098" s="7"/>
      <c r="B12098" s="7"/>
      <c r="C12098" s="7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  <c r="S12098" s="8"/>
      <c r="T12098" s="8"/>
      <c r="U12098" s="8"/>
      <c r="V12098" s="8"/>
      <c r="W12098" s="8"/>
      <c r="X12098" s="8"/>
      <c r="Y12098" s="8"/>
      <c r="Z12098" s="8"/>
      <c r="AA12098" s="8"/>
      <c r="AB12098" s="8"/>
      <c r="AC12098" s="8"/>
      <c r="AD12098" s="8"/>
      <c r="AE12098" s="8"/>
    </row>
    <row r="12099" spans="1:31" x14ac:dyDescent="0.35">
      <c r="A12099" s="7"/>
      <c r="B12099" s="7"/>
      <c r="C12099" s="7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  <c r="S12099" s="8"/>
      <c r="T12099" s="8"/>
      <c r="U12099" s="8"/>
      <c r="V12099" s="8"/>
      <c r="W12099" s="8"/>
      <c r="X12099" s="8"/>
      <c r="Y12099" s="8"/>
      <c r="Z12099" s="8"/>
      <c r="AA12099" s="8"/>
      <c r="AB12099" s="8"/>
      <c r="AC12099" s="8"/>
      <c r="AD12099" s="8"/>
      <c r="AE12099" s="8"/>
    </row>
    <row r="12100" spans="1:31" x14ac:dyDescent="0.35">
      <c r="A12100" s="7"/>
      <c r="B12100" s="7"/>
      <c r="C12100" s="7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  <c r="S12100" s="8"/>
      <c r="T12100" s="8"/>
      <c r="U12100" s="8"/>
      <c r="V12100" s="8"/>
      <c r="W12100" s="8"/>
      <c r="X12100" s="8"/>
      <c r="Y12100" s="8"/>
      <c r="Z12100" s="8"/>
      <c r="AA12100" s="8"/>
      <c r="AB12100" s="8"/>
      <c r="AC12100" s="8"/>
      <c r="AD12100" s="8"/>
      <c r="AE12100" s="8"/>
    </row>
    <row r="12101" spans="1:31" x14ac:dyDescent="0.35">
      <c r="A12101" s="7"/>
      <c r="B12101" s="7"/>
      <c r="C12101" s="7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  <c r="S12101" s="8"/>
      <c r="T12101" s="8"/>
      <c r="U12101" s="8"/>
      <c r="V12101" s="8"/>
      <c r="W12101" s="8"/>
      <c r="X12101" s="8"/>
      <c r="Y12101" s="8"/>
      <c r="Z12101" s="8"/>
      <c r="AA12101" s="8"/>
      <c r="AB12101" s="8"/>
      <c r="AC12101" s="8"/>
      <c r="AD12101" s="8"/>
      <c r="AE12101" s="8"/>
    </row>
    <row r="12102" spans="1:31" x14ac:dyDescent="0.35">
      <c r="A12102" s="7"/>
      <c r="B12102" s="7"/>
      <c r="C12102" s="7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  <c r="S12102" s="8"/>
      <c r="T12102" s="8"/>
      <c r="U12102" s="8"/>
      <c r="V12102" s="8"/>
      <c r="W12102" s="8"/>
      <c r="X12102" s="8"/>
      <c r="Y12102" s="8"/>
      <c r="Z12102" s="8"/>
      <c r="AA12102" s="8"/>
      <c r="AB12102" s="8"/>
      <c r="AC12102" s="8"/>
      <c r="AD12102" s="8"/>
      <c r="AE12102" s="8"/>
    </row>
    <row r="12103" spans="1:31" x14ac:dyDescent="0.35">
      <c r="A12103" s="7"/>
      <c r="B12103" s="7"/>
      <c r="C12103" s="7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  <c r="S12103" s="8"/>
      <c r="T12103" s="8"/>
      <c r="U12103" s="8"/>
      <c r="V12103" s="8"/>
      <c r="W12103" s="8"/>
      <c r="X12103" s="8"/>
      <c r="Y12103" s="8"/>
      <c r="Z12103" s="8"/>
      <c r="AA12103" s="8"/>
      <c r="AB12103" s="8"/>
      <c r="AC12103" s="8"/>
      <c r="AD12103" s="8"/>
      <c r="AE12103" s="8"/>
    </row>
    <row r="12104" spans="1:31" x14ac:dyDescent="0.35">
      <c r="A12104" s="7"/>
      <c r="B12104" s="7"/>
      <c r="C12104" s="7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  <c r="S12104" s="8"/>
      <c r="T12104" s="8"/>
      <c r="U12104" s="8"/>
      <c r="V12104" s="8"/>
      <c r="W12104" s="8"/>
      <c r="X12104" s="8"/>
      <c r="Y12104" s="8"/>
      <c r="Z12104" s="8"/>
      <c r="AA12104" s="8"/>
      <c r="AB12104" s="8"/>
      <c r="AC12104" s="8"/>
      <c r="AD12104" s="8"/>
      <c r="AE12104" s="8"/>
    </row>
    <row r="12105" spans="1:31" x14ac:dyDescent="0.35">
      <c r="A12105" s="7"/>
      <c r="B12105" s="7"/>
      <c r="C12105" s="7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  <c r="S12105" s="8"/>
      <c r="T12105" s="8"/>
      <c r="U12105" s="8"/>
      <c r="V12105" s="8"/>
      <c r="W12105" s="8"/>
      <c r="X12105" s="8"/>
      <c r="Y12105" s="8"/>
      <c r="Z12105" s="8"/>
      <c r="AA12105" s="8"/>
      <c r="AB12105" s="8"/>
      <c r="AC12105" s="8"/>
      <c r="AD12105" s="8"/>
      <c r="AE12105" s="8"/>
    </row>
    <row r="12106" spans="1:31" x14ac:dyDescent="0.35">
      <c r="A12106" s="7"/>
      <c r="B12106" s="7"/>
      <c r="C12106" s="7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  <c r="S12106" s="8"/>
      <c r="T12106" s="8"/>
      <c r="U12106" s="8"/>
      <c r="V12106" s="8"/>
      <c r="W12106" s="8"/>
      <c r="X12106" s="8"/>
      <c r="Y12106" s="8"/>
      <c r="Z12106" s="8"/>
      <c r="AA12106" s="8"/>
      <c r="AB12106" s="8"/>
      <c r="AC12106" s="8"/>
      <c r="AD12106" s="8"/>
      <c r="AE12106" s="8"/>
    </row>
    <row r="12107" spans="1:31" x14ac:dyDescent="0.35">
      <c r="A12107" s="7"/>
      <c r="B12107" s="7"/>
      <c r="C12107" s="7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  <c r="S12107" s="8"/>
      <c r="T12107" s="8"/>
      <c r="U12107" s="8"/>
      <c r="V12107" s="8"/>
      <c r="W12107" s="8"/>
      <c r="X12107" s="8"/>
      <c r="Y12107" s="8"/>
      <c r="Z12107" s="8"/>
      <c r="AA12107" s="8"/>
      <c r="AB12107" s="8"/>
      <c r="AC12107" s="8"/>
      <c r="AD12107" s="8"/>
      <c r="AE12107" s="8"/>
    </row>
    <row r="12108" spans="1:31" x14ac:dyDescent="0.35">
      <c r="A12108" s="7"/>
      <c r="B12108" s="7"/>
      <c r="C12108" s="7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  <c r="S12108" s="8"/>
      <c r="T12108" s="8"/>
      <c r="U12108" s="8"/>
      <c r="V12108" s="8"/>
      <c r="W12108" s="8"/>
      <c r="X12108" s="8"/>
      <c r="Y12108" s="8"/>
      <c r="Z12108" s="8"/>
      <c r="AA12108" s="8"/>
      <c r="AB12108" s="8"/>
      <c r="AC12108" s="8"/>
      <c r="AD12108" s="8"/>
      <c r="AE12108" s="8"/>
    </row>
    <row r="12109" spans="1:31" x14ac:dyDescent="0.35">
      <c r="A12109" s="7"/>
      <c r="B12109" s="7"/>
      <c r="C12109" s="7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  <c r="S12109" s="8"/>
      <c r="T12109" s="8"/>
      <c r="U12109" s="8"/>
      <c r="V12109" s="8"/>
      <c r="W12109" s="8"/>
      <c r="X12109" s="8"/>
      <c r="Y12109" s="8"/>
      <c r="Z12109" s="8"/>
      <c r="AA12109" s="8"/>
      <c r="AB12109" s="8"/>
      <c r="AC12109" s="8"/>
      <c r="AD12109" s="8"/>
      <c r="AE12109" s="8"/>
    </row>
    <row r="12110" spans="1:31" x14ac:dyDescent="0.35">
      <c r="A12110" s="7"/>
      <c r="B12110" s="7"/>
      <c r="C12110" s="7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  <c r="S12110" s="8"/>
      <c r="T12110" s="8"/>
      <c r="U12110" s="8"/>
      <c r="V12110" s="8"/>
      <c r="W12110" s="8"/>
      <c r="X12110" s="8"/>
      <c r="Y12110" s="8"/>
      <c r="Z12110" s="8"/>
      <c r="AA12110" s="8"/>
      <c r="AB12110" s="8"/>
      <c r="AC12110" s="8"/>
      <c r="AD12110" s="8"/>
      <c r="AE12110" s="8"/>
    </row>
    <row r="12111" spans="1:31" x14ac:dyDescent="0.35">
      <c r="A12111" s="7"/>
      <c r="B12111" s="7"/>
      <c r="C12111" s="7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  <c r="S12111" s="8"/>
      <c r="T12111" s="8"/>
      <c r="U12111" s="8"/>
      <c r="V12111" s="8"/>
      <c r="W12111" s="8"/>
      <c r="X12111" s="8"/>
      <c r="Y12111" s="8"/>
      <c r="Z12111" s="8"/>
      <c r="AA12111" s="8"/>
      <c r="AB12111" s="8"/>
      <c r="AC12111" s="8"/>
      <c r="AD12111" s="8"/>
      <c r="AE12111" s="8"/>
    </row>
    <row r="12112" spans="1:31" x14ac:dyDescent="0.35">
      <c r="A12112" s="7"/>
      <c r="B12112" s="7"/>
      <c r="C12112" s="7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  <c r="S12112" s="8"/>
      <c r="T12112" s="8"/>
      <c r="U12112" s="8"/>
      <c r="V12112" s="8"/>
      <c r="W12112" s="8"/>
      <c r="X12112" s="8"/>
      <c r="Y12112" s="8"/>
      <c r="Z12112" s="8"/>
      <c r="AA12112" s="8"/>
      <c r="AB12112" s="8"/>
      <c r="AC12112" s="8"/>
      <c r="AD12112" s="8"/>
      <c r="AE12112" s="8"/>
    </row>
    <row r="12113" spans="1:31" x14ac:dyDescent="0.35">
      <c r="A12113" s="7"/>
      <c r="B12113" s="7"/>
      <c r="C12113" s="7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  <c r="S12113" s="8"/>
      <c r="T12113" s="8"/>
      <c r="U12113" s="8"/>
      <c r="V12113" s="8"/>
      <c r="W12113" s="8"/>
      <c r="X12113" s="8"/>
      <c r="Y12113" s="8"/>
      <c r="Z12113" s="8"/>
      <c r="AA12113" s="8"/>
      <c r="AB12113" s="8"/>
      <c r="AC12113" s="8"/>
      <c r="AD12113" s="8"/>
      <c r="AE12113" s="8"/>
    </row>
    <row r="12114" spans="1:31" x14ac:dyDescent="0.35">
      <c r="A12114" s="7"/>
      <c r="B12114" s="7"/>
      <c r="C12114" s="7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  <c r="S12114" s="8"/>
      <c r="T12114" s="8"/>
      <c r="U12114" s="8"/>
      <c r="V12114" s="8"/>
      <c r="W12114" s="8"/>
      <c r="X12114" s="8"/>
      <c r="Y12114" s="8"/>
      <c r="Z12114" s="8"/>
      <c r="AA12114" s="8"/>
      <c r="AB12114" s="8"/>
      <c r="AC12114" s="8"/>
      <c r="AD12114" s="8"/>
      <c r="AE12114" s="8"/>
    </row>
    <row r="12115" spans="1:31" x14ac:dyDescent="0.35">
      <c r="A12115" s="7"/>
      <c r="B12115" s="7"/>
      <c r="C12115" s="7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  <c r="S12115" s="8"/>
      <c r="T12115" s="8"/>
      <c r="U12115" s="8"/>
      <c r="V12115" s="8"/>
      <c r="W12115" s="8"/>
      <c r="X12115" s="8"/>
      <c r="Y12115" s="8"/>
      <c r="Z12115" s="8"/>
      <c r="AA12115" s="8"/>
      <c r="AB12115" s="8"/>
      <c r="AC12115" s="8"/>
      <c r="AD12115" s="8"/>
      <c r="AE12115" s="8"/>
    </row>
    <row r="12116" spans="1:31" x14ac:dyDescent="0.35">
      <c r="A12116" s="7"/>
      <c r="B12116" s="7"/>
      <c r="C12116" s="7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  <c r="S12116" s="8"/>
      <c r="T12116" s="8"/>
      <c r="U12116" s="8"/>
      <c r="V12116" s="8"/>
      <c r="W12116" s="8"/>
      <c r="X12116" s="8"/>
      <c r="Y12116" s="8"/>
      <c r="Z12116" s="8"/>
      <c r="AA12116" s="8"/>
      <c r="AB12116" s="8"/>
      <c r="AC12116" s="8"/>
      <c r="AD12116" s="8"/>
      <c r="AE12116" s="8"/>
    </row>
    <row r="12117" spans="1:31" x14ac:dyDescent="0.35">
      <c r="A12117" s="7"/>
      <c r="B12117" s="7"/>
      <c r="C12117" s="7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  <c r="S12117" s="8"/>
      <c r="T12117" s="8"/>
      <c r="U12117" s="8"/>
      <c r="V12117" s="8"/>
      <c r="W12117" s="8"/>
      <c r="X12117" s="8"/>
      <c r="Y12117" s="8"/>
      <c r="Z12117" s="8"/>
      <c r="AA12117" s="8"/>
      <c r="AB12117" s="8"/>
      <c r="AC12117" s="8"/>
      <c r="AD12117" s="8"/>
      <c r="AE12117" s="8"/>
    </row>
    <row r="12118" spans="1:31" x14ac:dyDescent="0.35">
      <c r="A12118" s="7"/>
      <c r="B12118" s="7"/>
      <c r="C12118" s="7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  <c r="S12118" s="8"/>
      <c r="T12118" s="8"/>
      <c r="U12118" s="8"/>
      <c r="V12118" s="8"/>
      <c r="W12118" s="8"/>
      <c r="X12118" s="8"/>
      <c r="Y12118" s="8"/>
      <c r="Z12118" s="8"/>
      <c r="AA12118" s="8"/>
      <c r="AB12118" s="8"/>
      <c r="AC12118" s="8"/>
      <c r="AD12118" s="8"/>
      <c r="AE12118" s="8"/>
    </row>
    <row r="12119" spans="1:31" x14ac:dyDescent="0.35">
      <c r="A12119" s="7"/>
      <c r="B12119" s="7"/>
      <c r="C12119" s="7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  <c r="S12119" s="8"/>
      <c r="T12119" s="8"/>
      <c r="U12119" s="8"/>
      <c r="V12119" s="8"/>
      <c r="W12119" s="8"/>
      <c r="X12119" s="8"/>
      <c r="Y12119" s="8"/>
      <c r="Z12119" s="8"/>
      <c r="AA12119" s="8"/>
      <c r="AB12119" s="8"/>
      <c r="AC12119" s="8"/>
      <c r="AD12119" s="8"/>
      <c r="AE12119" s="8"/>
    </row>
    <row r="12120" spans="1:31" x14ac:dyDescent="0.35">
      <c r="A12120" s="7"/>
      <c r="B12120" s="7"/>
      <c r="C12120" s="7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  <c r="S12120" s="8"/>
      <c r="T12120" s="8"/>
      <c r="U12120" s="8"/>
      <c r="V12120" s="8"/>
      <c r="W12120" s="8"/>
      <c r="X12120" s="8"/>
      <c r="Y12120" s="8"/>
      <c r="Z12120" s="8"/>
      <c r="AA12120" s="8"/>
      <c r="AB12120" s="8"/>
      <c r="AC12120" s="8"/>
      <c r="AD12120" s="8"/>
      <c r="AE12120" s="8"/>
    </row>
    <row r="12121" spans="1:31" x14ac:dyDescent="0.35">
      <c r="A12121" s="7"/>
      <c r="B12121" s="7"/>
      <c r="C12121" s="7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  <c r="S12121" s="8"/>
      <c r="T12121" s="8"/>
      <c r="U12121" s="8"/>
      <c r="V12121" s="8"/>
      <c r="W12121" s="8"/>
      <c r="X12121" s="8"/>
      <c r="Y12121" s="8"/>
      <c r="Z12121" s="8"/>
      <c r="AA12121" s="8"/>
      <c r="AB12121" s="8"/>
      <c r="AC12121" s="8"/>
      <c r="AD12121" s="8"/>
      <c r="AE12121" s="8"/>
    </row>
    <row r="12122" spans="1:31" x14ac:dyDescent="0.35">
      <c r="A12122" s="7"/>
      <c r="B12122" s="7"/>
      <c r="C12122" s="7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  <c r="S12122" s="8"/>
      <c r="T12122" s="8"/>
      <c r="U12122" s="8"/>
      <c r="V12122" s="8"/>
      <c r="W12122" s="8"/>
      <c r="X12122" s="8"/>
      <c r="Y12122" s="8"/>
      <c r="Z12122" s="8"/>
      <c r="AA12122" s="8"/>
      <c r="AB12122" s="8"/>
      <c r="AC12122" s="8"/>
      <c r="AD12122" s="8"/>
      <c r="AE12122" s="8"/>
    </row>
    <row r="12123" spans="1:31" x14ac:dyDescent="0.35">
      <c r="A12123" s="7"/>
      <c r="B12123" s="7"/>
      <c r="C12123" s="7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  <c r="S12123" s="8"/>
      <c r="T12123" s="8"/>
      <c r="U12123" s="8"/>
      <c r="V12123" s="8"/>
      <c r="W12123" s="8"/>
      <c r="X12123" s="8"/>
      <c r="Y12123" s="8"/>
      <c r="Z12123" s="8"/>
      <c r="AA12123" s="8"/>
      <c r="AB12123" s="8"/>
      <c r="AC12123" s="8"/>
      <c r="AD12123" s="8"/>
      <c r="AE12123" s="8"/>
    </row>
    <row r="12124" spans="1:31" x14ac:dyDescent="0.35">
      <c r="A12124" s="7"/>
      <c r="B12124" s="7"/>
      <c r="C12124" s="7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  <c r="S12124" s="8"/>
      <c r="T12124" s="8"/>
      <c r="U12124" s="8"/>
      <c r="V12124" s="8"/>
      <c r="W12124" s="8"/>
      <c r="X12124" s="8"/>
      <c r="Y12124" s="8"/>
      <c r="Z12124" s="8"/>
      <c r="AA12124" s="8"/>
      <c r="AB12124" s="8"/>
      <c r="AC12124" s="8"/>
      <c r="AD12124" s="8"/>
      <c r="AE12124" s="8"/>
    </row>
    <row r="12125" spans="1:31" x14ac:dyDescent="0.35">
      <c r="A12125" s="7"/>
      <c r="B12125" s="7"/>
      <c r="C12125" s="7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  <c r="S12125" s="8"/>
      <c r="T12125" s="8"/>
      <c r="U12125" s="8"/>
      <c r="V12125" s="8"/>
      <c r="W12125" s="8"/>
      <c r="X12125" s="8"/>
      <c r="Y12125" s="8"/>
      <c r="Z12125" s="8"/>
      <c r="AA12125" s="8"/>
      <c r="AB12125" s="8"/>
      <c r="AC12125" s="8"/>
      <c r="AD12125" s="8"/>
      <c r="AE12125" s="8"/>
    </row>
    <row r="12126" spans="1:31" x14ac:dyDescent="0.35">
      <c r="A12126" s="7"/>
      <c r="B12126" s="7"/>
      <c r="C12126" s="7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  <c r="S12126" s="8"/>
      <c r="T12126" s="8"/>
      <c r="U12126" s="8"/>
      <c r="V12126" s="8"/>
      <c r="W12126" s="8"/>
      <c r="X12126" s="8"/>
      <c r="Y12126" s="8"/>
      <c r="Z12126" s="8"/>
      <c r="AA12126" s="8"/>
      <c r="AB12126" s="8"/>
      <c r="AC12126" s="8"/>
      <c r="AD12126" s="8"/>
      <c r="AE12126" s="8"/>
    </row>
    <row r="12127" spans="1:31" x14ac:dyDescent="0.35">
      <c r="A12127" s="7"/>
      <c r="B12127" s="7"/>
      <c r="C12127" s="7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  <c r="S12127" s="8"/>
      <c r="T12127" s="8"/>
      <c r="U12127" s="8"/>
      <c r="V12127" s="8"/>
      <c r="W12127" s="8"/>
      <c r="X12127" s="8"/>
      <c r="Y12127" s="8"/>
      <c r="Z12127" s="8"/>
      <c r="AA12127" s="8"/>
      <c r="AB12127" s="8"/>
      <c r="AC12127" s="8"/>
      <c r="AD12127" s="8"/>
      <c r="AE12127" s="8"/>
    </row>
    <row r="12128" spans="1:31" x14ac:dyDescent="0.35">
      <c r="A12128" s="7"/>
      <c r="B12128" s="7"/>
      <c r="C12128" s="7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  <c r="S12128" s="8"/>
      <c r="T12128" s="8"/>
      <c r="U12128" s="8"/>
      <c r="V12128" s="8"/>
      <c r="W12128" s="8"/>
      <c r="X12128" s="8"/>
      <c r="Y12128" s="8"/>
      <c r="Z12128" s="8"/>
      <c r="AA12128" s="8"/>
      <c r="AB12128" s="8"/>
      <c r="AC12128" s="8"/>
      <c r="AD12128" s="8"/>
      <c r="AE12128" s="8"/>
    </row>
    <row r="12129" spans="1:31" x14ac:dyDescent="0.35">
      <c r="A12129" s="7"/>
      <c r="B12129" s="7"/>
      <c r="C12129" s="7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  <c r="S12129" s="8"/>
      <c r="T12129" s="8"/>
      <c r="U12129" s="8"/>
      <c r="V12129" s="8"/>
      <c r="W12129" s="8"/>
      <c r="X12129" s="8"/>
      <c r="Y12129" s="8"/>
      <c r="Z12129" s="8"/>
      <c r="AA12129" s="8"/>
      <c r="AB12129" s="8"/>
      <c r="AC12129" s="8"/>
      <c r="AD12129" s="8"/>
      <c r="AE12129" s="8"/>
    </row>
    <row r="12130" spans="1:31" x14ac:dyDescent="0.35">
      <c r="A12130" s="7"/>
      <c r="B12130" s="7"/>
      <c r="C12130" s="7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  <c r="S12130" s="8"/>
      <c r="T12130" s="8"/>
      <c r="U12130" s="8"/>
      <c r="V12130" s="8"/>
      <c r="W12130" s="8"/>
      <c r="X12130" s="8"/>
      <c r="Y12130" s="8"/>
      <c r="Z12130" s="8"/>
      <c r="AA12130" s="8"/>
      <c r="AB12130" s="8"/>
      <c r="AC12130" s="8"/>
      <c r="AD12130" s="8"/>
      <c r="AE12130" s="8"/>
    </row>
    <row r="12131" spans="1:31" x14ac:dyDescent="0.35">
      <c r="A12131" s="7"/>
      <c r="B12131" s="7"/>
      <c r="C12131" s="7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  <c r="S12131" s="8"/>
      <c r="T12131" s="8"/>
      <c r="U12131" s="8"/>
      <c r="V12131" s="8"/>
      <c r="W12131" s="8"/>
      <c r="X12131" s="8"/>
      <c r="Y12131" s="8"/>
      <c r="Z12131" s="8"/>
      <c r="AA12131" s="8"/>
      <c r="AB12131" s="8"/>
      <c r="AC12131" s="8"/>
      <c r="AD12131" s="8"/>
      <c r="AE12131" s="8"/>
    </row>
    <row r="12132" spans="1:31" x14ac:dyDescent="0.35">
      <c r="A12132" s="7"/>
      <c r="B12132" s="7"/>
      <c r="C12132" s="7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  <c r="S12132" s="8"/>
      <c r="T12132" s="8"/>
      <c r="U12132" s="8"/>
      <c r="V12132" s="8"/>
      <c r="W12132" s="8"/>
      <c r="X12132" s="8"/>
      <c r="Y12132" s="8"/>
      <c r="Z12132" s="8"/>
      <c r="AA12132" s="8"/>
      <c r="AB12132" s="8"/>
      <c r="AC12132" s="8"/>
      <c r="AD12132" s="8"/>
      <c r="AE12132" s="8"/>
    </row>
    <row r="12133" spans="1:31" x14ac:dyDescent="0.35">
      <c r="A12133" s="7"/>
      <c r="B12133" s="7"/>
      <c r="C12133" s="7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  <c r="S12133" s="8"/>
      <c r="T12133" s="8"/>
      <c r="U12133" s="8"/>
      <c r="V12133" s="8"/>
      <c r="W12133" s="8"/>
      <c r="X12133" s="8"/>
      <c r="Y12133" s="8"/>
      <c r="Z12133" s="8"/>
      <c r="AA12133" s="8"/>
      <c r="AB12133" s="8"/>
      <c r="AC12133" s="8"/>
      <c r="AD12133" s="8"/>
      <c r="AE12133" s="8"/>
    </row>
    <row r="12134" spans="1:31" x14ac:dyDescent="0.35">
      <c r="A12134" s="7"/>
      <c r="B12134" s="7"/>
      <c r="C12134" s="7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  <c r="S12134" s="8"/>
      <c r="T12134" s="8"/>
      <c r="U12134" s="8"/>
      <c r="V12134" s="8"/>
      <c r="W12134" s="8"/>
      <c r="X12134" s="8"/>
      <c r="Y12134" s="8"/>
      <c r="Z12134" s="8"/>
      <c r="AA12134" s="8"/>
      <c r="AB12134" s="8"/>
      <c r="AC12134" s="8"/>
      <c r="AD12134" s="8"/>
      <c r="AE12134" s="8"/>
    </row>
    <row r="12135" spans="1:31" x14ac:dyDescent="0.35">
      <c r="A12135" s="7"/>
      <c r="B12135" s="7"/>
      <c r="C12135" s="7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  <c r="S12135" s="8"/>
      <c r="T12135" s="8"/>
      <c r="U12135" s="8"/>
      <c r="V12135" s="8"/>
      <c r="W12135" s="8"/>
      <c r="X12135" s="8"/>
      <c r="Y12135" s="8"/>
      <c r="Z12135" s="8"/>
      <c r="AA12135" s="8"/>
      <c r="AB12135" s="8"/>
      <c r="AC12135" s="8"/>
      <c r="AD12135" s="8"/>
      <c r="AE12135" s="8"/>
    </row>
    <row r="12136" spans="1:31" x14ac:dyDescent="0.35">
      <c r="A12136" s="7"/>
      <c r="B12136" s="7"/>
      <c r="C12136" s="7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  <c r="S12136" s="8"/>
      <c r="T12136" s="8"/>
      <c r="U12136" s="8"/>
      <c r="V12136" s="8"/>
      <c r="W12136" s="8"/>
      <c r="X12136" s="8"/>
      <c r="Y12136" s="8"/>
      <c r="Z12136" s="8"/>
      <c r="AA12136" s="8"/>
      <c r="AB12136" s="8"/>
      <c r="AC12136" s="8"/>
      <c r="AD12136" s="8"/>
      <c r="AE12136" s="8"/>
    </row>
    <row r="12137" spans="1:31" x14ac:dyDescent="0.35">
      <c r="A12137" s="7"/>
      <c r="B12137" s="7"/>
      <c r="C12137" s="7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  <c r="S12137" s="8"/>
      <c r="T12137" s="8"/>
      <c r="U12137" s="8"/>
      <c r="V12137" s="8"/>
      <c r="W12137" s="8"/>
      <c r="X12137" s="8"/>
      <c r="Y12137" s="8"/>
      <c r="Z12137" s="8"/>
      <c r="AA12137" s="8"/>
      <c r="AB12137" s="8"/>
      <c r="AC12137" s="8"/>
      <c r="AD12137" s="8"/>
      <c r="AE12137" s="8"/>
    </row>
    <row r="12138" spans="1:31" x14ac:dyDescent="0.35">
      <c r="A12138" s="7"/>
      <c r="B12138" s="7"/>
      <c r="C12138" s="7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  <c r="S12138" s="8"/>
      <c r="T12138" s="8"/>
      <c r="U12138" s="8"/>
      <c r="V12138" s="8"/>
      <c r="W12138" s="8"/>
      <c r="X12138" s="8"/>
      <c r="Y12138" s="8"/>
      <c r="Z12138" s="8"/>
      <c r="AA12138" s="8"/>
      <c r="AB12138" s="8"/>
      <c r="AC12138" s="8"/>
      <c r="AD12138" s="8"/>
      <c r="AE12138" s="8"/>
    </row>
    <row r="12139" spans="1:31" x14ac:dyDescent="0.35">
      <c r="A12139" s="7"/>
      <c r="B12139" s="7"/>
      <c r="C12139" s="7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  <c r="S12139" s="8"/>
      <c r="T12139" s="8"/>
      <c r="U12139" s="8"/>
      <c r="V12139" s="8"/>
      <c r="W12139" s="8"/>
      <c r="X12139" s="8"/>
      <c r="Y12139" s="8"/>
      <c r="Z12139" s="8"/>
      <c r="AA12139" s="8"/>
      <c r="AB12139" s="8"/>
      <c r="AC12139" s="8"/>
      <c r="AD12139" s="8"/>
      <c r="AE12139" s="8"/>
    </row>
    <row r="12140" spans="1:31" x14ac:dyDescent="0.35">
      <c r="A12140" s="7"/>
      <c r="B12140" s="7"/>
      <c r="C12140" s="7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  <c r="S12140" s="8"/>
      <c r="T12140" s="8"/>
      <c r="U12140" s="8"/>
      <c r="V12140" s="8"/>
      <c r="W12140" s="8"/>
      <c r="X12140" s="8"/>
      <c r="Y12140" s="8"/>
      <c r="Z12140" s="8"/>
      <c r="AA12140" s="8"/>
      <c r="AB12140" s="8"/>
      <c r="AC12140" s="8"/>
      <c r="AD12140" s="8"/>
      <c r="AE12140" s="8"/>
    </row>
    <row r="12141" spans="1:31" x14ac:dyDescent="0.35">
      <c r="A12141" s="7"/>
      <c r="B12141" s="7"/>
      <c r="C12141" s="7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  <c r="S12141" s="8"/>
      <c r="T12141" s="8"/>
      <c r="U12141" s="8"/>
      <c r="V12141" s="8"/>
      <c r="W12141" s="8"/>
      <c r="X12141" s="8"/>
      <c r="Y12141" s="8"/>
      <c r="Z12141" s="8"/>
      <c r="AA12141" s="8"/>
      <c r="AB12141" s="8"/>
      <c r="AC12141" s="8"/>
      <c r="AD12141" s="8"/>
      <c r="AE12141" s="8"/>
    </row>
    <row r="12142" spans="1:31" x14ac:dyDescent="0.35">
      <c r="A12142" s="7"/>
      <c r="B12142" s="7"/>
      <c r="C12142" s="7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  <c r="S12142" s="8"/>
      <c r="T12142" s="8"/>
      <c r="U12142" s="8"/>
      <c r="V12142" s="8"/>
      <c r="W12142" s="8"/>
      <c r="X12142" s="8"/>
      <c r="Y12142" s="8"/>
      <c r="Z12142" s="8"/>
      <c r="AA12142" s="8"/>
      <c r="AB12142" s="8"/>
      <c r="AC12142" s="8"/>
      <c r="AD12142" s="8"/>
      <c r="AE12142" s="8"/>
    </row>
    <row r="12143" spans="1:31" x14ac:dyDescent="0.35">
      <c r="A12143" s="7"/>
      <c r="B12143" s="7"/>
      <c r="C12143" s="7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  <c r="S12143" s="8"/>
      <c r="T12143" s="8"/>
      <c r="U12143" s="8"/>
      <c r="V12143" s="8"/>
      <c r="W12143" s="8"/>
      <c r="X12143" s="8"/>
      <c r="Y12143" s="8"/>
      <c r="Z12143" s="8"/>
      <c r="AA12143" s="8"/>
      <c r="AB12143" s="8"/>
      <c r="AC12143" s="8"/>
      <c r="AD12143" s="8"/>
      <c r="AE12143" s="8"/>
    </row>
    <row r="12144" spans="1:31" x14ac:dyDescent="0.35">
      <c r="A12144" s="7"/>
      <c r="B12144" s="7"/>
      <c r="C12144" s="7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  <c r="S12144" s="8"/>
      <c r="T12144" s="8"/>
      <c r="U12144" s="8"/>
      <c r="V12144" s="8"/>
      <c r="W12144" s="8"/>
      <c r="X12144" s="8"/>
      <c r="Y12144" s="8"/>
      <c r="Z12144" s="8"/>
      <c r="AA12144" s="8"/>
      <c r="AB12144" s="8"/>
      <c r="AC12144" s="8"/>
      <c r="AD12144" s="8"/>
      <c r="AE12144" s="8"/>
    </row>
    <row r="12145" spans="1:31" x14ac:dyDescent="0.35">
      <c r="A12145" s="7"/>
      <c r="B12145" s="7"/>
      <c r="C12145" s="7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  <c r="S12145" s="8"/>
      <c r="T12145" s="8"/>
      <c r="U12145" s="8"/>
      <c r="V12145" s="8"/>
      <c r="W12145" s="8"/>
      <c r="X12145" s="8"/>
      <c r="Y12145" s="8"/>
      <c r="Z12145" s="8"/>
      <c r="AA12145" s="8"/>
      <c r="AB12145" s="8"/>
      <c r="AC12145" s="8"/>
      <c r="AD12145" s="8"/>
      <c r="AE12145" s="8"/>
    </row>
    <row r="12146" spans="1:31" x14ac:dyDescent="0.35">
      <c r="A12146" s="7"/>
      <c r="B12146" s="7"/>
      <c r="C12146" s="7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  <c r="S12146" s="8"/>
      <c r="T12146" s="8"/>
      <c r="U12146" s="8"/>
      <c r="V12146" s="8"/>
      <c r="W12146" s="8"/>
      <c r="X12146" s="8"/>
      <c r="Y12146" s="8"/>
      <c r="Z12146" s="8"/>
      <c r="AA12146" s="8"/>
      <c r="AB12146" s="8"/>
      <c r="AC12146" s="8"/>
      <c r="AD12146" s="8"/>
      <c r="AE12146" s="8"/>
    </row>
    <row r="12147" spans="1:31" x14ac:dyDescent="0.35">
      <c r="A12147" s="7"/>
      <c r="B12147" s="7"/>
      <c r="C12147" s="7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  <c r="S12147" s="8"/>
      <c r="T12147" s="8"/>
      <c r="U12147" s="8"/>
      <c r="V12147" s="8"/>
      <c r="W12147" s="8"/>
      <c r="X12147" s="8"/>
      <c r="Y12147" s="8"/>
      <c r="Z12147" s="8"/>
      <c r="AA12147" s="8"/>
      <c r="AB12147" s="8"/>
      <c r="AC12147" s="8"/>
      <c r="AD12147" s="8"/>
      <c r="AE12147" s="8"/>
    </row>
    <row r="12148" spans="1:31" x14ac:dyDescent="0.35">
      <c r="A12148" s="7"/>
      <c r="B12148" s="7"/>
      <c r="C12148" s="7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  <c r="S12148" s="8"/>
      <c r="T12148" s="8"/>
      <c r="U12148" s="8"/>
      <c r="V12148" s="8"/>
      <c r="W12148" s="8"/>
      <c r="X12148" s="8"/>
      <c r="Y12148" s="8"/>
      <c r="Z12148" s="8"/>
      <c r="AA12148" s="8"/>
      <c r="AB12148" s="8"/>
      <c r="AC12148" s="8"/>
      <c r="AD12148" s="8"/>
      <c r="AE12148" s="8"/>
    </row>
    <row r="12149" spans="1:31" x14ac:dyDescent="0.35">
      <c r="A12149" s="7"/>
      <c r="B12149" s="7"/>
      <c r="C12149" s="7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  <c r="S12149" s="8"/>
      <c r="T12149" s="8"/>
      <c r="U12149" s="8"/>
      <c r="V12149" s="8"/>
      <c r="W12149" s="8"/>
      <c r="X12149" s="8"/>
      <c r="Y12149" s="8"/>
      <c r="Z12149" s="8"/>
      <c r="AA12149" s="8"/>
      <c r="AB12149" s="8"/>
      <c r="AC12149" s="8"/>
      <c r="AD12149" s="8"/>
      <c r="AE12149" s="8"/>
    </row>
    <row r="12150" spans="1:31" x14ac:dyDescent="0.35">
      <c r="A12150" s="7"/>
      <c r="B12150" s="7"/>
      <c r="C12150" s="7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  <c r="S12150" s="8"/>
      <c r="T12150" s="8"/>
      <c r="U12150" s="8"/>
      <c r="V12150" s="8"/>
      <c r="W12150" s="8"/>
      <c r="X12150" s="8"/>
      <c r="Y12150" s="8"/>
      <c r="Z12150" s="8"/>
      <c r="AA12150" s="8"/>
      <c r="AB12150" s="8"/>
      <c r="AC12150" s="8"/>
      <c r="AD12150" s="8"/>
      <c r="AE12150" s="8"/>
    </row>
    <row r="12151" spans="1:31" x14ac:dyDescent="0.35">
      <c r="A12151" s="7"/>
      <c r="B12151" s="7"/>
      <c r="C12151" s="7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  <c r="S12151" s="8"/>
      <c r="T12151" s="8"/>
      <c r="U12151" s="8"/>
      <c r="V12151" s="8"/>
      <c r="W12151" s="8"/>
      <c r="X12151" s="8"/>
      <c r="Y12151" s="8"/>
      <c r="Z12151" s="8"/>
      <c r="AA12151" s="8"/>
      <c r="AB12151" s="8"/>
      <c r="AC12151" s="8"/>
      <c r="AD12151" s="8"/>
      <c r="AE12151" s="8"/>
    </row>
    <row r="12152" spans="1:31" x14ac:dyDescent="0.35">
      <c r="A12152" s="7"/>
      <c r="B12152" s="7"/>
      <c r="C12152" s="7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  <c r="S12152" s="8"/>
      <c r="T12152" s="8"/>
      <c r="U12152" s="8"/>
      <c r="V12152" s="8"/>
      <c r="W12152" s="8"/>
      <c r="X12152" s="8"/>
      <c r="Y12152" s="8"/>
      <c r="Z12152" s="8"/>
      <c r="AA12152" s="8"/>
      <c r="AB12152" s="8"/>
      <c r="AC12152" s="8"/>
      <c r="AD12152" s="8"/>
      <c r="AE12152" s="8"/>
    </row>
    <row r="12153" spans="1:31" x14ac:dyDescent="0.35">
      <c r="A12153" s="7"/>
      <c r="B12153" s="7"/>
      <c r="C12153" s="7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  <c r="S12153" s="8"/>
      <c r="T12153" s="8"/>
      <c r="U12153" s="8"/>
      <c r="V12153" s="8"/>
      <c r="W12153" s="8"/>
      <c r="X12153" s="8"/>
      <c r="Y12153" s="8"/>
      <c r="Z12153" s="8"/>
      <c r="AA12153" s="8"/>
      <c r="AB12153" s="8"/>
      <c r="AC12153" s="8"/>
      <c r="AD12153" s="8"/>
      <c r="AE12153" s="8"/>
    </row>
    <row r="12154" spans="1:31" x14ac:dyDescent="0.35">
      <c r="A12154" s="7"/>
      <c r="B12154" s="7"/>
      <c r="C12154" s="7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  <c r="S12154" s="8"/>
      <c r="T12154" s="8"/>
      <c r="U12154" s="8"/>
      <c r="V12154" s="8"/>
      <c r="W12154" s="8"/>
      <c r="X12154" s="8"/>
      <c r="Y12154" s="8"/>
      <c r="Z12154" s="8"/>
      <c r="AA12154" s="8"/>
      <c r="AB12154" s="8"/>
      <c r="AC12154" s="8"/>
      <c r="AD12154" s="8"/>
      <c r="AE12154" s="8"/>
    </row>
    <row r="12155" spans="1:31" x14ac:dyDescent="0.35">
      <c r="A12155" s="7"/>
      <c r="B12155" s="7"/>
      <c r="C12155" s="7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  <c r="S12155" s="8"/>
      <c r="T12155" s="8"/>
      <c r="U12155" s="8"/>
      <c r="V12155" s="8"/>
      <c r="W12155" s="8"/>
      <c r="X12155" s="8"/>
      <c r="Y12155" s="8"/>
      <c r="Z12155" s="8"/>
      <c r="AA12155" s="8"/>
      <c r="AB12155" s="8"/>
      <c r="AC12155" s="8"/>
      <c r="AD12155" s="8"/>
      <c r="AE12155" s="8"/>
    </row>
    <row r="12156" spans="1:31" x14ac:dyDescent="0.35">
      <c r="A12156" s="7"/>
      <c r="B12156" s="7"/>
      <c r="C12156" s="7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  <c r="S12156" s="8"/>
      <c r="T12156" s="8"/>
      <c r="U12156" s="8"/>
      <c r="V12156" s="8"/>
      <c r="W12156" s="8"/>
      <c r="X12156" s="8"/>
      <c r="Y12156" s="8"/>
      <c r="Z12156" s="8"/>
      <c r="AA12156" s="8"/>
      <c r="AB12156" s="8"/>
      <c r="AC12156" s="8"/>
      <c r="AD12156" s="8"/>
      <c r="AE12156" s="8"/>
    </row>
    <row r="12157" spans="1:31" x14ac:dyDescent="0.35">
      <c r="A12157" s="7"/>
      <c r="B12157" s="7"/>
      <c r="C12157" s="7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  <c r="S12157" s="8"/>
      <c r="T12157" s="8"/>
      <c r="U12157" s="8"/>
      <c r="V12157" s="8"/>
      <c r="W12157" s="8"/>
      <c r="X12157" s="8"/>
      <c r="Y12157" s="8"/>
      <c r="Z12157" s="8"/>
      <c r="AA12157" s="8"/>
      <c r="AB12157" s="8"/>
      <c r="AC12157" s="8"/>
      <c r="AD12157" s="8"/>
      <c r="AE12157" s="8"/>
    </row>
    <row r="12158" spans="1:31" x14ac:dyDescent="0.35">
      <c r="A12158" s="7"/>
      <c r="B12158" s="7"/>
      <c r="C12158" s="7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  <c r="S12158" s="8"/>
      <c r="T12158" s="8"/>
      <c r="U12158" s="8"/>
      <c r="V12158" s="8"/>
      <c r="W12158" s="8"/>
      <c r="X12158" s="8"/>
      <c r="Y12158" s="8"/>
      <c r="Z12158" s="8"/>
      <c r="AA12158" s="8"/>
      <c r="AB12158" s="8"/>
      <c r="AC12158" s="8"/>
      <c r="AD12158" s="8"/>
      <c r="AE12158" s="8"/>
    </row>
    <row r="12159" spans="1:31" x14ac:dyDescent="0.35">
      <c r="A12159" s="7"/>
      <c r="B12159" s="7"/>
      <c r="C12159" s="7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  <c r="S12159" s="8"/>
      <c r="T12159" s="8"/>
      <c r="U12159" s="8"/>
      <c r="V12159" s="8"/>
      <c r="W12159" s="8"/>
      <c r="X12159" s="8"/>
      <c r="Y12159" s="8"/>
      <c r="Z12159" s="8"/>
      <c r="AA12159" s="8"/>
      <c r="AB12159" s="8"/>
      <c r="AC12159" s="8"/>
      <c r="AD12159" s="8"/>
      <c r="AE12159" s="8"/>
    </row>
    <row r="12160" spans="1:31" x14ac:dyDescent="0.35">
      <c r="A12160" s="7"/>
      <c r="B12160" s="7"/>
      <c r="C12160" s="7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  <c r="S12160" s="8"/>
      <c r="T12160" s="8"/>
      <c r="U12160" s="8"/>
      <c r="V12160" s="8"/>
      <c r="W12160" s="8"/>
      <c r="X12160" s="8"/>
      <c r="Y12160" s="8"/>
      <c r="Z12160" s="8"/>
      <c r="AA12160" s="8"/>
      <c r="AB12160" s="8"/>
      <c r="AC12160" s="8"/>
      <c r="AD12160" s="8"/>
      <c r="AE12160" s="8"/>
    </row>
    <row r="12161" spans="1:31" x14ac:dyDescent="0.35">
      <c r="A12161" s="7"/>
      <c r="B12161" s="7"/>
      <c r="C12161" s="7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  <c r="S12161" s="8"/>
      <c r="T12161" s="8"/>
      <c r="U12161" s="8"/>
      <c r="V12161" s="8"/>
      <c r="W12161" s="8"/>
      <c r="X12161" s="8"/>
      <c r="Y12161" s="8"/>
      <c r="Z12161" s="8"/>
      <c r="AA12161" s="8"/>
      <c r="AB12161" s="8"/>
      <c r="AC12161" s="8"/>
      <c r="AD12161" s="8"/>
      <c r="AE12161" s="8"/>
    </row>
    <row r="12162" spans="1:31" x14ac:dyDescent="0.35">
      <c r="A12162" s="7"/>
      <c r="B12162" s="7"/>
      <c r="C12162" s="7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  <c r="S12162" s="8"/>
      <c r="T12162" s="8"/>
      <c r="U12162" s="8"/>
      <c r="V12162" s="8"/>
      <c r="W12162" s="8"/>
      <c r="X12162" s="8"/>
      <c r="Y12162" s="8"/>
      <c r="Z12162" s="8"/>
      <c r="AA12162" s="8"/>
      <c r="AB12162" s="8"/>
      <c r="AC12162" s="8"/>
      <c r="AD12162" s="8"/>
      <c r="AE12162" s="8"/>
    </row>
    <row r="12163" spans="1:31" x14ac:dyDescent="0.35">
      <c r="A12163" s="7"/>
      <c r="B12163" s="7"/>
      <c r="C12163" s="7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  <c r="S12163" s="8"/>
      <c r="T12163" s="8"/>
      <c r="U12163" s="8"/>
      <c r="V12163" s="8"/>
      <c r="W12163" s="8"/>
      <c r="X12163" s="8"/>
      <c r="Y12163" s="8"/>
      <c r="Z12163" s="8"/>
      <c r="AA12163" s="8"/>
      <c r="AB12163" s="8"/>
      <c r="AC12163" s="8"/>
      <c r="AD12163" s="8"/>
      <c r="AE12163" s="8"/>
    </row>
    <row r="12164" spans="1:31" x14ac:dyDescent="0.35">
      <c r="A12164" s="7"/>
      <c r="B12164" s="7"/>
      <c r="C12164" s="7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  <c r="S12164" s="8"/>
      <c r="T12164" s="8"/>
      <c r="U12164" s="8"/>
      <c r="V12164" s="8"/>
      <c r="W12164" s="8"/>
      <c r="X12164" s="8"/>
      <c r="Y12164" s="8"/>
      <c r="Z12164" s="8"/>
      <c r="AA12164" s="8"/>
      <c r="AB12164" s="8"/>
      <c r="AC12164" s="8"/>
      <c r="AD12164" s="8"/>
      <c r="AE12164" s="8"/>
    </row>
    <row r="12165" spans="1:31" x14ac:dyDescent="0.35">
      <c r="A12165" s="7"/>
      <c r="B12165" s="7"/>
      <c r="C12165" s="7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  <c r="S12165" s="8"/>
      <c r="T12165" s="8"/>
      <c r="U12165" s="8"/>
      <c r="V12165" s="8"/>
      <c r="W12165" s="8"/>
      <c r="X12165" s="8"/>
      <c r="Y12165" s="8"/>
      <c r="Z12165" s="8"/>
      <c r="AA12165" s="8"/>
      <c r="AB12165" s="8"/>
      <c r="AC12165" s="8"/>
      <c r="AD12165" s="8"/>
      <c r="AE12165" s="8"/>
    </row>
    <row r="12166" spans="1:31" x14ac:dyDescent="0.35">
      <c r="A12166" s="7"/>
      <c r="B12166" s="7"/>
      <c r="C12166" s="7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  <c r="S12166" s="8"/>
      <c r="T12166" s="8"/>
      <c r="U12166" s="8"/>
      <c r="V12166" s="8"/>
      <c r="W12166" s="8"/>
      <c r="X12166" s="8"/>
      <c r="Y12166" s="8"/>
      <c r="Z12166" s="8"/>
      <c r="AA12166" s="8"/>
      <c r="AB12166" s="8"/>
      <c r="AC12166" s="8"/>
      <c r="AD12166" s="8"/>
      <c r="AE12166" s="8"/>
    </row>
    <row r="12167" spans="1:31" x14ac:dyDescent="0.35">
      <c r="A12167" s="7"/>
      <c r="B12167" s="7"/>
      <c r="C12167" s="7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  <c r="S12167" s="8"/>
      <c r="T12167" s="8"/>
      <c r="U12167" s="8"/>
      <c r="V12167" s="8"/>
      <c r="W12167" s="8"/>
      <c r="X12167" s="8"/>
      <c r="Y12167" s="8"/>
      <c r="Z12167" s="8"/>
      <c r="AA12167" s="8"/>
      <c r="AB12167" s="8"/>
      <c r="AC12167" s="8"/>
      <c r="AD12167" s="8"/>
      <c r="AE12167" s="8"/>
    </row>
    <row r="12168" spans="1:31" x14ac:dyDescent="0.35">
      <c r="A12168" s="7"/>
      <c r="B12168" s="7"/>
      <c r="C12168" s="7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  <c r="S12168" s="8"/>
      <c r="T12168" s="8"/>
      <c r="U12168" s="8"/>
      <c r="V12168" s="8"/>
      <c r="W12168" s="8"/>
      <c r="X12168" s="8"/>
      <c r="Y12168" s="8"/>
      <c r="Z12168" s="8"/>
      <c r="AA12168" s="8"/>
      <c r="AB12168" s="8"/>
      <c r="AC12168" s="8"/>
      <c r="AD12168" s="8"/>
      <c r="AE12168" s="8"/>
    </row>
    <row r="12169" spans="1:31" x14ac:dyDescent="0.35">
      <c r="A12169" s="7"/>
      <c r="B12169" s="7"/>
      <c r="C12169" s="7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  <c r="S12169" s="8"/>
      <c r="T12169" s="8"/>
      <c r="U12169" s="8"/>
      <c r="V12169" s="8"/>
      <c r="W12169" s="8"/>
      <c r="X12169" s="8"/>
      <c r="Y12169" s="8"/>
      <c r="Z12169" s="8"/>
      <c r="AA12169" s="8"/>
      <c r="AB12169" s="8"/>
      <c r="AC12169" s="8"/>
      <c r="AD12169" s="8"/>
      <c r="AE12169" s="8"/>
    </row>
    <row r="12170" spans="1:31" x14ac:dyDescent="0.35">
      <c r="A12170" s="7"/>
      <c r="B12170" s="7"/>
      <c r="C12170" s="7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  <c r="S12170" s="8"/>
      <c r="T12170" s="8"/>
      <c r="U12170" s="8"/>
      <c r="V12170" s="8"/>
      <c r="W12170" s="8"/>
      <c r="X12170" s="8"/>
      <c r="Y12170" s="8"/>
      <c r="Z12170" s="8"/>
      <c r="AA12170" s="8"/>
      <c r="AB12170" s="8"/>
      <c r="AC12170" s="8"/>
      <c r="AD12170" s="8"/>
      <c r="AE12170" s="8"/>
    </row>
    <row r="12171" spans="1:31" x14ac:dyDescent="0.35">
      <c r="A12171" s="7"/>
      <c r="B12171" s="7"/>
      <c r="C12171" s="7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  <c r="S12171" s="8"/>
      <c r="T12171" s="8"/>
      <c r="U12171" s="8"/>
      <c r="V12171" s="8"/>
      <c r="W12171" s="8"/>
      <c r="X12171" s="8"/>
      <c r="Y12171" s="8"/>
      <c r="Z12171" s="8"/>
      <c r="AA12171" s="8"/>
      <c r="AB12171" s="8"/>
      <c r="AC12171" s="8"/>
      <c r="AD12171" s="8"/>
      <c r="AE12171" s="8"/>
    </row>
    <row r="12172" spans="1:31" x14ac:dyDescent="0.35">
      <c r="A12172" s="7"/>
      <c r="B12172" s="7"/>
      <c r="C12172" s="7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  <c r="S12172" s="8"/>
      <c r="T12172" s="8"/>
      <c r="U12172" s="8"/>
      <c r="V12172" s="8"/>
      <c r="W12172" s="8"/>
      <c r="X12172" s="8"/>
      <c r="Y12172" s="8"/>
      <c r="Z12172" s="8"/>
      <c r="AA12172" s="8"/>
      <c r="AB12172" s="8"/>
      <c r="AC12172" s="8"/>
      <c r="AD12172" s="8"/>
      <c r="AE12172" s="8"/>
    </row>
    <row r="12173" spans="1:31" x14ac:dyDescent="0.35">
      <c r="A12173" s="7"/>
      <c r="B12173" s="7"/>
      <c r="C12173" s="7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  <c r="S12173" s="8"/>
      <c r="T12173" s="8"/>
      <c r="U12173" s="8"/>
      <c r="V12173" s="8"/>
      <c r="W12173" s="8"/>
      <c r="X12173" s="8"/>
      <c r="Y12173" s="8"/>
      <c r="Z12173" s="8"/>
      <c r="AA12173" s="8"/>
      <c r="AB12173" s="8"/>
      <c r="AC12173" s="8"/>
      <c r="AD12173" s="8"/>
      <c r="AE12173" s="8"/>
    </row>
    <row r="12174" spans="1:31" x14ac:dyDescent="0.35">
      <c r="A12174" s="7"/>
      <c r="B12174" s="7"/>
      <c r="C12174" s="7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  <c r="S12174" s="8"/>
      <c r="T12174" s="8"/>
      <c r="U12174" s="8"/>
      <c r="V12174" s="8"/>
      <c r="W12174" s="8"/>
      <c r="X12174" s="8"/>
      <c r="Y12174" s="8"/>
      <c r="Z12174" s="8"/>
      <c r="AA12174" s="8"/>
      <c r="AB12174" s="8"/>
      <c r="AC12174" s="8"/>
      <c r="AD12174" s="8"/>
      <c r="AE12174" s="8"/>
    </row>
    <row r="12175" spans="1:31" x14ac:dyDescent="0.35">
      <c r="A12175" s="7"/>
      <c r="B12175" s="7"/>
      <c r="C12175" s="7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  <c r="S12175" s="8"/>
      <c r="T12175" s="8"/>
      <c r="U12175" s="8"/>
      <c r="V12175" s="8"/>
      <c r="W12175" s="8"/>
      <c r="X12175" s="8"/>
      <c r="Y12175" s="8"/>
      <c r="Z12175" s="8"/>
      <c r="AA12175" s="8"/>
      <c r="AB12175" s="8"/>
      <c r="AC12175" s="8"/>
      <c r="AD12175" s="8"/>
      <c r="AE12175" s="8"/>
    </row>
    <row r="12176" spans="1:31" x14ac:dyDescent="0.35">
      <c r="A12176" s="7"/>
      <c r="B12176" s="7"/>
      <c r="C12176" s="7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  <c r="S12176" s="8"/>
      <c r="T12176" s="8"/>
      <c r="U12176" s="8"/>
      <c r="V12176" s="8"/>
      <c r="W12176" s="8"/>
      <c r="X12176" s="8"/>
      <c r="Y12176" s="8"/>
      <c r="Z12176" s="8"/>
      <c r="AA12176" s="8"/>
      <c r="AB12176" s="8"/>
      <c r="AC12176" s="8"/>
      <c r="AD12176" s="8"/>
      <c r="AE12176" s="8"/>
    </row>
    <row r="12177" spans="1:31" x14ac:dyDescent="0.35">
      <c r="A12177" s="7"/>
      <c r="B12177" s="7"/>
      <c r="C12177" s="7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  <c r="S12177" s="8"/>
      <c r="T12177" s="8"/>
      <c r="U12177" s="8"/>
      <c r="V12177" s="8"/>
      <c r="W12177" s="8"/>
      <c r="X12177" s="8"/>
      <c r="Y12177" s="8"/>
      <c r="Z12177" s="8"/>
      <c r="AA12177" s="8"/>
      <c r="AB12177" s="8"/>
      <c r="AC12177" s="8"/>
      <c r="AD12177" s="8"/>
      <c r="AE12177" s="8"/>
    </row>
    <row r="12178" spans="1:31" x14ac:dyDescent="0.35">
      <c r="A12178" s="7"/>
      <c r="B12178" s="7"/>
      <c r="C12178" s="7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  <c r="S12178" s="8"/>
      <c r="T12178" s="8"/>
      <c r="U12178" s="8"/>
      <c r="V12178" s="8"/>
      <c r="W12178" s="8"/>
      <c r="X12178" s="8"/>
      <c r="Y12178" s="8"/>
      <c r="Z12178" s="8"/>
      <c r="AA12178" s="8"/>
      <c r="AB12178" s="8"/>
      <c r="AC12178" s="8"/>
      <c r="AD12178" s="8"/>
      <c r="AE12178" s="8"/>
    </row>
    <row r="12179" spans="1:31" x14ac:dyDescent="0.35">
      <c r="A12179" s="7"/>
      <c r="B12179" s="7"/>
      <c r="C12179" s="7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  <c r="S12179" s="8"/>
      <c r="T12179" s="8"/>
      <c r="U12179" s="8"/>
      <c r="V12179" s="8"/>
      <c r="W12179" s="8"/>
      <c r="X12179" s="8"/>
      <c r="Y12179" s="8"/>
      <c r="Z12179" s="8"/>
      <c r="AA12179" s="8"/>
      <c r="AB12179" s="8"/>
      <c r="AC12179" s="8"/>
      <c r="AD12179" s="8"/>
      <c r="AE12179" s="8"/>
    </row>
    <row r="12180" spans="1:31" x14ac:dyDescent="0.35">
      <c r="A12180" s="7"/>
      <c r="B12180" s="7"/>
      <c r="C12180" s="7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  <c r="S12180" s="8"/>
      <c r="T12180" s="8"/>
      <c r="U12180" s="8"/>
      <c r="V12180" s="8"/>
      <c r="W12180" s="8"/>
      <c r="X12180" s="8"/>
      <c r="Y12180" s="8"/>
      <c r="Z12180" s="8"/>
      <c r="AA12180" s="8"/>
      <c r="AB12180" s="8"/>
      <c r="AC12180" s="8"/>
      <c r="AD12180" s="8"/>
      <c r="AE12180" s="8"/>
    </row>
    <row r="12181" spans="1:31" x14ac:dyDescent="0.35">
      <c r="A12181" s="7"/>
      <c r="B12181" s="7"/>
      <c r="C12181" s="7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  <c r="S12181" s="8"/>
      <c r="T12181" s="8"/>
      <c r="U12181" s="8"/>
      <c r="V12181" s="8"/>
      <c r="W12181" s="8"/>
      <c r="X12181" s="8"/>
      <c r="Y12181" s="8"/>
      <c r="Z12181" s="8"/>
      <c r="AA12181" s="8"/>
      <c r="AB12181" s="8"/>
      <c r="AC12181" s="8"/>
      <c r="AD12181" s="8"/>
      <c r="AE12181" s="8"/>
    </row>
    <row r="12182" spans="1:31" x14ac:dyDescent="0.35">
      <c r="A12182" s="7"/>
      <c r="B12182" s="7"/>
      <c r="C12182" s="7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  <c r="S12182" s="8"/>
      <c r="T12182" s="8"/>
      <c r="U12182" s="8"/>
      <c r="V12182" s="8"/>
      <c r="W12182" s="8"/>
      <c r="X12182" s="8"/>
      <c r="Y12182" s="8"/>
      <c r="Z12182" s="8"/>
      <c r="AA12182" s="8"/>
      <c r="AB12182" s="8"/>
      <c r="AC12182" s="8"/>
      <c r="AD12182" s="8"/>
      <c r="AE12182" s="8"/>
    </row>
    <row r="12183" spans="1:31" x14ac:dyDescent="0.35">
      <c r="A12183" s="7"/>
      <c r="B12183" s="7"/>
      <c r="C12183" s="7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  <c r="S12183" s="8"/>
      <c r="T12183" s="8"/>
      <c r="U12183" s="8"/>
      <c r="V12183" s="8"/>
      <c r="W12183" s="8"/>
      <c r="X12183" s="8"/>
      <c r="Y12183" s="8"/>
      <c r="Z12183" s="8"/>
      <c r="AA12183" s="8"/>
      <c r="AB12183" s="8"/>
      <c r="AC12183" s="8"/>
      <c r="AD12183" s="8"/>
      <c r="AE12183" s="8"/>
    </row>
    <row r="12184" spans="1:31" x14ac:dyDescent="0.35">
      <c r="A12184" s="7"/>
      <c r="B12184" s="7"/>
      <c r="C12184" s="7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  <c r="S12184" s="8"/>
      <c r="T12184" s="8"/>
      <c r="U12184" s="8"/>
      <c r="V12184" s="8"/>
      <c r="W12184" s="8"/>
      <c r="X12184" s="8"/>
      <c r="Y12184" s="8"/>
      <c r="Z12184" s="8"/>
      <c r="AA12184" s="8"/>
      <c r="AB12184" s="8"/>
      <c r="AC12184" s="8"/>
      <c r="AD12184" s="8"/>
      <c r="AE12184" s="8"/>
    </row>
    <row r="12185" spans="1:31" x14ac:dyDescent="0.35">
      <c r="A12185" s="7"/>
      <c r="B12185" s="7"/>
      <c r="C12185" s="7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  <c r="S12185" s="8"/>
      <c r="T12185" s="8"/>
      <c r="U12185" s="8"/>
      <c r="V12185" s="8"/>
      <c r="W12185" s="8"/>
      <c r="X12185" s="8"/>
      <c r="Y12185" s="8"/>
      <c r="Z12185" s="8"/>
      <c r="AA12185" s="8"/>
      <c r="AB12185" s="8"/>
      <c r="AC12185" s="8"/>
      <c r="AD12185" s="8"/>
      <c r="AE12185" s="8"/>
    </row>
    <row r="12186" spans="1:31" x14ac:dyDescent="0.35">
      <c r="A12186" s="7"/>
      <c r="B12186" s="7"/>
      <c r="C12186" s="7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  <c r="S12186" s="8"/>
      <c r="T12186" s="8"/>
      <c r="U12186" s="8"/>
      <c r="V12186" s="8"/>
      <c r="W12186" s="8"/>
      <c r="X12186" s="8"/>
      <c r="Y12186" s="8"/>
      <c r="Z12186" s="8"/>
      <c r="AA12186" s="8"/>
      <c r="AB12186" s="8"/>
      <c r="AC12186" s="8"/>
      <c r="AD12186" s="8"/>
      <c r="AE12186" s="8"/>
    </row>
    <row r="12187" spans="1:31" x14ac:dyDescent="0.35">
      <c r="A12187" s="7"/>
      <c r="B12187" s="7"/>
      <c r="C12187" s="7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  <c r="S12187" s="8"/>
      <c r="T12187" s="8"/>
      <c r="U12187" s="8"/>
      <c r="V12187" s="8"/>
      <c r="W12187" s="8"/>
      <c r="X12187" s="8"/>
      <c r="Y12187" s="8"/>
      <c r="Z12187" s="8"/>
      <c r="AA12187" s="8"/>
      <c r="AB12187" s="8"/>
      <c r="AC12187" s="8"/>
      <c r="AD12187" s="8"/>
      <c r="AE12187" s="8"/>
    </row>
    <row r="12188" spans="1:31" x14ac:dyDescent="0.35">
      <c r="A12188" s="7"/>
      <c r="B12188" s="7"/>
      <c r="C12188" s="7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  <c r="S12188" s="8"/>
      <c r="T12188" s="8"/>
      <c r="U12188" s="8"/>
      <c r="V12188" s="8"/>
      <c r="W12188" s="8"/>
      <c r="X12188" s="8"/>
      <c r="Y12188" s="8"/>
      <c r="Z12188" s="8"/>
      <c r="AA12188" s="8"/>
      <c r="AB12188" s="8"/>
      <c r="AC12188" s="8"/>
      <c r="AD12188" s="8"/>
      <c r="AE12188" s="8"/>
    </row>
    <row r="12189" spans="1:31" x14ac:dyDescent="0.35">
      <c r="A12189" s="7"/>
      <c r="B12189" s="7"/>
      <c r="C12189" s="7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  <c r="S12189" s="8"/>
      <c r="T12189" s="8"/>
      <c r="U12189" s="8"/>
      <c r="V12189" s="8"/>
      <c r="W12189" s="8"/>
      <c r="X12189" s="8"/>
      <c r="Y12189" s="8"/>
      <c r="Z12189" s="8"/>
      <c r="AA12189" s="8"/>
      <c r="AB12189" s="8"/>
      <c r="AC12189" s="8"/>
      <c r="AD12189" s="8"/>
      <c r="AE12189" s="8"/>
    </row>
    <row r="12190" spans="1:31" x14ac:dyDescent="0.35">
      <c r="A12190" s="7"/>
      <c r="B12190" s="7"/>
      <c r="C12190" s="7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  <c r="S12190" s="8"/>
      <c r="T12190" s="8"/>
      <c r="U12190" s="8"/>
      <c r="V12190" s="8"/>
      <c r="W12190" s="8"/>
      <c r="X12190" s="8"/>
      <c r="Y12190" s="8"/>
      <c r="Z12190" s="8"/>
      <c r="AA12190" s="8"/>
      <c r="AB12190" s="8"/>
      <c r="AC12190" s="8"/>
      <c r="AD12190" s="8"/>
      <c r="AE12190" s="8"/>
    </row>
    <row r="12191" spans="1:31" x14ac:dyDescent="0.35">
      <c r="A12191" s="7"/>
      <c r="B12191" s="7"/>
      <c r="C12191" s="7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  <c r="S12191" s="8"/>
      <c r="T12191" s="8"/>
      <c r="U12191" s="8"/>
      <c r="V12191" s="8"/>
      <c r="W12191" s="8"/>
      <c r="X12191" s="8"/>
      <c r="Y12191" s="8"/>
      <c r="Z12191" s="8"/>
      <c r="AA12191" s="8"/>
      <c r="AB12191" s="8"/>
      <c r="AC12191" s="8"/>
      <c r="AD12191" s="8"/>
      <c r="AE12191" s="8"/>
    </row>
    <row r="12192" spans="1:31" x14ac:dyDescent="0.35">
      <c r="A12192" s="7"/>
      <c r="B12192" s="7"/>
      <c r="C12192" s="7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  <c r="S12192" s="8"/>
      <c r="T12192" s="8"/>
      <c r="U12192" s="8"/>
      <c r="V12192" s="8"/>
      <c r="W12192" s="8"/>
      <c r="X12192" s="8"/>
      <c r="Y12192" s="8"/>
      <c r="Z12192" s="8"/>
      <c r="AA12192" s="8"/>
      <c r="AB12192" s="8"/>
      <c r="AC12192" s="8"/>
      <c r="AD12192" s="8"/>
      <c r="AE12192" s="8"/>
    </row>
    <row r="12193" spans="1:31" x14ac:dyDescent="0.35">
      <c r="A12193" s="7"/>
      <c r="B12193" s="7"/>
      <c r="C12193" s="7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  <c r="S12193" s="8"/>
      <c r="T12193" s="8"/>
      <c r="U12193" s="8"/>
      <c r="V12193" s="8"/>
      <c r="W12193" s="8"/>
      <c r="X12193" s="8"/>
      <c r="Y12193" s="8"/>
      <c r="Z12193" s="8"/>
      <c r="AA12193" s="8"/>
      <c r="AB12193" s="8"/>
      <c r="AC12193" s="8"/>
      <c r="AD12193" s="8"/>
      <c r="AE12193" s="8"/>
    </row>
    <row r="12194" spans="1:31" x14ac:dyDescent="0.35">
      <c r="A12194" s="7"/>
      <c r="B12194" s="7"/>
      <c r="C12194" s="7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  <c r="S12194" s="8"/>
      <c r="T12194" s="8"/>
      <c r="U12194" s="8"/>
      <c r="V12194" s="8"/>
      <c r="W12194" s="8"/>
      <c r="X12194" s="8"/>
      <c r="Y12194" s="8"/>
      <c r="Z12194" s="8"/>
      <c r="AA12194" s="8"/>
      <c r="AB12194" s="8"/>
      <c r="AC12194" s="8"/>
      <c r="AD12194" s="8"/>
      <c r="AE12194" s="8"/>
    </row>
    <row r="12195" spans="1:31" x14ac:dyDescent="0.35">
      <c r="A12195" s="7"/>
      <c r="B12195" s="7"/>
      <c r="C12195" s="7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  <c r="S12195" s="8"/>
      <c r="T12195" s="8"/>
      <c r="U12195" s="8"/>
      <c r="V12195" s="8"/>
      <c r="W12195" s="8"/>
      <c r="X12195" s="8"/>
      <c r="Y12195" s="8"/>
      <c r="Z12195" s="8"/>
      <c r="AA12195" s="8"/>
      <c r="AB12195" s="8"/>
      <c r="AC12195" s="8"/>
      <c r="AD12195" s="8"/>
      <c r="AE12195" s="8"/>
    </row>
    <row r="12196" spans="1:31" x14ac:dyDescent="0.35">
      <c r="A12196" s="7"/>
      <c r="B12196" s="7"/>
      <c r="C12196" s="7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  <c r="S12196" s="8"/>
      <c r="T12196" s="8"/>
      <c r="U12196" s="8"/>
      <c r="V12196" s="8"/>
      <c r="W12196" s="8"/>
      <c r="X12196" s="8"/>
      <c r="Y12196" s="8"/>
      <c r="Z12196" s="8"/>
      <c r="AA12196" s="8"/>
      <c r="AB12196" s="8"/>
      <c r="AC12196" s="8"/>
      <c r="AD12196" s="8"/>
      <c r="AE12196" s="8"/>
    </row>
    <row r="12197" spans="1:31" x14ac:dyDescent="0.35">
      <c r="A12197" s="7"/>
      <c r="B12197" s="7"/>
      <c r="C12197" s="7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  <c r="S12197" s="8"/>
      <c r="T12197" s="8"/>
      <c r="U12197" s="8"/>
      <c r="V12197" s="8"/>
      <c r="W12197" s="8"/>
      <c r="X12197" s="8"/>
      <c r="Y12197" s="8"/>
      <c r="Z12197" s="8"/>
      <c r="AA12197" s="8"/>
      <c r="AB12197" s="8"/>
      <c r="AC12197" s="8"/>
      <c r="AD12197" s="8"/>
      <c r="AE12197" s="8"/>
    </row>
    <row r="12198" spans="1:31" x14ac:dyDescent="0.35">
      <c r="A12198" s="7"/>
      <c r="B12198" s="7"/>
      <c r="C12198" s="7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  <c r="S12198" s="8"/>
      <c r="T12198" s="8"/>
      <c r="U12198" s="8"/>
      <c r="V12198" s="8"/>
      <c r="W12198" s="8"/>
      <c r="X12198" s="8"/>
      <c r="Y12198" s="8"/>
      <c r="Z12198" s="8"/>
      <c r="AA12198" s="8"/>
      <c r="AB12198" s="8"/>
      <c r="AC12198" s="8"/>
      <c r="AD12198" s="8"/>
      <c r="AE12198" s="8"/>
    </row>
    <row r="12199" spans="1:31" x14ac:dyDescent="0.35">
      <c r="A12199" s="7"/>
      <c r="B12199" s="7"/>
      <c r="C12199" s="7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  <c r="S12199" s="8"/>
      <c r="T12199" s="8"/>
      <c r="U12199" s="8"/>
      <c r="V12199" s="8"/>
      <c r="W12199" s="8"/>
      <c r="X12199" s="8"/>
      <c r="Y12199" s="8"/>
      <c r="Z12199" s="8"/>
      <c r="AA12199" s="8"/>
      <c r="AB12199" s="8"/>
      <c r="AC12199" s="8"/>
      <c r="AD12199" s="8"/>
      <c r="AE12199" s="8"/>
    </row>
    <row r="12200" spans="1:31" x14ac:dyDescent="0.35">
      <c r="A12200" s="7"/>
      <c r="B12200" s="7"/>
      <c r="C12200" s="7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  <c r="S12200" s="8"/>
      <c r="T12200" s="8"/>
      <c r="U12200" s="8"/>
      <c r="V12200" s="8"/>
      <c r="W12200" s="8"/>
      <c r="X12200" s="8"/>
      <c r="Y12200" s="8"/>
      <c r="Z12200" s="8"/>
      <c r="AA12200" s="8"/>
      <c r="AB12200" s="8"/>
      <c r="AC12200" s="8"/>
      <c r="AD12200" s="8"/>
      <c r="AE12200" s="8"/>
    </row>
    <row r="12201" spans="1:31" x14ac:dyDescent="0.35">
      <c r="A12201" s="7"/>
      <c r="B12201" s="7"/>
      <c r="C12201" s="7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  <c r="S12201" s="8"/>
      <c r="T12201" s="8"/>
      <c r="U12201" s="8"/>
      <c r="V12201" s="8"/>
      <c r="W12201" s="8"/>
      <c r="X12201" s="8"/>
      <c r="Y12201" s="8"/>
      <c r="Z12201" s="8"/>
      <c r="AA12201" s="8"/>
      <c r="AB12201" s="8"/>
      <c r="AC12201" s="8"/>
      <c r="AD12201" s="8"/>
      <c r="AE12201" s="8"/>
    </row>
    <row r="12202" spans="1:31" x14ac:dyDescent="0.35">
      <c r="A12202" s="7"/>
      <c r="B12202" s="7"/>
      <c r="C12202" s="7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  <c r="S12202" s="8"/>
      <c r="T12202" s="8"/>
      <c r="U12202" s="8"/>
      <c r="V12202" s="8"/>
      <c r="W12202" s="8"/>
      <c r="X12202" s="8"/>
      <c r="Y12202" s="8"/>
      <c r="Z12202" s="8"/>
      <c r="AA12202" s="8"/>
      <c r="AB12202" s="8"/>
      <c r="AC12202" s="8"/>
      <c r="AD12202" s="8"/>
      <c r="AE12202" s="8"/>
    </row>
    <row r="12203" spans="1:31" x14ac:dyDescent="0.35">
      <c r="A12203" s="7"/>
      <c r="B12203" s="7"/>
      <c r="C12203" s="7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  <c r="S12203" s="8"/>
      <c r="T12203" s="8"/>
      <c r="U12203" s="8"/>
      <c r="V12203" s="8"/>
      <c r="W12203" s="8"/>
      <c r="X12203" s="8"/>
      <c r="Y12203" s="8"/>
      <c r="Z12203" s="8"/>
      <c r="AA12203" s="8"/>
      <c r="AB12203" s="8"/>
      <c r="AC12203" s="8"/>
      <c r="AD12203" s="8"/>
      <c r="AE12203" s="8"/>
    </row>
    <row r="12204" spans="1:31" x14ac:dyDescent="0.35">
      <c r="A12204" s="7"/>
      <c r="B12204" s="7"/>
      <c r="C12204" s="7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  <c r="S12204" s="8"/>
      <c r="T12204" s="8"/>
      <c r="U12204" s="8"/>
      <c r="V12204" s="8"/>
      <c r="W12204" s="8"/>
      <c r="X12204" s="8"/>
      <c r="Y12204" s="8"/>
      <c r="Z12204" s="8"/>
      <c r="AA12204" s="8"/>
      <c r="AB12204" s="8"/>
      <c r="AC12204" s="8"/>
      <c r="AD12204" s="8"/>
      <c r="AE12204" s="8"/>
    </row>
    <row r="12205" spans="1:31" x14ac:dyDescent="0.35">
      <c r="A12205" s="7"/>
      <c r="B12205" s="7"/>
      <c r="C12205" s="7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  <c r="S12205" s="8"/>
      <c r="T12205" s="8"/>
      <c r="U12205" s="8"/>
      <c r="V12205" s="8"/>
      <c r="W12205" s="8"/>
      <c r="X12205" s="8"/>
      <c r="Y12205" s="8"/>
      <c r="Z12205" s="8"/>
      <c r="AA12205" s="8"/>
      <c r="AB12205" s="8"/>
      <c r="AC12205" s="8"/>
      <c r="AD12205" s="8"/>
      <c r="AE12205" s="8"/>
    </row>
    <row r="12206" spans="1:31" x14ac:dyDescent="0.35">
      <c r="A12206" s="7"/>
      <c r="B12206" s="7"/>
      <c r="C12206" s="7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  <c r="S12206" s="8"/>
      <c r="T12206" s="8"/>
      <c r="U12206" s="8"/>
      <c r="V12206" s="8"/>
      <c r="W12206" s="8"/>
      <c r="X12206" s="8"/>
      <c r="Y12206" s="8"/>
      <c r="Z12206" s="8"/>
      <c r="AA12206" s="8"/>
      <c r="AB12206" s="8"/>
      <c r="AC12206" s="8"/>
      <c r="AD12206" s="8"/>
      <c r="AE12206" s="8"/>
    </row>
    <row r="12207" spans="1:31" x14ac:dyDescent="0.35">
      <c r="A12207" s="7"/>
      <c r="B12207" s="7"/>
      <c r="C12207" s="7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  <c r="S12207" s="8"/>
      <c r="T12207" s="8"/>
      <c r="U12207" s="8"/>
      <c r="V12207" s="8"/>
      <c r="W12207" s="8"/>
      <c r="X12207" s="8"/>
      <c r="Y12207" s="8"/>
      <c r="Z12207" s="8"/>
      <c r="AA12207" s="8"/>
      <c r="AB12207" s="8"/>
      <c r="AC12207" s="8"/>
      <c r="AD12207" s="8"/>
      <c r="AE12207" s="8"/>
    </row>
    <row r="12208" spans="1:31" x14ac:dyDescent="0.35">
      <c r="A12208" s="7"/>
      <c r="B12208" s="7"/>
      <c r="C12208" s="7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  <c r="S12208" s="8"/>
      <c r="T12208" s="8"/>
      <c r="U12208" s="8"/>
      <c r="V12208" s="8"/>
      <c r="W12208" s="8"/>
      <c r="X12208" s="8"/>
      <c r="Y12208" s="8"/>
      <c r="Z12208" s="8"/>
      <c r="AA12208" s="8"/>
      <c r="AB12208" s="8"/>
      <c r="AC12208" s="8"/>
      <c r="AD12208" s="8"/>
      <c r="AE12208" s="8"/>
    </row>
    <row r="12209" spans="1:31" x14ac:dyDescent="0.35">
      <c r="A12209" s="7"/>
      <c r="B12209" s="7"/>
      <c r="C12209" s="7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  <c r="S12209" s="8"/>
      <c r="T12209" s="8"/>
      <c r="U12209" s="8"/>
      <c r="V12209" s="8"/>
      <c r="W12209" s="8"/>
      <c r="X12209" s="8"/>
      <c r="Y12209" s="8"/>
      <c r="Z12209" s="8"/>
      <c r="AA12209" s="8"/>
      <c r="AB12209" s="8"/>
      <c r="AC12209" s="8"/>
      <c r="AD12209" s="8"/>
      <c r="AE12209" s="8"/>
    </row>
    <row r="12210" spans="1:31" x14ac:dyDescent="0.35">
      <c r="A12210" s="7"/>
      <c r="B12210" s="7"/>
      <c r="C12210" s="7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  <c r="S12210" s="8"/>
      <c r="T12210" s="8"/>
      <c r="U12210" s="8"/>
      <c r="V12210" s="8"/>
      <c r="W12210" s="8"/>
      <c r="X12210" s="8"/>
      <c r="Y12210" s="8"/>
      <c r="Z12210" s="8"/>
      <c r="AA12210" s="8"/>
      <c r="AB12210" s="8"/>
      <c r="AC12210" s="8"/>
      <c r="AD12210" s="8"/>
      <c r="AE12210" s="8"/>
    </row>
    <row r="12211" spans="1:31" x14ac:dyDescent="0.35">
      <c r="A12211" s="7"/>
      <c r="B12211" s="7"/>
      <c r="C12211" s="7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  <c r="S12211" s="8"/>
      <c r="T12211" s="8"/>
      <c r="U12211" s="8"/>
      <c r="V12211" s="8"/>
      <c r="W12211" s="8"/>
      <c r="X12211" s="8"/>
      <c r="Y12211" s="8"/>
      <c r="Z12211" s="8"/>
      <c r="AA12211" s="8"/>
      <c r="AB12211" s="8"/>
      <c r="AC12211" s="8"/>
      <c r="AD12211" s="8"/>
      <c r="AE12211" s="8"/>
    </row>
    <row r="12212" spans="1:31" x14ac:dyDescent="0.35">
      <c r="A12212" s="7"/>
      <c r="B12212" s="7"/>
      <c r="C12212" s="7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  <c r="S12212" s="8"/>
      <c r="T12212" s="8"/>
      <c r="U12212" s="8"/>
      <c r="V12212" s="8"/>
      <c r="W12212" s="8"/>
      <c r="X12212" s="8"/>
      <c r="Y12212" s="8"/>
      <c r="Z12212" s="8"/>
      <c r="AA12212" s="8"/>
      <c r="AB12212" s="8"/>
      <c r="AC12212" s="8"/>
      <c r="AD12212" s="8"/>
      <c r="AE12212" s="8"/>
    </row>
    <row r="12213" spans="1:31" x14ac:dyDescent="0.35">
      <c r="A12213" s="7"/>
      <c r="B12213" s="7"/>
      <c r="C12213" s="7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  <c r="S12213" s="8"/>
      <c r="T12213" s="8"/>
      <c r="U12213" s="8"/>
      <c r="V12213" s="8"/>
      <c r="W12213" s="8"/>
      <c r="X12213" s="8"/>
      <c r="Y12213" s="8"/>
      <c r="Z12213" s="8"/>
      <c r="AA12213" s="8"/>
      <c r="AB12213" s="8"/>
      <c r="AC12213" s="8"/>
      <c r="AD12213" s="8"/>
      <c r="AE12213" s="8"/>
    </row>
    <row r="12214" spans="1:31" x14ac:dyDescent="0.35">
      <c r="A12214" s="7"/>
      <c r="B12214" s="7"/>
      <c r="C12214" s="7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  <c r="S12214" s="8"/>
      <c r="T12214" s="8"/>
      <c r="U12214" s="8"/>
      <c r="V12214" s="8"/>
      <c r="W12214" s="8"/>
      <c r="X12214" s="8"/>
      <c r="Y12214" s="8"/>
      <c r="Z12214" s="8"/>
      <c r="AA12214" s="8"/>
      <c r="AB12214" s="8"/>
      <c r="AC12214" s="8"/>
      <c r="AD12214" s="8"/>
      <c r="AE12214" s="8"/>
    </row>
    <row r="12215" spans="1:31" x14ac:dyDescent="0.35">
      <c r="A12215" s="7"/>
      <c r="B12215" s="7"/>
      <c r="C12215" s="7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  <c r="S12215" s="8"/>
      <c r="T12215" s="8"/>
      <c r="U12215" s="8"/>
      <c r="V12215" s="8"/>
      <c r="W12215" s="8"/>
      <c r="X12215" s="8"/>
      <c r="Y12215" s="8"/>
      <c r="Z12215" s="8"/>
      <c r="AA12215" s="8"/>
      <c r="AB12215" s="8"/>
      <c r="AC12215" s="8"/>
      <c r="AD12215" s="8"/>
      <c r="AE12215" s="8"/>
    </row>
    <row r="12216" spans="1:31" x14ac:dyDescent="0.35">
      <c r="A12216" s="7"/>
      <c r="B12216" s="7"/>
      <c r="C12216" s="7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  <c r="S12216" s="8"/>
      <c r="T12216" s="8"/>
      <c r="U12216" s="8"/>
      <c r="V12216" s="8"/>
      <c r="W12216" s="8"/>
      <c r="X12216" s="8"/>
      <c r="Y12216" s="8"/>
      <c r="Z12216" s="8"/>
      <c r="AA12216" s="8"/>
      <c r="AB12216" s="8"/>
      <c r="AC12216" s="8"/>
      <c r="AD12216" s="8"/>
      <c r="AE12216" s="8"/>
    </row>
    <row r="12217" spans="1:31" x14ac:dyDescent="0.35">
      <c r="A12217" s="7"/>
      <c r="B12217" s="7"/>
      <c r="C12217" s="7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  <c r="S12217" s="8"/>
      <c r="T12217" s="8"/>
      <c r="U12217" s="8"/>
      <c r="V12217" s="8"/>
      <c r="W12217" s="8"/>
      <c r="X12217" s="8"/>
      <c r="Y12217" s="8"/>
      <c r="Z12217" s="8"/>
      <c r="AA12217" s="8"/>
      <c r="AB12217" s="8"/>
      <c r="AC12217" s="8"/>
      <c r="AD12217" s="8"/>
      <c r="AE12217" s="8"/>
    </row>
    <row r="12218" spans="1:31" x14ac:dyDescent="0.35">
      <c r="A12218" s="7"/>
      <c r="B12218" s="7"/>
      <c r="C12218" s="7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  <c r="S12218" s="8"/>
      <c r="T12218" s="8"/>
      <c r="U12218" s="8"/>
      <c r="V12218" s="8"/>
      <c r="W12218" s="8"/>
      <c r="X12218" s="8"/>
      <c r="Y12218" s="8"/>
      <c r="Z12218" s="8"/>
      <c r="AA12218" s="8"/>
      <c r="AB12218" s="8"/>
      <c r="AC12218" s="8"/>
      <c r="AD12218" s="8"/>
      <c r="AE12218" s="8"/>
    </row>
    <row r="12219" spans="1:31" x14ac:dyDescent="0.35">
      <c r="A12219" s="7"/>
      <c r="B12219" s="7"/>
      <c r="C12219" s="7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  <c r="S12219" s="8"/>
      <c r="T12219" s="8"/>
      <c r="U12219" s="8"/>
      <c r="V12219" s="8"/>
      <c r="W12219" s="8"/>
      <c r="X12219" s="8"/>
      <c r="Y12219" s="8"/>
      <c r="Z12219" s="8"/>
      <c r="AA12219" s="8"/>
      <c r="AB12219" s="8"/>
      <c r="AC12219" s="8"/>
      <c r="AD12219" s="8"/>
      <c r="AE12219" s="8"/>
    </row>
    <row r="12220" spans="1:31" x14ac:dyDescent="0.35">
      <c r="A12220" s="7"/>
      <c r="B12220" s="7"/>
      <c r="C12220" s="7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  <c r="S12220" s="8"/>
      <c r="T12220" s="8"/>
      <c r="U12220" s="8"/>
      <c r="V12220" s="8"/>
      <c r="W12220" s="8"/>
      <c r="X12220" s="8"/>
      <c r="Y12220" s="8"/>
      <c r="Z12220" s="8"/>
      <c r="AA12220" s="8"/>
      <c r="AB12220" s="8"/>
      <c r="AC12220" s="8"/>
      <c r="AD12220" s="8"/>
      <c r="AE12220" s="8"/>
    </row>
    <row r="12221" spans="1:31" x14ac:dyDescent="0.35">
      <c r="A12221" s="7"/>
      <c r="B12221" s="7"/>
      <c r="C12221" s="7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  <c r="S12221" s="8"/>
      <c r="T12221" s="8"/>
      <c r="U12221" s="8"/>
      <c r="V12221" s="8"/>
      <c r="W12221" s="8"/>
      <c r="X12221" s="8"/>
      <c r="Y12221" s="8"/>
      <c r="Z12221" s="8"/>
      <c r="AA12221" s="8"/>
      <c r="AB12221" s="8"/>
      <c r="AC12221" s="8"/>
      <c r="AD12221" s="8"/>
      <c r="AE12221" s="8"/>
    </row>
    <row r="12222" spans="1:31" x14ac:dyDescent="0.35">
      <c r="A12222" s="7"/>
      <c r="B12222" s="7"/>
      <c r="C12222" s="7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  <c r="S12222" s="8"/>
      <c r="T12222" s="8"/>
      <c r="U12222" s="8"/>
      <c r="V12222" s="8"/>
      <c r="W12222" s="8"/>
      <c r="X12222" s="8"/>
      <c r="Y12222" s="8"/>
      <c r="Z12222" s="8"/>
      <c r="AA12222" s="8"/>
      <c r="AB12222" s="8"/>
      <c r="AC12222" s="8"/>
      <c r="AD12222" s="8"/>
      <c r="AE12222" s="8"/>
    </row>
    <row r="12223" spans="1:31" x14ac:dyDescent="0.35">
      <c r="A12223" s="7"/>
      <c r="B12223" s="7"/>
      <c r="C12223" s="7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  <c r="S12223" s="8"/>
      <c r="T12223" s="8"/>
      <c r="U12223" s="8"/>
      <c r="V12223" s="8"/>
      <c r="W12223" s="8"/>
      <c r="X12223" s="8"/>
      <c r="Y12223" s="8"/>
      <c r="Z12223" s="8"/>
      <c r="AA12223" s="8"/>
      <c r="AB12223" s="8"/>
      <c r="AC12223" s="8"/>
      <c r="AD12223" s="8"/>
      <c r="AE12223" s="8"/>
    </row>
    <row r="12224" spans="1:31" x14ac:dyDescent="0.35">
      <c r="A12224" s="7"/>
      <c r="B12224" s="7"/>
      <c r="C12224" s="7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  <c r="S12224" s="8"/>
      <c r="T12224" s="8"/>
      <c r="U12224" s="8"/>
      <c r="V12224" s="8"/>
      <c r="W12224" s="8"/>
      <c r="X12224" s="8"/>
      <c r="Y12224" s="8"/>
      <c r="Z12224" s="8"/>
      <c r="AA12224" s="8"/>
      <c r="AB12224" s="8"/>
      <c r="AC12224" s="8"/>
      <c r="AD12224" s="8"/>
      <c r="AE12224" s="8"/>
    </row>
    <row r="12225" spans="1:31" x14ac:dyDescent="0.35">
      <c r="A12225" s="7"/>
      <c r="B12225" s="7"/>
      <c r="C12225" s="7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  <c r="S12225" s="8"/>
      <c r="T12225" s="8"/>
      <c r="U12225" s="8"/>
      <c r="V12225" s="8"/>
      <c r="W12225" s="8"/>
      <c r="X12225" s="8"/>
      <c r="Y12225" s="8"/>
      <c r="Z12225" s="8"/>
      <c r="AA12225" s="8"/>
      <c r="AB12225" s="8"/>
      <c r="AC12225" s="8"/>
      <c r="AD12225" s="8"/>
      <c r="AE12225" s="8"/>
    </row>
    <row r="12226" spans="1:31" x14ac:dyDescent="0.35">
      <c r="A12226" s="7"/>
      <c r="B12226" s="7"/>
      <c r="C12226" s="7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  <c r="S12226" s="8"/>
      <c r="T12226" s="8"/>
      <c r="U12226" s="8"/>
      <c r="V12226" s="8"/>
      <c r="W12226" s="8"/>
      <c r="X12226" s="8"/>
      <c r="Y12226" s="8"/>
      <c r="Z12226" s="8"/>
      <c r="AA12226" s="8"/>
      <c r="AB12226" s="8"/>
      <c r="AC12226" s="8"/>
      <c r="AD12226" s="8"/>
      <c r="AE12226" s="8"/>
    </row>
    <row r="12227" spans="1:31" x14ac:dyDescent="0.35">
      <c r="A12227" s="7"/>
      <c r="B12227" s="7"/>
      <c r="C12227" s="7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  <c r="S12227" s="8"/>
      <c r="T12227" s="8"/>
      <c r="U12227" s="8"/>
      <c r="V12227" s="8"/>
      <c r="W12227" s="8"/>
      <c r="X12227" s="8"/>
      <c r="Y12227" s="8"/>
      <c r="Z12227" s="8"/>
      <c r="AA12227" s="8"/>
      <c r="AB12227" s="8"/>
      <c r="AC12227" s="8"/>
      <c r="AD12227" s="8"/>
      <c r="AE12227" s="8"/>
    </row>
    <row r="12228" spans="1:31" x14ac:dyDescent="0.35">
      <c r="A12228" s="7"/>
      <c r="B12228" s="7"/>
      <c r="C12228" s="7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  <c r="S12228" s="8"/>
      <c r="T12228" s="8"/>
      <c r="U12228" s="8"/>
      <c r="V12228" s="8"/>
      <c r="W12228" s="8"/>
      <c r="X12228" s="8"/>
      <c r="Y12228" s="8"/>
      <c r="Z12228" s="8"/>
      <c r="AA12228" s="8"/>
      <c r="AB12228" s="8"/>
      <c r="AC12228" s="8"/>
      <c r="AD12228" s="8"/>
      <c r="AE12228" s="8"/>
    </row>
    <row r="12229" spans="1:31" x14ac:dyDescent="0.35">
      <c r="A12229" s="7"/>
      <c r="B12229" s="7"/>
      <c r="C12229" s="7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  <c r="S12229" s="8"/>
      <c r="T12229" s="8"/>
      <c r="U12229" s="8"/>
      <c r="V12229" s="8"/>
      <c r="W12229" s="8"/>
      <c r="X12229" s="8"/>
      <c r="Y12229" s="8"/>
      <c r="Z12229" s="8"/>
      <c r="AA12229" s="8"/>
      <c r="AB12229" s="8"/>
      <c r="AC12229" s="8"/>
      <c r="AD12229" s="8"/>
      <c r="AE12229" s="8"/>
    </row>
    <row r="12230" spans="1:31" x14ac:dyDescent="0.35">
      <c r="A12230" s="7"/>
      <c r="B12230" s="7"/>
      <c r="C12230" s="7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  <c r="S12230" s="8"/>
      <c r="T12230" s="8"/>
      <c r="U12230" s="8"/>
      <c r="V12230" s="8"/>
      <c r="W12230" s="8"/>
      <c r="X12230" s="8"/>
      <c r="Y12230" s="8"/>
      <c r="Z12230" s="8"/>
      <c r="AA12230" s="8"/>
      <c r="AB12230" s="8"/>
      <c r="AC12230" s="8"/>
      <c r="AD12230" s="8"/>
      <c r="AE12230" s="8"/>
    </row>
    <row r="12231" spans="1:31" x14ac:dyDescent="0.35">
      <c r="A12231" s="7"/>
      <c r="B12231" s="7"/>
      <c r="C12231" s="7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  <c r="S12231" s="8"/>
      <c r="T12231" s="8"/>
      <c r="U12231" s="8"/>
      <c r="V12231" s="8"/>
      <c r="W12231" s="8"/>
      <c r="X12231" s="8"/>
      <c r="Y12231" s="8"/>
      <c r="Z12231" s="8"/>
      <c r="AA12231" s="8"/>
      <c r="AB12231" s="8"/>
      <c r="AC12231" s="8"/>
      <c r="AD12231" s="8"/>
      <c r="AE12231" s="8"/>
    </row>
    <row r="12232" spans="1:31" x14ac:dyDescent="0.35">
      <c r="A12232" s="7"/>
      <c r="B12232" s="7"/>
      <c r="C12232" s="7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  <c r="S12232" s="8"/>
      <c r="T12232" s="8"/>
      <c r="U12232" s="8"/>
      <c r="V12232" s="8"/>
      <c r="W12232" s="8"/>
      <c r="X12232" s="8"/>
      <c r="Y12232" s="8"/>
      <c r="Z12232" s="8"/>
      <c r="AA12232" s="8"/>
      <c r="AB12232" s="8"/>
      <c r="AC12232" s="8"/>
      <c r="AD12232" s="8"/>
      <c r="AE12232" s="8"/>
    </row>
    <row r="12233" spans="1:31" x14ac:dyDescent="0.35">
      <c r="A12233" s="7"/>
      <c r="B12233" s="7"/>
      <c r="C12233" s="7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  <c r="S12233" s="8"/>
      <c r="T12233" s="8"/>
      <c r="U12233" s="8"/>
      <c r="V12233" s="8"/>
      <c r="W12233" s="8"/>
      <c r="X12233" s="8"/>
      <c r="Y12233" s="8"/>
      <c r="Z12233" s="8"/>
      <c r="AA12233" s="8"/>
      <c r="AB12233" s="8"/>
      <c r="AC12233" s="8"/>
      <c r="AD12233" s="8"/>
      <c r="AE12233" s="8"/>
    </row>
    <row r="12234" spans="1:31" x14ac:dyDescent="0.35">
      <c r="A12234" s="7"/>
      <c r="B12234" s="7"/>
      <c r="C12234" s="7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  <c r="S12234" s="8"/>
      <c r="T12234" s="8"/>
      <c r="U12234" s="8"/>
      <c r="V12234" s="8"/>
      <c r="W12234" s="8"/>
      <c r="X12234" s="8"/>
      <c r="Y12234" s="8"/>
      <c r="Z12234" s="8"/>
      <c r="AA12234" s="8"/>
      <c r="AB12234" s="8"/>
      <c r="AC12234" s="8"/>
      <c r="AD12234" s="8"/>
      <c r="AE12234" s="8"/>
    </row>
    <row r="12235" spans="1:31" x14ac:dyDescent="0.35">
      <c r="A12235" s="7"/>
      <c r="B12235" s="7"/>
      <c r="C12235" s="7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  <c r="S12235" s="8"/>
      <c r="T12235" s="8"/>
      <c r="U12235" s="8"/>
      <c r="V12235" s="8"/>
      <c r="W12235" s="8"/>
      <c r="X12235" s="8"/>
      <c r="Y12235" s="8"/>
      <c r="Z12235" s="8"/>
      <c r="AA12235" s="8"/>
      <c r="AB12235" s="8"/>
      <c r="AC12235" s="8"/>
      <c r="AD12235" s="8"/>
      <c r="AE12235" s="8"/>
    </row>
    <row r="12236" spans="1:31" x14ac:dyDescent="0.35">
      <c r="A12236" s="7"/>
      <c r="B12236" s="7"/>
      <c r="C12236" s="7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  <c r="S12236" s="8"/>
      <c r="T12236" s="8"/>
      <c r="U12236" s="8"/>
      <c r="V12236" s="8"/>
      <c r="W12236" s="8"/>
      <c r="X12236" s="8"/>
      <c r="Y12236" s="8"/>
      <c r="Z12236" s="8"/>
      <c r="AA12236" s="8"/>
      <c r="AB12236" s="8"/>
      <c r="AC12236" s="8"/>
      <c r="AD12236" s="8"/>
      <c r="AE12236" s="8"/>
    </row>
    <row r="12237" spans="1:31" x14ac:dyDescent="0.35">
      <c r="A12237" s="7"/>
      <c r="B12237" s="7"/>
      <c r="C12237" s="7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  <c r="S12237" s="8"/>
      <c r="T12237" s="8"/>
      <c r="U12237" s="8"/>
      <c r="V12237" s="8"/>
      <c r="W12237" s="8"/>
      <c r="X12237" s="8"/>
      <c r="Y12237" s="8"/>
      <c r="Z12237" s="8"/>
      <c r="AA12237" s="8"/>
      <c r="AB12237" s="8"/>
      <c r="AC12237" s="8"/>
      <c r="AD12237" s="8"/>
      <c r="AE12237" s="8"/>
    </row>
    <row r="12238" spans="1:31" x14ac:dyDescent="0.35">
      <c r="A12238" s="7"/>
      <c r="B12238" s="7"/>
      <c r="C12238" s="7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  <c r="S12238" s="8"/>
      <c r="T12238" s="8"/>
      <c r="U12238" s="8"/>
      <c r="V12238" s="8"/>
      <c r="W12238" s="8"/>
      <c r="X12238" s="8"/>
      <c r="Y12238" s="8"/>
      <c r="Z12238" s="8"/>
      <c r="AA12238" s="8"/>
      <c r="AB12238" s="8"/>
      <c r="AC12238" s="8"/>
      <c r="AD12238" s="8"/>
      <c r="AE12238" s="8"/>
    </row>
    <row r="12239" spans="1:31" x14ac:dyDescent="0.35">
      <c r="A12239" s="7"/>
      <c r="B12239" s="7"/>
      <c r="C12239" s="7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  <c r="S12239" s="8"/>
      <c r="T12239" s="8"/>
      <c r="U12239" s="8"/>
      <c r="V12239" s="8"/>
      <c r="W12239" s="8"/>
      <c r="X12239" s="8"/>
      <c r="Y12239" s="8"/>
      <c r="Z12239" s="8"/>
      <c r="AA12239" s="8"/>
      <c r="AB12239" s="8"/>
      <c r="AC12239" s="8"/>
      <c r="AD12239" s="8"/>
      <c r="AE12239" s="8"/>
    </row>
    <row r="12240" spans="1:31" x14ac:dyDescent="0.35">
      <c r="A12240" s="7"/>
      <c r="B12240" s="7"/>
      <c r="C12240" s="7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  <c r="S12240" s="8"/>
      <c r="T12240" s="8"/>
      <c r="U12240" s="8"/>
      <c r="V12240" s="8"/>
      <c r="W12240" s="8"/>
      <c r="X12240" s="8"/>
      <c r="Y12240" s="8"/>
      <c r="Z12240" s="8"/>
      <c r="AA12240" s="8"/>
      <c r="AB12240" s="8"/>
      <c r="AC12240" s="8"/>
      <c r="AD12240" s="8"/>
      <c r="AE12240" s="8"/>
    </row>
    <row r="12241" spans="1:31" x14ac:dyDescent="0.35">
      <c r="A12241" s="7"/>
      <c r="B12241" s="7"/>
      <c r="C12241" s="7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  <c r="S12241" s="8"/>
      <c r="T12241" s="8"/>
      <c r="U12241" s="8"/>
      <c r="V12241" s="8"/>
      <c r="W12241" s="8"/>
      <c r="X12241" s="8"/>
      <c r="Y12241" s="8"/>
      <c r="Z12241" s="8"/>
      <c r="AA12241" s="8"/>
      <c r="AB12241" s="8"/>
      <c r="AC12241" s="8"/>
      <c r="AD12241" s="8"/>
      <c r="AE12241" s="8"/>
    </row>
    <row r="12242" spans="1:31" x14ac:dyDescent="0.35">
      <c r="A12242" s="7"/>
      <c r="B12242" s="7"/>
      <c r="C12242" s="7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  <c r="S12242" s="8"/>
      <c r="T12242" s="8"/>
      <c r="U12242" s="8"/>
      <c r="V12242" s="8"/>
      <c r="W12242" s="8"/>
      <c r="X12242" s="8"/>
      <c r="Y12242" s="8"/>
      <c r="Z12242" s="8"/>
      <c r="AA12242" s="8"/>
      <c r="AB12242" s="8"/>
      <c r="AC12242" s="8"/>
      <c r="AD12242" s="8"/>
      <c r="AE12242" s="8"/>
    </row>
    <row r="12243" spans="1:31" x14ac:dyDescent="0.35">
      <c r="A12243" s="7"/>
      <c r="B12243" s="7"/>
      <c r="C12243" s="7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  <c r="S12243" s="8"/>
      <c r="T12243" s="8"/>
      <c r="U12243" s="8"/>
      <c r="V12243" s="8"/>
      <c r="W12243" s="8"/>
      <c r="X12243" s="8"/>
      <c r="Y12243" s="8"/>
      <c r="Z12243" s="8"/>
      <c r="AA12243" s="8"/>
      <c r="AB12243" s="8"/>
      <c r="AC12243" s="8"/>
      <c r="AD12243" s="8"/>
      <c r="AE12243" s="8"/>
    </row>
    <row r="12244" spans="1:31" x14ac:dyDescent="0.35">
      <c r="A12244" s="7"/>
      <c r="B12244" s="7"/>
      <c r="C12244" s="7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  <c r="S12244" s="8"/>
      <c r="T12244" s="8"/>
      <c r="U12244" s="8"/>
      <c r="V12244" s="8"/>
      <c r="W12244" s="8"/>
      <c r="X12244" s="8"/>
      <c r="Y12244" s="8"/>
      <c r="Z12244" s="8"/>
      <c r="AA12244" s="8"/>
      <c r="AB12244" s="8"/>
      <c r="AC12244" s="8"/>
      <c r="AD12244" s="8"/>
      <c r="AE12244" s="8"/>
    </row>
    <row r="12245" spans="1:31" x14ac:dyDescent="0.35">
      <c r="A12245" s="7"/>
      <c r="B12245" s="7"/>
      <c r="C12245" s="7"/>
      <c r="D12245" s="8"/>
      <c r="E12245" s="8"/>
      <c r="F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  <c r="S12245" s="8"/>
      <c r="T12245" s="8"/>
      <c r="U12245" s="8"/>
      <c r="V12245" s="8"/>
      <c r="W12245" s="8"/>
      <c r="X12245" s="8"/>
      <c r="Y12245" s="8"/>
      <c r="Z12245" s="8"/>
      <c r="AA12245" s="8"/>
      <c r="AB12245" s="8"/>
      <c r="AC12245" s="8"/>
      <c r="AD12245" s="8"/>
      <c r="AE12245" s="8"/>
    </row>
    <row r="12246" spans="1:31" x14ac:dyDescent="0.35">
      <c r="A12246" s="7"/>
      <c r="B12246" s="7"/>
      <c r="C12246" s="7"/>
      <c r="D12246" s="8"/>
      <c r="E12246" s="8"/>
      <c r="F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  <c r="S12246" s="8"/>
      <c r="T12246" s="8"/>
      <c r="U12246" s="8"/>
      <c r="V12246" s="8"/>
      <c r="W12246" s="8"/>
      <c r="X12246" s="8"/>
      <c r="Y12246" s="8"/>
      <c r="Z12246" s="8"/>
      <c r="AA12246" s="8"/>
      <c r="AB12246" s="8"/>
      <c r="AC12246" s="8"/>
      <c r="AD12246" s="8"/>
      <c r="AE12246" s="8"/>
    </row>
    <row r="12247" spans="1:31" x14ac:dyDescent="0.35">
      <c r="A12247" s="7"/>
      <c r="B12247" s="7"/>
      <c r="C12247" s="7"/>
      <c r="D12247" s="8"/>
      <c r="E12247" s="8"/>
      <c r="F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  <c r="S12247" s="8"/>
      <c r="T12247" s="8"/>
      <c r="U12247" s="8"/>
      <c r="V12247" s="8"/>
      <c r="W12247" s="8"/>
      <c r="X12247" s="8"/>
      <c r="Y12247" s="8"/>
      <c r="Z12247" s="8"/>
      <c r="AA12247" s="8"/>
      <c r="AB12247" s="8"/>
      <c r="AC12247" s="8"/>
      <c r="AD12247" s="8"/>
      <c r="AE12247" s="8"/>
    </row>
    <row r="12248" spans="1:31" x14ac:dyDescent="0.35">
      <c r="A12248" s="7"/>
      <c r="B12248" s="7"/>
      <c r="C12248" s="7"/>
      <c r="D12248" s="8"/>
      <c r="E12248" s="8"/>
      <c r="F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  <c r="S12248" s="8"/>
      <c r="T12248" s="8"/>
      <c r="U12248" s="8"/>
      <c r="V12248" s="8"/>
      <c r="W12248" s="8"/>
      <c r="X12248" s="8"/>
      <c r="Y12248" s="8"/>
      <c r="Z12248" s="8"/>
      <c r="AA12248" s="8"/>
      <c r="AB12248" s="8"/>
      <c r="AC12248" s="8"/>
      <c r="AD12248" s="8"/>
      <c r="AE12248" s="8"/>
    </row>
    <row r="12249" spans="1:31" x14ac:dyDescent="0.35">
      <c r="A12249" s="7"/>
      <c r="B12249" s="7"/>
      <c r="C12249" s="7"/>
      <c r="D12249" s="8"/>
      <c r="E12249" s="8"/>
      <c r="F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  <c r="S12249" s="8"/>
      <c r="T12249" s="8"/>
      <c r="U12249" s="8"/>
      <c r="V12249" s="8"/>
      <c r="W12249" s="8"/>
      <c r="X12249" s="8"/>
      <c r="Y12249" s="8"/>
      <c r="Z12249" s="8"/>
      <c r="AA12249" s="8"/>
      <c r="AB12249" s="8"/>
      <c r="AC12249" s="8"/>
      <c r="AD12249" s="8"/>
      <c r="AE12249" s="8"/>
    </row>
    <row r="12250" spans="1:31" x14ac:dyDescent="0.35">
      <c r="A12250" s="7"/>
      <c r="B12250" s="7"/>
      <c r="C12250" s="7"/>
      <c r="D12250" s="8"/>
      <c r="E12250" s="8"/>
      <c r="F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  <c r="S12250" s="8"/>
      <c r="T12250" s="8"/>
      <c r="U12250" s="8"/>
      <c r="V12250" s="8"/>
      <c r="W12250" s="8"/>
      <c r="X12250" s="8"/>
      <c r="Y12250" s="8"/>
      <c r="Z12250" s="8"/>
      <c r="AA12250" s="8"/>
      <c r="AB12250" s="8"/>
      <c r="AC12250" s="8"/>
      <c r="AD12250" s="8"/>
      <c r="AE12250" s="8"/>
    </row>
    <row r="12251" spans="1:31" x14ac:dyDescent="0.35">
      <c r="A12251" s="7"/>
      <c r="B12251" s="7"/>
      <c r="C12251" s="7"/>
      <c r="D12251" s="8"/>
      <c r="E12251" s="8"/>
      <c r="F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  <c r="S12251" s="8"/>
      <c r="T12251" s="8"/>
      <c r="U12251" s="8"/>
      <c r="V12251" s="8"/>
      <c r="W12251" s="8"/>
      <c r="X12251" s="8"/>
      <c r="Y12251" s="8"/>
      <c r="Z12251" s="8"/>
      <c r="AA12251" s="8"/>
      <c r="AB12251" s="8"/>
      <c r="AC12251" s="8"/>
      <c r="AD12251" s="8"/>
      <c r="AE12251" s="8"/>
    </row>
    <row r="12252" spans="1:31" x14ac:dyDescent="0.35">
      <c r="A12252" s="7"/>
      <c r="B12252" s="7"/>
      <c r="C12252" s="7"/>
      <c r="D12252" s="8"/>
      <c r="E12252" s="8"/>
      <c r="F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  <c r="S12252" s="8"/>
      <c r="T12252" s="8"/>
      <c r="U12252" s="8"/>
      <c r="V12252" s="8"/>
      <c r="W12252" s="8"/>
      <c r="X12252" s="8"/>
      <c r="Y12252" s="8"/>
      <c r="Z12252" s="8"/>
      <c r="AA12252" s="8"/>
      <c r="AB12252" s="8"/>
      <c r="AC12252" s="8"/>
      <c r="AD12252" s="8"/>
      <c r="AE12252" s="8"/>
    </row>
    <row r="12253" spans="1:31" x14ac:dyDescent="0.35">
      <c r="A12253" s="7"/>
      <c r="B12253" s="7"/>
      <c r="C12253" s="7"/>
      <c r="D12253" s="8"/>
      <c r="E12253" s="8"/>
      <c r="F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  <c r="S12253" s="8"/>
      <c r="T12253" s="8"/>
      <c r="U12253" s="8"/>
      <c r="V12253" s="8"/>
      <c r="W12253" s="8"/>
      <c r="X12253" s="8"/>
      <c r="Y12253" s="8"/>
      <c r="Z12253" s="8"/>
      <c r="AA12253" s="8"/>
      <c r="AB12253" s="8"/>
      <c r="AC12253" s="8"/>
      <c r="AD12253" s="8"/>
      <c r="AE12253" s="8"/>
    </row>
    <row r="12254" spans="1:31" x14ac:dyDescent="0.35">
      <c r="A12254" s="7"/>
      <c r="B12254" s="7"/>
      <c r="C12254" s="7"/>
      <c r="D12254" s="8"/>
      <c r="E12254" s="8"/>
      <c r="F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  <c r="S12254" s="8"/>
      <c r="T12254" s="8"/>
      <c r="U12254" s="8"/>
      <c r="V12254" s="8"/>
      <c r="W12254" s="8"/>
      <c r="X12254" s="8"/>
      <c r="Y12254" s="8"/>
      <c r="Z12254" s="8"/>
      <c r="AA12254" s="8"/>
      <c r="AB12254" s="8"/>
      <c r="AC12254" s="8"/>
      <c r="AD12254" s="8"/>
      <c r="AE12254" s="8"/>
    </row>
    <row r="12255" spans="1:31" x14ac:dyDescent="0.35">
      <c r="A12255" s="7"/>
      <c r="B12255" s="7"/>
      <c r="C12255" s="7"/>
      <c r="D12255" s="8"/>
      <c r="E12255" s="8"/>
      <c r="F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  <c r="S12255" s="8"/>
      <c r="T12255" s="8"/>
      <c r="U12255" s="8"/>
      <c r="V12255" s="8"/>
      <c r="W12255" s="8"/>
      <c r="X12255" s="8"/>
      <c r="Y12255" s="8"/>
      <c r="Z12255" s="8"/>
      <c r="AA12255" s="8"/>
      <c r="AB12255" s="8"/>
      <c r="AC12255" s="8"/>
      <c r="AD12255" s="8"/>
      <c r="AE12255" s="8"/>
    </row>
    <row r="12256" spans="1:31" x14ac:dyDescent="0.35">
      <c r="A12256" s="7"/>
      <c r="B12256" s="7"/>
      <c r="C12256" s="7"/>
      <c r="D12256" s="8"/>
      <c r="E12256" s="8"/>
      <c r="F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  <c r="S12256" s="8"/>
      <c r="T12256" s="8"/>
      <c r="U12256" s="8"/>
      <c r="V12256" s="8"/>
      <c r="W12256" s="8"/>
      <c r="X12256" s="8"/>
      <c r="Y12256" s="8"/>
      <c r="Z12256" s="8"/>
      <c r="AA12256" s="8"/>
      <c r="AB12256" s="8"/>
      <c r="AC12256" s="8"/>
      <c r="AD12256" s="8"/>
      <c r="AE12256" s="8"/>
    </row>
    <row r="12257" spans="1:31" x14ac:dyDescent="0.35">
      <c r="A12257" s="7"/>
      <c r="B12257" s="7"/>
      <c r="C12257" s="7"/>
      <c r="D12257" s="8"/>
      <c r="E12257" s="8"/>
      <c r="F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  <c r="S12257" s="8"/>
      <c r="T12257" s="8"/>
      <c r="U12257" s="8"/>
      <c r="V12257" s="8"/>
      <c r="W12257" s="8"/>
      <c r="X12257" s="8"/>
      <c r="Y12257" s="8"/>
      <c r="Z12257" s="8"/>
      <c r="AA12257" s="8"/>
      <c r="AB12257" s="8"/>
      <c r="AC12257" s="8"/>
      <c r="AD12257" s="8"/>
      <c r="AE12257" s="8"/>
    </row>
    <row r="12258" spans="1:31" x14ac:dyDescent="0.35">
      <c r="A12258" s="7"/>
      <c r="B12258" s="7"/>
      <c r="C12258" s="7"/>
      <c r="D12258" s="8"/>
      <c r="E12258" s="8"/>
      <c r="F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  <c r="S12258" s="8"/>
      <c r="T12258" s="8"/>
      <c r="U12258" s="8"/>
      <c r="V12258" s="8"/>
      <c r="W12258" s="8"/>
      <c r="X12258" s="8"/>
      <c r="Y12258" s="8"/>
      <c r="Z12258" s="8"/>
      <c r="AA12258" s="8"/>
      <c r="AB12258" s="8"/>
      <c r="AC12258" s="8"/>
      <c r="AD12258" s="8"/>
      <c r="AE12258" s="8"/>
    </row>
    <row r="12259" spans="1:31" x14ac:dyDescent="0.35">
      <c r="A12259" s="7"/>
      <c r="B12259" s="7"/>
      <c r="C12259" s="7"/>
      <c r="D12259" s="8"/>
      <c r="E12259" s="8"/>
      <c r="F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  <c r="S12259" s="8"/>
      <c r="T12259" s="8"/>
      <c r="U12259" s="8"/>
      <c r="V12259" s="8"/>
      <c r="W12259" s="8"/>
      <c r="X12259" s="8"/>
      <c r="Y12259" s="8"/>
      <c r="Z12259" s="8"/>
      <c r="AA12259" s="8"/>
      <c r="AB12259" s="8"/>
      <c r="AC12259" s="8"/>
      <c r="AD12259" s="8"/>
      <c r="AE12259" s="8"/>
    </row>
    <row r="12260" spans="1:31" x14ac:dyDescent="0.35">
      <c r="A12260" s="7"/>
      <c r="B12260" s="7"/>
      <c r="C12260" s="7"/>
      <c r="D12260" s="8"/>
      <c r="E12260" s="8"/>
      <c r="F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  <c r="S12260" s="8"/>
      <c r="T12260" s="8"/>
      <c r="U12260" s="8"/>
      <c r="V12260" s="8"/>
      <c r="W12260" s="8"/>
      <c r="X12260" s="8"/>
      <c r="Y12260" s="8"/>
      <c r="Z12260" s="8"/>
      <c r="AA12260" s="8"/>
      <c r="AB12260" s="8"/>
      <c r="AC12260" s="8"/>
      <c r="AD12260" s="8"/>
      <c r="AE12260" s="8"/>
    </row>
    <row r="12261" spans="1:31" x14ac:dyDescent="0.35">
      <c r="A12261" s="7"/>
      <c r="B12261" s="7"/>
      <c r="C12261" s="7"/>
      <c r="D12261" s="8"/>
      <c r="E12261" s="8"/>
      <c r="F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  <c r="S12261" s="8"/>
      <c r="T12261" s="8"/>
      <c r="U12261" s="8"/>
      <c r="V12261" s="8"/>
      <c r="W12261" s="8"/>
      <c r="X12261" s="8"/>
      <c r="Y12261" s="8"/>
      <c r="Z12261" s="8"/>
      <c r="AA12261" s="8"/>
      <c r="AB12261" s="8"/>
      <c r="AC12261" s="8"/>
      <c r="AD12261" s="8"/>
      <c r="AE12261" s="8"/>
    </row>
    <row r="12262" spans="1:31" x14ac:dyDescent="0.35">
      <c r="A12262" s="7"/>
      <c r="B12262" s="7"/>
      <c r="C12262" s="7"/>
      <c r="D12262" s="8"/>
      <c r="E12262" s="8"/>
      <c r="F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  <c r="S12262" s="8"/>
      <c r="T12262" s="8"/>
      <c r="U12262" s="8"/>
      <c r="V12262" s="8"/>
      <c r="W12262" s="8"/>
      <c r="X12262" s="8"/>
      <c r="Y12262" s="8"/>
      <c r="Z12262" s="8"/>
      <c r="AA12262" s="8"/>
      <c r="AB12262" s="8"/>
      <c r="AC12262" s="8"/>
      <c r="AD12262" s="8"/>
      <c r="AE12262" s="8"/>
    </row>
    <row r="12263" spans="1:31" x14ac:dyDescent="0.35">
      <c r="A12263" s="7"/>
      <c r="B12263" s="7"/>
      <c r="C12263" s="7"/>
      <c r="D12263" s="8"/>
      <c r="E12263" s="8"/>
      <c r="F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  <c r="S12263" s="8"/>
      <c r="T12263" s="8"/>
      <c r="U12263" s="8"/>
      <c r="V12263" s="8"/>
      <c r="W12263" s="8"/>
      <c r="X12263" s="8"/>
      <c r="Y12263" s="8"/>
      <c r="Z12263" s="8"/>
      <c r="AA12263" s="8"/>
      <c r="AB12263" s="8"/>
      <c r="AC12263" s="8"/>
      <c r="AD12263" s="8"/>
      <c r="AE12263" s="8"/>
    </row>
    <row r="12264" spans="1:31" x14ac:dyDescent="0.35">
      <c r="A12264" s="7"/>
      <c r="B12264" s="7"/>
      <c r="C12264" s="7"/>
      <c r="D12264" s="8"/>
      <c r="E12264" s="8"/>
      <c r="F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  <c r="S12264" s="8"/>
      <c r="T12264" s="8"/>
      <c r="U12264" s="8"/>
      <c r="V12264" s="8"/>
      <c r="W12264" s="8"/>
      <c r="X12264" s="8"/>
      <c r="Y12264" s="8"/>
      <c r="Z12264" s="8"/>
      <c r="AA12264" s="8"/>
      <c r="AB12264" s="8"/>
      <c r="AC12264" s="8"/>
      <c r="AD12264" s="8"/>
      <c r="AE12264" s="8"/>
    </row>
    <row r="12265" spans="1:31" x14ac:dyDescent="0.35">
      <c r="A12265" s="7"/>
      <c r="B12265" s="7"/>
      <c r="C12265" s="7"/>
      <c r="D12265" s="8"/>
      <c r="E12265" s="8"/>
      <c r="F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  <c r="S12265" s="8"/>
      <c r="T12265" s="8"/>
      <c r="U12265" s="8"/>
      <c r="V12265" s="8"/>
      <c r="W12265" s="8"/>
      <c r="X12265" s="8"/>
      <c r="Y12265" s="8"/>
      <c r="Z12265" s="8"/>
      <c r="AA12265" s="8"/>
      <c r="AB12265" s="8"/>
      <c r="AC12265" s="8"/>
      <c r="AD12265" s="8"/>
      <c r="AE12265" s="8"/>
    </row>
    <row r="12266" spans="1:31" x14ac:dyDescent="0.35">
      <c r="A12266" s="7"/>
      <c r="B12266" s="7"/>
      <c r="C12266" s="7"/>
      <c r="D12266" s="8"/>
      <c r="E12266" s="8"/>
      <c r="F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  <c r="S12266" s="8"/>
      <c r="T12266" s="8"/>
      <c r="U12266" s="8"/>
      <c r="V12266" s="8"/>
      <c r="W12266" s="8"/>
      <c r="X12266" s="8"/>
      <c r="Y12266" s="8"/>
      <c r="Z12266" s="8"/>
      <c r="AA12266" s="8"/>
      <c r="AB12266" s="8"/>
      <c r="AC12266" s="8"/>
      <c r="AD12266" s="8"/>
      <c r="AE12266" s="8"/>
    </row>
    <row r="12267" spans="1:31" x14ac:dyDescent="0.35">
      <c r="A12267" s="7"/>
      <c r="B12267" s="7"/>
      <c r="C12267" s="7"/>
      <c r="D12267" s="8"/>
      <c r="E12267" s="8"/>
      <c r="F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  <c r="S12267" s="8"/>
      <c r="T12267" s="8"/>
      <c r="U12267" s="8"/>
      <c r="V12267" s="8"/>
      <c r="W12267" s="8"/>
      <c r="X12267" s="8"/>
      <c r="Y12267" s="8"/>
      <c r="Z12267" s="8"/>
      <c r="AA12267" s="8"/>
      <c r="AB12267" s="8"/>
      <c r="AC12267" s="8"/>
      <c r="AD12267" s="8"/>
      <c r="AE12267" s="8"/>
    </row>
    <row r="12268" spans="1:31" x14ac:dyDescent="0.35">
      <c r="A12268" s="7"/>
      <c r="B12268" s="7"/>
      <c r="C12268" s="7"/>
      <c r="D12268" s="8"/>
      <c r="E12268" s="8"/>
      <c r="F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  <c r="S12268" s="8"/>
      <c r="T12268" s="8"/>
      <c r="U12268" s="8"/>
      <c r="V12268" s="8"/>
      <c r="W12268" s="8"/>
      <c r="X12268" s="8"/>
      <c r="Y12268" s="8"/>
      <c r="Z12268" s="8"/>
      <c r="AA12268" s="8"/>
      <c r="AB12268" s="8"/>
      <c r="AC12268" s="8"/>
      <c r="AD12268" s="8"/>
      <c r="AE12268" s="8"/>
    </row>
    <row r="12269" spans="1:31" x14ac:dyDescent="0.35">
      <c r="A12269" s="7"/>
      <c r="B12269" s="7"/>
      <c r="C12269" s="7"/>
      <c r="D12269" s="8"/>
      <c r="E12269" s="8"/>
      <c r="F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  <c r="S12269" s="8"/>
      <c r="T12269" s="8"/>
      <c r="U12269" s="8"/>
      <c r="V12269" s="8"/>
      <c r="W12269" s="8"/>
      <c r="X12269" s="8"/>
      <c r="Y12269" s="8"/>
      <c r="Z12269" s="8"/>
      <c r="AA12269" s="8"/>
      <c r="AB12269" s="8"/>
      <c r="AC12269" s="8"/>
      <c r="AD12269" s="8"/>
      <c r="AE12269" s="8"/>
    </row>
    <row r="12270" spans="1:31" x14ac:dyDescent="0.35">
      <c r="A12270" s="7"/>
      <c r="B12270" s="7"/>
      <c r="C12270" s="7"/>
      <c r="D12270" s="8"/>
      <c r="E12270" s="8"/>
      <c r="F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  <c r="S12270" s="8"/>
      <c r="T12270" s="8"/>
      <c r="U12270" s="8"/>
      <c r="V12270" s="8"/>
      <c r="W12270" s="8"/>
      <c r="X12270" s="8"/>
      <c r="Y12270" s="8"/>
      <c r="Z12270" s="8"/>
      <c r="AA12270" s="8"/>
      <c r="AB12270" s="8"/>
      <c r="AC12270" s="8"/>
      <c r="AD12270" s="8"/>
      <c r="AE12270" s="8"/>
    </row>
    <row r="12271" spans="1:31" x14ac:dyDescent="0.35">
      <c r="A12271" s="7"/>
      <c r="B12271" s="7"/>
      <c r="C12271" s="7"/>
      <c r="D12271" s="8"/>
      <c r="E12271" s="8"/>
      <c r="F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  <c r="S12271" s="8"/>
      <c r="T12271" s="8"/>
      <c r="U12271" s="8"/>
      <c r="V12271" s="8"/>
      <c r="W12271" s="8"/>
      <c r="X12271" s="8"/>
      <c r="Y12271" s="8"/>
      <c r="Z12271" s="8"/>
      <c r="AA12271" s="8"/>
      <c r="AB12271" s="8"/>
      <c r="AC12271" s="8"/>
      <c r="AD12271" s="8"/>
      <c r="AE12271" s="8"/>
    </row>
    <row r="12272" spans="1:31" x14ac:dyDescent="0.35">
      <c r="A12272" s="7"/>
      <c r="B12272" s="7"/>
      <c r="C12272" s="7"/>
      <c r="D12272" s="8"/>
      <c r="E12272" s="8"/>
      <c r="F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  <c r="S12272" s="8"/>
      <c r="T12272" s="8"/>
      <c r="U12272" s="8"/>
      <c r="V12272" s="8"/>
      <c r="W12272" s="8"/>
      <c r="X12272" s="8"/>
      <c r="Y12272" s="8"/>
      <c r="Z12272" s="8"/>
      <c r="AA12272" s="8"/>
      <c r="AB12272" s="8"/>
      <c r="AC12272" s="8"/>
      <c r="AD12272" s="8"/>
      <c r="AE12272" s="8"/>
    </row>
    <row r="12273" spans="1:31" x14ac:dyDescent="0.35">
      <c r="A12273" s="7"/>
      <c r="B12273" s="7"/>
      <c r="C12273" s="7"/>
      <c r="D12273" s="8"/>
      <c r="E12273" s="8"/>
      <c r="F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  <c r="S12273" s="8"/>
      <c r="T12273" s="8"/>
      <c r="U12273" s="8"/>
      <c r="V12273" s="8"/>
      <c r="W12273" s="8"/>
      <c r="X12273" s="8"/>
      <c r="Y12273" s="8"/>
      <c r="Z12273" s="8"/>
      <c r="AA12273" s="8"/>
      <c r="AB12273" s="8"/>
      <c r="AC12273" s="8"/>
      <c r="AD12273" s="8"/>
      <c r="AE12273" s="8"/>
    </row>
    <row r="12274" spans="1:31" x14ac:dyDescent="0.35">
      <c r="A12274" s="7"/>
      <c r="B12274" s="7"/>
      <c r="C12274" s="7"/>
      <c r="D12274" s="8"/>
      <c r="E12274" s="8"/>
      <c r="F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  <c r="S12274" s="8"/>
      <c r="T12274" s="8"/>
      <c r="U12274" s="8"/>
      <c r="V12274" s="8"/>
      <c r="W12274" s="8"/>
      <c r="X12274" s="8"/>
      <c r="Y12274" s="8"/>
      <c r="Z12274" s="8"/>
      <c r="AA12274" s="8"/>
      <c r="AB12274" s="8"/>
      <c r="AC12274" s="8"/>
      <c r="AD12274" s="8"/>
      <c r="AE12274" s="8"/>
    </row>
    <row r="12275" spans="1:31" x14ac:dyDescent="0.35">
      <c r="A12275" s="7"/>
      <c r="B12275" s="7"/>
      <c r="C12275" s="7"/>
      <c r="D12275" s="8"/>
      <c r="E12275" s="8"/>
      <c r="F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  <c r="S12275" s="8"/>
      <c r="T12275" s="8"/>
      <c r="U12275" s="8"/>
      <c r="V12275" s="8"/>
      <c r="W12275" s="8"/>
      <c r="X12275" s="8"/>
      <c r="Y12275" s="8"/>
      <c r="Z12275" s="8"/>
      <c r="AA12275" s="8"/>
      <c r="AB12275" s="8"/>
      <c r="AC12275" s="8"/>
      <c r="AD12275" s="8"/>
      <c r="AE12275" s="8"/>
    </row>
    <row r="12276" spans="1:31" x14ac:dyDescent="0.35">
      <c r="A12276" s="7"/>
      <c r="B12276" s="7"/>
      <c r="C12276" s="7"/>
      <c r="D12276" s="8"/>
      <c r="E12276" s="8"/>
      <c r="F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  <c r="S12276" s="8"/>
      <c r="T12276" s="8"/>
      <c r="U12276" s="8"/>
      <c r="V12276" s="8"/>
      <c r="W12276" s="8"/>
      <c r="X12276" s="8"/>
      <c r="Y12276" s="8"/>
      <c r="Z12276" s="8"/>
      <c r="AA12276" s="8"/>
      <c r="AB12276" s="8"/>
      <c r="AC12276" s="8"/>
      <c r="AD12276" s="8"/>
      <c r="AE12276" s="8"/>
    </row>
    <row r="12277" spans="1:31" x14ac:dyDescent="0.35">
      <c r="A12277" s="7"/>
      <c r="B12277" s="7"/>
      <c r="C12277" s="7"/>
      <c r="D12277" s="8"/>
      <c r="E12277" s="8"/>
      <c r="F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  <c r="S12277" s="8"/>
      <c r="T12277" s="8"/>
      <c r="U12277" s="8"/>
      <c r="V12277" s="8"/>
      <c r="W12277" s="8"/>
      <c r="X12277" s="8"/>
      <c r="Y12277" s="8"/>
      <c r="Z12277" s="8"/>
      <c r="AA12277" s="8"/>
      <c r="AB12277" s="8"/>
      <c r="AC12277" s="8"/>
      <c r="AD12277" s="8"/>
      <c r="AE12277" s="8"/>
    </row>
    <row r="12278" spans="1:31" x14ac:dyDescent="0.35">
      <c r="A12278" s="7"/>
      <c r="B12278" s="7"/>
      <c r="C12278" s="7"/>
      <c r="D12278" s="8"/>
      <c r="E12278" s="8"/>
      <c r="F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  <c r="S12278" s="8"/>
      <c r="T12278" s="8"/>
      <c r="U12278" s="8"/>
      <c r="V12278" s="8"/>
      <c r="W12278" s="8"/>
      <c r="X12278" s="8"/>
      <c r="Y12278" s="8"/>
      <c r="Z12278" s="8"/>
      <c r="AA12278" s="8"/>
      <c r="AB12278" s="8"/>
      <c r="AC12278" s="8"/>
      <c r="AD12278" s="8"/>
      <c r="AE12278" s="8"/>
    </row>
    <row r="12279" spans="1:31" x14ac:dyDescent="0.35">
      <c r="A12279" s="7"/>
      <c r="B12279" s="7"/>
      <c r="C12279" s="7"/>
      <c r="D12279" s="8"/>
      <c r="E12279" s="8"/>
      <c r="F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  <c r="S12279" s="8"/>
      <c r="T12279" s="8"/>
      <c r="U12279" s="8"/>
      <c r="V12279" s="8"/>
      <c r="W12279" s="8"/>
      <c r="X12279" s="8"/>
      <c r="Y12279" s="8"/>
      <c r="Z12279" s="8"/>
      <c r="AA12279" s="8"/>
      <c r="AB12279" s="8"/>
      <c r="AC12279" s="8"/>
      <c r="AD12279" s="8"/>
      <c r="AE12279" s="8"/>
    </row>
    <row r="12280" spans="1:31" x14ac:dyDescent="0.35">
      <c r="A12280" s="7"/>
      <c r="B12280" s="7"/>
      <c r="C12280" s="7"/>
      <c r="D12280" s="8"/>
      <c r="E12280" s="8"/>
      <c r="F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  <c r="S12280" s="8"/>
      <c r="T12280" s="8"/>
      <c r="U12280" s="8"/>
      <c r="V12280" s="8"/>
      <c r="W12280" s="8"/>
      <c r="X12280" s="8"/>
      <c r="Y12280" s="8"/>
      <c r="Z12280" s="8"/>
      <c r="AA12280" s="8"/>
      <c r="AB12280" s="8"/>
      <c r="AC12280" s="8"/>
      <c r="AD12280" s="8"/>
      <c r="AE12280" s="8"/>
    </row>
    <row r="12281" spans="1:31" x14ac:dyDescent="0.35">
      <c r="A12281" s="7"/>
      <c r="B12281" s="7"/>
      <c r="C12281" s="7"/>
      <c r="D12281" s="8"/>
      <c r="E12281" s="8"/>
      <c r="F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  <c r="S12281" s="8"/>
      <c r="T12281" s="8"/>
      <c r="U12281" s="8"/>
      <c r="V12281" s="8"/>
      <c r="W12281" s="8"/>
      <c r="X12281" s="8"/>
      <c r="Y12281" s="8"/>
      <c r="Z12281" s="8"/>
      <c r="AA12281" s="8"/>
      <c r="AB12281" s="8"/>
      <c r="AC12281" s="8"/>
      <c r="AD12281" s="8"/>
      <c r="AE12281" s="8"/>
    </row>
    <row r="12282" spans="1:31" x14ac:dyDescent="0.35">
      <c r="A12282" s="7"/>
      <c r="B12282" s="7"/>
      <c r="C12282" s="7"/>
      <c r="D12282" s="8"/>
      <c r="E12282" s="8"/>
      <c r="F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  <c r="S12282" s="8"/>
      <c r="T12282" s="8"/>
      <c r="U12282" s="8"/>
      <c r="V12282" s="8"/>
      <c r="W12282" s="8"/>
      <c r="X12282" s="8"/>
      <c r="Y12282" s="8"/>
      <c r="Z12282" s="8"/>
      <c r="AA12282" s="8"/>
      <c r="AB12282" s="8"/>
      <c r="AC12282" s="8"/>
      <c r="AD12282" s="8"/>
      <c r="AE12282" s="8"/>
    </row>
    <row r="12283" spans="1:31" x14ac:dyDescent="0.35">
      <c r="A12283" s="7"/>
      <c r="B12283" s="7"/>
      <c r="C12283" s="7"/>
      <c r="D12283" s="8"/>
      <c r="E12283" s="8"/>
      <c r="F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  <c r="S12283" s="8"/>
      <c r="T12283" s="8"/>
      <c r="U12283" s="8"/>
      <c r="V12283" s="8"/>
      <c r="W12283" s="8"/>
      <c r="X12283" s="8"/>
      <c r="Y12283" s="8"/>
      <c r="Z12283" s="8"/>
      <c r="AA12283" s="8"/>
      <c r="AB12283" s="8"/>
      <c r="AC12283" s="8"/>
      <c r="AD12283" s="8"/>
      <c r="AE12283" s="8"/>
    </row>
    <row r="12284" spans="1:31" x14ac:dyDescent="0.35">
      <c r="A12284" s="7"/>
      <c r="B12284" s="7"/>
      <c r="C12284" s="7"/>
      <c r="D12284" s="8"/>
      <c r="E12284" s="8"/>
      <c r="F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  <c r="S12284" s="8"/>
      <c r="T12284" s="8"/>
      <c r="U12284" s="8"/>
      <c r="V12284" s="8"/>
      <c r="W12284" s="8"/>
      <c r="X12284" s="8"/>
      <c r="Y12284" s="8"/>
      <c r="Z12284" s="8"/>
      <c r="AA12284" s="8"/>
      <c r="AB12284" s="8"/>
      <c r="AC12284" s="8"/>
      <c r="AD12284" s="8"/>
      <c r="AE12284" s="8"/>
    </row>
    <row r="12285" spans="1:31" x14ac:dyDescent="0.35">
      <c r="A12285" s="7"/>
      <c r="B12285" s="7"/>
      <c r="C12285" s="7"/>
      <c r="D12285" s="8"/>
      <c r="E12285" s="8"/>
      <c r="F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  <c r="S12285" s="8"/>
      <c r="T12285" s="8"/>
      <c r="U12285" s="8"/>
      <c r="V12285" s="8"/>
      <c r="W12285" s="8"/>
      <c r="X12285" s="8"/>
      <c r="Y12285" s="8"/>
      <c r="Z12285" s="8"/>
      <c r="AA12285" s="8"/>
      <c r="AB12285" s="8"/>
      <c r="AC12285" s="8"/>
      <c r="AD12285" s="8"/>
      <c r="AE12285" s="8"/>
    </row>
    <row r="12286" spans="1:31" x14ac:dyDescent="0.35">
      <c r="A12286" s="7"/>
      <c r="B12286" s="7"/>
      <c r="C12286" s="7"/>
      <c r="D12286" s="8"/>
      <c r="E12286" s="8"/>
      <c r="F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  <c r="S12286" s="8"/>
      <c r="T12286" s="8"/>
      <c r="U12286" s="8"/>
      <c r="V12286" s="8"/>
      <c r="W12286" s="8"/>
      <c r="X12286" s="8"/>
      <c r="Y12286" s="8"/>
      <c r="Z12286" s="8"/>
      <c r="AA12286" s="8"/>
      <c r="AB12286" s="8"/>
      <c r="AC12286" s="8"/>
      <c r="AD12286" s="8"/>
      <c r="AE12286" s="8"/>
    </row>
    <row r="12287" spans="1:31" x14ac:dyDescent="0.35">
      <c r="A12287" s="7"/>
      <c r="B12287" s="7"/>
      <c r="C12287" s="7"/>
      <c r="D12287" s="8"/>
      <c r="E12287" s="8"/>
      <c r="F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  <c r="S12287" s="8"/>
      <c r="T12287" s="8"/>
      <c r="U12287" s="8"/>
      <c r="V12287" s="8"/>
      <c r="W12287" s="8"/>
      <c r="X12287" s="8"/>
      <c r="Y12287" s="8"/>
      <c r="Z12287" s="8"/>
      <c r="AA12287" s="8"/>
      <c r="AB12287" s="8"/>
      <c r="AC12287" s="8"/>
      <c r="AD12287" s="8"/>
      <c r="AE12287" s="8"/>
    </row>
    <row r="12288" spans="1:31" x14ac:dyDescent="0.35">
      <c r="A12288" s="7"/>
      <c r="B12288" s="7"/>
      <c r="C12288" s="7"/>
      <c r="D12288" s="8"/>
      <c r="E12288" s="8"/>
      <c r="F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  <c r="S12288" s="8"/>
      <c r="T12288" s="8"/>
      <c r="U12288" s="8"/>
      <c r="V12288" s="8"/>
      <c r="W12288" s="8"/>
      <c r="X12288" s="8"/>
      <c r="Y12288" s="8"/>
      <c r="Z12288" s="8"/>
      <c r="AA12288" s="8"/>
      <c r="AB12288" s="8"/>
      <c r="AC12288" s="8"/>
      <c r="AD12288" s="8"/>
      <c r="AE12288" s="8"/>
    </row>
    <row r="12289" spans="1:31" x14ac:dyDescent="0.35">
      <c r="A12289" s="7"/>
      <c r="B12289" s="7"/>
      <c r="C12289" s="7"/>
      <c r="D12289" s="8"/>
      <c r="E12289" s="8"/>
      <c r="F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  <c r="S12289" s="8"/>
      <c r="T12289" s="8"/>
      <c r="U12289" s="8"/>
      <c r="V12289" s="8"/>
      <c r="W12289" s="8"/>
      <c r="X12289" s="8"/>
      <c r="Y12289" s="8"/>
      <c r="Z12289" s="8"/>
      <c r="AA12289" s="8"/>
      <c r="AB12289" s="8"/>
      <c r="AC12289" s="8"/>
      <c r="AD12289" s="8"/>
      <c r="AE12289" s="8"/>
    </row>
    <row r="12290" spans="1:31" x14ac:dyDescent="0.35">
      <c r="A12290" s="7"/>
      <c r="B12290" s="7"/>
      <c r="C12290" s="7"/>
      <c r="D12290" s="8"/>
      <c r="E12290" s="8"/>
      <c r="F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  <c r="S12290" s="8"/>
      <c r="T12290" s="8"/>
      <c r="U12290" s="8"/>
      <c r="V12290" s="8"/>
      <c r="W12290" s="8"/>
      <c r="X12290" s="8"/>
      <c r="Y12290" s="8"/>
      <c r="Z12290" s="8"/>
      <c r="AA12290" s="8"/>
      <c r="AB12290" s="8"/>
      <c r="AC12290" s="8"/>
      <c r="AD12290" s="8"/>
      <c r="AE12290" s="8"/>
    </row>
    <row r="12291" spans="1:31" x14ac:dyDescent="0.35">
      <c r="A12291" s="7"/>
      <c r="B12291" s="7"/>
      <c r="C12291" s="7"/>
      <c r="D12291" s="8"/>
      <c r="E12291" s="8"/>
      <c r="F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  <c r="S12291" s="8"/>
      <c r="T12291" s="8"/>
      <c r="U12291" s="8"/>
      <c r="V12291" s="8"/>
      <c r="W12291" s="8"/>
      <c r="X12291" s="8"/>
      <c r="Y12291" s="8"/>
      <c r="Z12291" s="8"/>
      <c r="AA12291" s="8"/>
      <c r="AB12291" s="8"/>
      <c r="AC12291" s="8"/>
      <c r="AD12291" s="8"/>
      <c r="AE12291" s="8"/>
    </row>
    <row r="12292" spans="1:31" x14ac:dyDescent="0.35">
      <c r="A12292" s="7"/>
      <c r="B12292" s="7"/>
      <c r="C12292" s="7"/>
      <c r="D12292" s="8"/>
      <c r="E12292" s="8"/>
      <c r="F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  <c r="S12292" s="8"/>
      <c r="T12292" s="8"/>
      <c r="U12292" s="8"/>
      <c r="V12292" s="8"/>
      <c r="W12292" s="8"/>
      <c r="X12292" s="8"/>
      <c r="Y12292" s="8"/>
      <c r="Z12292" s="8"/>
      <c r="AA12292" s="8"/>
      <c r="AB12292" s="8"/>
      <c r="AC12292" s="8"/>
      <c r="AD12292" s="8"/>
      <c r="AE12292" s="8"/>
    </row>
    <row r="12293" spans="1:31" x14ac:dyDescent="0.35">
      <c r="A12293" s="7"/>
      <c r="B12293" s="7"/>
      <c r="C12293" s="7"/>
      <c r="D12293" s="8"/>
      <c r="E12293" s="8"/>
      <c r="F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  <c r="S12293" s="8"/>
      <c r="T12293" s="8"/>
      <c r="U12293" s="8"/>
      <c r="V12293" s="8"/>
      <c r="W12293" s="8"/>
      <c r="X12293" s="8"/>
      <c r="Y12293" s="8"/>
      <c r="Z12293" s="8"/>
      <c r="AA12293" s="8"/>
      <c r="AB12293" s="8"/>
      <c r="AC12293" s="8"/>
      <c r="AD12293" s="8"/>
      <c r="AE12293" s="8"/>
    </row>
    <row r="12294" spans="1:31" x14ac:dyDescent="0.35">
      <c r="A12294" s="7"/>
      <c r="B12294" s="7"/>
      <c r="C12294" s="7"/>
      <c r="D12294" s="8"/>
      <c r="E12294" s="8"/>
      <c r="F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  <c r="S12294" s="8"/>
      <c r="T12294" s="8"/>
      <c r="U12294" s="8"/>
      <c r="V12294" s="8"/>
      <c r="W12294" s="8"/>
      <c r="X12294" s="8"/>
      <c r="Y12294" s="8"/>
      <c r="Z12294" s="8"/>
      <c r="AA12294" s="8"/>
      <c r="AB12294" s="8"/>
      <c r="AC12294" s="8"/>
      <c r="AD12294" s="8"/>
      <c r="AE12294" s="8"/>
    </row>
    <row r="12295" spans="1:31" x14ac:dyDescent="0.35">
      <c r="A12295" s="7"/>
      <c r="B12295" s="7"/>
      <c r="C12295" s="7"/>
      <c r="D12295" s="8"/>
      <c r="E12295" s="8"/>
      <c r="F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  <c r="S12295" s="8"/>
      <c r="T12295" s="8"/>
      <c r="U12295" s="8"/>
      <c r="V12295" s="8"/>
      <c r="W12295" s="8"/>
      <c r="X12295" s="8"/>
      <c r="Y12295" s="8"/>
      <c r="Z12295" s="8"/>
      <c r="AA12295" s="8"/>
      <c r="AB12295" s="8"/>
      <c r="AC12295" s="8"/>
      <c r="AD12295" s="8"/>
      <c r="AE12295" s="8"/>
    </row>
    <row r="12296" spans="1:31" x14ac:dyDescent="0.35">
      <c r="A12296" s="7"/>
      <c r="B12296" s="7"/>
      <c r="C12296" s="7"/>
      <c r="D12296" s="8"/>
      <c r="E12296" s="8"/>
      <c r="F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  <c r="S12296" s="8"/>
      <c r="T12296" s="8"/>
      <c r="U12296" s="8"/>
      <c r="V12296" s="8"/>
      <c r="W12296" s="8"/>
      <c r="X12296" s="8"/>
      <c r="Y12296" s="8"/>
      <c r="Z12296" s="8"/>
      <c r="AA12296" s="8"/>
      <c r="AB12296" s="8"/>
      <c r="AC12296" s="8"/>
      <c r="AD12296" s="8"/>
      <c r="AE12296" s="8"/>
    </row>
    <row r="12297" spans="1:31" x14ac:dyDescent="0.35">
      <c r="A12297" s="7"/>
      <c r="B12297" s="7"/>
      <c r="C12297" s="7"/>
      <c r="D12297" s="8"/>
      <c r="E12297" s="8"/>
      <c r="F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  <c r="S12297" s="8"/>
      <c r="T12297" s="8"/>
      <c r="U12297" s="8"/>
      <c r="V12297" s="8"/>
      <c r="W12297" s="8"/>
      <c r="X12297" s="8"/>
      <c r="Y12297" s="8"/>
      <c r="Z12297" s="8"/>
      <c r="AA12297" s="8"/>
      <c r="AB12297" s="8"/>
      <c r="AC12297" s="8"/>
      <c r="AD12297" s="8"/>
      <c r="AE12297" s="8"/>
    </row>
    <row r="12298" spans="1:31" x14ac:dyDescent="0.35">
      <c r="A12298" s="7"/>
      <c r="B12298" s="7"/>
      <c r="C12298" s="7"/>
      <c r="D12298" s="8"/>
      <c r="E12298" s="8"/>
      <c r="F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  <c r="S12298" s="8"/>
      <c r="T12298" s="8"/>
      <c r="U12298" s="8"/>
      <c r="V12298" s="8"/>
      <c r="W12298" s="8"/>
      <c r="X12298" s="8"/>
      <c r="Y12298" s="8"/>
      <c r="Z12298" s="8"/>
      <c r="AA12298" s="8"/>
      <c r="AB12298" s="8"/>
      <c r="AC12298" s="8"/>
      <c r="AD12298" s="8"/>
      <c r="AE12298" s="8"/>
    </row>
    <row r="12299" spans="1:31" x14ac:dyDescent="0.35">
      <c r="A12299" s="7"/>
      <c r="B12299" s="7"/>
      <c r="C12299" s="7"/>
      <c r="D12299" s="8"/>
      <c r="E12299" s="8"/>
      <c r="F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  <c r="S12299" s="8"/>
      <c r="T12299" s="8"/>
      <c r="U12299" s="8"/>
      <c r="V12299" s="8"/>
      <c r="W12299" s="8"/>
      <c r="X12299" s="8"/>
      <c r="Y12299" s="8"/>
      <c r="Z12299" s="8"/>
      <c r="AA12299" s="8"/>
      <c r="AB12299" s="8"/>
      <c r="AC12299" s="8"/>
      <c r="AD12299" s="8"/>
      <c r="AE12299" s="8"/>
    </row>
    <row r="12300" spans="1:31" x14ac:dyDescent="0.35">
      <c r="A12300" s="7"/>
      <c r="B12300" s="7"/>
      <c r="C12300" s="7"/>
      <c r="D12300" s="8"/>
      <c r="E12300" s="8"/>
      <c r="F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  <c r="S12300" s="8"/>
      <c r="T12300" s="8"/>
      <c r="U12300" s="8"/>
      <c r="V12300" s="8"/>
      <c r="W12300" s="8"/>
      <c r="X12300" s="8"/>
      <c r="Y12300" s="8"/>
      <c r="Z12300" s="8"/>
      <c r="AA12300" s="8"/>
      <c r="AB12300" s="8"/>
      <c r="AC12300" s="8"/>
      <c r="AD12300" s="8"/>
      <c r="AE12300" s="8"/>
    </row>
    <row r="12301" spans="1:31" x14ac:dyDescent="0.35">
      <c r="A12301" s="7"/>
      <c r="B12301" s="7"/>
      <c r="C12301" s="7"/>
      <c r="D12301" s="8"/>
      <c r="E12301" s="8"/>
      <c r="F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  <c r="S12301" s="8"/>
      <c r="T12301" s="8"/>
      <c r="U12301" s="8"/>
      <c r="V12301" s="8"/>
      <c r="W12301" s="8"/>
      <c r="X12301" s="8"/>
      <c r="Y12301" s="8"/>
      <c r="Z12301" s="8"/>
      <c r="AA12301" s="8"/>
      <c r="AB12301" s="8"/>
      <c r="AC12301" s="8"/>
      <c r="AD12301" s="8"/>
      <c r="AE12301" s="8"/>
    </row>
    <row r="12302" spans="1:31" x14ac:dyDescent="0.35">
      <c r="A12302" s="7"/>
      <c r="B12302" s="7"/>
      <c r="C12302" s="7"/>
      <c r="D12302" s="8"/>
      <c r="E12302" s="8"/>
      <c r="F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  <c r="S12302" s="8"/>
      <c r="T12302" s="8"/>
      <c r="U12302" s="8"/>
      <c r="V12302" s="8"/>
      <c r="W12302" s="8"/>
      <c r="X12302" s="8"/>
      <c r="Y12302" s="8"/>
      <c r="Z12302" s="8"/>
      <c r="AA12302" s="8"/>
      <c r="AB12302" s="8"/>
      <c r="AC12302" s="8"/>
      <c r="AD12302" s="8"/>
      <c r="AE12302" s="8"/>
    </row>
    <row r="12303" spans="1:31" x14ac:dyDescent="0.35">
      <c r="A12303" s="7"/>
      <c r="B12303" s="7"/>
      <c r="C12303" s="7"/>
      <c r="D12303" s="8"/>
      <c r="E12303" s="8"/>
      <c r="F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  <c r="S12303" s="8"/>
      <c r="T12303" s="8"/>
      <c r="U12303" s="8"/>
      <c r="V12303" s="8"/>
      <c r="W12303" s="8"/>
      <c r="X12303" s="8"/>
      <c r="Y12303" s="8"/>
      <c r="Z12303" s="8"/>
      <c r="AA12303" s="8"/>
      <c r="AB12303" s="8"/>
      <c r="AC12303" s="8"/>
      <c r="AD12303" s="8"/>
      <c r="AE12303" s="8"/>
    </row>
    <row r="12304" spans="1:31" x14ac:dyDescent="0.35">
      <c r="A12304" s="7"/>
      <c r="B12304" s="7"/>
      <c r="C12304" s="7"/>
      <c r="D12304" s="8"/>
      <c r="E12304" s="8"/>
      <c r="F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  <c r="S12304" s="8"/>
      <c r="T12304" s="8"/>
      <c r="U12304" s="8"/>
      <c r="V12304" s="8"/>
      <c r="W12304" s="8"/>
      <c r="X12304" s="8"/>
      <c r="Y12304" s="8"/>
      <c r="Z12304" s="8"/>
      <c r="AA12304" s="8"/>
      <c r="AB12304" s="8"/>
      <c r="AC12304" s="8"/>
      <c r="AD12304" s="8"/>
      <c r="AE12304" s="8"/>
    </row>
    <row r="12305" spans="1:31" x14ac:dyDescent="0.35">
      <c r="A12305" s="7"/>
      <c r="B12305" s="7"/>
      <c r="C12305" s="7"/>
      <c r="D12305" s="8"/>
      <c r="E12305" s="8"/>
      <c r="F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  <c r="S12305" s="8"/>
      <c r="T12305" s="8"/>
      <c r="U12305" s="8"/>
      <c r="V12305" s="8"/>
      <c r="W12305" s="8"/>
      <c r="X12305" s="8"/>
      <c r="Y12305" s="8"/>
      <c r="Z12305" s="8"/>
      <c r="AA12305" s="8"/>
      <c r="AB12305" s="8"/>
      <c r="AC12305" s="8"/>
      <c r="AD12305" s="8"/>
      <c r="AE12305" s="8"/>
    </row>
    <row r="12306" spans="1:31" x14ac:dyDescent="0.35">
      <c r="A12306" s="7"/>
      <c r="B12306" s="7"/>
      <c r="C12306" s="7"/>
      <c r="D12306" s="8"/>
      <c r="E12306" s="8"/>
      <c r="F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  <c r="S12306" s="8"/>
      <c r="T12306" s="8"/>
      <c r="U12306" s="8"/>
      <c r="V12306" s="8"/>
      <c r="W12306" s="8"/>
      <c r="X12306" s="8"/>
      <c r="Y12306" s="8"/>
      <c r="Z12306" s="8"/>
      <c r="AA12306" s="8"/>
      <c r="AB12306" s="8"/>
      <c r="AC12306" s="8"/>
      <c r="AD12306" s="8"/>
      <c r="AE12306" s="8"/>
    </row>
    <row r="12307" spans="1:31" x14ac:dyDescent="0.35">
      <c r="A12307" s="7"/>
      <c r="B12307" s="7"/>
      <c r="C12307" s="7"/>
      <c r="D12307" s="8"/>
      <c r="E12307" s="8"/>
      <c r="F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  <c r="S12307" s="8"/>
      <c r="T12307" s="8"/>
      <c r="U12307" s="8"/>
      <c r="V12307" s="8"/>
      <c r="W12307" s="8"/>
      <c r="X12307" s="8"/>
      <c r="Y12307" s="8"/>
      <c r="Z12307" s="8"/>
      <c r="AA12307" s="8"/>
      <c r="AB12307" s="8"/>
      <c r="AC12307" s="8"/>
      <c r="AD12307" s="8"/>
      <c r="AE12307" s="8"/>
    </row>
    <row r="12308" spans="1:31" x14ac:dyDescent="0.35">
      <c r="A12308" s="7"/>
      <c r="B12308" s="7"/>
      <c r="C12308" s="7"/>
      <c r="D12308" s="8"/>
      <c r="E12308" s="8"/>
      <c r="F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  <c r="S12308" s="8"/>
      <c r="T12308" s="8"/>
      <c r="U12308" s="8"/>
      <c r="V12308" s="8"/>
      <c r="W12308" s="8"/>
      <c r="X12308" s="8"/>
      <c r="Y12308" s="8"/>
      <c r="Z12308" s="8"/>
      <c r="AA12308" s="8"/>
      <c r="AB12308" s="8"/>
      <c r="AC12308" s="8"/>
      <c r="AD12308" s="8"/>
      <c r="AE12308" s="8"/>
    </row>
    <row r="12309" spans="1:31" x14ac:dyDescent="0.35">
      <c r="A12309" s="7"/>
      <c r="B12309" s="7"/>
      <c r="C12309" s="7"/>
      <c r="D12309" s="8"/>
      <c r="E12309" s="8"/>
      <c r="F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  <c r="S12309" s="8"/>
      <c r="T12309" s="8"/>
      <c r="U12309" s="8"/>
      <c r="V12309" s="8"/>
      <c r="W12309" s="8"/>
      <c r="X12309" s="8"/>
      <c r="Y12309" s="8"/>
      <c r="Z12309" s="8"/>
      <c r="AA12309" s="8"/>
      <c r="AB12309" s="8"/>
      <c r="AC12309" s="8"/>
      <c r="AD12309" s="8"/>
      <c r="AE12309" s="8"/>
    </row>
    <row r="12310" spans="1:31" x14ac:dyDescent="0.35">
      <c r="A12310" s="7"/>
      <c r="B12310" s="7"/>
      <c r="C12310" s="7"/>
      <c r="D12310" s="8"/>
      <c r="E12310" s="8"/>
      <c r="F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  <c r="S12310" s="8"/>
      <c r="T12310" s="8"/>
      <c r="U12310" s="8"/>
      <c r="V12310" s="8"/>
      <c r="W12310" s="8"/>
      <c r="X12310" s="8"/>
      <c r="Y12310" s="8"/>
      <c r="Z12310" s="8"/>
      <c r="AA12310" s="8"/>
      <c r="AB12310" s="8"/>
      <c r="AC12310" s="8"/>
      <c r="AD12310" s="8"/>
      <c r="AE12310" s="8"/>
    </row>
    <row r="12311" spans="1:31" x14ac:dyDescent="0.35">
      <c r="A12311" s="7"/>
      <c r="B12311" s="7"/>
      <c r="C12311" s="7"/>
      <c r="D12311" s="8"/>
      <c r="E12311" s="8"/>
      <c r="F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  <c r="S12311" s="8"/>
      <c r="T12311" s="8"/>
      <c r="U12311" s="8"/>
      <c r="V12311" s="8"/>
      <c r="W12311" s="8"/>
      <c r="X12311" s="8"/>
      <c r="Y12311" s="8"/>
      <c r="Z12311" s="8"/>
      <c r="AA12311" s="8"/>
      <c r="AB12311" s="8"/>
      <c r="AC12311" s="8"/>
      <c r="AD12311" s="8"/>
      <c r="AE12311" s="8"/>
    </row>
    <row r="12312" spans="1:31" x14ac:dyDescent="0.35">
      <c r="A12312" s="7"/>
      <c r="B12312" s="7"/>
      <c r="C12312" s="7"/>
      <c r="D12312" s="8"/>
      <c r="E12312" s="8"/>
      <c r="F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  <c r="S12312" s="8"/>
      <c r="T12312" s="8"/>
      <c r="U12312" s="8"/>
      <c r="V12312" s="8"/>
      <c r="W12312" s="8"/>
      <c r="X12312" s="8"/>
      <c r="Y12312" s="8"/>
      <c r="Z12312" s="8"/>
      <c r="AA12312" s="8"/>
      <c r="AB12312" s="8"/>
      <c r="AC12312" s="8"/>
      <c r="AD12312" s="8"/>
      <c r="AE12312" s="8"/>
    </row>
    <row r="12313" spans="1:31" x14ac:dyDescent="0.35">
      <c r="A12313" s="7"/>
      <c r="B12313" s="7"/>
      <c r="C12313" s="7"/>
      <c r="D12313" s="8"/>
      <c r="E12313" s="8"/>
      <c r="F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  <c r="S12313" s="8"/>
      <c r="T12313" s="8"/>
      <c r="U12313" s="8"/>
      <c r="V12313" s="8"/>
      <c r="W12313" s="8"/>
      <c r="X12313" s="8"/>
      <c r="Y12313" s="8"/>
      <c r="Z12313" s="8"/>
      <c r="AA12313" s="8"/>
      <c r="AB12313" s="8"/>
      <c r="AC12313" s="8"/>
      <c r="AD12313" s="8"/>
      <c r="AE12313" s="8"/>
    </row>
    <row r="12314" spans="1:31" x14ac:dyDescent="0.35">
      <c r="A12314" s="7"/>
      <c r="B12314" s="7"/>
      <c r="C12314" s="7"/>
      <c r="D12314" s="8"/>
      <c r="E12314" s="8"/>
      <c r="F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  <c r="S12314" s="8"/>
      <c r="T12314" s="8"/>
      <c r="U12314" s="8"/>
      <c r="V12314" s="8"/>
      <c r="W12314" s="8"/>
      <c r="X12314" s="8"/>
      <c r="Y12314" s="8"/>
      <c r="Z12314" s="8"/>
      <c r="AA12314" s="8"/>
      <c r="AB12314" s="8"/>
      <c r="AC12314" s="8"/>
      <c r="AD12314" s="8"/>
      <c r="AE12314" s="8"/>
    </row>
    <row r="12315" spans="1:31" x14ac:dyDescent="0.35">
      <c r="A12315" s="7"/>
      <c r="B12315" s="7"/>
      <c r="C12315" s="7"/>
      <c r="D12315" s="8"/>
      <c r="E12315" s="8"/>
      <c r="F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  <c r="S12315" s="8"/>
      <c r="T12315" s="8"/>
      <c r="U12315" s="8"/>
      <c r="V12315" s="8"/>
      <c r="W12315" s="8"/>
      <c r="X12315" s="8"/>
      <c r="Y12315" s="8"/>
      <c r="Z12315" s="8"/>
      <c r="AA12315" s="8"/>
      <c r="AB12315" s="8"/>
      <c r="AC12315" s="8"/>
      <c r="AD12315" s="8"/>
      <c r="AE12315" s="8"/>
    </row>
    <row r="12316" spans="1:31" x14ac:dyDescent="0.35">
      <c r="A12316" s="7"/>
      <c r="B12316" s="7"/>
      <c r="C12316" s="7"/>
      <c r="D12316" s="8"/>
      <c r="E12316" s="8"/>
      <c r="F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  <c r="S12316" s="8"/>
      <c r="T12316" s="8"/>
      <c r="U12316" s="8"/>
      <c r="V12316" s="8"/>
      <c r="W12316" s="8"/>
      <c r="X12316" s="8"/>
      <c r="Y12316" s="8"/>
      <c r="Z12316" s="8"/>
      <c r="AA12316" s="8"/>
      <c r="AB12316" s="8"/>
      <c r="AC12316" s="8"/>
      <c r="AD12316" s="8"/>
      <c r="AE12316" s="8"/>
    </row>
    <row r="12317" spans="1:31" x14ac:dyDescent="0.35">
      <c r="A12317" s="7"/>
      <c r="B12317" s="7"/>
      <c r="C12317" s="7"/>
      <c r="D12317" s="8"/>
      <c r="E12317" s="8"/>
      <c r="F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  <c r="S12317" s="8"/>
      <c r="T12317" s="8"/>
      <c r="U12317" s="8"/>
      <c r="V12317" s="8"/>
      <c r="W12317" s="8"/>
      <c r="X12317" s="8"/>
      <c r="Y12317" s="8"/>
      <c r="Z12317" s="8"/>
      <c r="AA12317" s="8"/>
      <c r="AB12317" s="8"/>
      <c r="AC12317" s="8"/>
      <c r="AD12317" s="8"/>
      <c r="AE12317" s="8"/>
    </row>
    <row r="12318" spans="1:31" x14ac:dyDescent="0.35">
      <c r="A12318" s="7"/>
      <c r="B12318" s="7"/>
      <c r="C12318" s="7"/>
      <c r="D12318" s="8"/>
      <c r="E12318" s="8"/>
      <c r="F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  <c r="S12318" s="8"/>
      <c r="T12318" s="8"/>
      <c r="U12318" s="8"/>
      <c r="V12318" s="8"/>
      <c r="W12318" s="8"/>
      <c r="X12318" s="8"/>
      <c r="Y12318" s="8"/>
      <c r="Z12318" s="8"/>
      <c r="AA12318" s="8"/>
      <c r="AB12318" s="8"/>
      <c r="AC12318" s="8"/>
      <c r="AD12318" s="8"/>
      <c r="AE12318" s="8"/>
    </row>
    <row r="12319" spans="1:31" x14ac:dyDescent="0.35">
      <c r="A12319" s="7"/>
      <c r="B12319" s="7"/>
      <c r="C12319" s="7"/>
      <c r="D12319" s="8"/>
      <c r="E12319" s="8"/>
      <c r="F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  <c r="S12319" s="8"/>
      <c r="T12319" s="8"/>
      <c r="U12319" s="8"/>
      <c r="V12319" s="8"/>
      <c r="W12319" s="8"/>
      <c r="X12319" s="8"/>
      <c r="Y12319" s="8"/>
      <c r="Z12319" s="8"/>
      <c r="AA12319" s="8"/>
      <c r="AB12319" s="8"/>
      <c r="AC12319" s="8"/>
      <c r="AD12319" s="8"/>
      <c r="AE12319" s="8"/>
    </row>
    <row r="12320" spans="1:31" x14ac:dyDescent="0.35">
      <c r="A12320" s="7"/>
      <c r="B12320" s="7"/>
      <c r="C12320" s="7"/>
      <c r="D12320" s="8"/>
      <c r="E12320" s="8"/>
      <c r="F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  <c r="S12320" s="8"/>
      <c r="T12320" s="8"/>
      <c r="U12320" s="8"/>
      <c r="V12320" s="8"/>
      <c r="W12320" s="8"/>
      <c r="X12320" s="8"/>
      <c r="Y12320" s="8"/>
      <c r="Z12320" s="8"/>
      <c r="AA12320" s="8"/>
      <c r="AB12320" s="8"/>
      <c r="AC12320" s="8"/>
      <c r="AD12320" s="8"/>
      <c r="AE12320" s="8"/>
    </row>
    <row r="12321" spans="1:31" x14ac:dyDescent="0.35">
      <c r="A12321" s="7"/>
      <c r="B12321" s="7"/>
      <c r="C12321" s="7"/>
      <c r="D12321" s="8"/>
      <c r="E12321" s="8"/>
      <c r="F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  <c r="S12321" s="8"/>
      <c r="T12321" s="8"/>
      <c r="U12321" s="8"/>
      <c r="V12321" s="8"/>
      <c r="W12321" s="8"/>
      <c r="X12321" s="8"/>
      <c r="Y12321" s="8"/>
      <c r="Z12321" s="8"/>
      <c r="AA12321" s="8"/>
      <c r="AB12321" s="8"/>
      <c r="AC12321" s="8"/>
      <c r="AD12321" s="8"/>
      <c r="AE12321" s="8"/>
    </row>
    <row r="12322" spans="1:31" x14ac:dyDescent="0.35">
      <c r="A12322" s="7"/>
      <c r="B12322" s="7"/>
      <c r="C12322" s="7"/>
      <c r="D12322" s="8"/>
      <c r="E12322" s="8"/>
      <c r="F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  <c r="S12322" s="8"/>
      <c r="T12322" s="8"/>
      <c r="U12322" s="8"/>
      <c r="V12322" s="8"/>
      <c r="W12322" s="8"/>
      <c r="X12322" s="8"/>
      <c r="Y12322" s="8"/>
      <c r="Z12322" s="8"/>
      <c r="AA12322" s="8"/>
      <c r="AB12322" s="8"/>
      <c r="AC12322" s="8"/>
      <c r="AD12322" s="8"/>
      <c r="AE12322" s="8"/>
    </row>
    <row r="12323" spans="1:31" x14ac:dyDescent="0.35">
      <c r="A12323" s="7"/>
      <c r="B12323" s="7"/>
      <c r="C12323" s="7"/>
      <c r="D12323" s="8"/>
      <c r="E12323" s="8"/>
      <c r="F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  <c r="S12323" s="8"/>
      <c r="T12323" s="8"/>
      <c r="U12323" s="8"/>
      <c r="V12323" s="8"/>
      <c r="W12323" s="8"/>
      <c r="X12323" s="8"/>
      <c r="Y12323" s="8"/>
      <c r="Z12323" s="8"/>
      <c r="AA12323" s="8"/>
      <c r="AB12323" s="8"/>
      <c r="AC12323" s="8"/>
      <c r="AD12323" s="8"/>
      <c r="AE12323" s="8"/>
    </row>
    <row r="12324" spans="1:31" x14ac:dyDescent="0.35">
      <c r="A12324" s="7"/>
      <c r="B12324" s="7"/>
      <c r="C12324" s="7"/>
      <c r="D12324" s="8"/>
      <c r="E12324" s="8"/>
      <c r="F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  <c r="S12324" s="8"/>
      <c r="T12324" s="8"/>
      <c r="U12324" s="8"/>
      <c r="V12324" s="8"/>
      <c r="W12324" s="8"/>
      <c r="X12324" s="8"/>
      <c r="Y12324" s="8"/>
      <c r="Z12324" s="8"/>
      <c r="AA12324" s="8"/>
      <c r="AB12324" s="8"/>
      <c r="AC12324" s="8"/>
      <c r="AD12324" s="8"/>
      <c r="AE12324" s="8"/>
    </row>
    <row r="12325" spans="1:31" x14ac:dyDescent="0.35">
      <c r="A12325" s="7"/>
      <c r="B12325" s="7"/>
      <c r="C12325" s="7"/>
      <c r="D12325" s="8"/>
      <c r="E12325" s="8"/>
      <c r="F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  <c r="S12325" s="8"/>
      <c r="T12325" s="8"/>
      <c r="U12325" s="8"/>
      <c r="V12325" s="8"/>
      <c r="W12325" s="8"/>
      <c r="X12325" s="8"/>
      <c r="Y12325" s="8"/>
      <c r="Z12325" s="8"/>
      <c r="AA12325" s="8"/>
      <c r="AB12325" s="8"/>
      <c r="AC12325" s="8"/>
      <c r="AD12325" s="8"/>
      <c r="AE12325" s="8"/>
    </row>
    <row r="12326" spans="1:31" x14ac:dyDescent="0.35">
      <c r="A12326" s="7"/>
      <c r="B12326" s="7"/>
      <c r="C12326" s="7"/>
      <c r="D12326" s="8"/>
      <c r="E12326" s="8"/>
      <c r="F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  <c r="S12326" s="8"/>
      <c r="T12326" s="8"/>
      <c r="U12326" s="8"/>
      <c r="V12326" s="8"/>
      <c r="W12326" s="8"/>
      <c r="X12326" s="8"/>
      <c r="Y12326" s="8"/>
      <c r="Z12326" s="8"/>
      <c r="AA12326" s="8"/>
      <c r="AB12326" s="8"/>
      <c r="AC12326" s="8"/>
      <c r="AD12326" s="8"/>
      <c r="AE12326" s="8"/>
    </row>
    <row r="12327" spans="1:31" x14ac:dyDescent="0.35">
      <c r="A12327" s="7"/>
      <c r="B12327" s="7"/>
      <c r="C12327" s="7"/>
      <c r="D12327" s="8"/>
      <c r="E12327" s="8"/>
      <c r="F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  <c r="S12327" s="8"/>
      <c r="T12327" s="8"/>
      <c r="U12327" s="8"/>
      <c r="V12327" s="8"/>
      <c r="W12327" s="8"/>
      <c r="X12327" s="8"/>
      <c r="Y12327" s="8"/>
      <c r="Z12327" s="8"/>
      <c r="AA12327" s="8"/>
      <c r="AB12327" s="8"/>
      <c r="AC12327" s="8"/>
      <c r="AD12327" s="8"/>
      <c r="AE12327" s="8"/>
    </row>
    <row r="12328" spans="1:31" x14ac:dyDescent="0.35">
      <c r="A12328" s="7"/>
      <c r="B12328" s="7"/>
      <c r="C12328" s="7"/>
      <c r="D12328" s="8"/>
      <c r="E12328" s="8"/>
      <c r="F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  <c r="S12328" s="8"/>
      <c r="T12328" s="8"/>
      <c r="U12328" s="8"/>
      <c r="V12328" s="8"/>
      <c r="W12328" s="8"/>
      <c r="X12328" s="8"/>
      <c r="Y12328" s="8"/>
      <c r="Z12328" s="8"/>
      <c r="AA12328" s="8"/>
      <c r="AB12328" s="8"/>
      <c r="AC12328" s="8"/>
      <c r="AD12328" s="8"/>
      <c r="AE12328" s="8"/>
    </row>
    <row r="12329" spans="1:31" x14ac:dyDescent="0.35">
      <c r="A12329" s="7"/>
      <c r="B12329" s="7"/>
      <c r="C12329" s="7"/>
      <c r="D12329" s="8"/>
      <c r="E12329" s="8"/>
      <c r="F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  <c r="S12329" s="8"/>
      <c r="T12329" s="8"/>
      <c r="U12329" s="8"/>
      <c r="V12329" s="8"/>
      <c r="W12329" s="8"/>
      <c r="X12329" s="8"/>
      <c r="Y12329" s="8"/>
      <c r="Z12329" s="8"/>
      <c r="AA12329" s="8"/>
      <c r="AB12329" s="8"/>
      <c r="AC12329" s="8"/>
      <c r="AD12329" s="8"/>
      <c r="AE12329" s="8"/>
    </row>
    <row r="12330" spans="1:31" x14ac:dyDescent="0.35">
      <c r="A12330" s="7"/>
      <c r="B12330" s="7"/>
      <c r="C12330" s="7"/>
      <c r="D12330" s="8"/>
      <c r="E12330" s="8"/>
      <c r="F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  <c r="S12330" s="8"/>
      <c r="T12330" s="8"/>
      <c r="U12330" s="8"/>
      <c r="V12330" s="8"/>
      <c r="W12330" s="8"/>
      <c r="X12330" s="8"/>
      <c r="Y12330" s="8"/>
      <c r="Z12330" s="8"/>
      <c r="AA12330" s="8"/>
      <c r="AB12330" s="8"/>
      <c r="AC12330" s="8"/>
      <c r="AD12330" s="8"/>
      <c r="AE12330" s="8"/>
    </row>
    <row r="12331" spans="1:31" x14ac:dyDescent="0.35">
      <c r="A12331" s="7"/>
      <c r="B12331" s="7"/>
      <c r="C12331" s="7"/>
      <c r="D12331" s="8"/>
      <c r="E12331" s="8"/>
      <c r="F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  <c r="S12331" s="8"/>
      <c r="T12331" s="8"/>
      <c r="U12331" s="8"/>
      <c r="V12331" s="8"/>
      <c r="W12331" s="8"/>
      <c r="X12331" s="8"/>
      <c r="Y12331" s="8"/>
      <c r="Z12331" s="8"/>
      <c r="AA12331" s="8"/>
      <c r="AB12331" s="8"/>
      <c r="AC12331" s="8"/>
      <c r="AD12331" s="8"/>
      <c r="AE12331" s="8"/>
    </row>
    <row r="12332" spans="1:31" x14ac:dyDescent="0.35">
      <c r="A12332" s="7"/>
      <c r="B12332" s="7"/>
      <c r="C12332" s="7"/>
      <c r="D12332" s="8"/>
      <c r="E12332" s="8"/>
      <c r="F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  <c r="S12332" s="8"/>
      <c r="T12332" s="8"/>
      <c r="U12332" s="8"/>
      <c r="V12332" s="8"/>
      <c r="W12332" s="8"/>
      <c r="X12332" s="8"/>
      <c r="Y12332" s="8"/>
      <c r="Z12332" s="8"/>
      <c r="AA12332" s="8"/>
      <c r="AB12332" s="8"/>
      <c r="AC12332" s="8"/>
      <c r="AD12332" s="8"/>
      <c r="AE12332" s="8"/>
    </row>
    <row r="12333" spans="1:31" x14ac:dyDescent="0.35">
      <c r="A12333" s="7"/>
      <c r="B12333" s="7"/>
      <c r="C12333" s="7"/>
      <c r="D12333" s="8"/>
      <c r="E12333" s="8"/>
      <c r="F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  <c r="S12333" s="8"/>
      <c r="T12333" s="8"/>
      <c r="U12333" s="8"/>
      <c r="V12333" s="8"/>
      <c r="W12333" s="8"/>
      <c r="X12333" s="8"/>
      <c r="Y12333" s="8"/>
      <c r="Z12333" s="8"/>
      <c r="AA12333" s="8"/>
      <c r="AB12333" s="8"/>
      <c r="AC12333" s="8"/>
      <c r="AD12333" s="8"/>
      <c r="AE12333" s="8"/>
    </row>
    <row r="12334" spans="1:31" x14ac:dyDescent="0.35">
      <c r="A12334" s="7"/>
      <c r="B12334" s="7"/>
      <c r="C12334" s="7"/>
      <c r="D12334" s="8"/>
      <c r="E12334" s="8"/>
      <c r="F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  <c r="S12334" s="8"/>
      <c r="T12334" s="8"/>
      <c r="U12334" s="8"/>
      <c r="V12334" s="8"/>
      <c r="W12334" s="8"/>
      <c r="X12334" s="8"/>
      <c r="Y12334" s="8"/>
      <c r="Z12334" s="8"/>
      <c r="AA12334" s="8"/>
      <c r="AB12334" s="8"/>
      <c r="AC12334" s="8"/>
      <c r="AD12334" s="8"/>
      <c r="AE12334" s="8"/>
    </row>
    <row r="12335" spans="1:31" x14ac:dyDescent="0.35">
      <c r="A12335" s="7"/>
      <c r="B12335" s="7"/>
      <c r="C12335" s="7"/>
      <c r="D12335" s="8"/>
      <c r="E12335" s="8"/>
      <c r="F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  <c r="S12335" s="8"/>
      <c r="T12335" s="8"/>
      <c r="U12335" s="8"/>
      <c r="V12335" s="8"/>
      <c r="W12335" s="8"/>
      <c r="X12335" s="8"/>
      <c r="Y12335" s="8"/>
      <c r="Z12335" s="8"/>
      <c r="AA12335" s="8"/>
      <c r="AB12335" s="8"/>
      <c r="AC12335" s="8"/>
      <c r="AD12335" s="8"/>
      <c r="AE12335" s="8"/>
    </row>
    <row r="12336" spans="1:31" x14ac:dyDescent="0.35">
      <c r="A12336" s="7"/>
      <c r="B12336" s="7"/>
      <c r="C12336" s="7"/>
      <c r="D12336" s="8"/>
      <c r="E12336" s="8"/>
      <c r="F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  <c r="S12336" s="8"/>
      <c r="T12336" s="8"/>
      <c r="U12336" s="8"/>
      <c r="V12336" s="8"/>
      <c r="W12336" s="8"/>
      <c r="X12336" s="8"/>
      <c r="Y12336" s="8"/>
      <c r="Z12336" s="8"/>
      <c r="AA12336" s="8"/>
      <c r="AB12336" s="8"/>
      <c r="AC12336" s="8"/>
      <c r="AD12336" s="8"/>
      <c r="AE12336" s="8"/>
    </row>
    <row r="12337" spans="1:31" x14ac:dyDescent="0.35">
      <c r="A12337" s="7"/>
      <c r="B12337" s="7"/>
      <c r="C12337" s="7"/>
      <c r="D12337" s="8"/>
      <c r="E12337" s="8"/>
      <c r="F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  <c r="S12337" s="8"/>
      <c r="T12337" s="8"/>
      <c r="U12337" s="8"/>
      <c r="V12337" s="8"/>
      <c r="W12337" s="8"/>
      <c r="X12337" s="8"/>
      <c r="Y12337" s="8"/>
      <c r="Z12337" s="8"/>
      <c r="AA12337" s="8"/>
      <c r="AB12337" s="8"/>
      <c r="AC12337" s="8"/>
      <c r="AD12337" s="8"/>
      <c r="AE12337" s="8"/>
    </row>
    <row r="12338" spans="1:31" x14ac:dyDescent="0.35">
      <c r="A12338" s="7"/>
      <c r="B12338" s="7"/>
      <c r="C12338" s="7"/>
      <c r="D12338" s="8"/>
      <c r="E12338" s="8"/>
      <c r="F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  <c r="S12338" s="8"/>
      <c r="T12338" s="8"/>
      <c r="U12338" s="8"/>
      <c r="V12338" s="8"/>
      <c r="W12338" s="8"/>
      <c r="X12338" s="8"/>
      <c r="Y12338" s="8"/>
      <c r="Z12338" s="8"/>
      <c r="AA12338" s="8"/>
      <c r="AB12338" s="8"/>
      <c r="AC12338" s="8"/>
      <c r="AD12338" s="8"/>
      <c r="AE12338" s="8"/>
    </row>
    <row r="12339" spans="1:31" x14ac:dyDescent="0.35">
      <c r="A12339" s="7"/>
      <c r="B12339" s="7"/>
      <c r="C12339" s="7"/>
      <c r="D12339" s="8"/>
      <c r="E12339" s="8"/>
      <c r="F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  <c r="S12339" s="8"/>
      <c r="T12339" s="8"/>
      <c r="U12339" s="8"/>
      <c r="V12339" s="8"/>
      <c r="W12339" s="8"/>
      <c r="X12339" s="8"/>
      <c r="Y12339" s="8"/>
      <c r="Z12339" s="8"/>
      <c r="AA12339" s="8"/>
      <c r="AB12339" s="8"/>
      <c r="AC12339" s="8"/>
      <c r="AD12339" s="8"/>
      <c r="AE12339" s="8"/>
    </row>
    <row r="12340" spans="1:31" x14ac:dyDescent="0.35">
      <c r="A12340" s="7"/>
      <c r="B12340" s="7"/>
      <c r="C12340" s="7"/>
      <c r="D12340" s="8"/>
      <c r="E12340" s="8"/>
      <c r="F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  <c r="S12340" s="8"/>
      <c r="T12340" s="8"/>
      <c r="U12340" s="8"/>
      <c r="V12340" s="8"/>
      <c r="W12340" s="8"/>
      <c r="X12340" s="8"/>
      <c r="Y12340" s="8"/>
      <c r="Z12340" s="8"/>
      <c r="AA12340" s="8"/>
      <c r="AB12340" s="8"/>
      <c r="AC12340" s="8"/>
      <c r="AD12340" s="8"/>
      <c r="AE12340" s="8"/>
    </row>
    <row r="12341" spans="1:31" x14ac:dyDescent="0.35">
      <c r="A12341" s="7"/>
      <c r="B12341" s="7"/>
      <c r="C12341" s="7"/>
      <c r="D12341" s="8"/>
      <c r="E12341" s="8"/>
      <c r="F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  <c r="S12341" s="8"/>
      <c r="T12341" s="8"/>
      <c r="U12341" s="8"/>
      <c r="V12341" s="8"/>
      <c r="W12341" s="8"/>
      <c r="X12341" s="8"/>
      <c r="Y12341" s="8"/>
      <c r="Z12341" s="8"/>
      <c r="AA12341" s="8"/>
      <c r="AB12341" s="8"/>
      <c r="AC12341" s="8"/>
      <c r="AD12341" s="8"/>
      <c r="AE12341" s="8"/>
    </row>
    <row r="12342" spans="1:31" x14ac:dyDescent="0.35">
      <c r="A12342" s="7"/>
      <c r="B12342" s="7"/>
      <c r="C12342" s="7"/>
      <c r="D12342" s="8"/>
      <c r="E12342" s="8"/>
      <c r="F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  <c r="S12342" s="8"/>
      <c r="T12342" s="8"/>
      <c r="U12342" s="8"/>
      <c r="V12342" s="8"/>
      <c r="W12342" s="8"/>
      <c r="X12342" s="8"/>
      <c r="Y12342" s="8"/>
      <c r="Z12342" s="8"/>
      <c r="AA12342" s="8"/>
      <c r="AB12342" s="8"/>
      <c r="AC12342" s="8"/>
      <c r="AD12342" s="8"/>
      <c r="AE12342" s="8"/>
    </row>
    <row r="12343" spans="1:31" x14ac:dyDescent="0.35">
      <c r="A12343" s="7"/>
      <c r="B12343" s="7"/>
      <c r="C12343" s="7"/>
      <c r="D12343" s="8"/>
      <c r="E12343" s="8"/>
      <c r="F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  <c r="S12343" s="8"/>
      <c r="T12343" s="8"/>
      <c r="U12343" s="8"/>
      <c r="V12343" s="8"/>
      <c r="W12343" s="8"/>
      <c r="X12343" s="8"/>
      <c r="Y12343" s="8"/>
      <c r="Z12343" s="8"/>
      <c r="AA12343" s="8"/>
      <c r="AB12343" s="8"/>
      <c r="AC12343" s="8"/>
      <c r="AD12343" s="8"/>
      <c r="AE12343" s="8"/>
    </row>
    <row r="12344" spans="1:31" x14ac:dyDescent="0.35">
      <c r="A12344" s="7"/>
      <c r="B12344" s="7"/>
      <c r="C12344" s="7"/>
      <c r="D12344" s="8"/>
      <c r="E12344" s="8"/>
      <c r="F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  <c r="S12344" s="8"/>
      <c r="T12344" s="8"/>
      <c r="U12344" s="8"/>
      <c r="V12344" s="8"/>
      <c r="W12344" s="8"/>
      <c r="X12344" s="8"/>
      <c r="Y12344" s="8"/>
      <c r="Z12344" s="8"/>
      <c r="AA12344" s="8"/>
      <c r="AB12344" s="8"/>
      <c r="AC12344" s="8"/>
      <c r="AD12344" s="8"/>
      <c r="AE12344" s="8"/>
    </row>
    <row r="12345" spans="1:31" x14ac:dyDescent="0.35">
      <c r="A12345" s="7"/>
      <c r="B12345" s="7"/>
      <c r="C12345" s="7"/>
      <c r="D12345" s="8"/>
      <c r="E12345" s="8"/>
      <c r="F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  <c r="S12345" s="8"/>
      <c r="T12345" s="8"/>
      <c r="U12345" s="8"/>
      <c r="V12345" s="8"/>
      <c r="W12345" s="8"/>
      <c r="X12345" s="8"/>
      <c r="Y12345" s="8"/>
      <c r="Z12345" s="8"/>
      <c r="AA12345" s="8"/>
      <c r="AB12345" s="8"/>
      <c r="AC12345" s="8"/>
      <c r="AD12345" s="8"/>
      <c r="AE12345" s="8"/>
    </row>
    <row r="12346" spans="1:31" x14ac:dyDescent="0.35">
      <c r="A12346" s="7"/>
      <c r="B12346" s="7"/>
      <c r="C12346" s="7"/>
      <c r="D12346" s="8"/>
      <c r="E12346" s="8"/>
      <c r="F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  <c r="S12346" s="8"/>
      <c r="T12346" s="8"/>
      <c r="U12346" s="8"/>
      <c r="V12346" s="8"/>
      <c r="W12346" s="8"/>
      <c r="X12346" s="8"/>
      <c r="Y12346" s="8"/>
      <c r="Z12346" s="8"/>
      <c r="AA12346" s="8"/>
      <c r="AB12346" s="8"/>
      <c r="AC12346" s="8"/>
      <c r="AD12346" s="8"/>
      <c r="AE12346" s="8"/>
    </row>
    <row r="12347" spans="1:31" x14ac:dyDescent="0.35">
      <c r="A12347" s="7"/>
      <c r="B12347" s="7"/>
      <c r="C12347" s="7"/>
      <c r="D12347" s="8"/>
      <c r="E12347" s="8"/>
      <c r="F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  <c r="S12347" s="8"/>
      <c r="T12347" s="8"/>
      <c r="U12347" s="8"/>
      <c r="V12347" s="8"/>
      <c r="W12347" s="8"/>
      <c r="X12347" s="8"/>
      <c r="Y12347" s="8"/>
      <c r="Z12347" s="8"/>
      <c r="AA12347" s="8"/>
      <c r="AB12347" s="8"/>
      <c r="AC12347" s="8"/>
      <c r="AD12347" s="8"/>
      <c r="AE12347" s="8"/>
    </row>
    <row r="12348" spans="1:31" x14ac:dyDescent="0.35">
      <c r="A12348" s="7"/>
      <c r="B12348" s="7"/>
      <c r="C12348" s="7"/>
      <c r="D12348" s="8"/>
      <c r="E12348" s="8"/>
      <c r="F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  <c r="S12348" s="8"/>
      <c r="T12348" s="8"/>
      <c r="U12348" s="8"/>
      <c r="V12348" s="8"/>
      <c r="W12348" s="8"/>
      <c r="X12348" s="8"/>
      <c r="Y12348" s="8"/>
      <c r="Z12348" s="8"/>
      <c r="AA12348" s="8"/>
      <c r="AB12348" s="8"/>
      <c r="AC12348" s="8"/>
      <c r="AD12348" s="8"/>
      <c r="AE12348" s="8"/>
    </row>
    <row r="12349" spans="1:31" x14ac:dyDescent="0.35">
      <c r="A12349" s="7"/>
      <c r="B12349" s="7"/>
      <c r="C12349" s="7"/>
      <c r="D12349" s="8"/>
      <c r="E12349" s="8"/>
      <c r="F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  <c r="S12349" s="8"/>
      <c r="T12349" s="8"/>
      <c r="U12349" s="8"/>
      <c r="V12349" s="8"/>
      <c r="W12349" s="8"/>
      <c r="X12349" s="8"/>
      <c r="Y12349" s="8"/>
      <c r="Z12349" s="8"/>
      <c r="AA12349" s="8"/>
      <c r="AB12349" s="8"/>
      <c r="AC12349" s="8"/>
      <c r="AD12349" s="8"/>
      <c r="AE12349" s="8"/>
    </row>
    <row r="12350" spans="1:31" x14ac:dyDescent="0.35">
      <c r="A12350" s="7"/>
      <c r="B12350" s="7"/>
      <c r="C12350" s="7"/>
      <c r="D12350" s="8"/>
      <c r="E12350" s="8"/>
      <c r="F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  <c r="S12350" s="8"/>
      <c r="T12350" s="8"/>
      <c r="U12350" s="8"/>
      <c r="V12350" s="8"/>
      <c r="W12350" s="8"/>
      <c r="X12350" s="8"/>
      <c r="Y12350" s="8"/>
      <c r="Z12350" s="8"/>
      <c r="AA12350" s="8"/>
      <c r="AB12350" s="8"/>
      <c r="AC12350" s="8"/>
      <c r="AD12350" s="8"/>
      <c r="AE12350" s="8"/>
    </row>
    <row r="12351" spans="1:31" x14ac:dyDescent="0.35">
      <c r="A12351" s="7"/>
      <c r="B12351" s="7"/>
      <c r="C12351" s="7"/>
      <c r="D12351" s="8"/>
      <c r="E12351" s="8"/>
      <c r="F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  <c r="S12351" s="8"/>
      <c r="T12351" s="8"/>
      <c r="U12351" s="8"/>
      <c r="V12351" s="8"/>
      <c r="W12351" s="8"/>
      <c r="X12351" s="8"/>
      <c r="Y12351" s="8"/>
      <c r="Z12351" s="8"/>
      <c r="AA12351" s="8"/>
      <c r="AB12351" s="8"/>
      <c r="AC12351" s="8"/>
      <c r="AD12351" s="8"/>
      <c r="AE12351" s="8"/>
    </row>
    <row r="12352" spans="1:31" x14ac:dyDescent="0.35">
      <c r="A12352" s="7"/>
      <c r="B12352" s="7"/>
      <c r="C12352" s="7"/>
      <c r="D12352" s="8"/>
      <c r="E12352" s="8"/>
      <c r="F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  <c r="S12352" s="8"/>
      <c r="T12352" s="8"/>
      <c r="U12352" s="8"/>
      <c r="V12352" s="8"/>
      <c r="W12352" s="8"/>
      <c r="X12352" s="8"/>
      <c r="Y12352" s="8"/>
      <c r="Z12352" s="8"/>
      <c r="AA12352" s="8"/>
      <c r="AB12352" s="8"/>
      <c r="AC12352" s="8"/>
      <c r="AD12352" s="8"/>
      <c r="AE12352" s="8"/>
    </row>
    <row r="12353" spans="1:31" x14ac:dyDescent="0.35">
      <c r="A12353" s="7"/>
      <c r="B12353" s="7"/>
      <c r="C12353" s="7"/>
      <c r="D12353" s="8"/>
      <c r="E12353" s="8"/>
      <c r="F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  <c r="S12353" s="8"/>
      <c r="T12353" s="8"/>
      <c r="U12353" s="8"/>
      <c r="V12353" s="8"/>
      <c r="W12353" s="8"/>
      <c r="X12353" s="8"/>
      <c r="Y12353" s="8"/>
      <c r="Z12353" s="8"/>
      <c r="AA12353" s="8"/>
      <c r="AB12353" s="8"/>
      <c r="AC12353" s="8"/>
      <c r="AD12353" s="8"/>
      <c r="AE12353" s="8"/>
    </row>
    <row r="12354" spans="1:31" x14ac:dyDescent="0.35">
      <c r="A12354" s="7"/>
      <c r="B12354" s="7"/>
      <c r="C12354" s="7"/>
      <c r="D12354" s="8"/>
      <c r="E12354" s="8"/>
      <c r="F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  <c r="S12354" s="8"/>
      <c r="T12354" s="8"/>
      <c r="U12354" s="8"/>
      <c r="V12354" s="8"/>
      <c r="W12354" s="8"/>
      <c r="X12354" s="8"/>
      <c r="Y12354" s="8"/>
      <c r="Z12354" s="8"/>
      <c r="AA12354" s="8"/>
      <c r="AB12354" s="8"/>
      <c r="AC12354" s="8"/>
      <c r="AD12354" s="8"/>
      <c r="AE12354" s="8"/>
    </row>
    <row r="12355" spans="1:31" x14ac:dyDescent="0.35">
      <c r="A12355" s="7"/>
      <c r="B12355" s="7"/>
      <c r="C12355" s="7"/>
      <c r="D12355" s="8"/>
      <c r="E12355" s="8"/>
      <c r="F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  <c r="S12355" s="8"/>
      <c r="T12355" s="8"/>
      <c r="U12355" s="8"/>
      <c r="V12355" s="8"/>
      <c r="W12355" s="8"/>
      <c r="X12355" s="8"/>
      <c r="Y12355" s="8"/>
      <c r="Z12355" s="8"/>
      <c r="AA12355" s="8"/>
      <c r="AB12355" s="8"/>
      <c r="AC12355" s="8"/>
      <c r="AD12355" s="8"/>
      <c r="AE12355" s="8"/>
    </row>
    <row r="12356" spans="1:31" x14ac:dyDescent="0.35">
      <c r="A12356" s="7"/>
      <c r="B12356" s="7"/>
      <c r="C12356" s="7"/>
      <c r="D12356" s="8"/>
      <c r="E12356" s="8"/>
      <c r="F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  <c r="S12356" s="8"/>
      <c r="T12356" s="8"/>
      <c r="U12356" s="8"/>
      <c r="V12356" s="8"/>
      <c r="W12356" s="8"/>
      <c r="X12356" s="8"/>
      <c r="Y12356" s="8"/>
      <c r="Z12356" s="8"/>
      <c r="AA12356" s="8"/>
      <c r="AB12356" s="8"/>
      <c r="AC12356" s="8"/>
      <c r="AD12356" s="8"/>
      <c r="AE12356" s="8"/>
    </row>
    <row r="12357" spans="1:31" x14ac:dyDescent="0.35">
      <c r="A12357" s="7"/>
      <c r="B12357" s="7"/>
      <c r="C12357" s="7"/>
      <c r="D12357" s="8"/>
      <c r="E12357" s="8"/>
      <c r="F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  <c r="S12357" s="8"/>
      <c r="T12357" s="8"/>
      <c r="U12357" s="8"/>
      <c r="V12357" s="8"/>
      <c r="W12357" s="8"/>
      <c r="X12357" s="8"/>
      <c r="Y12357" s="8"/>
      <c r="Z12357" s="8"/>
      <c r="AA12357" s="8"/>
      <c r="AB12357" s="8"/>
      <c r="AC12357" s="8"/>
      <c r="AD12357" s="8"/>
      <c r="AE12357" s="8"/>
    </row>
    <row r="12358" spans="1:31" x14ac:dyDescent="0.35">
      <c r="A12358" s="7"/>
      <c r="B12358" s="7"/>
      <c r="C12358" s="7"/>
      <c r="D12358" s="8"/>
      <c r="E12358" s="8"/>
      <c r="F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  <c r="S12358" s="8"/>
      <c r="T12358" s="8"/>
      <c r="U12358" s="8"/>
      <c r="V12358" s="8"/>
      <c r="W12358" s="8"/>
      <c r="X12358" s="8"/>
      <c r="Y12358" s="8"/>
      <c r="Z12358" s="8"/>
      <c r="AA12358" s="8"/>
      <c r="AB12358" s="8"/>
      <c r="AC12358" s="8"/>
      <c r="AD12358" s="8"/>
      <c r="AE12358" s="8"/>
    </row>
    <row r="12359" spans="1:31" x14ac:dyDescent="0.35">
      <c r="A12359" s="7"/>
      <c r="B12359" s="7"/>
      <c r="C12359" s="7"/>
      <c r="D12359" s="8"/>
      <c r="E12359" s="8"/>
      <c r="F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  <c r="S12359" s="8"/>
      <c r="T12359" s="8"/>
      <c r="U12359" s="8"/>
      <c r="V12359" s="8"/>
      <c r="W12359" s="8"/>
      <c r="X12359" s="8"/>
      <c r="Y12359" s="8"/>
      <c r="Z12359" s="8"/>
      <c r="AA12359" s="8"/>
      <c r="AB12359" s="8"/>
      <c r="AC12359" s="8"/>
      <c r="AD12359" s="8"/>
      <c r="AE12359" s="8"/>
    </row>
    <row r="12360" spans="1:31" x14ac:dyDescent="0.35">
      <c r="A12360" s="7"/>
      <c r="B12360" s="7"/>
      <c r="C12360" s="7"/>
      <c r="D12360" s="8"/>
      <c r="E12360" s="8"/>
      <c r="F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  <c r="S12360" s="8"/>
      <c r="T12360" s="8"/>
      <c r="U12360" s="8"/>
      <c r="V12360" s="8"/>
      <c r="W12360" s="8"/>
      <c r="X12360" s="8"/>
      <c r="Y12360" s="8"/>
      <c r="Z12360" s="8"/>
      <c r="AA12360" s="8"/>
      <c r="AB12360" s="8"/>
      <c r="AC12360" s="8"/>
      <c r="AD12360" s="8"/>
      <c r="AE12360" s="8"/>
    </row>
    <row r="12361" spans="1:31" x14ac:dyDescent="0.35">
      <c r="A12361" s="7"/>
      <c r="B12361" s="7"/>
      <c r="C12361" s="7"/>
      <c r="D12361" s="8"/>
      <c r="E12361" s="8"/>
      <c r="F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  <c r="S12361" s="8"/>
      <c r="T12361" s="8"/>
      <c r="U12361" s="8"/>
      <c r="V12361" s="8"/>
      <c r="W12361" s="8"/>
      <c r="X12361" s="8"/>
      <c r="Y12361" s="8"/>
      <c r="Z12361" s="8"/>
      <c r="AA12361" s="8"/>
      <c r="AB12361" s="8"/>
      <c r="AC12361" s="8"/>
      <c r="AD12361" s="8"/>
      <c r="AE12361" s="8"/>
    </row>
    <row r="12362" spans="1:31" x14ac:dyDescent="0.35">
      <c r="A12362" s="7"/>
      <c r="B12362" s="7"/>
      <c r="C12362" s="7"/>
      <c r="D12362" s="8"/>
      <c r="E12362" s="8"/>
      <c r="F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  <c r="S12362" s="8"/>
      <c r="T12362" s="8"/>
      <c r="U12362" s="8"/>
      <c r="V12362" s="8"/>
      <c r="W12362" s="8"/>
      <c r="X12362" s="8"/>
      <c r="Y12362" s="8"/>
      <c r="Z12362" s="8"/>
      <c r="AA12362" s="8"/>
      <c r="AB12362" s="8"/>
      <c r="AC12362" s="8"/>
      <c r="AD12362" s="8"/>
      <c r="AE12362" s="8"/>
    </row>
    <row r="12363" spans="1:31" x14ac:dyDescent="0.35">
      <c r="A12363" s="7"/>
      <c r="B12363" s="7"/>
      <c r="C12363" s="7"/>
      <c r="D12363" s="8"/>
      <c r="E12363" s="8"/>
      <c r="F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  <c r="S12363" s="8"/>
      <c r="T12363" s="8"/>
      <c r="U12363" s="8"/>
      <c r="V12363" s="8"/>
      <c r="W12363" s="8"/>
      <c r="X12363" s="8"/>
      <c r="Y12363" s="8"/>
      <c r="Z12363" s="8"/>
      <c r="AA12363" s="8"/>
      <c r="AB12363" s="8"/>
      <c r="AC12363" s="8"/>
      <c r="AD12363" s="8"/>
      <c r="AE12363" s="8"/>
    </row>
    <row r="12364" spans="1:31" x14ac:dyDescent="0.35">
      <c r="A12364" s="7"/>
      <c r="B12364" s="7"/>
      <c r="C12364" s="7"/>
      <c r="D12364" s="8"/>
      <c r="E12364" s="8"/>
      <c r="F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  <c r="S12364" s="8"/>
      <c r="T12364" s="8"/>
      <c r="U12364" s="8"/>
      <c r="V12364" s="8"/>
      <c r="W12364" s="8"/>
      <c r="X12364" s="8"/>
      <c r="Y12364" s="8"/>
      <c r="Z12364" s="8"/>
      <c r="AA12364" s="8"/>
      <c r="AB12364" s="8"/>
      <c r="AC12364" s="8"/>
      <c r="AD12364" s="8"/>
      <c r="AE12364" s="8"/>
    </row>
    <row r="12365" spans="1:31" x14ac:dyDescent="0.35">
      <c r="A12365" s="7"/>
      <c r="B12365" s="7"/>
      <c r="C12365" s="7"/>
      <c r="D12365" s="8"/>
      <c r="E12365" s="8"/>
      <c r="F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  <c r="S12365" s="8"/>
      <c r="T12365" s="8"/>
      <c r="U12365" s="8"/>
      <c r="V12365" s="8"/>
      <c r="W12365" s="8"/>
      <c r="X12365" s="8"/>
      <c r="Y12365" s="8"/>
      <c r="Z12365" s="8"/>
      <c r="AA12365" s="8"/>
      <c r="AB12365" s="8"/>
      <c r="AC12365" s="8"/>
      <c r="AD12365" s="8"/>
      <c r="AE12365" s="8"/>
    </row>
    <row r="12366" spans="1:31" x14ac:dyDescent="0.35">
      <c r="A12366" s="7"/>
      <c r="B12366" s="7"/>
      <c r="C12366" s="7"/>
      <c r="D12366" s="8"/>
      <c r="E12366" s="8"/>
      <c r="F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  <c r="S12366" s="8"/>
      <c r="T12366" s="8"/>
      <c r="U12366" s="8"/>
      <c r="V12366" s="8"/>
      <c r="W12366" s="8"/>
      <c r="X12366" s="8"/>
      <c r="Y12366" s="8"/>
      <c r="Z12366" s="8"/>
      <c r="AA12366" s="8"/>
      <c r="AB12366" s="8"/>
      <c r="AC12366" s="8"/>
      <c r="AD12366" s="8"/>
      <c r="AE12366" s="8"/>
    </row>
    <row r="12367" spans="1:31" x14ac:dyDescent="0.35">
      <c r="A12367" s="7"/>
      <c r="B12367" s="7"/>
      <c r="C12367" s="7"/>
      <c r="D12367" s="8"/>
      <c r="E12367" s="8"/>
      <c r="F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  <c r="S12367" s="8"/>
      <c r="T12367" s="8"/>
      <c r="U12367" s="8"/>
      <c r="V12367" s="8"/>
      <c r="W12367" s="8"/>
      <c r="X12367" s="8"/>
      <c r="Y12367" s="8"/>
      <c r="Z12367" s="8"/>
      <c r="AA12367" s="8"/>
      <c r="AB12367" s="8"/>
      <c r="AC12367" s="8"/>
      <c r="AD12367" s="8"/>
      <c r="AE12367" s="8"/>
    </row>
    <row r="12368" spans="1:31" x14ac:dyDescent="0.35">
      <c r="A12368" s="7"/>
      <c r="B12368" s="7"/>
      <c r="C12368" s="7"/>
      <c r="D12368" s="8"/>
      <c r="E12368" s="8"/>
      <c r="F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  <c r="S12368" s="8"/>
      <c r="T12368" s="8"/>
      <c r="U12368" s="8"/>
      <c r="V12368" s="8"/>
      <c r="W12368" s="8"/>
      <c r="X12368" s="8"/>
      <c r="Y12368" s="8"/>
      <c r="Z12368" s="8"/>
      <c r="AA12368" s="8"/>
      <c r="AB12368" s="8"/>
      <c r="AC12368" s="8"/>
      <c r="AD12368" s="8"/>
      <c r="AE12368" s="8"/>
    </row>
    <row r="12369" spans="1:31" x14ac:dyDescent="0.35">
      <c r="A12369" s="7"/>
      <c r="B12369" s="7"/>
      <c r="C12369" s="7"/>
      <c r="D12369" s="8"/>
      <c r="E12369" s="8"/>
      <c r="F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  <c r="S12369" s="8"/>
      <c r="T12369" s="8"/>
      <c r="U12369" s="8"/>
      <c r="V12369" s="8"/>
      <c r="W12369" s="8"/>
      <c r="X12369" s="8"/>
      <c r="Y12369" s="8"/>
      <c r="Z12369" s="8"/>
      <c r="AA12369" s="8"/>
      <c r="AB12369" s="8"/>
      <c r="AC12369" s="8"/>
      <c r="AD12369" s="8"/>
      <c r="AE12369" s="8"/>
    </row>
    <row r="12370" spans="1:31" x14ac:dyDescent="0.35">
      <c r="A12370" s="7"/>
      <c r="B12370" s="7"/>
      <c r="C12370" s="7"/>
      <c r="D12370" s="8"/>
      <c r="E12370" s="8"/>
      <c r="F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  <c r="S12370" s="8"/>
      <c r="T12370" s="8"/>
      <c r="U12370" s="8"/>
      <c r="V12370" s="8"/>
      <c r="W12370" s="8"/>
      <c r="X12370" s="8"/>
      <c r="Y12370" s="8"/>
      <c r="Z12370" s="8"/>
      <c r="AA12370" s="8"/>
      <c r="AB12370" s="8"/>
      <c r="AC12370" s="8"/>
      <c r="AD12370" s="8"/>
      <c r="AE12370" s="8"/>
    </row>
    <row r="12371" spans="1:31" x14ac:dyDescent="0.35">
      <c r="A12371" s="7"/>
      <c r="B12371" s="7"/>
      <c r="C12371" s="7"/>
      <c r="D12371" s="8"/>
      <c r="E12371" s="8"/>
      <c r="F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  <c r="S12371" s="8"/>
      <c r="T12371" s="8"/>
      <c r="U12371" s="8"/>
      <c r="V12371" s="8"/>
      <c r="W12371" s="8"/>
      <c r="X12371" s="8"/>
      <c r="Y12371" s="8"/>
      <c r="Z12371" s="8"/>
      <c r="AA12371" s="8"/>
      <c r="AB12371" s="8"/>
      <c r="AC12371" s="8"/>
      <c r="AD12371" s="8"/>
      <c r="AE12371" s="8"/>
    </row>
    <row r="12372" spans="1:31" x14ac:dyDescent="0.35">
      <c r="A12372" s="7"/>
      <c r="B12372" s="7"/>
      <c r="C12372" s="7"/>
      <c r="D12372" s="8"/>
      <c r="E12372" s="8"/>
      <c r="F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  <c r="S12372" s="8"/>
      <c r="T12372" s="8"/>
      <c r="U12372" s="8"/>
      <c r="V12372" s="8"/>
      <c r="W12372" s="8"/>
      <c r="X12372" s="8"/>
      <c r="Y12372" s="8"/>
      <c r="Z12372" s="8"/>
      <c r="AA12372" s="8"/>
      <c r="AB12372" s="8"/>
      <c r="AC12372" s="8"/>
      <c r="AD12372" s="8"/>
      <c r="AE12372" s="8"/>
    </row>
    <row r="12373" spans="1:31" x14ac:dyDescent="0.35">
      <c r="A12373" s="7"/>
      <c r="B12373" s="7"/>
      <c r="C12373" s="7"/>
      <c r="D12373" s="8"/>
      <c r="E12373" s="8"/>
      <c r="F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  <c r="S12373" s="8"/>
      <c r="T12373" s="8"/>
      <c r="U12373" s="8"/>
      <c r="V12373" s="8"/>
      <c r="W12373" s="8"/>
      <c r="X12373" s="8"/>
      <c r="Y12373" s="8"/>
      <c r="Z12373" s="8"/>
      <c r="AA12373" s="8"/>
      <c r="AB12373" s="8"/>
      <c r="AC12373" s="8"/>
      <c r="AD12373" s="8"/>
      <c r="AE12373" s="8"/>
    </row>
    <row r="12374" spans="1:31" x14ac:dyDescent="0.35">
      <c r="A12374" s="7"/>
      <c r="B12374" s="7"/>
      <c r="C12374" s="7"/>
      <c r="D12374" s="8"/>
      <c r="E12374" s="8"/>
      <c r="F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  <c r="S12374" s="8"/>
      <c r="T12374" s="8"/>
      <c r="U12374" s="8"/>
      <c r="V12374" s="8"/>
      <c r="W12374" s="8"/>
      <c r="X12374" s="8"/>
      <c r="Y12374" s="8"/>
      <c r="Z12374" s="8"/>
      <c r="AA12374" s="8"/>
      <c r="AB12374" s="8"/>
      <c r="AC12374" s="8"/>
      <c r="AD12374" s="8"/>
      <c r="AE12374" s="8"/>
    </row>
    <row r="12375" spans="1:31" x14ac:dyDescent="0.35">
      <c r="A12375" s="7"/>
      <c r="B12375" s="7"/>
      <c r="C12375" s="7"/>
      <c r="D12375" s="8"/>
      <c r="E12375" s="8"/>
      <c r="F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  <c r="S12375" s="8"/>
      <c r="T12375" s="8"/>
      <c r="U12375" s="8"/>
      <c r="V12375" s="8"/>
      <c r="W12375" s="8"/>
      <c r="X12375" s="8"/>
      <c r="Y12375" s="8"/>
      <c r="Z12375" s="8"/>
      <c r="AA12375" s="8"/>
      <c r="AB12375" s="8"/>
      <c r="AC12375" s="8"/>
      <c r="AD12375" s="8"/>
      <c r="AE12375" s="8"/>
    </row>
    <row r="12376" spans="1:31" x14ac:dyDescent="0.35">
      <c r="A12376" s="7"/>
      <c r="B12376" s="7"/>
      <c r="C12376" s="7"/>
      <c r="D12376" s="8"/>
      <c r="E12376" s="8"/>
      <c r="F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  <c r="S12376" s="8"/>
      <c r="T12376" s="8"/>
      <c r="U12376" s="8"/>
      <c r="V12376" s="8"/>
      <c r="W12376" s="8"/>
      <c r="X12376" s="8"/>
      <c r="Y12376" s="8"/>
      <c r="Z12376" s="8"/>
      <c r="AA12376" s="8"/>
      <c r="AB12376" s="8"/>
      <c r="AC12376" s="8"/>
      <c r="AD12376" s="8"/>
      <c r="AE12376" s="8"/>
    </row>
    <row r="12377" spans="1:31" x14ac:dyDescent="0.35">
      <c r="A12377" s="7"/>
      <c r="B12377" s="7"/>
      <c r="C12377" s="7"/>
      <c r="D12377" s="8"/>
      <c r="E12377" s="8"/>
      <c r="F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  <c r="S12377" s="8"/>
      <c r="T12377" s="8"/>
      <c r="U12377" s="8"/>
      <c r="V12377" s="8"/>
      <c r="W12377" s="8"/>
      <c r="X12377" s="8"/>
      <c r="Y12377" s="8"/>
      <c r="Z12377" s="8"/>
      <c r="AA12377" s="8"/>
      <c r="AB12377" s="8"/>
      <c r="AC12377" s="8"/>
      <c r="AD12377" s="8"/>
      <c r="AE12377" s="8"/>
    </row>
    <row r="12378" spans="1:31" x14ac:dyDescent="0.35">
      <c r="A12378" s="7"/>
      <c r="B12378" s="7"/>
      <c r="C12378" s="7"/>
      <c r="D12378" s="8"/>
      <c r="E12378" s="8"/>
      <c r="F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  <c r="S12378" s="8"/>
      <c r="T12378" s="8"/>
      <c r="U12378" s="8"/>
      <c r="V12378" s="8"/>
      <c r="W12378" s="8"/>
      <c r="X12378" s="8"/>
      <c r="Y12378" s="8"/>
      <c r="Z12378" s="8"/>
      <c r="AA12378" s="8"/>
      <c r="AB12378" s="8"/>
      <c r="AC12378" s="8"/>
      <c r="AD12378" s="8"/>
      <c r="AE12378" s="8"/>
    </row>
    <row r="12379" spans="1:31" x14ac:dyDescent="0.35">
      <c r="A12379" s="7"/>
      <c r="B12379" s="7"/>
      <c r="C12379" s="7"/>
      <c r="D12379" s="8"/>
      <c r="E12379" s="8"/>
      <c r="F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  <c r="S12379" s="8"/>
      <c r="T12379" s="8"/>
      <c r="U12379" s="8"/>
      <c r="V12379" s="8"/>
      <c r="W12379" s="8"/>
      <c r="X12379" s="8"/>
      <c r="Y12379" s="8"/>
      <c r="Z12379" s="8"/>
      <c r="AA12379" s="8"/>
      <c r="AB12379" s="8"/>
      <c r="AC12379" s="8"/>
      <c r="AD12379" s="8"/>
      <c r="AE12379" s="8"/>
    </row>
    <row r="12380" spans="1:31" x14ac:dyDescent="0.35">
      <c r="A12380" s="7"/>
      <c r="B12380" s="7"/>
      <c r="C12380" s="7"/>
      <c r="D12380" s="8"/>
      <c r="E12380" s="8"/>
      <c r="F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  <c r="S12380" s="8"/>
      <c r="T12380" s="8"/>
      <c r="U12380" s="8"/>
      <c r="V12380" s="8"/>
      <c r="W12380" s="8"/>
      <c r="X12380" s="8"/>
      <c r="Y12380" s="8"/>
      <c r="Z12380" s="8"/>
      <c r="AA12380" s="8"/>
      <c r="AB12380" s="8"/>
      <c r="AC12380" s="8"/>
      <c r="AD12380" s="8"/>
      <c r="AE12380" s="8"/>
    </row>
    <row r="12381" spans="1:31" x14ac:dyDescent="0.35">
      <c r="A12381" s="7"/>
      <c r="B12381" s="7"/>
      <c r="C12381" s="7"/>
      <c r="D12381" s="8"/>
      <c r="E12381" s="8"/>
      <c r="F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  <c r="S12381" s="8"/>
      <c r="T12381" s="8"/>
      <c r="U12381" s="8"/>
      <c r="V12381" s="8"/>
      <c r="W12381" s="8"/>
      <c r="X12381" s="8"/>
      <c r="Y12381" s="8"/>
      <c r="Z12381" s="8"/>
      <c r="AA12381" s="8"/>
      <c r="AB12381" s="8"/>
      <c r="AC12381" s="8"/>
      <c r="AD12381" s="8"/>
      <c r="AE12381" s="8"/>
    </row>
    <row r="12382" spans="1:31" x14ac:dyDescent="0.35">
      <c r="A12382" s="7"/>
      <c r="B12382" s="7"/>
      <c r="C12382" s="7"/>
      <c r="D12382" s="8"/>
      <c r="E12382" s="8"/>
      <c r="F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  <c r="S12382" s="8"/>
      <c r="T12382" s="8"/>
      <c r="U12382" s="8"/>
      <c r="V12382" s="8"/>
      <c r="W12382" s="8"/>
      <c r="X12382" s="8"/>
      <c r="Y12382" s="8"/>
      <c r="Z12382" s="8"/>
      <c r="AA12382" s="8"/>
      <c r="AB12382" s="8"/>
      <c r="AC12382" s="8"/>
      <c r="AD12382" s="8"/>
      <c r="AE12382" s="8"/>
    </row>
    <row r="12383" spans="1:31" x14ac:dyDescent="0.35">
      <c r="A12383" s="7"/>
      <c r="B12383" s="7"/>
      <c r="C12383" s="7"/>
      <c r="D12383" s="8"/>
      <c r="E12383" s="8"/>
      <c r="F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  <c r="S12383" s="8"/>
      <c r="T12383" s="8"/>
      <c r="U12383" s="8"/>
      <c r="V12383" s="8"/>
      <c r="W12383" s="8"/>
      <c r="X12383" s="8"/>
      <c r="Y12383" s="8"/>
      <c r="Z12383" s="8"/>
      <c r="AA12383" s="8"/>
      <c r="AB12383" s="8"/>
      <c r="AC12383" s="8"/>
      <c r="AD12383" s="8"/>
      <c r="AE12383" s="8"/>
    </row>
    <row r="12384" spans="1:31" x14ac:dyDescent="0.35">
      <c r="A12384" s="7"/>
      <c r="B12384" s="7"/>
      <c r="C12384" s="7"/>
      <c r="D12384" s="8"/>
      <c r="E12384" s="8"/>
      <c r="F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  <c r="S12384" s="8"/>
      <c r="T12384" s="8"/>
      <c r="U12384" s="8"/>
      <c r="V12384" s="8"/>
      <c r="W12384" s="8"/>
      <c r="X12384" s="8"/>
      <c r="Y12384" s="8"/>
      <c r="Z12384" s="8"/>
      <c r="AA12384" s="8"/>
      <c r="AB12384" s="8"/>
      <c r="AC12384" s="8"/>
      <c r="AD12384" s="8"/>
      <c r="AE12384" s="8"/>
    </row>
    <row r="12385" spans="1:31" x14ac:dyDescent="0.35">
      <c r="A12385" s="7"/>
      <c r="B12385" s="7"/>
      <c r="C12385" s="7"/>
      <c r="D12385" s="8"/>
      <c r="E12385" s="8"/>
      <c r="F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  <c r="S12385" s="8"/>
      <c r="T12385" s="8"/>
      <c r="U12385" s="8"/>
      <c r="V12385" s="8"/>
      <c r="W12385" s="8"/>
      <c r="X12385" s="8"/>
      <c r="Y12385" s="8"/>
      <c r="Z12385" s="8"/>
      <c r="AA12385" s="8"/>
      <c r="AB12385" s="8"/>
      <c r="AC12385" s="8"/>
      <c r="AD12385" s="8"/>
      <c r="AE12385" s="8"/>
    </row>
    <row r="12386" spans="1:31" x14ac:dyDescent="0.35">
      <c r="A12386" s="7"/>
      <c r="B12386" s="7"/>
      <c r="C12386" s="7"/>
      <c r="D12386" s="8"/>
      <c r="E12386" s="8"/>
      <c r="F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  <c r="S12386" s="8"/>
      <c r="T12386" s="8"/>
      <c r="U12386" s="8"/>
      <c r="V12386" s="8"/>
      <c r="W12386" s="8"/>
      <c r="X12386" s="8"/>
      <c r="Y12386" s="8"/>
      <c r="Z12386" s="8"/>
      <c r="AA12386" s="8"/>
      <c r="AB12386" s="8"/>
      <c r="AC12386" s="8"/>
      <c r="AD12386" s="8"/>
      <c r="AE12386" s="8"/>
    </row>
    <row r="12387" spans="1:31" x14ac:dyDescent="0.35">
      <c r="A12387" s="7"/>
      <c r="B12387" s="7"/>
      <c r="C12387" s="7"/>
      <c r="D12387" s="8"/>
      <c r="E12387" s="8"/>
      <c r="F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  <c r="S12387" s="8"/>
      <c r="T12387" s="8"/>
      <c r="U12387" s="8"/>
      <c r="V12387" s="8"/>
      <c r="W12387" s="8"/>
      <c r="X12387" s="8"/>
      <c r="Y12387" s="8"/>
      <c r="Z12387" s="8"/>
      <c r="AA12387" s="8"/>
      <c r="AB12387" s="8"/>
      <c r="AC12387" s="8"/>
      <c r="AD12387" s="8"/>
      <c r="AE12387" s="8"/>
    </row>
    <row r="12388" spans="1:31" x14ac:dyDescent="0.35">
      <c r="A12388" s="7"/>
      <c r="B12388" s="7"/>
      <c r="C12388" s="7"/>
      <c r="D12388" s="8"/>
      <c r="E12388" s="8"/>
      <c r="F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  <c r="S12388" s="8"/>
      <c r="T12388" s="8"/>
      <c r="U12388" s="8"/>
      <c r="V12388" s="8"/>
      <c r="W12388" s="8"/>
      <c r="X12388" s="8"/>
      <c r="Y12388" s="8"/>
      <c r="Z12388" s="8"/>
      <c r="AA12388" s="8"/>
      <c r="AB12388" s="8"/>
      <c r="AC12388" s="8"/>
      <c r="AD12388" s="8"/>
      <c r="AE12388" s="8"/>
    </row>
    <row r="12389" spans="1:31" x14ac:dyDescent="0.35">
      <c r="A12389" s="7"/>
      <c r="B12389" s="7"/>
      <c r="C12389" s="7"/>
      <c r="D12389" s="8"/>
      <c r="E12389" s="8"/>
      <c r="F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  <c r="S12389" s="8"/>
      <c r="T12389" s="8"/>
      <c r="U12389" s="8"/>
      <c r="V12389" s="8"/>
      <c r="W12389" s="8"/>
      <c r="X12389" s="8"/>
      <c r="Y12389" s="8"/>
      <c r="Z12389" s="8"/>
      <c r="AA12389" s="8"/>
      <c r="AB12389" s="8"/>
      <c r="AC12389" s="8"/>
      <c r="AD12389" s="8"/>
      <c r="AE12389" s="8"/>
    </row>
    <row r="12390" spans="1:31" x14ac:dyDescent="0.35">
      <c r="A12390" s="7"/>
      <c r="B12390" s="7"/>
      <c r="C12390" s="7"/>
      <c r="D12390" s="8"/>
      <c r="E12390" s="8"/>
      <c r="F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  <c r="S12390" s="8"/>
      <c r="T12390" s="8"/>
      <c r="U12390" s="8"/>
      <c r="V12390" s="8"/>
      <c r="W12390" s="8"/>
      <c r="X12390" s="8"/>
      <c r="Y12390" s="8"/>
      <c r="Z12390" s="8"/>
      <c r="AA12390" s="8"/>
      <c r="AB12390" s="8"/>
      <c r="AC12390" s="8"/>
      <c r="AD12390" s="8"/>
      <c r="AE12390" s="8"/>
    </row>
    <row r="12391" spans="1:31" x14ac:dyDescent="0.35">
      <c r="A12391" s="7"/>
      <c r="B12391" s="7"/>
      <c r="C12391" s="7"/>
      <c r="D12391" s="8"/>
      <c r="E12391" s="8"/>
      <c r="F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  <c r="S12391" s="8"/>
      <c r="T12391" s="8"/>
      <c r="U12391" s="8"/>
      <c r="V12391" s="8"/>
      <c r="W12391" s="8"/>
      <c r="X12391" s="8"/>
      <c r="Y12391" s="8"/>
      <c r="Z12391" s="8"/>
      <c r="AA12391" s="8"/>
      <c r="AB12391" s="8"/>
      <c r="AC12391" s="8"/>
      <c r="AD12391" s="8"/>
      <c r="AE12391" s="8"/>
    </row>
    <row r="12392" spans="1:31" x14ac:dyDescent="0.35">
      <c r="A12392" s="7"/>
      <c r="B12392" s="7"/>
      <c r="C12392" s="7"/>
      <c r="D12392" s="8"/>
      <c r="E12392" s="8"/>
      <c r="F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  <c r="S12392" s="8"/>
      <c r="T12392" s="8"/>
      <c r="U12392" s="8"/>
      <c r="V12392" s="8"/>
      <c r="W12392" s="8"/>
      <c r="X12392" s="8"/>
      <c r="Y12392" s="8"/>
      <c r="Z12392" s="8"/>
      <c r="AA12392" s="8"/>
      <c r="AB12392" s="8"/>
      <c r="AC12392" s="8"/>
      <c r="AD12392" s="8"/>
      <c r="AE12392" s="8"/>
    </row>
    <row r="12393" spans="1:31" x14ac:dyDescent="0.35">
      <c r="A12393" s="7"/>
      <c r="B12393" s="7"/>
      <c r="C12393" s="7"/>
      <c r="D12393" s="8"/>
      <c r="E12393" s="8"/>
      <c r="F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  <c r="S12393" s="8"/>
      <c r="T12393" s="8"/>
      <c r="U12393" s="8"/>
      <c r="V12393" s="8"/>
      <c r="W12393" s="8"/>
      <c r="X12393" s="8"/>
      <c r="Y12393" s="8"/>
      <c r="Z12393" s="8"/>
      <c r="AA12393" s="8"/>
      <c r="AB12393" s="8"/>
      <c r="AC12393" s="8"/>
      <c r="AD12393" s="8"/>
      <c r="AE12393" s="8"/>
    </row>
    <row r="12394" spans="1:31" x14ac:dyDescent="0.35">
      <c r="A12394" s="7"/>
      <c r="B12394" s="7"/>
      <c r="C12394" s="7"/>
      <c r="D12394" s="8"/>
      <c r="E12394" s="8"/>
      <c r="F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  <c r="S12394" s="8"/>
      <c r="T12394" s="8"/>
      <c r="U12394" s="8"/>
      <c r="V12394" s="8"/>
      <c r="W12394" s="8"/>
      <c r="X12394" s="8"/>
      <c r="Y12394" s="8"/>
      <c r="Z12394" s="8"/>
      <c r="AA12394" s="8"/>
      <c r="AB12394" s="8"/>
      <c r="AC12394" s="8"/>
      <c r="AD12394" s="8"/>
      <c r="AE12394" s="8"/>
    </row>
    <row r="12395" spans="1:31" x14ac:dyDescent="0.35">
      <c r="A12395" s="7"/>
      <c r="B12395" s="7"/>
      <c r="C12395" s="7"/>
      <c r="D12395" s="8"/>
      <c r="E12395" s="8"/>
      <c r="F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  <c r="S12395" s="8"/>
      <c r="T12395" s="8"/>
      <c r="U12395" s="8"/>
      <c r="V12395" s="8"/>
      <c r="W12395" s="8"/>
      <c r="X12395" s="8"/>
      <c r="Y12395" s="8"/>
      <c r="Z12395" s="8"/>
      <c r="AA12395" s="8"/>
      <c r="AB12395" s="8"/>
      <c r="AC12395" s="8"/>
      <c r="AD12395" s="8"/>
      <c r="AE12395" s="8"/>
    </row>
    <row r="12396" spans="1:31" x14ac:dyDescent="0.35">
      <c r="A12396" s="7"/>
      <c r="B12396" s="7"/>
      <c r="C12396" s="7"/>
      <c r="D12396" s="8"/>
      <c r="E12396" s="8"/>
      <c r="F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  <c r="S12396" s="8"/>
      <c r="T12396" s="8"/>
      <c r="U12396" s="8"/>
      <c r="V12396" s="8"/>
      <c r="W12396" s="8"/>
      <c r="X12396" s="8"/>
      <c r="Y12396" s="8"/>
      <c r="Z12396" s="8"/>
      <c r="AA12396" s="8"/>
      <c r="AB12396" s="8"/>
      <c r="AC12396" s="8"/>
      <c r="AD12396" s="8"/>
      <c r="AE12396" s="8"/>
    </row>
    <row r="12397" spans="1:31" x14ac:dyDescent="0.35">
      <c r="A12397" s="7"/>
      <c r="B12397" s="7"/>
      <c r="C12397" s="7"/>
      <c r="D12397" s="8"/>
      <c r="E12397" s="8"/>
      <c r="F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  <c r="S12397" s="8"/>
      <c r="T12397" s="8"/>
      <c r="U12397" s="8"/>
      <c r="V12397" s="8"/>
      <c r="W12397" s="8"/>
      <c r="X12397" s="8"/>
      <c r="Y12397" s="8"/>
      <c r="Z12397" s="8"/>
      <c r="AA12397" s="8"/>
      <c r="AB12397" s="8"/>
      <c r="AC12397" s="8"/>
      <c r="AD12397" s="8"/>
      <c r="AE12397" s="8"/>
    </row>
    <row r="12398" spans="1:31" x14ac:dyDescent="0.35">
      <c r="A12398" s="7"/>
      <c r="B12398" s="7"/>
      <c r="C12398" s="7"/>
      <c r="D12398" s="8"/>
      <c r="E12398" s="8"/>
      <c r="F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  <c r="S12398" s="8"/>
      <c r="T12398" s="8"/>
      <c r="U12398" s="8"/>
      <c r="V12398" s="8"/>
      <c r="W12398" s="8"/>
      <c r="X12398" s="8"/>
      <c r="Y12398" s="8"/>
      <c r="Z12398" s="8"/>
      <c r="AA12398" s="8"/>
      <c r="AB12398" s="8"/>
      <c r="AC12398" s="8"/>
      <c r="AD12398" s="8"/>
      <c r="AE12398" s="8"/>
    </row>
    <row r="12399" spans="1:31" x14ac:dyDescent="0.35">
      <c r="A12399" s="7"/>
      <c r="B12399" s="7"/>
      <c r="C12399" s="7"/>
      <c r="D12399" s="8"/>
      <c r="E12399" s="8"/>
      <c r="F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  <c r="S12399" s="8"/>
      <c r="T12399" s="8"/>
      <c r="U12399" s="8"/>
      <c r="V12399" s="8"/>
      <c r="W12399" s="8"/>
      <c r="X12399" s="8"/>
      <c r="Y12399" s="8"/>
      <c r="Z12399" s="8"/>
      <c r="AA12399" s="8"/>
      <c r="AB12399" s="8"/>
      <c r="AC12399" s="8"/>
      <c r="AD12399" s="8"/>
      <c r="AE12399" s="8"/>
    </row>
    <row r="12400" spans="1:31" x14ac:dyDescent="0.35">
      <c r="A12400" s="7"/>
      <c r="B12400" s="7"/>
      <c r="C12400" s="7"/>
      <c r="D12400" s="8"/>
      <c r="E12400" s="8"/>
      <c r="F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  <c r="S12400" s="8"/>
      <c r="T12400" s="8"/>
      <c r="U12400" s="8"/>
      <c r="V12400" s="8"/>
      <c r="W12400" s="8"/>
      <c r="X12400" s="8"/>
      <c r="Y12400" s="8"/>
      <c r="Z12400" s="8"/>
      <c r="AA12400" s="8"/>
      <c r="AB12400" s="8"/>
      <c r="AC12400" s="8"/>
      <c r="AD12400" s="8"/>
      <c r="AE12400" s="8"/>
    </row>
    <row r="12401" spans="1:31" x14ac:dyDescent="0.35">
      <c r="A12401" s="7"/>
      <c r="B12401" s="7"/>
      <c r="C12401" s="7"/>
      <c r="D12401" s="8"/>
      <c r="E12401" s="8"/>
      <c r="F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  <c r="S12401" s="8"/>
      <c r="T12401" s="8"/>
      <c r="U12401" s="8"/>
      <c r="V12401" s="8"/>
      <c r="W12401" s="8"/>
      <c r="X12401" s="8"/>
      <c r="Y12401" s="8"/>
      <c r="Z12401" s="8"/>
      <c r="AA12401" s="8"/>
      <c r="AB12401" s="8"/>
      <c r="AC12401" s="8"/>
      <c r="AD12401" s="8"/>
      <c r="AE12401" s="8"/>
    </row>
    <row r="12402" spans="1:31" x14ac:dyDescent="0.35">
      <c r="A12402" s="7"/>
      <c r="B12402" s="7"/>
      <c r="C12402" s="7"/>
      <c r="D12402" s="8"/>
      <c r="E12402" s="8"/>
      <c r="F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  <c r="S12402" s="8"/>
      <c r="T12402" s="8"/>
      <c r="U12402" s="8"/>
      <c r="V12402" s="8"/>
      <c r="W12402" s="8"/>
      <c r="X12402" s="8"/>
      <c r="Y12402" s="8"/>
      <c r="Z12402" s="8"/>
      <c r="AA12402" s="8"/>
      <c r="AB12402" s="8"/>
      <c r="AC12402" s="8"/>
      <c r="AD12402" s="8"/>
      <c r="AE12402" s="8"/>
    </row>
    <row r="12403" spans="1:31" x14ac:dyDescent="0.35">
      <c r="A12403" s="7"/>
      <c r="B12403" s="7"/>
      <c r="C12403" s="7"/>
      <c r="D12403" s="8"/>
      <c r="E12403" s="8"/>
      <c r="F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  <c r="S12403" s="8"/>
      <c r="T12403" s="8"/>
      <c r="U12403" s="8"/>
      <c r="V12403" s="8"/>
      <c r="W12403" s="8"/>
      <c r="X12403" s="8"/>
      <c r="Y12403" s="8"/>
      <c r="Z12403" s="8"/>
      <c r="AA12403" s="8"/>
      <c r="AB12403" s="8"/>
      <c r="AC12403" s="8"/>
      <c r="AD12403" s="8"/>
      <c r="AE12403" s="8"/>
    </row>
    <row r="12404" spans="1:31" x14ac:dyDescent="0.35">
      <c r="A12404" s="7"/>
      <c r="B12404" s="7"/>
      <c r="C12404" s="7"/>
      <c r="D12404" s="8"/>
      <c r="E12404" s="8"/>
      <c r="F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  <c r="S12404" s="8"/>
      <c r="T12404" s="8"/>
      <c r="U12404" s="8"/>
      <c r="V12404" s="8"/>
      <c r="W12404" s="8"/>
      <c r="X12404" s="8"/>
      <c r="Y12404" s="8"/>
      <c r="Z12404" s="8"/>
      <c r="AA12404" s="8"/>
      <c r="AB12404" s="8"/>
      <c r="AC12404" s="8"/>
      <c r="AD12404" s="8"/>
      <c r="AE12404" s="8"/>
    </row>
    <row r="12405" spans="1:31" x14ac:dyDescent="0.35">
      <c r="A12405" s="7"/>
      <c r="B12405" s="7"/>
      <c r="C12405" s="7"/>
      <c r="D12405" s="8"/>
      <c r="E12405" s="8"/>
      <c r="F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  <c r="S12405" s="8"/>
      <c r="T12405" s="8"/>
      <c r="U12405" s="8"/>
      <c r="V12405" s="8"/>
      <c r="W12405" s="8"/>
      <c r="X12405" s="8"/>
      <c r="Y12405" s="8"/>
      <c r="Z12405" s="8"/>
      <c r="AA12405" s="8"/>
      <c r="AB12405" s="8"/>
      <c r="AC12405" s="8"/>
      <c r="AD12405" s="8"/>
      <c r="AE12405" s="8"/>
    </row>
    <row r="12406" spans="1:31" x14ac:dyDescent="0.35">
      <c r="A12406" s="7"/>
      <c r="B12406" s="7"/>
      <c r="C12406" s="7"/>
      <c r="D12406" s="8"/>
      <c r="E12406" s="8"/>
      <c r="F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  <c r="S12406" s="8"/>
      <c r="T12406" s="8"/>
      <c r="U12406" s="8"/>
      <c r="V12406" s="8"/>
      <c r="W12406" s="8"/>
      <c r="X12406" s="8"/>
      <c r="Y12406" s="8"/>
      <c r="Z12406" s="8"/>
      <c r="AA12406" s="8"/>
      <c r="AB12406" s="8"/>
      <c r="AC12406" s="8"/>
      <c r="AD12406" s="8"/>
      <c r="AE12406" s="8"/>
    </row>
    <row r="12407" spans="1:31" x14ac:dyDescent="0.35">
      <c r="A12407" s="7"/>
      <c r="B12407" s="7"/>
      <c r="C12407" s="7"/>
      <c r="D12407" s="8"/>
      <c r="E12407" s="8"/>
      <c r="F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  <c r="S12407" s="8"/>
      <c r="T12407" s="8"/>
      <c r="U12407" s="8"/>
      <c r="V12407" s="8"/>
      <c r="W12407" s="8"/>
      <c r="X12407" s="8"/>
      <c r="Y12407" s="8"/>
      <c r="Z12407" s="8"/>
      <c r="AA12407" s="8"/>
      <c r="AB12407" s="8"/>
      <c r="AC12407" s="8"/>
      <c r="AD12407" s="8"/>
      <c r="AE12407" s="8"/>
    </row>
    <row r="12408" spans="1:31" x14ac:dyDescent="0.35">
      <c r="A12408" s="7"/>
      <c r="B12408" s="7"/>
      <c r="C12408" s="7"/>
      <c r="D12408" s="8"/>
      <c r="E12408" s="8"/>
      <c r="F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  <c r="S12408" s="8"/>
      <c r="T12408" s="8"/>
      <c r="U12408" s="8"/>
      <c r="V12408" s="8"/>
      <c r="W12408" s="8"/>
      <c r="X12408" s="8"/>
      <c r="Y12408" s="8"/>
      <c r="Z12408" s="8"/>
      <c r="AA12408" s="8"/>
      <c r="AB12408" s="8"/>
      <c r="AC12408" s="8"/>
      <c r="AD12408" s="8"/>
      <c r="AE12408" s="8"/>
    </row>
    <row r="12409" spans="1:31" x14ac:dyDescent="0.35">
      <c r="A12409" s="7"/>
      <c r="B12409" s="7"/>
      <c r="C12409" s="7"/>
      <c r="D12409" s="8"/>
      <c r="E12409" s="8"/>
      <c r="F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  <c r="S12409" s="8"/>
      <c r="T12409" s="8"/>
      <c r="U12409" s="8"/>
      <c r="V12409" s="8"/>
      <c r="W12409" s="8"/>
      <c r="X12409" s="8"/>
      <c r="Y12409" s="8"/>
      <c r="Z12409" s="8"/>
      <c r="AA12409" s="8"/>
      <c r="AB12409" s="8"/>
      <c r="AC12409" s="8"/>
      <c r="AD12409" s="8"/>
      <c r="AE12409" s="8"/>
    </row>
    <row r="12410" spans="1:31" x14ac:dyDescent="0.35">
      <c r="A12410" s="7"/>
      <c r="B12410" s="7"/>
      <c r="C12410" s="7"/>
      <c r="D12410" s="8"/>
      <c r="E12410" s="8"/>
      <c r="F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  <c r="S12410" s="8"/>
      <c r="T12410" s="8"/>
      <c r="U12410" s="8"/>
      <c r="V12410" s="8"/>
      <c r="W12410" s="8"/>
      <c r="X12410" s="8"/>
      <c r="Y12410" s="8"/>
      <c r="Z12410" s="8"/>
      <c r="AA12410" s="8"/>
      <c r="AB12410" s="8"/>
      <c r="AC12410" s="8"/>
      <c r="AD12410" s="8"/>
      <c r="AE12410" s="8"/>
    </row>
    <row r="12411" spans="1:31" x14ac:dyDescent="0.35">
      <c r="A12411" s="7"/>
      <c r="B12411" s="7"/>
      <c r="C12411" s="7"/>
      <c r="D12411" s="8"/>
      <c r="E12411" s="8"/>
      <c r="F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  <c r="S12411" s="8"/>
      <c r="T12411" s="8"/>
      <c r="U12411" s="8"/>
      <c r="V12411" s="8"/>
      <c r="W12411" s="8"/>
      <c r="X12411" s="8"/>
      <c r="Y12411" s="8"/>
      <c r="Z12411" s="8"/>
      <c r="AA12411" s="8"/>
      <c r="AB12411" s="8"/>
      <c r="AC12411" s="8"/>
      <c r="AD12411" s="8"/>
      <c r="AE12411" s="8"/>
    </row>
    <row r="12412" spans="1:31" x14ac:dyDescent="0.35">
      <c r="A12412" s="7"/>
      <c r="B12412" s="7"/>
      <c r="C12412" s="7"/>
      <c r="D12412" s="8"/>
      <c r="E12412" s="8"/>
      <c r="F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  <c r="S12412" s="8"/>
      <c r="T12412" s="8"/>
      <c r="U12412" s="8"/>
      <c r="V12412" s="8"/>
      <c r="W12412" s="8"/>
      <c r="X12412" s="8"/>
      <c r="Y12412" s="8"/>
      <c r="Z12412" s="8"/>
      <c r="AA12412" s="8"/>
      <c r="AB12412" s="8"/>
      <c r="AC12412" s="8"/>
      <c r="AD12412" s="8"/>
      <c r="AE12412" s="8"/>
    </row>
    <row r="12413" spans="1:31" x14ac:dyDescent="0.35">
      <c r="A12413" s="7"/>
      <c r="B12413" s="7"/>
      <c r="C12413" s="7"/>
      <c r="D12413" s="8"/>
      <c r="E12413" s="8"/>
      <c r="F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  <c r="S12413" s="8"/>
      <c r="T12413" s="8"/>
      <c r="U12413" s="8"/>
      <c r="V12413" s="8"/>
      <c r="W12413" s="8"/>
      <c r="X12413" s="8"/>
      <c r="Y12413" s="8"/>
      <c r="Z12413" s="8"/>
      <c r="AA12413" s="8"/>
      <c r="AB12413" s="8"/>
      <c r="AC12413" s="8"/>
      <c r="AD12413" s="8"/>
      <c r="AE12413" s="8"/>
    </row>
    <row r="12414" spans="1:31" x14ac:dyDescent="0.35">
      <c r="A12414" s="7"/>
      <c r="B12414" s="7"/>
      <c r="C12414" s="7"/>
      <c r="D12414" s="8"/>
      <c r="E12414" s="8"/>
      <c r="F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  <c r="S12414" s="8"/>
      <c r="T12414" s="8"/>
      <c r="U12414" s="8"/>
      <c r="V12414" s="8"/>
      <c r="W12414" s="8"/>
      <c r="X12414" s="8"/>
      <c r="Y12414" s="8"/>
      <c r="Z12414" s="8"/>
      <c r="AA12414" s="8"/>
      <c r="AB12414" s="8"/>
      <c r="AC12414" s="8"/>
      <c r="AD12414" s="8"/>
      <c r="AE12414" s="8"/>
    </row>
    <row r="12415" spans="1:31" x14ac:dyDescent="0.35">
      <c r="A12415" s="7"/>
      <c r="B12415" s="7"/>
      <c r="C12415" s="7"/>
      <c r="D12415" s="8"/>
      <c r="E12415" s="8"/>
      <c r="F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  <c r="S12415" s="8"/>
      <c r="T12415" s="8"/>
      <c r="U12415" s="8"/>
      <c r="V12415" s="8"/>
      <c r="W12415" s="8"/>
      <c r="X12415" s="8"/>
      <c r="Y12415" s="8"/>
      <c r="Z12415" s="8"/>
      <c r="AA12415" s="8"/>
      <c r="AB12415" s="8"/>
      <c r="AC12415" s="8"/>
      <c r="AD12415" s="8"/>
      <c r="AE12415" s="8"/>
    </row>
    <row r="12416" spans="1:31" x14ac:dyDescent="0.35">
      <c r="A12416" s="7"/>
      <c r="B12416" s="7"/>
      <c r="C12416" s="7"/>
      <c r="D12416" s="8"/>
      <c r="E12416" s="8"/>
      <c r="F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  <c r="S12416" s="8"/>
      <c r="T12416" s="8"/>
      <c r="U12416" s="8"/>
      <c r="V12416" s="8"/>
      <c r="W12416" s="8"/>
      <c r="X12416" s="8"/>
      <c r="Y12416" s="8"/>
      <c r="Z12416" s="8"/>
      <c r="AA12416" s="8"/>
      <c r="AB12416" s="8"/>
      <c r="AC12416" s="8"/>
      <c r="AD12416" s="8"/>
      <c r="AE12416" s="8"/>
    </row>
    <row r="12417" spans="1:31" x14ac:dyDescent="0.35">
      <c r="A12417" s="7"/>
      <c r="B12417" s="7"/>
      <c r="C12417" s="7"/>
      <c r="D12417" s="8"/>
      <c r="E12417" s="8"/>
      <c r="F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  <c r="S12417" s="8"/>
      <c r="T12417" s="8"/>
      <c r="U12417" s="8"/>
      <c r="V12417" s="8"/>
      <c r="W12417" s="8"/>
      <c r="X12417" s="8"/>
      <c r="Y12417" s="8"/>
      <c r="Z12417" s="8"/>
      <c r="AA12417" s="8"/>
      <c r="AB12417" s="8"/>
      <c r="AC12417" s="8"/>
      <c r="AD12417" s="8"/>
      <c r="AE12417" s="8"/>
    </row>
    <row r="12418" spans="1:31" x14ac:dyDescent="0.35">
      <c r="A12418" s="7"/>
      <c r="B12418" s="7"/>
      <c r="C12418" s="7"/>
      <c r="D12418" s="8"/>
      <c r="E12418" s="8"/>
      <c r="F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  <c r="S12418" s="8"/>
      <c r="T12418" s="8"/>
      <c r="U12418" s="8"/>
      <c r="V12418" s="8"/>
      <c r="W12418" s="8"/>
      <c r="X12418" s="8"/>
      <c r="Y12418" s="8"/>
      <c r="Z12418" s="8"/>
      <c r="AA12418" s="8"/>
      <c r="AB12418" s="8"/>
      <c r="AC12418" s="8"/>
      <c r="AD12418" s="8"/>
      <c r="AE12418" s="8"/>
    </row>
    <row r="12419" spans="1:31" x14ac:dyDescent="0.35">
      <c r="A12419" s="7"/>
      <c r="B12419" s="7"/>
      <c r="C12419" s="7"/>
      <c r="D12419" s="8"/>
      <c r="E12419" s="8"/>
      <c r="F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  <c r="S12419" s="8"/>
      <c r="T12419" s="8"/>
      <c r="U12419" s="8"/>
      <c r="V12419" s="8"/>
      <c r="W12419" s="8"/>
      <c r="X12419" s="8"/>
      <c r="Y12419" s="8"/>
      <c r="Z12419" s="8"/>
      <c r="AA12419" s="8"/>
      <c r="AB12419" s="8"/>
      <c r="AC12419" s="8"/>
      <c r="AD12419" s="8"/>
      <c r="AE12419" s="8"/>
    </row>
    <row r="12420" spans="1:31" x14ac:dyDescent="0.35">
      <c r="A12420" s="7"/>
      <c r="B12420" s="7"/>
      <c r="C12420" s="7"/>
      <c r="D12420" s="8"/>
      <c r="E12420" s="8"/>
      <c r="F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  <c r="S12420" s="8"/>
      <c r="T12420" s="8"/>
      <c r="U12420" s="8"/>
      <c r="V12420" s="8"/>
      <c r="W12420" s="8"/>
      <c r="X12420" s="8"/>
      <c r="Y12420" s="8"/>
      <c r="Z12420" s="8"/>
      <c r="AA12420" s="8"/>
      <c r="AB12420" s="8"/>
      <c r="AC12420" s="8"/>
      <c r="AD12420" s="8"/>
      <c r="AE12420" s="8"/>
    </row>
    <row r="12421" spans="1:31" x14ac:dyDescent="0.35">
      <c r="A12421" s="7"/>
      <c r="B12421" s="7"/>
      <c r="C12421" s="7"/>
      <c r="D12421" s="8"/>
      <c r="E12421" s="8"/>
      <c r="F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  <c r="S12421" s="8"/>
      <c r="T12421" s="8"/>
      <c r="U12421" s="8"/>
      <c r="V12421" s="8"/>
      <c r="W12421" s="8"/>
      <c r="X12421" s="8"/>
      <c r="Y12421" s="8"/>
      <c r="Z12421" s="8"/>
      <c r="AA12421" s="8"/>
      <c r="AB12421" s="8"/>
      <c r="AC12421" s="8"/>
      <c r="AD12421" s="8"/>
      <c r="AE12421" s="8"/>
    </row>
    <row r="12422" spans="1:31" x14ac:dyDescent="0.35">
      <c r="A12422" s="7"/>
      <c r="B12422" s="7"/>
      <c r="C12422" s="7"/>
      <c r="D12422" s="8"/>
      <c r="E12422" s="8"/>
      <c r="F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  <c r="S12422" s="8"/>
      <c r="T12422" s="8"/>
      <c r="U12422" s="8"/>
      <c r="V12422" s="8"/>
      <c r="W12422" s="8"/>
      <c r="X12422" s="8"/>
      <c r="Y12422" s="8"/>
      <c r="Z12422" s="8"/>
      <c r="AA12422" s="8"/>
      <c r="AB12422" s="8"/>
      <c r="AC12422" s="8"/>
      <c r="AD12422" s="8"/>
      <c r="AE12422" s="8"/>
    </row>
    <row r="12423" spans="1:31" x14ac:dyDescent="0.35">
      <c r="A12423" s="7"/>
      <c r="B12423" s="7"/>
      <c r="C12423" s="7"/>
      <c r="D12423" s="8"/>
      <c r="E12423" s="8"/>
      <c r="F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  <c r="S12423" s="8"/>
      <c r="T12423" s="8"/>
      <c r="U12423" s="8"/>
      <c r="V12423" s="8"/>
      <c r="W12423" s="8"/>
      <c r="X12423" s="8"/>
      <c r="Y12423" s="8"/>
      <c r="Z12423" s="8"/>
      <c r="AA12423" s="8"/>
      <c r="AB12423" s="8"/>
      <c r="AC12423" s="8"/>
      <c r="AD12423" s="8"/>
      <c r="AE12423" s="8"/>
    </row>
    <row r="12424" spans="1:31" x14ac:dyDescent="0.35">
      <c r="A12424" s="7"/>
      <c r="B12424" s="7"/>
      <c r="C12424" s="7"/>
      <c r="D12424" s="8"/>
      <c r="E12424" s="8"/>
      <c r="F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  <c r="S12424" s="8"/>
      <c r="T12424" s="8"/>
      <c r="U12424" s="8"/>
      <c r="V12424" s="8"/>
      <c r="W12424" s="8"/>
      <c r="X12424" s="8"/>
      <c r="Y12424" s="8"/>
      <c r="Z12424" s="8"/>
      <c r="AA12424" s="8"/>
      <c r="AB12424" s="8"/>
      <c r="AC12424" s="8"/>
      <c r="AD12424" s="8"/>
      <c r="AE12424" s="8"/>
    </row>
    <row r="12425" spans="1:31" x14ac:dyDescent="0.35">
      <c r="A12425" s="7"/>
      <c r="B12425" s="7"/>
      <c r="C12425" s="7"/>
      <c r="D12425" s="8"/>
      <c r="E12425" s="8"/>
      <c r="F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  <c r="S12425" s="8"/>
      <c r="T12425" s="8"/>
      <c r="U12425" s="8"/>
      <c r="V12425" s="8"/>
      <c r="W12425" s="8"/>
      <c r="X12425" s="8"/>
      <c r="Y12425" s="8"/>
      <c r="Z12425" s="8"/>
      <c r="AA12425" s="8"/>
      <c r="AB12425" s="8"/>
      <c r="AC12425" s="8"/>
      <c r="AD12425" s="8"/>
      <c r="AE12425" s="8"/>
    </row>
    <row r="12426" spans="1:31" x14ac:dyDescent="0.35">
      <c r="A12426" s="7"/>
      <c r="B12426" s="7"/>
      <c r="C12426" s="7"/>
      <c r="D12426" s="8"/>
      <c r="E12426" s="8"/>
      <c r="F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  <c r="S12426" s="8"/>
      <c r="T12426" s="8"/>
      <c r="U12426" s="8"/>
      <c r="V12426" s="8"/>
      <c r="W12426" s="8"/>
      <c r="X12426" s="8"/>
      <c r="Y12426" s="8"/>
      <c r="Z12426" s="8"/>
      <c r="AA12426" s="8"/>
      <c r="AB12426" s="8"/>
      <c r="AC12426" s="8"/>
      <c r="AD12426" s="8"/>
      <c r="AE12426" s="8"/>
    </row>
    <row r="12427" spans="1:31" x14ac:dyDescent="0.35">
      <c r="A12427" s="7"/>
      <c r="B12427" s="7"/>
      <c r="C12427" s="7"/>
      <c r="D12427" s="8"/>
      <c r="E12427" s="8"/>
      <c r="F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  <c r="S12427" s="8"/>
      <c r="T12427" s="8"/>
      <c r="U12427" s="8"/>
      <c r="V12427" s="8"/>
      <c r="W12427" s="8"/>
      <c r="X12427" s="8"/>
      <c r="Y12427" s="8"/>
      <c r="Z12427" s="8"/>
      <c r="AA12427" s="8"/>
      <c r="AB12427" s="8"/>
      <c r="AC12427" s="8"/>
      <c r="AD12427" s="8"/>
      <c r="AE12427" s="8"/>
    </row>
    <row r="12428" spans="1:31" x14ac:dyDescent="0.35">
      <c r="A12428" s="7"/>
      <c r="B12428" s="7"/>
      <c r="C12428" s="7"/>
      <c r="D12428" s="8"/>
      <c r="E12428" s="8"/>
      <c r="F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  <c r="S12428" s="8"/>
      <c r="T12428" s="8"/>
      <c r="U12428" s="8"/>
      <c r="V12428" s="8"/>
      <c r="W12428" s="8"/>
      <c r="X12428" s="8"/>
      <c r="Y12428" s="8"/>
      <c r="Z12428" s="8"/>
      <c r="AA12428" s="8"/>
      <c r="AB12428" s="8"/>
      <c r="AC12428" s="8"/>
      <c r="AD12428" s="8"/>
      <c r="AE12428" s="8"/>
    </row>
    <row r="12429" spans="1:31" x14ac:dyDescent="0.35">
      <c r="A12429" s="7"/>
      <c r="B12429" s="7"/>
      <c r="C12429" s="7"/>
      <c r="D12429" s="8"/>
      <c r="E12429" s="8"/>
      <c r="F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  <c r="S12429" s="8"/>
      <c r="T12429" s="8"/>
      <c r="U12429" s="8"/>
      <c r="V12429" s="8"/>
      <c r="W12429" s="8"/>
      <c r="X12429" s="8"/>
      <c r="Y12429" s="8"/>
      <c r="Z12429" s="8"/>
      <c r="AA12429" s="8"/>
      <c r="AB12429" s="8"/>
      <c r="AC12429" s="8"/>
      <c r="AD12429" s="8"/>
      <c r="AE12429" s="8"/>
    </row>
    <row r="12430" spans="1:31" x14ac:dyDescent="0.35">
      <c r="A12430" s="7"/>
      <c r="B12430" s="7"/>
      <c r="C12430" s="7"/>
      <c r="D12430" s="8"/>
      <c r="E12430" s="8"/>
      <c r="F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  <c r="S12430" s="8"/>
      <c r="T12430" s="8"/>
      <c r="U12430" s="8"/>
      <c r="V12430" s="8"/>
      <c r="W12430" s="8"/>
      <c r="X12430" s="8"/>
      <c r="Y12430" s="8"/>
      <c r="Z12430" s="8"/>
      <c r="AA12430" s="8"/>
      <c r="AB12430" s="8"/>
      <c r="AC12430" s="8"/>
      <c r="AD12430" s="8"/>
      <c r="AE12430" s="8"/>
    </row>
    <row r="12431" spans="1:31" x14ac:dyDescent="0.35">
      <c r="A12431" s="7"/>
      <c r="B12431" s="7"/>
      <c r="C12431" s="7"/>
      <c r="D12431" s="8"/>
      <c r="E12431" s="8"/>
      <c r="F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  <c r="S12431" s="8"/>
      <c r="T12431" s="8"/>
      <c r="U12431" s="8"/>
      <c r="V12431" s="8"/>
      <c r="W12431" s="8"/>
      <c r="X12431" s="8"/>
      <c r="Y12431" s="8"/>
      <c r="Z12431" s="8"/>
      <c r="AA12431" s="8"/>
      <c r="AB12431" s="8"/>
      <c r="AC12431" s="8"/>
      <c r="AD12431" s="8"/>
      <c r="AE12431" s="8"/>
    </row>
    <row r="12432" spans="1:31" x14ac:dyDescent="0.35">
      <c r="A12432" s="7"/>
      <c r="B12432" s="7"/>
      <c r="C12432" s="7"/>
      <c r="D12432" s="8"/>
      <c r="E12432" s="8"/>
      <c r="F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  <c r="S12432" s="8"/>
      <c r="T12432" s="8"/>
      <c r="U12432" s="8"/>
      <c r="V12432" s="8"/>
      <c r="W12432" s="8"/>
      <c r="X12432" s="8"/>
      <c r="Y12432" s="8"/>
      <c r="Z12432" s="8"/>
      <c r="AA12432" s="8"/>
      <c r="AB12432" s="8"/>
      <c r="AC12432" s="8"/>
      <c r="AD12432" s="8"/>
      <c r="AE12432" s="8"/>
    </row>
    <row r="12433" spans="1:31" x14ac:dyDescent="0.35">
      <c r="A12433" s="7"/>
      <c r="B12433" s="7"/>
      <c r="C12433" s="7"/>
      <c r="D12433" s="8"/>
      <c r="E12433" s="8"/>
      <c r="F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  <c r="S12433" s="8"/>
      <c r="T12433" s="8"/>
      <c r="U12433" s="8"/>
      <c r="V12433" s="8"/>
      <c r="W12433" s="8"/>
      <c r="X12433" s="8"/>
      <c r="Y12433" s="8"/>
      <c r="Z12433" s="8"/>
      <c r="AA12433" s="8"/>
      <c r="AB12433" s="8"/>
      <c r="AC12433" s="8"/>
      <c r="AD12433" s="8"/>
      <c r="AE12433" s="8"/>
    </row>
    <row r="12434" spans="1:31" x14ac:dyDescent="0.35">
      <c r="A12434" s="7"/>
      <c r="B12434" s="7"/>
      <c r="C12434" s="7"/>
      <c r="D12434" s="8"/>
      <c r="E12434" s="8"/>
      <c r="F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  <c r="S12434" s="8"/>
      <c r="T12434" s="8"/>
      <c r="U12434" s="8"/>
      <c r="V12434" s="8"/>
      <c r="W12434" s="8"/>
      <c r="X12434" s="8"/>
      <c r="Y12434" s="8"/>
      <c r="Z12434" s="8"/>
      <c r="AA12434" s="8"/>
      <c r="AB12434" s="8"/>
      <c r="AC12434" s="8"/>
      <c r="AD12434" s="8"/>
      <c r="AE12434" s="8"/>
    </row>
    <row r="12435" spans="1:31" x14ac:dyDescent="0.35">
      <c r="A12435" s="7"/>
      <c r="B12435" s="7"/>
      <c r="C12435" s="7"/>
      <c r="D12435" s="8"/>
      <c r="E12435" s="8"/>
      <c r="F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  <c r="S12435" s="8"/>
      <c r="T12435" s="8"/>
      <c r="U12435" s="8"/>
      <c r="V12435" s="8"/>
      <c r="W12435" s="8"/>
      <c r="X12435" s="8"/>
      <c r="Y12435" s="8"/>
      <c r="Z12435" s="8"/>
      <c r="AA12435" s="8"/>
      <c r="AB12435" s="8"/>
      <c r="AC12435" s="8"/>
      <c r="AD12435" s="8"/>
      <c r="AE12435" s="8"/>
    </row>
    <row r="12436" spans="1:31" x14ac:dyDescent="0.35">
      <c r="A12436" s="7"/>
      <c r="B12436" s="7"/>
      <c r="C12436" s="7"/>
      <c r="D12436" s="8"/>
      <c r="E12436" s="8"/>
      <c r="F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  <c r="S12436" s="8"/>
      <c r="T12436" s="8"/>
      <c r="U12436" s="8"/>
      <c r="V12436" s="8"/>
      <c r="W12436" s="8"/>
      <c r="X12436" s="8"/>
      <c r="Y12436" s="8"/>
      <c r="Z12436" s="8"/>
      <c r="AA12436" s="8"/>
      <c r="AB12436" s="8"/>
      <c r="AC12436" s="8"/>
      <c r="AD12436" s="8"/>
      <c r="AE12436" s="8"/>
    </row>
    <row r="12437" spans="1:31" x14ac:dyDescent="0.35">
      <c r="A12437" s="7"/>
      <c r="B12437" s="7"/>
      <c r="C12437" s="7"/>
      <c r="D12437" s="8"/>
      <c r="E12437" s="8"/>
      <c r="F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  <c r="S12437" s="8"/>
      <c r="T12437" s="8"/>
      <c r="U12437" s="8"/>
      <c r="V12437" s="8"/>
      <c r="W12437" s="8"/>
      <c r="X12437" s="8"/>
      <c r="Y12437" s="8"/>
      <c r="Z12437" s="8"/>
      <c r="AA12437" s="8"/>
      <c r="AB12437" s="8"/>
      <c r="AC12437" s="8"/>
      <c r="AD12437" s="8"/>
      <c r="AE12437" s="8"/>
    </row>
    <row r="12438" spans="1:31" x14ac:dyDescent="0.35">
      <c r="A12438" s="7"/>
      <c r="B12438" s="7"/>
      <c r="C12438" s="7"/>
      <c r="D12438" s="8"/>
      <c r="E12438" s="8"/>
      <c r="F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  <c r="S12438" s="8"/>
      <c r="T12438" s="8"/>
      <c r="U12438" s="8"/>
      <c r="V12438" s="8"/>
      <c r="W12438" s="8"/>
      <c r="X12438" s="8"/>
      <c r="Y12438" s="8"/>
      <c r="Z12438" s="8"/>
      <c r="AA12438" s="8"/>
      <c r="AB12438" s="8"/>
      <c r="AC12438" s="8"/>
      <c r="AD12438" s="8"/>
      <c r="AE12438" s="8"/>
    </row>
    <row r="12439" spans="1:31" x14ac:dyDescent="0.35">
      <c r="A12439" s="7"/>
      <c r="B12439" s="7"/>
      <c r="C12439" s="7"/>
      <c r="D12439" s="8"/>
      <c r="E12439" s="8"/>
      <c r="F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  <c r="S12439" s="8"/>
      <c r="T12439" s="8"/>
      <c r="U12439" s="8"/>
      <c r="V12439" s="8"/>
      <c r="W12439" s="8"/>
      <c r="X12439" s="8"/>
      <c r="Y12439" s="8"/>
      <c r="Z12439" s="8"/>
      <c r="AA12439" s="8"/>
      <c r="AB12439" s="8"/>
      <c r="AC12439" s="8"/>
      <c r="AD12439" s="8"/>
      <c r="AE12439" s="8"/>
    </row>
    <row r="12440" spans="1:31" x14ac:dyDescent="0.35">
      <c r="A12440" s="7"/>
      <c r="B12440" s="7"/>
      <c r="C12440" s="7"/>
      <c r="D12440" s="8"/>
      <c r="E12440" s="8"/>
      <c r="F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  <c r="S12440" s="8"/>
      <c r="T12440" s="8"/>
      <c r="U12440" s="8"/>
      <c r="V12440" s="8"/>
      <c r="W12440" s="8"/>
      <c r="X12440" s="8"/>
      <c r="Y12440" s="8"/>
      <c r="Z12440" s="8"/>
      <c r="AA12440" s="8"/>
      <c r="AB12440" s="8"/>
      <c r="AC12440" s="8"/>
      <c r="AD12440" s="8"/>
      <c r="AE12440" s="8"/>
    </row>
    <row r="12441" spans="1:31" x14ac:dyDescent="0.35">
      <c r="A12441" s="7"/>
      <c r="B12441" s="7"/>
      <c r="C12441" s="7"/>
      <c r="D12441" s="8"/>
      <c r="E12441" s="8"/>
      <c r="F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  <c r="S12441" s="8"/>
      <c r="T12441" s="8"/>
      <c r="U12441" s="8"/>
      <c r="V12441" s="8"/>
      <c r="W12441" s="8"/>
      <c r="X12441" s="8"/>
      <c r="Y12441" s="8"/>
      <c r="Z12441" s="8"/>
      <c r="AA12441" s="8"/>
      <c r="AB12441" s="8"/>
      <c r="AC12441" s="8"/>
      <c r="AD12441" s="8"/>
      <c r="AE12441" s="8"/>
    </row>
    <row r="12442" spans="1:31" x14ac:dyDescent="0.35">
      <c r="A12442" s="7"/>
      <c r="B12442" s="7"/>
      <c r="C12442" s="7"/>
      <c r="D12442" s="8"/>
      <c r="E12442" s="8"/>
      <c r="F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  <c r="S12442" s="8"/>
      <c r="T12442" s="8"/>
      <c r="U12442" s="8"/>
      <c r="V12442" s="8"/>
      <c r="W12442" s="8"/>
      <c r="X12442" s="8"/>
      <c r="Y12442" s="8"/>
      <c r="Z12442" s="8"/>
      <c r="AA12442" s="8"/>
      <c r="AB12442" s="8"/>
      <c r="AC12442" s="8"/>
      <c r="AD12442" s="8"/>
      <c r="AE12442" s="8"/>
    </row>
    <row r="12443" spans="1:31" x14ac:dyDescent="0.35">
      <c r="A12443" s="7"/>
      <c r="B12443" s="7"/>
      <c r="C12443" s="7"/>
      <c r="D12443" s="8"/>
      <c r="E12443" s="8"/>
      <c r="F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  <c r="S12443" s="8"/>
      <c r="T12443" s="8"/>
      <c r="U12443" s="8"/>
      <c r="V12443" s="8"/>
      <c r="W12443" s="8"/>
      <c r="X12443" s="8"/>
      <c r="Y12443" s="8"/>
      <c r="Z12443" s="8"/>
      <c r="AA12443" s="8"/>
      <c r="AB12443" s="8"/>
      <c r="AC12443" s="8"/>
      <c r="AD12443" s="8"/>
      <c r="AE12443" s="8"/>
    </row>
    <row r="12444" spans="1:31" x14ac:dyDescent="0.35">
      <c r="A12444" s="7"/>
      <c r="B12444" s="7"/>
      <c r="C12444" s="7"/>
      <c r="D12444" s="8"/>
      <c r="E12444" s="8"/>
      <c r="F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  <c r="S12444" s="8"/>
      <c r="T12444" s="8"/>
      <c r="U12444" s="8"/>
      <c r="V12444" s="8"/>
      <c r="W12444" s="8"/>
      <c r="X12444" s="8"/>
      <c r="Y12444" s="8"/>
      <c r="Z12444" s="8"/>
      <c r="AA12444" s="8"/>
      <c r="AB12444" s="8"/>
      <c r="AC12444" s="8"/>
      <c r="AD12444" s="8"/>
      <c r="AE12444" s="8"/>
    </row>
    <row r="12445" spans="1:31" x14ac:dyDescent="0.35">
      <c r="A12445" s="7"/>
      <c r="B12445" s="7"/>
      <c r="C12445" s="7"/>
      <c r="D12445" s="8"/>
      <c r="E12445" s="8"/>
      <c r="F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  <c r="S12445" s="8"/>
      <c r="T12445" s="8"/>
      <c r="U12445" s="8"/>
      <c r="V12445" s="8"/>
      <c r="W12445" s="8"/>
      <c r="X12445" s="8"/>
      <c r="Y12445" s="8"/>
      <c r="Z12445" s="8"/>
      <c r="AA12445" s="8"/>
      <c r="AB12445" s="8"/>
      <c r="AC12445" s="8"/>
      <c r="AD12445" s="8"/>
      <c r="AE12445" s="8"/>
    </row>
    <row r="12446" spans="1:31" x14ac:dyDescent="0.35">
      <c r="A12446" s="7"/>
      <c r="B12446" s="7"/>
      <c r="C12446" s="7"/>
      <c r="D12446" s="8"/>
      <c r="E12446" s="8"/>
      <c r="F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  <c r="S12446" s="8"/>
      <c r="T12446" s="8"/>
      <c r="U12446" s="8"/>
      <c r="V12446" s="8"/>
      <c r="W12446" s="8"/>
      <c r="X12446" s="8"/>
      <c r="Y12446" s="8"/>
      <c r="Z12446" s="8"/>
      <c r="AA12446" s="8"/>
      <c r="AB12446" s="8"/>
      <c r="AC12446" s="8"/>
      <c r="AD12446" s="8"/>
      <c r="AE12446" s="8"/>
    </row>
    <row r="12447" spans="1:31" x14ac:dyDescent="0.35">
      <c r="A12447" s="7"/>
      <c r="B12447" s="7"/>
      <c r="C12447" s="7"/>
      <c r="D12447" s="8"/>
      <c r="E12447" s="8"/>
      <c r="F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  <c r="S12447" s="8"/>
      <c r="T12447" s="8"/>
      <c r="U12447" s="8"/>
      <c r="V12447" s="8"/>
      <c r="W12447" s="8"/>
      <c r="X12447" s="8"/>
      <c r="Y12447" s="8"/>
      <c r="Z12447" s="8"/>
      <c r="AA12447" s="8"/>
      <c r="AB12447" s="8"/>
      <c r="AC12447" s="8"/>
      <c r="AD12447" s="8"/>
      <c r="AE12447" s="8"/>
    </row>
    <row r="12448" spans="1:31" x14ac:dyDescent="0.35">
      <c r="A12448" s="7"/>
      <c r="B12448" s="7"/>
      <c r="C12448" s="7"/>
      <c r="D12448" s="8"/>
      <c r="E12448" s="8"/>
      <c r="F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  <c r="S12448" s="8"/>
      <c r="T12448" s="8"/>
      <c r="U12448" s="8"/>
      <c r="V12448" s="8"/>
      <c r="W12448" s="8"/>
      <c r="X12448" s="8"/>
      <c r="Y12448" s="8"/>
      <c r="Z12448" s="8"/>
      <c r="AA12448" s="8"/>
      <c r="AB12448" s="8"/>
      <c r="AC12448" s="8"/>
      <c r="AD12448" s="8"/>
      <c r="AE12448" s="8"/>
    </row>
    <row r="12449" spans="1:31" x14ac:dyDescent="0.35">
      <c r="A12449" s="7"/>
      <c r="B12449" s="7"/>
      <c r="C12449" s="7"/>
      <c r="D12449" s="8"/>
      <c r="E12449" s="8"/>
      <c r="F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  <c r="S12449" s="8"/>
      <c r="T12449" s="8"/>
      <c r="U12449" s="8"/>
      <c r="V12449" s="8"/>
      <c r="W12449" s="8"/>
      <c r="X12449" s="8"/>
      <c r="Y12449" s="8"/>
      <c r="Z12449" s="8"/>
      <c r="AA12449" s="8"/>
      <c r="AB12449" s="8"/>
      <c r="AC12449" s="8"/>
      <c r="AD12449" s="8"/>
      <c r="AE12449" s="8"/>
    </row>
    <row r="12450" spans="1:31" x14ac:dyDescent="0.35">
      <c r="A12450" s="7"/>
      <c r="B12450" s="7"/>
      <c r="C12450" s="7"/>
      <c r="D12450" s="8"/>
      <c r="E12450" s="8"/>
      <c r="F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  <c r="S12450" s="8"/>
      <c r="T12450" s="8"/>
      <c r="U12450" s="8"/>
      <c r="V12450" s="8"/>
      <c r="W12450" s="8"/>
      <c r="X12450" s="8"/>
      <c r="Y12450" s="8"/>
      <c r="Z12450" s="8"/>
      <c r="AA12450" s="8"/>
      <c r="AB12450" s="8"/>
      <c r="AC12450" s="8"/>
      <c r="AD12450" s="8"/>
      <c r="AE12450" s="8"/>
    </row>
    <row r="12451" spans="1:31" x14ac:dyDescent="0.35">
      <c r="A12451" s="7"/>
      <c r="B12451" s="7"/>
      <c r="C12451" s="7"/>
      <c r="D12451" s="8"/>
      <c r="E12451" s="8"/>
      <c r="F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  <c r="S12451" s="8"/>
      <c r="T12451" s="8"/>
      <c r="U12451" s="8"/>
      <c r="V12451" s="8"/>
      <c r="W12451" s="8"/>
      <c r="X12451" s="8"/>
      <c r="Y12451" s="8"/>
      <c r="Z12451" s="8"/>
      <c r="AA12451" s="8"/>
      <c r="AB12451" s="8"/>
      <c r="AC12451" s="8"/>
      <c r="AD12451" s="8"/>
      <c r="AE12451" s="8"/>
    </row>
    <row r="12452" spans="1:31" x14ac:dyDescent="0.35">
      <c r="A12452" s="7"/>
      <c r="B12452" s="7"/>
      <c r="C12452" s="7"/>
      <c r="D12452" s="8"/>
      <c r="E12452" s="8"/>
      <c r="F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  <c r="S12452" s="8"/>
      <c r="T12452" s="8"/>
      <c r="U12452" s="8"/>
      <c r="V12452" s="8"/>
      <c r="W12452" s="8"/>
      <c r="X12452" s="8"/>
      <c r="Y12452" s="8"/>
      <c r="Z12452" s="8"/>
      <c r="AA12452" s="8"/>
      <c r="AB12452" s="8"/>
      <c r="AC12452" s="8"/>
      <c r="AD12452" s="8"/>
      <c r="AE12452" s="8"/>
    </row>
    <row r="12453" spans="1:31" x14ac:dyDescent="0.35">
      <c r="A12453" s="7"/>
      <c r="B12453" s="7"/>
      <c r="C12453" s="7"/>
      <c r="D12453" s="8"/>
      <c r="E12453" s="8"/>
      <c r="F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  <c r="S12453" s="8"/>
      <c r="T12453" s="8"/>
      <c r="U12453" s="8"/>
      <c r="V12453" s="8"/>
      <c r="W12453" s="8"/>
      <c r="X12453" s="8"/>
      <c r="Y12453" s="8"/>
      <c r="Z12453" s="8"/>
      <c r="AA12453" s="8"/>
      <c r="AB12453" s="8"/>
      <c r="AC12453" s="8"/>
      <c r="AD12453" s="8"/>
      <c r="AE12453" s="8"/>
    </row>
    <row r="12454" spans="1:31" x14ac:dyDescent="0.35">
      <c r="A12454" s="7"/>
      <c r="B12454" s="7"/>
      <c r="C12454" s="7"/>
      <c r="D12454" s="8"/>
      <c r="E12454" s="8"/>
      <c r="F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  <c r="S12454" s="8"/>
      <c r="T12454" s="8"/>
      <c r="U12454" s="8"/>
      <c r="V12454" s="8"/>
      <c r="W12454" s="8"/>
      <c r="X12454" s="8"/>
      <c r="Y12454" s="8"/>
      <c r="Z12454" s="8"/>
      <c r="AA12454" s="8"/>
      <c r="AB12454" s="8"/>
      <c r="AC12454" s="8"/>
      <c r="AD12454" s="8"/>
      <c r="AE12454" s="8"/>
    </row>
    <row r="12455" spans="1:31" x14ac:dyDescent="0.35">
      <c r="A12455" s="7"/>
      <c r="B12455" s="7"/>
      <c r="C12455" s="7"/>
      <c r="D12455" s="8"/>
      <c r="E12455" s="8"/>
      <c r="F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  <c r="S12455" s="8"/>
      <c r="T12455" s="8"/>
      <c r="U12455" s="8"/>
      <c r="V12455" s="8"/>
      <c r="W12455" s="8"/>
      <c r="X12455" s="8"/>
      <c r="Y12455" s="8"/>
      <c r="Z12455" s="8"/>
      <c r="AA12455" s="8"/>
      <c r="AB12455" s="8"/>
      <c r="AC12455" s="8"/>
      <c r="AD12455" s="8"/>
      <c r="AE12455" s="8"/>
    </row>
    <row r="12456" spans="1:31" x14ac:dyDescent="0.35">
      <c r="A12456" s="7"/>
      <c r="B12456" s="7"/>
      <c r="C12456" s="7"/>
      <c r="D12456" s="8"/>
      <c r="E12456" s="8"/>
      <c r="F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  <c r="S12456" s="8"/>
      <c r="T12456" s="8"/>
      <c r="U12456" s="8"/>
      <c r="V12456" s="8"/>
      <c r="W12456" s="8"/>
      <c r="X12456" s="8"/>
      <c r="Y12456" s="8"/>
      <c r="Z12456" s="8"/>
      <c r="AA12456" s="8"/>
      <c r="AB12456" s="8"/>
      <c r="AC12456" s="8"/>
      <c r="AD12456" s="8"/>
      <c r="AE12456" s="8"/>
    </row>
    <row r="12457" spans="1:31" x14ac:dyDescent="0.35">
      <c r="A12457" s="7"/>
      <c r="B12457" s="7"/>
      <c r="C12457" s="7"/>
      <c r="D12457" s="8"/>
      <c r="E12457" s="8"/>
      <c r="F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  <c r="S12457" s="8"/>
      <c r="T12457" s="8"/>
      <c r="U12457" s="8"/>
      <c r="V12457" s="8"/>
      <c r="W12457" s="8"/>
      <c r="X12457" s="8"/>
      <c r="Y12457" s="8"/>
      <c r="Z12457" s="8"/>
      <c r="AA12457" s="8"/>
      <c r="AB12457" s="8"/>
      <c r="AC12457" s="8"/>
      <c r="AD12457" s="8"/>
      <c r="AE12457" s="8"/>
    </row>
    <row r="12458" spans="1:31" x14ac:dyDescent="0.35">
      <c r="A12458" s="7"/>
      <c r="B12458" s="7"/>
      <c r="C12458" s="7"/>
      <c r="D12458" s="8"/>
      <c r="E12458" s="8"/>
      <c r="F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  <c r="S12458" s="8"/>
      <c r="T12458" s="8"/>
      <c r="U12458" s="8"/>
      <c r="V12458" s="8"/>
      <c r="W12458" s="8"/>
      <c r="X12458" s="8"/>
      <c r="Y12458" s="8"/>
      <c r="Z12458" s="8"/>
      <c r="AA12458" s="8"/>
      <c r="AB12458" s="8"/>
      <c r="AC12458" s="8"/>
      <c r="AD12458" s="8"/>
      <c r="AE12458" s="8"/>
    </row>
    <row r="12459" spans="1:31" x14ac:dyDescent="0.35">
      <c r="A12459" s="7"/>
      <c r="B12459" s="7"/>
      <c r="C12459" s="7"/>
      <c r="D12459" s="8"/>
      <c r="E12459" s="8"/>
      <c r="F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  <c r="S12459" s="8"/>
      <c r="T12459" s="8"/>
      <c r="U12459" s="8"/>
      <c r="V12459" s="8"/>
      <c r="W12459" s="8"/>
      <c r="X12459" s="8"/>
      <c r="Y12459" s="8"/>
      <c r="Z12459" s="8"/>
      <c r="AA12459" s="8"/>
      <c r="AB12459" s="8"/>
      <c r="AC12459" s="8"/>
      <c r="AD12459" s="8"/>
      <c r="AE12459" s="8"/>
    </row>
    <row r="12460" spans="1:31" x14ac:dyDescent="0.35">
      <c r="A12460" s="7"/>
      <c r="B12460" s="7"/>
      <c r="C12460" s="7"/>
      <c r="D12460" s="8"/>
      <c r="E12460" s="8"/>
      <c r="F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  <c r="S12460" s="8"/>
      <c r="T12460" s="8"/>
      <c r="U12460" s="8"/>
      <c r="V12460" s="8"/>
      <c r="W12460" s="8"/>
      <c r="X12460" s="8"/>
      <c r="Y12460" s="8"/>
      <c r="Z12460" s="8"/>
      <c r="AA12460" s="8"/>
      <c r="AB12460" s="8"/>
      <c r="AC12460" s="8"/>
      <c r="AD12460" s="8"/>
      <c r="AE12460" s="8"/>
    </row>
    <row r="12461" spans="1:31" x14ac:dyDescent="0.35">
      <c r="A12461" s="7"/>
      <c r="B12461" s="7"/>
      <c r="C12461" s="7"/>
      <c r="D12461" s="8"/>
      <c r="E12461" s="8"/>
      <c r="F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  <c r="S12461" s="8"/>
      <c r="T12461" s="8"/>
      <c r="U12461" s="8"/>
      <c r="V12461" s="8"/>
      <c r="W12461" s="8"/>
      <c r="X12461" s="8"/>
      <c r="Y12461" s="8"/>
      <c r="Z12461" s="8"/>
      <c r="AA12461" s="8"/>
      <c r="AB12461" s="8"/>
      <c r="AC12461" s="8"/>
      <c r="AD12461" s="8"/>
      <c r="AE12461" s="8"/>
    </row>
    <row r="12462" spans="1:31" x14ac:dyDescent="0.35">
      <c r="A12462" s="7"/>
      <c r="B12462" s="7"/>
      <c r="C12462" s="7"/>
      <c r="D12462" s="8"/>
      <c r="E12462" s="8"/>
      <c r="F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  <c r="S12462" s="8"/>
      <c r="T12462" s="8"/>
      <c r="U12462" s="8"/>
      <c r="V12462" s="8"/>
      <c r="W12462" s="8"/>
      <c r="X12462" s="8"/>
      <c r="Y12462" s="8"/>
      <c r="Z12462" s="8"/>
      <c r="AA12462" s="8"/>
      <c r="AB12462" s="8"/>
      <c r="AC12462" s="8"/>
      <c r="AD12462" s="8"/>
      <c r="AE12462" s="8"/>
    </row>
    <row r="12463" spans="1:31" x14ac:dyDescent="0.35">
      <c r="A12463" s="7"/>
      <c r="B12463" s="7"/>
      <c r="C12463" s="7"/>
      <c r="D12463" s="8"/>
      <c r="E12463" s="8"/>
      <c r="F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  <c r="S12463" s="8"/>
      <c r="T12463" s="8"/>
      <c r="U12463" s="8"/>
      <c r="V12463" s="8"/>
      <c r="W12463" s="8"/>
      <c r="X12463" s="8"/>
      <c r="Y12463" s="8"/>
      <c r="Z12463" s="8"/>
      <c r="AA12463" s="8"/>
      <c r="AB12463" s="8"/>
      <c r="AC12463" s="8"/>
      <c r="AD12463" s="8"/>
      <c r="AE12463" s="8"/>
    </row>
    <row r="12464" spans="1:31" x14ac:dyDescent="0.35">
      <c r="A12464" s="7"/>
      <c r="B12464" s="7"/>
      <c r="C12464" s="7"/>
      <c r="D12464" s="8"/>
      <c r="E12464" s="8"/>
      <c r="F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  <c r="S12464" s="8"/>
      <c r="T12464" s="8"/>
      <c r="U12464" s="8"/>
      <c r="V12464" s="8"/>
      <c r="W12464" s="8"/>
      <c r="X12464" s="8"/>
      <c r="Y12464" s="8"/>
      <c r="Z12464" s="8"/>
      <c r="AA12464" s="8"/>
      <c r="AB12464" s="8"/>
      <c r="AC12464" s="8"/>
      <c r="AD12464" s="8"/>
      <c r="AE12464" s="8"/>
    </row>
    <row r="12465" spans="1:31" x14ac:dyDescent="0.35">
      <c r="A12465" s="7"/>
      <c r="B12465" s="7"/>
      <c r="C12465" s="7"/>
      <c r="D12465" s="8"/>
      <c r="E12465" s="8"/>
      <c r="F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  <c r="S12465" s="8"/>
      <c r="T12465" s="8"/>
      <c r="U12465" s="8"/>
      <c r="V12465" s="8"/>
      <c r="W12465" s="8"/>
      <c r="X12465" s="8"/>
      <c r="Y12465" s="8"/>
      <c r="Z12465" s="8"/>
      <c r="AA12465" s="8"/>
      <c r="AB12465" s="8"/>
      <c r="AC12465" s="8"/>
      <c r="AD12465" s="8"/>
      <c r="AE12465" s="8"/>
    </row>
    <row r="12466" spans="1:31" x14ac:dyDescent="0.35">
      <c r="A12466" s="7"/>
      <c r="B12466" s="7"/>
      <c r="C12466" s="7"/>
      <c r="D12466" s="8"/>
      <c r="E12466" s="8"/>
      <c r="F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  <c r="S12466" s="8"/>
      <c r="T12466" s="8"/>
      <c r="U12466" s="8"/>
      <c r="V12466" s="8"/>
      <c r="W12466" s="8"/>
      <c r="X12466" s="8"/>
      <c r="Y12466" s="8"/>
      <c r="Z12466" s="8"/>
      <c r="AA12466" s="8"/>
      <c r="AB12466" s="8"/>
      <c r="AC12466" s="8"/>
      <c r="AD12466" s="8"/>
      <c r="AE12466" s="8"/>
    </row>
    <row r="12467" spans="1:31" x14ac:dyDescent="0.35">
      <c r="A12467" s="7"/>
      <c r="B12467" s="7"/>
      <c r="C12467" s="7"/>
      <c r="D12467" s="8"/>
      <c r="E12467" s="8"/>
      <c r="F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  <c r="S12467" s="8"/>
      <c r="T12467" s="8"/>
      <c r="U12467" s="8"/>
      <c r="V12467" s="8"/>
      <c r="W12467" s="8"/>
      <c r="X12467" s="8"/>
      <c r="Y12467" s="8"/>
      <c r="Z12467" s="8"/>
      <c r="AA12467" s="8"/>
      <c r="AB12467" s="8"/>
      <c r="AC12467" s="8"/>
      <c r="AD12467" s="8"/>
      <c r="AE12467" s="8"/>
    </row>
    <row r="12468" spans="1:31" x14ac:dyDescent="0.35">
      <c r="A12468" s="7"/>
      <c r="B12468" s="7"/>
      <c r="C12468" s="7"/>
      <c r="D12468" s="8"/>
      <c r="E12468" s="8"/>
      <c r="F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  <c r="S12468" s="8"/>
      <c r="T12468" s="8"/>
      <c r="U12468" s="8"/>
      <c r="V12468" s="8"/>
      <c r="W12468" s="8"/>
      <c r="X12468" s="8"/>
      <c r="Y12468" s="8"/>
      <c r="Z12468" s="8"/>
      <c r="AA12468" s="8"/>
      <c r="AB12468" s="8"/>
      <c r="AC12468" s="8"/>
      <c r="AD12468" s="8"/>
      <c r="AE12468" s="8"/>
    </row>
    <row r="12469" spans="1:31" x14ac:dyDescent="0.35">
      <c r="A12469" s="7"/>
      <c r="B12469" s="7"/>
      <c r="C12469" s="7"/>
      <c r="D12469" s="8"/>
      <c r="E12469" s="8"/>
      <c r="F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  <c r="S12469" s="8"/>
      <c r="T12469" s="8"/>
      <c r="U12469" s="8"/>
      <c r="V12469" s="8"/>
      <c r="W12469" s="8"/>
      <c r="X12469" s="8"/>
      <c r="Y12469" s="8"/>
      <c r="Z12469" s="8"/>
      <c r="AA12469" s="8"/>
      <c r="AB12469" s="8"/>
      <c r="AC12469" s="8"/>
      <c r="AD12469" s="8"/>
      <c r="AE12469" s="8"/>
    </row>
    <row r="12470" spans="1:31" x14ac:dyDescent="0.35">
      <c r="A12470" s="7"/>
      <c r="B12470" s="7"/>
      <c r="C12470" s="7"/>
      <c r="D12470" s="8"/>
      <c r="E12470" s="8"/>
      <c r="F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  <c r="S12470" s="8"/>
      <c r="T12470" s="8"/>
      <c r="U12470" s="8"/>
      <c r="V12470" s="8"/>
      <c r="W12470" s="8"/>
      <c r="X12470" s="8"/>
      <c r="Y12470" s="8"/>
      <c r="Z12470" s="8"/>
      <c r="AA12470" s="8"/>
      <c r="AB12470" s="8"/>
      <c r="AC12470" s="8"/>
      <c r="AD12470" s="8"/>
      <c r="AE12470" s="8"/>
    </row>
    <row r="12471" spans="1:31" x14ac:dyDescent="0.35">
      <c r="A12471" s="7"/>
      <c r="B12471" s="7"/>
      <c r="C12471" s="7"/>
      <c r="D12471" s="8"/>
      <c r="E12471" s="8"/>
      <c r="F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  <c r="S12471" s="8"/>
      <c r="T12471" s="8"/>
      <c r="U12471" s="8"/>
      <c r="V12471" s="8"/>
      <c r="W12471" s="8"/>
      <c r="X12471" s="8"/>
      <c r="Y12471" s="8"/>
      <c r="Z12471" s="8"/>
      <c r="AA12471" s="8"/>
      <c r="AB12471" s="8"/>
      <c r="AC12471" s="8"/>
      <c r="AD12471" s="8"/>
      <c r="AE12471" s="8"/>
    </row>
    <row r="12472" spans="1:31" x14ac:dyDescent="0.35">
      <c r="A12472" s="7"/>
      <c r="B12472" s="7"/>
      <c r="C12472" s="7"/>
      <c r="D12472" s="8"/>
      <c r="E12472" s="8"/>
      <c r="F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  <c r="S12472" s="8"/>
      <c r="T12472" s="8"/>
      <c r="U12472" s="8"/>
      <c r="V12472" s="8"/>
      <c r="W12472" s="8"/>
      <c r="X12472" s="8"/>
      <c r="Y12472" s="8"/>
      <c r="Z12472" s="8"/>
      <c r="AA12472" s="8"/>
      <c r="AB12472" s="8"/>
      <c r="AC12472" s="8"/>
      <c r="AD12472" s="8"/>
      <c r="AE12472" s="8"/>
    </row>
    <row r="12473" spans="1:31" x14ac:dyDescent="0.35">
      <c r="A12473" s="7"/>
      <c r="B12473" s="7"/>
      <c r="C12473" s="7"/>
      <c r="D12473" s="8"/>
      <c r="E12473" s="8"/>
      <c r="F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  <c r="S12473" s="8"/>
      <c r="T12473" s="8"/>
      <c r="U12473" s="8"/>
      <c r="V12473" s="8"/>
      <c r="W12473" s="8"/>
      <c r="X12473" s="8"/>
      <c r="Y12473" s="8"/>
      <c r="Z12473" s="8"/>
      <c r="AA12473" s="8"/>
      <c r="AB12473" s="8"/>
      <c r="AC12473" s="8"/>
      <c r="AD12473" s="8"/>
      <c r="AE12473" s="8"/>
    </row>
    <row r="12474" spans="1:31" x14ac:dyDescent="0.35">
      <c r="A12474" s="7"/>
      <c r="B12474" s="7"/>
      <c r="C12474" s="7"/>
      <c r="D12474" s="8"/>
      <c r="E12474" s="8"/>
      <c r="F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  <c r="S12474" s="8"/>
      <c r="T12474" s="8"/>
      <c r="U12474" s="8"/>
      <c r="V12474" s="8"/>
      <c r="W12474" s="8"/>
      <c r="X12474" s="8"/>
      <c r="Y12474" s="8"/>
      <c r="Z12474" s="8"/>
      <c r="AA12474" s="8"/>
      <c r="AB12474" s="8"/>
      <c r="AC12474" s="8"/>
      <c r="AD12474" s="8"/>
      <c r="AE12474" s="8"/>
    </row>
    <row r="12475" spans="1:31" x14ac:dyDescent="0.35">
      <c r="A12475" s="7"/>
      <c r="B12475" s="7"/>
      <c r="C12475" s="7"/>
      <c r="D12475" s="8"/>
      <c r="E12475" s="8"/>
      <c r="F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  <c r="S12475" s="8"/>
      <c r="T12475" s="8"/>
      <c r="U12475" s="8"/>
      <c r="V12475" s="8"/>
      <c r="W12475" s="8"/>
      <c r="X12475" s="8"/>
      <c r="Y12475" s="8"/>
      <c r="Z12475" s="8"/>
      <c r="AA12475" s="8"/>
      <c r="AB12475" s="8"/>
      <c r="AC12475" s="8"/>
      <c r="AD12475" s="8"/>
      <c r="AE12475" s="8"/>
    </row>
    <row r="12476" spans="1:31" x14ac:dyDescent="0.35">
      <c r="A12476" s="7"/>
      <c r="B12476" s="7"/>
      <c r="C12476" s="7"/>
      <c r="D12476" s="8"/>
      <c r="E12476" s="8"/>
      <c r="F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  <c r="S12476" s="8"/>
      <c r="T12476" s="8"/>
      <c r="U12476" s="8"/>
      <c r="V12476" s="8"/>
      <c r="W12476" s="8"/>
      <c r="X12476" s="8"/>
      <c r="Y12476" s="8"/>
      <c r="Z12476" s="8"/>
      <c r="AA12476" s="8"/>
      <c r="AB12476" s="8"/>
      <c r="AC12476" s="8"/>
      <c r="AD12476" s="8"/>
      <c r="AE12476" s="8"/>
    </row>
    <row r="12477" spans="1:31" x14ac:dyDescent="0.35">
      <c r="A12477" s="7"/>
      <c r="B12477" s="7"/>
      <c r="C12477" s="7"/>
      <c r="D12477" s="8"/>
      <c r="E12477" s="8"/>
      <c r="F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  <c r="S12477" s="8"/>
      <c r="T12477" s="8"/>
      <c r="U12477" s="8"/>
      <c r="V12477" s="8"/>
      <c r="W12477" s="8"/>
      <c r="X12477" s="8"/>
      <c r="Y12477" s="8"/>
      <c r="Z12477" s="8"/>
      <c r="AA12477" s="8"/>
      <c r="AB12477" s="8"/>
      <c r="AC12477" s="8"/>
      <c r="AD12477" s="8"/>
      <c r="AE12477" s="8"/>
    </row>
    <row r="12478" spans="1:31" x14ac:dyDescent="0.35">
      <c r="A12478" s="7"/>
      <c r="B12478" s="7"/>
      <c r="C12478" s="7"/>
      <c r="D12478" s="8"/>
      <c r="E12478" s="8"/>
      <c r="F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  <c r="S12478" s="8"/>
      <c r="T12478" s="8"/>
      <c r="U12478" s="8"/>
      <c r="V12478" s="8"/>
      <c r="W12478" s="8"/>
      <c r="X12478" s="8"/>
      <c r="Y12478" s="8"/>
      <c r="Z12478" s="8"/>
      <c r="AA12478" s="8"/>
      <c r="AB12478" s="8"/>
      <c r="AC12478" s="8"/>
      <c r="AD12478" s="8"/>
      <c r="AE12478" s="8"/>
    </row>
    <row r="12479" spans="1:31" x14ac:dyDescent="0.35">
      <c r="A12479" s="7"/>
      <c r="B12479" s="7"/>
      <c r="C12479" s="7"/>
      <c r="D12479" s="8"/>
      <c r="E12479" s="8"/>
      <c r="F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  <c r="S12479" s="8"/>
      <c r="T12479" s="8"/>
      <c r="U12479" s="8"/>
      <c r="V12479" s="8"/>
      <c r="W12479" s="8"/>
      <c r="X12479" s="8"/>
      <c r="Y12479" s="8"/>
      <c r="Z12479" s="8"/>
      <c r="AA12479" s="8"/>
      <c r="AB12479" s="8"/>
      <c r="AC12479" s="8"/>
      <c r="AD12479" s="8"/>
      <c r="AE12479" s="8"/>
    </row>
    <row r="12480" spans="1:31" x14ac:dyDescent="0.35">
      <c r="A12480" s="7"/>
      <c r="B12480" s="7"/>
      <c r="C12480" s="7"/>
      <c r="D12480" s="8"/>
      <c r="E12480" s="8"/>
      <c r="F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  <c r="S12480" s="8"/>
      <c r="T12480" s="8"/>
      <c r="U12480" s="8"/>
      <c r="V12480" s="8"/>
      <c r="W12480" s="8"/>
      <c r="X12480" s="8"/>
      <c r="Y12480" s="8"/>
      <c r="Z12480" s="8"/>
      <c r="AA12480" s="8"/>
      <c r="AB12480" s="8"/>
      <c r="AC12480" s="8"/>
      <c r="AD12480" s="8"/>
      <c r="AE12480" s="8"/>
    </row>
    <row r="12481" spans="1:31" x14ac:dyDescent="0.35">
      <c r="A12481" s="7"/>
      <c r="B12481" s="7"/>
      <c r="C12481" s="7"/>
      <c r="D12481" s="8"/>
      <c r="E12481" s="8"/>
      <c r="F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  <c r="S12481" s="8"/>
      <c r="T12481" s="8"/>
      <c r="U12481" s="8"/>
      <c r="V12481" s="8"/>
      <c r="W12481" s="8"/>
      <c r="X12481" s="8"/>
      <c r="Y12481" s="8"/>
      <c r="Z12481" s="8"/>
      <c r="AA12481" s="8"/>
      <c r="AB12481" s="8"/>
      <c r="AC12481" s="8"/>
      <c r="AD12481" s="8"/>
      <c r="AE12481" s="8"/>
    </row>
    <row r="12482" spans="1:31" x14ac:dyDescent="0.35">
      <c r="A12482" s="7"/>
      <c r="B12482" s="7"/>
      <c r="C12482" s="7"/>
      <c r="D12482" s="8"/>
      <c r="E12482" s="8"/>
      <c r="F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  <c r="S12482" s="8"/>
      <c r="T12482" s="8"/>
      <c r="U12482" s="8"/>
      <c r="V12482" s="8"/>
      <c r="W12482" s="8"/>
      <c r="X12482" s="8"/>
      <c r="Y12482" s="8"/>
      <c r="Z12482" s="8"/>
      <c r="AA12482" s="8"/>
      <c r="AB12482" s="8"/>
      <c r="AC12482" s="8"/>
      <c r="AD12482" s="8"/>
      <c r="AE12482" s="8"/>
    </row>
    <row r="12483" spans="1:31" x14ac:dyDescent="0.35">
      <c r="A12483" s="7"/>
      <c r="B12483" s="7"/>
      <c r="C12483" s="7"/>
      <c r="D12483" s="8"/>
      <c r="E12483" s="8"/>
      <c r="F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  <c r="S12483" s="8"/>
      <c r="T12483" s="8"/>
      <c r="U12483" s="8"/>
      <c r="V12483" s="8"/>
      <c r="W12483" s="8"/>
      <c r="X12483" s="8"/>
      <c r="Y12483" s="8"/>
      <c r="Z12483" s="8"/>
      <c r="AA12483" s="8"/>
      <c r="AB12483" s="8"/>
      <c r="AC12483" s="8"/>
      <c r="AD12483" s="8"/>
      <c r="AE12483" s="8"/>
    </row>
    <row r="12484" spans="1:31" x14ac:dyDescent="0.35">
      <c r="A12484" s="7"/>
      <c r="B12484" s="7"/>
      <c r="C12484" s="7"/>
      <c r="D12484" s="8"/>
      <c r="E12484" s="8"/>
      <c r="F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  <c r="S12484" s="8"/>
      <c r="T12484" s="8"/>
      <c r="U12484" s="8"/>
      <c r="V12484" s="8"/>
      <c r="W12484" s="8"/>
      <c r="X12484" s="8"/>
      <c r="Y12484" s="8"/>
      <c r="Z12484" s="8"/>
      <c r="AA12484" s="8"/>
      <c r="AB12484" s="8"/>
      <c r="AC12484" s="8"/>
      <c r="AD12484" s="8"/>
      <c r="AE12484" s="8"/>
    </row>
    <row r="12485" spans="1:31" x14ac:dyDescent="0.35">
      <c r="A12485" s="7"/>
      <c r="B12485" s="7"/>
      <c r="C12485" s="7"/>
      <c r="D12485" s="8"/>
      <c r="E12485" s="8"/>
      <c r="F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  <c r="S12485" s="8"/>
      <c r="T12485" s="8"/>
      <c r="U12485" s="8"/>
      <c r="V12485" s="8"/>
      <c r="W12485" s="8"/>
      <c r="X12485" s="8"/>
      <c r="Y12485" s="8"/>
      <c r="Z12485" s="8"/>
      <c r="AA12485" s="8"/>
      <c r="AB12485" s="8"/>
      <c r="AC12485" s="8"/>
      <c r="AD12485" s="8"/>
      <c r="AE12485" s="8"/>
    </row>
    <row r="12486" spans="1:31" x14ac:dyDescent="0.35">
      <c r="A12486" s="7"/>
      <c r="B12486" s="7"/>
      <c r="C12486" s="7"/>
      <c r="D12486" s="8"/>
      <c r="E12486" s="8"/>
      <c r="F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  <c r="S12486" s="8"/>
      <c r="T12486" s="8"/>
      <c r="U12486" s="8"/>
      <c r="V12486" s="8"/>
      <c r="W12486" s="8"/>
      <c r="X12486" s="8"/>
      <c r="Y12486" s="8"/>
      <c r="Z12486" s="8"/>
      <c r="AA12486" s="8"/>
      <c r="AB12486" s="8"/>
      <c r="AC12486" s="8"/>
      <c r="AD12486" s="8"/>
      <c r="AE12486" s="8"/>
    </row>
    <row r="12487" spans="1:31" x14ac:dyDescent="0.35">
      <c r="A12487" s="7"/>
      <c r="B12487" s="7"/>
      <c r="C12487" s="7"/>
      <c r="D12487" s="8"/>
      <c r="E12487" s="8"/>
      <c r="F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  <c r="S12487" s="8"/>
      <c r="T12487" s="8"/>
      <c r="U12487" s="8"/>
      <c r="V12487" s="8"/>
      <c r="W12487" s="8"/>
      <c r="X12487" s="8"/>
      <c r="Y12487" s="8"/>
      <c r="Z12487" s="8"/>
      <c r="AA12487" s="8"/>
      <c r="AB12487" s="8"/>
      <c r="AC12487" s="8"/>
      <c r="AD12487" s="8"/>
      <c r="AE12487" s="8"/>
    </row>
    <row r="12488" spans="1:31" x14ac:dyDescent="0.35">
      <c r="A12488" s="7"/>
      <c r="B12488" s="7"/>
      <c r="C12488" s="7"/>
      <c r="D12488" s="8"/>
      <c r="E12488" s="8"/>
      <c r="F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  <c r="S12488" s="8"/>
      <c r="T12488" s="8"/>
      <c r="U12488" s="8"/>
      <c r="V12488" s="8"/>
      <c r="W12488" s="8"/>
      <c r="X12488" s="8"/>
      <c r="Y12488" s="8"/>
      <c r="Z12488" s="8"/>
      <c r="AA12488" s="8"/>
      <c r="AB12488" s="8"/>
      <c r="AC12488" s="8"/>
      <c r="AD12488" s="8"/>
      <c r="AE12488" s="8"/>
    </row>
    <row r="12489" spans="1:31" x14ac:dyDescent="0.35">
      <c r="A12489" s="7"/>
      <c r="B12489" s="7"/>
      <c r="C12489" s="7"/>
      <c r="D12489" s="8"/>
      <c r="E12489" s="8"/>
      <c r="F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  <c r="S12489" s="8"/>
      <c r="T12489" s="8"/>
      <c r="U12489" s="8"/>
      <c r="V12489" s="8"/>
      <c r="W12489" s="8"/>
      <c r="X12489" s="8"/>
      <c r="Y12489" s="8"/>
      <c r="Z12489" s="8"/>
      <c r="AA12489" s="8"/>
      <c r="AB12489" s="8"/>
      <c r="AC12489" s="8"/>
      <c r="AD12489" s="8"/>
      <c r="AE12489" s="8"/>
    </row>
    <row r="12490" spans="1:31" x14ac:dyDescent="0.35">
      <c r="A12490" s="7"/>
      <c r="B12490" s="7"/>
      <c r="C12490" s="7"/>
      <c r="D12490" s="8"/>
      <c r="E12490" s="8"/>
      <c r="F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  <c r="S12490" s="8"/>
      <c r="T12490" s="8"/>
      <c r="U12490" s="8"/>
      <c r="V12490" s="8"/>
      <c r="W12490" s="8"/>
      <c r="X12490" s="8"/>
      <c r="Y12490" s="8"/>
      <c r="Z12490" s="8"/>
      <c r="AA12490" s="8"/>
      <c r="AB12490" s="8"/>
      <c r="AC12490" s="8"/>
      <c r="AD12490" s="8"/>
      <c r="AE12490" s="8"/>
    </row>
    <row r="12491" spans="1:31" x14ac:dyDescent="0.35">
      <c r="A12491" s="7"/>
      <c r="B12491" s="7"/>
      <c r="C12491" s="7"/>
      <c r="D12491" s="8"/>
      <c r="E12491" s="8"/>
      <c r="F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  <c r="S12491" s="8"/>
      <c r="T12491" s="8"/>
      <c r="U12491" s="8"/>
      <c r="V12491" s="8"/>
      <c r="W12491" s="8"/>
      <c r="X12491" s="8"/>
      <c r="Y12491" s="8"/>
      <c r="Z12491" s="8"/>
      <c r="AA12491" s="8"/>
      <c r="AB12491" s="8"/>
      <c r="AC12491" s="8"/>
      <c r="AD12491" s="8"/>
      <c r="AE12491" s="8"/>
    </row>
    <row r="12492" spans="1:31" x14ac:dyDescent="0.35">
      <c r="A12492" s="7"/>
      <c r="B12492" s="7"/>
      <c r="C12492" s="7"/>
      <c r="D12492" s="8"/>
      <c r="E12492" s="8"/>
      <c r="F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  <c r="S12492" s="8"/>
      <c r="T12492" s="8"/>
      <c r="U12492" s="8"/>
      <c r="V12492" s="8"/>
      <c r="W12492" s="8"/>
      <c r="X12492" s="8"/>
      <c r="Y12492" s="8"/>
      <c r="Z12492" s="8"/>
      <c r="AA12492" s="8"/>
      <c r="AB12492" s="8"/>
      <c r="AC12492" s="8"/>
      <c r="AD12492" s="8"/>
      <c r="AE12492" s="8"/>
    </row>
    <row r="12493" spans="1:31" x14ac:dyDescent="0.35">
      <c r="A12493" s="7"/>
      <c r="B12493" s="7"/>
      <c r="C12493" s="7"/>
      <c r="D12493" s="8"/>
      <c r="E12493" s="8"/>
      <c r="F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  <c r="S12493" s="8"/>
      <c r="T12493" s="8"/>
      <c r="U12493" s="8"/>
      <c r="V12493" s="8"/>
      <c r="W12493" s="8"/>
      <c r="X12493" s="8"/>
      <c r="Y12493" s="8"/>
      <c r="Z12493" s="8"/>
      <c r="AA12493" s="8"/>
      <c r="AB12493" s="8"/>
      <c r="AC12493" s="8"/>
      <c r="AD12493" s="8"/>
      <c r="AE12493" s="8"/>
    </row>
    <row r="12494" spans="1:31" x14ac:dyDescent="0.35">
      <c r="A12494" s="7"/>
      <c r="B12494" s="7"/>
      <c r="C12494" s="7"/>
      <c r="D12494" s="8"/>
      <c r="E12494" s="8"/>
      <c r="F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  <c r="S12494" s="8"/>
      <c r="T12494" s="8"/>
      <c r="U12494" s="8"/>
      <c r="V12494" s="8"/>
      <c r="W12494" s="8"/>
      <c r="X12494" s="8"/>
      <c r="Y12494" s="8"/>
      <c r="Z12494" s="8"/>
      <c r="AA12494" s="8"/>
      <c r="AB12494" s="8"/>
      <c r="AC12494" s="8"/>
      <c r="AD12494" s="8"/>
      <c r="AE12494" s="8"/>
    </row>
    <row r="12495" spans="1:31" x14ac:dyDescent="0.35">
      <c r="A12495" s="7"/>
      <c r="B12495" s="7"/>
      <c r="C12495" s="7"/>
      <c r="D12495" s="8"/>
      <c r="E12495" s="8"/>
      <c r="F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  <c r="S12495" s="8"/>
      <c r="T12495" s="8"/>
      <c r="U12495" s="8"/>
      <c r="V12495" s="8"/>
      <c r="W12495" s="8"/>
      <c r="X12495" s="8"/>
      <c r="Y12495" s="8"/>
      <c r="Z12495" s="8"/>
      <c r="AA12495" s="8"/>
      <c r="AB12495" s="8"/>
      <c r="AC12495" s="8"/>
      <c r="AD12495" s="8"/>
      <c r="AE12495" s="8"/>
    </row>
    <row r="12496" spans="1:31" x14ac:dyDescent="0.35">
      <c r="A12496" s="7"/>
      <c r="B12496" s="7"/>
      <c r="C12496" s="7"/>
      <c r="D12496" s="8"/>
      <c r="E12496" s="8"/>
      <c r="F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  <c r="S12496" s="8"/>
      <c r="T12496" s="8"/>
      <c r="U12496" s="8"/>
      <c r="V12496" s="8"/>
      <c r="W12496" s="8"/>
      <c r="X12496" s="8"/>
      <c r="Y12496" s="8"/>
      <c r="Z12496" s="8"/>
      <c r="AA12496" s="8"/>
      <c r="AB12496" s="8"/>
      <c r="AC12496" s="8"/>
      <c r="AD12496" s="8"/>
      <c r="AE12496" s="8"/>
    </row>
    <row r="12497" spans="1:31" x14ac:dyDescent="0.35">
      <c r="A12497" s="7"/>
      <c r="B12497" s="7"/>
      <c r="C12497" s="7"/>
      <c r="D12497" s="8"/>
      <c r="E12497" s="8"/>
      <c r="F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  <c r="S12497" s="8"/>
      <c r="T12497" s="8"/>
      <c r="U12497" s="8"/>
      <c r="V12497" s="8"/>
      <c r="W12497" s="8"/>
      <c r="X12497" s="8"/>
      <c r="Y12497" s="8"/>
      <c r="Z12497" s="8"/>
      <c r="AA12497" s="8"/>
      <c r="AB12497" s="8"/>
      <c r="AC12497" s="8"/>
      <c r="AD12497" s="8"/>
      <c r="AE12497" s="8"/>
    </row>
    <row r="12498" spans="1:31" x14ac:dyDescent="0.35">
      <c r="A12498" s="7"/>
      <c r="B12498" s="7"/>
      <c r="C12498" s="7"/>
      <c r="D12498" s="8"/>
      <c r="E12498" s="8"/>
      <c r="F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  <c r="S12498" s="8"/>
      <c r="T12498" s="8"/>
      <c r="U12498" s="8"/>
      <c r="V12498" s="8"/>
      <c r="W12498" s="8"/>
      <c r="X12498" s="8"/>
      <c r="Y12498" s="8"/>
      <c r="Z12498" s="8"/>
      <c r="AA12498" s="8"/>
      <c r="AB12498" s="8"/>
      <c r="AC12498" s="8"/>
      <c r="AD12498" s="8"/>
      <c r="AE12498" s="8"/>
    </row>
    <row r="12499" spans="1:31" x14ac:dyDescent="0.35">
      <c r="A12499" s="7"/>
      <c r="B12499" s="7"/>
      <c r="C12499" s="7"/>
      <c r="D12499" s="8"/>
      <c r="E12499" s="8"/>
      <c r="F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  <c r="S12499" s="8"/>
      <c r="T12499" s="8"/>
      <c r="U12499" s="8"/>
      <c r="V12499" s="8"/>
      <c r="W12499" s="8"/>
      <c r="X12499" s="8"/>
      <c r="Y12499" s="8"/>
      <c r="Z12499" s="8"/>
      <c r="AA12499" s="8"/>
      <c r="AB12499" s="8"/>
      <c r="AC12499" s="8"/>
      <c r="AD12499" s="8"/>
      <c r="AE12499" s="8"/>
    </row>
    <row r="12500" spans="1:31" x14ac:dyDescent="0.35">
      <c r="A12500" s="7"/>
      <c r="B12500" s="7"/>
      <c r="C12500" s="7"/>
      <c r="D12500" s="8"/>
      <c r="E12500" s="8"/>
      <c r="F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  <c r="S12500" s="8"/>
      <c r="T12500" s="8"/>
      <c r="U12500" s="8"/>
      <c r="V12500" s="8"/>
      <c r="W12500" s="8"/>
      <c r="X12500" s="8"/>
      <c r="Y12500" s="8"/>
      <c r="Z12500" s="8"/>
      <c r="AA12500" s="8"/>
      <c r="AB12500" s="8"/>
      <c r="AC12500" s="8"/>
      <c r="AD12500" s="8"/>
      <c r="AE12500" s="8"/>
    </row>
    <row r="12501" spans="1:31" x14ac:dyDescent="0.35">
      <c r="A12501" s="7"/>
      <c r="B12501" s="7"/>
      <c r="C12501" s="7"/>
      <c r="D12501" s="8"/>
      <c r="E12501" s="8"/>
      <c r="F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  <c r="S12501" s="8"/>
      <c r="T12501" s="8"/>
      <c r="U12501" s="8"/>
      <c r="V12501" s="8"/>
      <c r="W12501" s="8"/>
      <c r="X12501" s="8"/>
      <c r="Y12501" s="8"/>
      <c r="Z12501" s="8"/>
      <c r="AA12501" s="8"/>
      <c r="AB12501" s="8"/>
      <c r="AC12501" s="8"/>
      <c r="AD12501" s="8"/>
      <c r="AE12501" s="8"/>
    </row>
    <row r="12502" spans="1:31" x14ac:dyDescent="0.35">
      <c r="A12502" s="7"/>
      <c r="B12502" s="7"/>
      <c r="C12502" s="7"/>
      <c r="D12502" s="8"/>
      <c r="E12502" s="8"/>
      <c r="F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  <c r="S12502" s="8"/>
      <c r="T12502" s="8"/>
      <c r="U12502" s="8"/>
      <c r="V12502" s="8"/>
      <c r="W12502" s="8"/>
      <c r="X12502" s="8"/>
      <c r="Y12502" s="8"/>
      <c r="Z12502" s="8"/>
      <c r="AA12502" s="8"/>
      <c r="AB12502" s="8"/>
      <c r="AC12502" s="8"/>
      <c r="AD12502" s="8"/>
      <c r="AE12502" s="8"/>
    </row>
    <row r="12503" spans="1:31" x14ac:dyDescent="0.35">
      <c r="A12503" s="7"/>
      <c r="B12503" s="7"/>
      <c r="C12503" s="7"/>
      <c r="D12503" s="8"/>
      <c r="E12503" s="8"/>
      <c r="F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  <c r="S12503" s="8"/>
      <c r="T12503" s="8"/>
      <c r="U12503" s="8"/>
      <c r="V12503" s="8"/>
      <c r="W12503" s="8"/>
      <c r="X12503" s="8"/>
      <c r="Y12503" s="8"/>
      <c r="Z12503" s="8"/>
      <c r="AA12503" s="8"/>
      <c r="AB12503" s="8"/>
      <c r="AC12503" s="8"/>
      <c r="AD12503" s="8"/>
      <c r="AE12503" s="8"/>
    </row>
    <row r="12504" spans="1:31" x14ac:dyDescent="0.35">
      <c r="A12504" s="7"/>
      <c r="B12504" s="7"/>
      <c r="C12504" s="7"/>
      <c r="D12504" s="8"/>
      <c r="E12504" s="8"/>
      <c r="F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  <c r="S12504" s="8"/>
      <c r="T12504" s="8"/>
      <c r="U12504" s="8"/>
      <c r="V12504" s="8"/>
      <c r="W12504" s="8"/>
      <c r="X12504" s="8"/>
      <c r="Y12504" s="8"/>
      <c r="Z12504" s="8"/>
      <c r="AA12504" s="8"/>
      <c r="AB12504" s="8"/>
      <c r="AC12504" s="8"/>
      <c r="AD12504" s="8"/>
      <c r="AE12504" s="8"/>
    </row>
    <row r="12505" spans="1:31" x14ac:dyDescent="0.35">
      <c r="A12505" s="7"/>
      <c r="B12505" s="7"/>
      <c r="C12505" s="7"/>
      <c r="D12505" s="8"/>
      <c r="E12505" s="8"/>
      <c r="F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  <c r="S12505" s="8"/>
      <c r="T12505" s="8"/>
      <c r="U12505" s="8"/>
      <c r="V12505" s="8"/>
      <c r="W12505" s="8"/>
      <c r="X12505" s="8"/>
      <c r="Y12505" s="8"/>
      <c r="Z12505" s="8"/>
      <c r="AA12505" s="8"/>
      <c r="AB12505" s="8"/>
      <c r="AC12505" s="8"/>
      <c r="AD12505" s="8"/>
      <c r="AE12505" s="8"/>
    </row>
    <row r="12506" spans="1:31" x14ac:dyDescent="0.35">
      <c r="A12506" s="7"/>
      <c r="B12506" s="7"/>
      <c r="C12506" s="7"/>
      <c r="D12506" s="8"/>
      <c r="E12506" s="8"/>
      <c r="F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  <c r="S12506" s="8"/>
      <c r="T12506" s="8"/>
      <c r="U12506" s="8"/>
      <c r="V12506" s="8"/>
      <c r="W12506" s="8"/>
      <c r="X12506" s="8"/>
      <c r="Y12506" s="8"/>
      <c r="Z12506" s="8"/>
      <c r="AA12506" s="8"/>
      <c r="AB12506" s="8"/>
      <c r="AC12506" s="8"/>
      <c r="AD12506" s="8"/>
      <c r="AE12506" s="8"/>
    </row>
    <row r="12507" spans="1:31" x14ac:dyDescent="0.35">
      <c r="A12507" s="7"/>
      <c r="B12507" s="7"/>
      <c r="C12507" s="7"/>
      <c r="D12507" s="8"/>
      <c r="E12507" s="8"/>
      <c r="F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  <c r="S12507" s="8"/>
      <c r="T12507" s="8"/>
      <c r="U12507" s="8"/>
      <c r="V12507" s="8"/>
      <c r="W12507" s="8"/>
      <c r="X12507" s="8"/>
      <c r="Y12507" s="8"/>
      <c r="Z12507" s="8"/>
      <c r="AA12507" s="8"/>
      <c r="AB12507" s="8"/>
      <c r="AC12507" s="8"/>
      <c r="AD12507" s="8"/>
      <c r="AE12507" s="8"/>
    </row>
    <row r="12508" spans="1:31" x14ac:dyDescent="0.35">
      <c r="A12508" s="7"/>
      <c r="B12508" s="7"/>
      <c r="C12508" s="7"/>
      <c r="D12508" s="8"/>
      <c r="E12508" s="8"/>
      <c r="F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  <c r="S12508" s="8"/>
      <c r="T12508" s="8"/>
      <c r="U12508" s="8"/>
      <c r="V12508" s="8"/>
      <c r="W12508" s="8"/>
      <c r="X12508" s="8"/>
      <c r="Y12508" s="8"/>
      <c r="Z12508" s="8"/>
      <c r="AA12508" s="8"/>
      <c r="AB12508" s="8"/>
      <c r="AC12508" s="8"/>
      <c r="AD12508" s="8"/>
      <c r="AE12508" s="8"/>
    </row>
    <row r="12509" spans="1:31" x14ac:dyDescent="0.35">
      <c r="A12509" s="7"/>
      <c r="B12509" s="7"/>
      <c r="C12509" s="7"/>
      <c r="D12509" s="8"/>
      <c r="E12509" s="8"/>
      <c r="F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  <c r="S12509" s="8"/>
      <c r="T12509" s="8"/>
      <c r="U12509" s="8"/>
      <c r="V12509" s="8"/>
      <c r="W12509" s="8"/>
      <c r="X12509" s="8"/>
      <c r="Y12509" s="8"/>
      <c r="Z12509" s="8"/>
      <c r="AA12509" s="8"/>
      <c r="AB12509" s="8"/>
      <c r="AC12509" s="8"/>
      <c r="AD12509" s="8"/>
      <c r="AE12509" s="8"/>
    </row>
    <row r="12510" spans="1:31" x14ac:dyDescent="0.35">
      <c r="A12510" s="7"/>
      <c r="B12510" s="7"/>
      <c r="C12510" s="7"/>
      <c r="D12510" s="8"/>
      <c r="E12510" s="8"/>
      <c r="F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  <c r="S12510" s="8"/>
      <c r="T12510" s="8"/>
      <c r="U12510" s="8"/>
      <c r="V12510" s="8"/>
      <c r="W12510" s="8"/>
      <c r="X12510" s="8"/>
      <c r="Y12510" s="8"/>
      <c r="Z12510" s="8"/>
      <c r="AA12510" s="8"/>
      <c r="AB12510" s="8"/>
      <c r="AC12510" s="8"/>
      <c r="AD12510" s="8"/>
      <c r="AE12510" s="8"/>
    </row>
    <row r="12511" spans="1:31" x14ac:dyDescent="0.35">
      <c r="A12511" s="7"/>
      <c r="B12511" s="7"/>
      <c r="C12511" s="7"/>
      <c r="D12511" s="8"/>
      <c r="E12511" s="8"/>
      <c r="F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  <c r="S12511" s="8"/>
      <c r="T12511" s="8"/>
      <c r="U12511" s="8"/>
      <c r="V12511" s="8"/>
      <c r="W12511" s="8"/>
      <c r="X12511" s="8"/>
      <c r="Y12511" s="8"/>
      <c r="Z12511" s="8"/>
      <c r="AA12511" s="8"/>
      <c r="AB12511" s="8"/>
      <c r="AC12511" s="8"/>
      <c r="AD12511" s="8"/>
      <c r="AE12511" s="8"/>
    </row>
    <row r="12512" spans="1:31" x14ac:dyDescent="0.35">
      <c r="A12512" s="7"/>
      <c r="B12512" s="7"/>
      <c r="C12512" s="7"/>
      <c r="D12512" s="8"/>
      <c r="E12512" s="8"/>
      <c r="F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  <c r="S12512" s="8"/>
      <c r="T12512" s="8"/>
      <c r="U12512" s="8"/>
      <c r="V12512" s="8"/>
      <c r="W12512" s="8"/>
      <c r="X12512" s="8"/>
      <c r="Y12512" s="8"/>
      <c r="Z12512" s="8"/>
      <c r="AA12512" s="8"/>
      <c r="AB12512" s="8"/>
      <c r="AC12512" s="8"/>
      <c r="AD12512" s="8"/>
      <c r="AE12512" s="8"/>
    </row>
    <row r="12513" spans="1:31" x14ac:dyDescent="0.35">
      <c r="A12513" s="7"/>
      <c r="B12513" s="7"/>
      <c r="C12513" s="7"/>
      <c r="D12513" s="8"/>
      <c r="E12513" s="8"/>
      <c r="F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  <c r="S12513" s="8"/>
      <c r="T12513" s="8"/>
      <c r="U12513" s="8"/>
      <c r="V12513" s="8"/>
      <c r="W12513" s="8"/>
      <c r="X12513" s="8"/>
      <c r="Y12513" s="8"/>
      <c r="Z12513" s="8"/>
      <c r="AA12513" s="8"/>
      <c r="AB12513" s="8"/>
      <c r="AC12513" s="8"/>
      <c r="AD12513" s="8"/>
      <c r="AE12513" s="8"/>
    </row>
    <row r="12514" spans="1:31" x14ac:dyDescent="0.35">
      <c r="A12514" s="7"/>
      <c r="B12514" s="7"/>
      <c r="C12514" s="7"/>
      <c r="D12514" s="8"/>
      <c r="E12514" s="8"/>
      <c r="F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  <c r="S12514" s="8"/>
      <c r="T12514" s="8"/>
      <c r="U12514" s="8"/>
      <c r="V12514" s="8"/>
      <c r="W12514" s="8"/>
      <c r="X12514" s="8"/>
      <c r="Y12514" s="8"/>
      <c r="Z12514" s="8"/>
      <c r="AA12514" s="8"/>
      <c r="AB12514" s="8"/>
      <c r="AC12514" s="8"/>
      <c r="AD12514" s="8"/>
      <c r="AE12514" s="8"/>
    </row>
    <row r="12515" spans="1:31" x14ac:dyDescent="0.35">
      <c r="A12515" s="7"/>
      <c r="B12515" s="7"/>
      <c r="C12515" s="7"/>
      <c r="D12515" s="8"/>
      <c r="E12515" s="8"/>
      <c r="F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  <c r="S12515" s="8"/>
      <c r="T12515" s="8"/>
      <c r="U12515" s="8"/>
      <c r="V12515" s="8"/>
      <c r="W12515" s="8"/>
      <c r="X12515" s="8"/>
      <c r="Y12515" s="8"/>
      <c r="Z12515" s="8"/>
      <c r="AA12515" s="8"/>
      <c r="AB12515" s="8"/>
      <c r="AC12515" s="8"/>
      <c r="AD12515" s="8"/>
      <c r="AE12515" s="8"/>
    </row>
    <row r="12516" spans="1:31" x14ac:dyDescent="0.35">
      <c r="A12516" s="7"/>
      <c r="B12516" s="7"/>
      <c r="C12516" s="7"/>
      <c r="D12516" s="8"/>
      <c r="E12516" s="8"/>
      <c r="F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  <c r="S12516" s="8"/>
      <c r="T12516" s="8"/>
      <c r="U12516" s="8"/>
      <c r="V12516" s="8"/>
      <c r="W12516" s="8"/>
      <c r="X12516" s="8"/>
      <c r="Y12516" s="8"/>
      <c r="Z12516" s="8"/>
      <c r="AA12516" s="8"/>
      <c r="AB12516" s="8"/>
      <c r="AC12516" s="8"/>
      <c r="AD12516" s="8"/>
      <c r="AE12516" s="8"/>
    </row>
    <row r="12517" spans="1:31" x14ac:dyDescent="0.35">
      <c r="A12517" s="7"/>
      <c r="B12517" s="7"/>
      <c r="C12517" s="7"/>
      <c r="D12517" s="8"/>
      <c r="E12517" s="8"/>
      <c r="F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  <c r="S12517" s="8"/>
      <c r="T12517" s="8"/>
      <c r="U12517" s="8"/>
      <c r="V12517" s="8"/>
      <c r="W12517" s="8"/>
      <c r="X12517" s="8"/>
      <c r="Y12517" s="8"/>
      <c r="Z12517" s="8"/>
      <c r="AA12517" s="8"/>
      <c r="AB12517" s="8"/>
      <c r="AC12517" s="8"/>
      <c r="AD12517" s="8"/>
      <c r="AE12517" s="8"/>
    </row>
    <row r="12518" spans="1:31" x14ac:dyDescent="0.35">
      <c r="A12518" s="7"/>
      <c r="B12518" s="7"/>
      <c r="C12518" s="7"/>
      <c r="D12518" s="8"/>
      <c r="E12518" s="8"/>
      <c r="F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  <c r="S12518" s="8"/>
      <c r="T12518" s="8"/>
      <c r="U12518" s="8"/>
      <c r="V12518" s="8"/>
      <c r="W12518" s="8"/>
      <c r="X12518" s="8"/>
      <c r="Y12518" s="8"/>
      <c r="Z12518" s="8"/>
      <c r="AA12518" s="8"/>
      <c r="AB12518" s="8"/>
      <c r="AC12518" s="8"/>
      <c r="AD12518" s="8"/>
      <c r="AE12518" s="8"/>
    </row>
    <row r="12519" spans="1:31" x14ac:dyDescent="0.35">
      <c r="A12519" s="7"/>
      <c r="B12519" s="7"/>
      <c r="C12519" s="7"/>
      <c r="D12519" s="8"/>
      <c r="E12519" s="8"/>
      <c r="F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  <c r="S12519" s="8"/>
      <c r="T12519" s="8"/>
      <c r="U12519" s="8"/>
      <c r="V12519" s="8"/>
      <c r="W12519" s="8"/>
      <c r="X12519" s="8"/>
      <c r="Y12519" s="8"/>
      <c r="Z12519" s="8"/>
      <c r="AA12519" s="8"/>
      <c r="AB12519" s="8"/>
      <c r="AC12519" s="8"/>
      <c r="AD12519" s="8"/>
      <c r="AE12519" s="8"/>
    </row>
    <row r="12520" spans="1:31" x14ac:dyDescent="0.35">
      <c r="A12520" s="7"/>
      <c r="B12520" s="7"/>
      <c r="C12520" s="7"/>
      <c r="D12520" s="8"/>
      <c r="E12520" s="8"/>
      <c r="F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  <c r="S12520" s="8"/>
      <c r="T12520" s="8"/>
      <c r="U12520" s="8"/>
      <c r="V12520" s="8"/>
      <c r="W12520" s="8"/>
      <c r="X12520" s="8"/>
      <c r="Y12520" s="8"/>
      <c r="Z12520" s="8"/>
      <c r="AA12520" s="8"/>
      <c r="AB12520" s="8"/>
      <c r="AC12520" s="8"/>
      <c r="AD12520" s="8"/>
      <c r="AE12520" s="8"/>
    </row>
    <row r="12521" spans="1:31" x14ac:dyDescent="0.35">
      <c r="A12521" s="7"/>
      <c r="B12521" s="7"/>
      <c r="C12521" s="7"/>
      <c r="D12521" s="8"/>
      <c r="E12521" s="8"/>
      <c r="F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  <c r="S12521" s="8"/>
      <c r="T12521" s="8"/>
      <c r="U12521" s="8"/>
      <c r="V12521" s="8"/>
      <c r="W12521" s="8"/>
      <c r="X12521" s="8"/>
      <c r="Y12521" s="8"/>
      <c r="Z12521" s="8"/>
      <c r="AA12521" s="8"/>
      <c r="AB12521" s="8"/>
      <c r="AC12521" s="8"/>
      <c r="AD12521" s="8"/>
      <c r="AE12521" s="8"/>
    </row>
    <row r="12522" spans="1:31" x14ac:dyDescent="0.35">
      <c r="A12522" s="7"/>
      <c r="B12522" s="7"/>
      <c r="C12522" s="7"/>
      <c r="D12522" s="8"/>
      <c r="E12522" s="8"/>
      <c r="F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  <c r="S12522" s="8"/>
      <c r="T12522" s="8"/>
      <c r="U12522" s="8"/>
      <c r="V12522" s="8"/>
      <c r="W12522" s="8"/>
      <c r="X12522" s="8"/>
      <c r="Y12522" s="8"/>
      <c r="Z12522" s="8"/>
      <c r="AA12522" s="8"/>
      <c r="AB12522" s="8"/>
      <c r="AC12522" s="8"/>
      <c r="AD12522" s="8"/>
      <c r="AE12522" s="8"/>
    </row>
    <row r="12523" spans="1:31" x14ac:dyDescent="0.35">
      <c r="A12523" s="7"/>
      <c r="B12523" s="7"/>
      <c r="C12523" s="7"/>
      <c r="D12523" s="8"/>
      <c r="E12523" s="8"/>
      <c r="F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  <c r="S12523" s="8"/>
      <c r="T12523" s="8"/>
      <c r="U12523" s="8"/>
      <c r="V12523" s="8"/>
      <c r="W12523" s="8"/>
      <c r="X12523" s="8"/>
      <c r="Y12523" s="8"/>
      <c r="Z12523" s="8"/>
      <c r="AA12523" s="8"/>
      <c r="AB12523" s="8"/>
      <c r="AC12523" s="8"/>
      <c r="AD12523" s="8"/>
      <c r="AE12523" s="8"/>
    </row>
    <row r="12524" spans="1:31" x14ac:dyDescent="0.35">
      <c r="A12524" s="7"/>
      <c r="B12524" s="7"/>
      <c r="C12524" s="7"/>
      <c r="D12524" s="8"/>
      <c r="E12524" s="8"/>
      <c r="F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  <c r="S12524" s="8"/>
      <c r="T12524" s="8"/>
      <c r="U12524" s="8"/>
      <c r="V12524" s="8"/>
      <c r="W12524" s="8"/>
      <c r="X12524" s="8"/>
      <c r="Y12524" s="8"/>
      <c r="Z12524" s="8"/>
      <c r="AA12524" s="8"/>
      <c r="AB12524" s="8"/>
      <c r="AC12524" s="8"/>
      <c r="AD12524" s="8"/>
      <c r="AE12524" s="8"/>
    </row>
    <row r="12525" spans="1:31" x14ac:dyDescent="0.35">
      <c r="A12525" s="7"/>
      <c r="B12525" s="7"/>
      <c r="C12525" s="7"/>
      <c r="D12525" s="8"/>
      <c r="E12525" s="8"/>
      <c r="F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  <c r="S12525" s="8"/>
      <c r="T12525" s="8"/>
      <c r="U12525" s="8"/>
      <c r="V12525" s="8"/>
      <c r="W12525" s="8"/>
      <c r="X12525" s="8"/>
      <c r="Y12525" s="8"/>
      <c r="Z12525" s="8"/>
      <c r="AA12525" s="8"/>
      <c r="AB12525" s="8"/>
      <c r="AC12525" s="8"/>
      <c r="AD12525" s="8"/>
      <c r="AE12525" s="8"/>
    </row>
    <row r="12526" spans="1:31" x14ac:dyDescent="0.35">
      <c r="A12526" s="7"/>
      <c r="B12526" s="7"/>
      <c r="C12526" s="7"/>
      <c r="D12526" s="8"/>
      <c r="E12526" s="8"/>
      <c r="F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  <c r="S12526" s="8"/>
      <c r="T12526" s="8"/>
      <c r="U12526" s="8"/>
      <c r="V12526" s="8"/>
      <c r="W12526" s="8"/>
      <c r="X12526" s="8"/>
      <c r="Y12526" s="8"/>
      <c r="Z12526" s="8"/>
      <c r="AA12526" s="8"/>
      <c r="AB12526" s="8"/>
      <c r="AC12526" s="8"/>
      <c r="AD12526" s="8"/>
      <c r="AE12526" s="8"/>
    </row>
    <row r="12527" spans="1:31" x14ac:dyDescent="0.35">
      <c r="A12527" s="7"/>
      <c r="B12527" s="7"/>
      <c r="C12527" s="7"/>
      <c r="D12527" s="8"/>
      <c r="E12527" s="8"/>
      <c r="F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  <c r="S12527" s="8"/>
      <c r="T12527" s="8"/>
      <c r="U12527" s="8"/>
      <c r="V12527" s="8"/>
      <c r="W12527" s="8"/>
      <c r="X12527" s="8"/>
      <c r="Y12527" s="8"/>
      <c r="Z12527" s="8"/>
      <c r="AA12527" s="8"/>
      <c r="AB12527" s="8"/>
      <c r="AC12527" s="8"/>
      <c r="AD12527" s="8"/>
      <c r="AE12527" s="8"/>
    </row>
    <row r="12528" spans="1:31" x14ac:dyDescent="0.35">
      <c r="A12528" s="7"/>
      <c r="B12528" s="7"/>
      <c r="C12528" s="7"/>
      <c r="D12528" s="8"/>
      <c r="E12528" s="8"/>
      <c r="F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  <c r="S12528" s="8"/>
      <c r="T12528" s="8"/>
      <c r="U12528" s="8"/>
      <c r="V12528" s="8"/>
      <c r="W12528" s="8"/>
      <c r="X12528" s="8"/>
      <c r="Y12528" s="8"/>
      <c r="Z12528" s="8"/>
      <c r="AA12528" s="8"/>
      <c r="AB12528" s="8"/>
      <c r="AC12528" s="8"/>
      <c r="AD12528" s="8"/>
      <c r="AE12528" s="8"/>
    </row>
    <row r="12529" spans="1:31" x14ac:dyDescent="0.35">
      <c r="A12529" s="7"/>
      <c r="B12529" s="7"/>
      <c r="C12529" s="7"/>
      <c r="D12529" s="8"/>
      <c r="E12529" s="8"/>
      <c r="F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  <c r="S12529" s="8"/>
      <c r="T12529" s="8"/>
      <c r="U12529" s="8"/>
      <c r="V12529" s="8"/>
      <c r="W12529" s="8"/>
      <c r="X12529" s="8"/>
      <c r="Y12529" s="8"/>
      <c r="Z12529" s="8"/>
      <c r="AA12529" s="8"/>
      <c r="AB12529" s="8"/>
      <c r="AC12529" s="8"/>
      <c r="AD12529" s="8"/>
      <c r="AE12529" s="8"/>
    </row>
    <row r="12530" spans="1:31" x14ac:dyDescent="0.35">
      <c r="A12530" s="7"/>
      <c r="B12530" s="7"/>
      <c r="C12530" s="7"/>
      <c r="D12530" s="8"/>
      <c r="E12530" s="8"/>
      <c r="F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  <c r="S12530" s="8"/>
      <c r="T12530" s="8"/>
      <c r="U12530" s="8"/>
      <c r="V12530" s="8"/>
      <c r="W12530" s="8"/>
      <c r="X12530" s="8"/>
      <c r="Y12530" s="8"/>
      <c r="Z12530" s="8"/>
      <c r="AA12530" s="8"/>
      <c r="AB12530" s="8"/>
      <c r="AC12530" s="8"/>
      <c r="AD12530" s="8"/>
      <c r="AE12530" s="8"/>
    </row>
    <row r="12531" spans="1:31" x14ac:dyDescent="0.35">
      <c r="A12531" s="7"/>
      <c r="B12531" s="7"/>
      <c r="C12531" s="7"/>
      <c r="D12531" s="8"/>
      <c r="E12531" s="8"/>
      <c r="F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  <c r="S12531" s="8"/>
      <c r="T12531" s="8"/>
      <c r="U12531" s="8"/>
      <c r="V12531" s="8"/>
      <c r="W12531" s="8"/>
      <c r="X12531" s="8"/>
      <c r="Y12531" s="8"/>
      <c r="Z12531" s="8"/>
      <c r="AA12531" s="8"/>
      <c r="AB12531" s="8"/>
      <c r="AC12531" s="8"/>
      <c r="AD12531" s="8"/>
      <c r="AE12531" s="8"/>
    </row>
    <row r="12532" spans="1:31" x14ac:dyDescent="0.35">
      <c r="A12532" s="7"/>
      <c r="B12532" s="7"/>
      <c r="C12532" s="7"/>
      <c r="D12532" s="8"/>
      <c r="E12532" s="8"/>
      <c r="F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  <c r="S12532" s="8"/>
      <c r="T12532" s="8"/>
      <c r="U12532" s="8"/>
      <c r="V12532" s="8"/>
      <c r="W12532" s="8"/>
      <c r="X12532" s="8"/>
      <c r="Y12532" s="8"/>
      <c r="Z12532" s="8"/>
      <c r="AA12532" s="8"/>
      <c r="AB12532" s="8"/>
      <c r="AC12532" s="8"/>
      <c r="AD12532" s="8"/>
      <c r="AE12532" s="8"/>
    </row>
    <row r="12533" spans="1:31" x14ac:dyDescent="0.35">
      <c r="A12533" s="7"/>
      <c r="B12533" s="7"/>
      <c r="C12533" s="7"/>
      <c r="D12533" s="8"/>
      <c r="E12533" s="8"/>
      <c r="F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  <c r="S12533" s="8"/>
      <c r="T12533" s="8"/>
      <c r="U12533" s="8"/>
      <c r="V12533" s="8"/>
      <c r="W12533" s="8"/>
      <c r="X12533" s="8"/>
      <c r="Y12533" s="8"/>
      <c r="Z12533" s="8"/>
      <c r="AA12533" s="8"/>
      <c r="AB12533" s="8"/>
      <c r="AC12533" s="8"/>
      <c r="AD12533" s="8"/>
      <c r="AE12533" s="8"/>
    </row>
    <row r="12534" spans="1:31" x14ac:dyDescent="0.35">
      <c r="A12534" s="7"/>
      <c r="B12534" s="7"/>
      <c r="C12534" s="7"/>
      <c r="D12534" s="8"/>
      <c r="E12534" s="8"/>
      <c r="F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  <c r="S12534" s="8"/>
      <c r="T12534" s="8"/>
      <c r="U12534" s="8"/>
      <c r="V12534" s="8"/>
      <c r="W12534" s="8"/>
      <c r="X12534" s="8"/>
      <c r="Y12534" s="8"/>
      <c r="Z12534" s="8"/>
      <c r="AA12534" s="8"/>
      <c r="AB12534" s="8"/>
      <c r="AC12534" s="8"/>
      <c r="AD12534" s="8"/>
      <c r="AE12534" s="8"/>
    </row>
    <row r="12535" spans="1:31" x14ac:dyDescent="0.35">
      <c r="A12535" s="7"/>
      <c r="B12535" s="7"/>
      <c r="C12535" s="7"/>
      <c r="D12535" s="8"/>
      <c r="E12535" s="8"/>
      <c r="F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  <c r="S12535" s="8"/>
      <c r="T12535" s="8"/>
      <c r="U12535" s="8"/>
      <c r="V12535" s="8"/>
      <c r="W12535" s="8"/>
      <c r="X12535" s="8"/>
      <c r="Y12535" s="8"/>
      <c r="Z12535" s="8"/>
      <c r="AA12535" s="8"/>
      <c r="AB12535" s="8"/>
      <c r="AC12535" s="8"/>
      <c r="AD12535" s="8"/>
      <c r="AE12535" s="8"/>
    </row>
    <row r="12536" spans="1:31" x14ac:dyDescent="0.35">
      <c r="A12536" s="7"/>
      <c r="B12536" s="7"/>
      <c r="C12536" s="7"/>
      <c r="D12536" s="8"/>
      <c r="E12536" s="8"/>
      <c r="F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  <c r="S12536" s="8"/>
      <c r="T12536" s="8"/>
      <c r="U12536" s="8"/>
      <c r="V12536" s="8"/>
      <c r="W12536" s="8"/>
      <c r="X12536" s="8"/>
      <c r="Y12536" s="8"/>
      <c r="Z12536" s="8"/>
      <c r="AA12536" s="8"/>
      <c r="AB12536" s="8"/>
      <c r="AC12536" s="8"/>
      <c r="AD12536" s="8"/>
      <c r="AE12536" s="8"/>
    </row>
    <row r="12537" spans="1:31" x14ac:dyDescent="0.35">
      <c r="A12537" s="7"/>
      <c r="B12537" s="7"/>
      <c r="C12537" s="7"/>
      <c r="D12537" s="8"/>
      <c r="E12537" s="8"/>
      <c r="F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  <c r="S12537" s="8"/>
      <c r="T12537" s="8"/>
      <c r="U12537" s="8"/>
      <c r="V12537" s="8"/>
      <c r="W12537" s="8"/>
      <c r="X12537" s="8"/>
      <c r="Y12537" s="8"/>
      <c r="Z12537" s="8"/>
      <c r="AA12537" s="8"/>
      <c r="AB12537" s="8"/>
      <c r="AC12537" s="8"/>
      <c r="AD12537" s="8"/>
      <c r="AE12537" s="8"/>
    </row>
    <row r="12538" spans="1:31" x14ac:dyDescent="0.35">
      <c r="A12538" s="7"/>
      <c r="B12538" s="7"/>
      <c r="C12538" s="7"/>
      <c r="D12538" s="8"/>
      <c r="E12538" s="8"/>
      <c r="F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  <c r="S12538" s="8"/>
      <c r="T12538" s="8"/>
      <c r="U12538" s="8"/>
      <c r="V12538" s="8"/>
      <c r="W12538" s="8"/>
      <c r="X12538" s="8"/>
      <c r="Y12538" s="8"/>
      <c r="Z12538" s="8"/>
      <c r="AA12538" s="8"/>
      <c r="AB12538" s="8"/>
      <c r="AC12538" s="8"/>
      <c r="AD12538" s="8"/>
      <c r="AE12538" s="8"/>
    </row>
    <row r="12539" spans="1:31" x14ac:dyDescent="0.35">
      <c r="A12539" s="7"/>
      <c r="B12539" s="7"/>
      <c r="C12539" s="7"/>
      <c r="D12539" s="8"/>
      <c r="E12539" s="8"/>
      <c r="F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  <c r="S12539" s="8"/>
      <c r="T12539" s="8"/>
      <c r="U12539" s="8"/>
      <c r="V12539" s="8"/>
      <c r="W12539" s="8"/>
      <c r="X12539" s="8"/>
      <c r="Y12539" s="8"/>
      <c r="Z12539" s="8"/>
      <c r="AA12539" s="8"/>
      <c r="AB12539" s="8"/>
      <c r="AC12539" s="8"/>
      <c r="AD12539" s="8"/>
      <c r="AE12539" s="8"/>
    </row>
    <row r="12540" spans="1:31" x14ac:dyDescent="0.35">
      <c r="A12540" s="7"/>
      <c r="B12540" s="7"/>
      <c r="C12540" s="7"/>
      <c r="D12540" s="8"/>
      <c r="E12540" s="8"/>
      <c r="F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  <c r="S12540" s="8"/>
      <c r="T12540" s="8"/>
      <c r="U12540" s="8"/>
      <c r="V12540" s="8"/>
      <c r="W12540" s="8"/>
      <c r="X12540" s="8"/>
      <c r="Y12540" s="8"/>
      <c r="Z12540" s="8"/>
      <c r="AA12540" s="8"/>
      <c r="AB12540" s="8"/>
      <c r="AC12540" s="8"/>
      <c r="AD12540" s="8"/>
      <c r="AE12540" s="8"/>
    </row>
    <row r="12541" spans="1:31" x14ac:dyDescent="0.35">
      <c r="A12541" s="7"/>
      <c r="B12541" s="7"/>
      <c r="C12541" s="7"/>
      <c r="D12541" s="8"/>
      <c r="E12541" s="8"/>
      <c r="F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  <c r="S12541" s="8"/>
      <c r="T12541" s="8"/>
      <c r="U12541" s="8"/>
      <c r="V12541" s="8"/>
      <c r="W12541" s="8"/>
      <c r="X12541" s="8"/>
      <c r="Y12541" s="8"/>
      <c r="Z12541" s="8"/>
      <c r="AA12541" s="8"/>
      <c r="AB12541" s="8"/>
      <c r="AC12541" s="8"/>
      <c r="AD12541" s="8"/>
      <c r="AE12541" s="8"/>
    </row>
    <row r="12542" spans="1:31" x14ac:dyDescent="0.35">
      <c r="A12542" s="7"/>
      <c r="B12542" s="7"/>
      <c r="C12542" s="7"/>
      <c r="D12542" s="8"/>
      <c r="E12542" s="8"/>
      <c r="F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  <c r="S12542" s="8"/>
      <c r="T12542" s="8"/>
      <c r="U12542" s="8"/>
      <c r="V12542" s="8"/>
      <c r="W12542" s="8"/>
      <c r="X12542" s="8"/>
      <c r="Y12542" s="8"/>
      <c r="Z12542" s="8"/>
      <c r="AA12542" s="8"/>
      <c r="AB12542" s="8"/>
      <c r="AC12542" s="8"/>
      <c r="AD12542" s="8"/>
      <c r="AE12542" s="8"/>
    </row>
    <row r="12543" spans="1:31" x14ac:dyDescent="0.35">
      <c r="A12543" s="7"/>
      <c r="B12543" s="7"/>
      <c r="C12543" s="7"/>
      <c r="D12543" s="8"/>
      <c r="E12543" s="8"/>
      <c r="F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  <c r="S12543" s="8"/>
      <c r="T12543" s="8"/>
      <c r="U12543" s="8"/>
      <c r="V12543" s="8"/>
      <c r="W12543" s="8"/>
      <c r="X12543" s="8"/>
      <c r="Y12543" s="8"/>
      <c r="Z12543" s="8"/>
      <c r="AA12543" s="8"/>
      <c r="AB12543" s="8"/>
      <c r="AC12543" s="8"/>
      <c r="AD12543" s="8"/>
      <c r="AE12543" s="8"/>
    </row>
    <row r="12544" spans="1:31" x14ac:dyDescent="0.35">
      <c r="A12544" s="7"/>
      <c r="B12544" s="7"/>
      <c r="C12544" s="7"/>
      <c r="D12544" s="8"/>
      <c r="E12544" s="8"/>
      <c r="F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  <c r="S12544" s="8"/>
      <c r="T12544" s="8"/>
      <c r="U12544" s="8"/>
      <c r="V12544" s="8"/>
      <c r="W12544" s="8"/>
      <c r="X12544" s="8"/>
      <c r="Y12544" s="8"/>
      <c r="Z12544" s="8"/>
      <c r="AA12544" s="8"/>
      <c r="AB12544" s="8"/>
      <c r="AC12544" s="8"/>
      <c r="AD12544" s="8"/>
      <c r="AE12544" s="8"/>
    </row>
    <row r="12545" spans="1:31" x14ac:dyDescent="0.35">
      <c r="A12545" s="7"/>
      <c r="B12545" s="7"/>
      <c r="C12545" s="7"/>
      <c r="D12545" s="8"/>
      <c r="E12545" s="8"/>
      <c r="F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  <c r="S12545" s="8"/>
      <c r="T12545" s="8"/>
      <c r="U12545" s="8"/>
      <c r="V12545" s="8"/>
      <c r="W12545" s="8"/>
      <c r="X12545" s="8"/>
      <c r="Y12545" s="8"/>
      <c r="Z12545" s="8"/>
      <c r="AA12545" s="8"/>
      <c r="AB12545" s="8"/>
      <c r="AC12545" s="8"/>
      <c r="AD12545" s="8"/>
      <c r="AE12545" s="8"/>
    </row>
    <row r="12546" spans="1:31" x14ac:dyDescent="0.35">
      <c r="A12546" s="7"/>
      <c r="B12546" s="7"/>
      <c r="C12546" s="7"/>
      <c r="D12546" s="8"/>
      <c r="E12546" s="8"/>
      <c r="F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  <c r="S12546" s="8"/>
      <c r="T12546" s="8"/>
      <c r="U12546" s="8"/>
      <c r="V12546" s="8"/>
      <c r="W12546" s="8"/>
      <c r="X12546" s="8"/>
      <c r="Y12546" s="8"/>
      <c r="Z12546" s="8"/>
      <c r="AA12546" s="8"/>
      <c r="AB12546" s="8"/>
      <c r="AC12546" s="8"/>
      <c r="AD12546" s="8"/>
      <c r="AE12546" s="8"/>
    </row>
    <row r="12547" spans="1:31" x14ac:dyDescent="0.35">
      <c r="A12547" s="7"/>
      <c r="B12547" s="7"/>
      <c r="C12547" s="7"/>
      <c r="D12547" s="8"/>
      <c r="E12547" s="8"/>
      <c r="F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  <c r="S12547" s="8"/>
      <c r="T12547" s="8"/>
      <c r="U12547" s="8"/>
      <c r="V12547" s="8"/>
      <c r="W12547" s="8"/>
      <c r="X12547" s="8"/>
      <c r="Y12547" s="8"/>
      <c r="Z12547" s="8"/>
      <c r="AA12547" s="8"/>
      <c r="AB12547" s="8"/>
      <c r="AC12547" s="8"/>
      <c r="AD12547" s="8"/>
      <c r="AE12547" s="8"/>
    </row>
    <row r="12548" spans="1:31" x14ac:dyDescent="0.35">
      <c r="A12548" s="7"/>
      <c r="B12548" s="7"/>
      <c r="C12548" s="7"/>
      <c r="D12548" s="8"/>
      <c r="E12548" s="8"/>
      <c r="F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  <c r="S12548" s="8"/>
      <c r="T12548" s="8"/>
      <c r="U12548" s="8"/>
      <c r="V12548" s="8"/>
      <c r="W12548" s="8"/>
      <c r="X12548" s="8"/>
      <c r="Y12548" s="8"/>
      <c r="Z12548" s="8"/>
      <c r="AA12548" s="8"/>
      <c r="AB12548" s="8"/>
      <c r="AC12548" s="8"/>
      <c r="AD12548" s="8"/>
      <c r="AE12548" s="8"/>
    </row>
    <row r="12549" spans="1:31" x14ac:dyDescent="0.35">
      <c r="A12549" s="7"/>
      <c r="B12549" s="7"/>
      <c r="C12549" s="7"/>
      <c r="D12549" s="8"/>
      <c r="E12549" s="8"/>
      <c r="F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  <c r="S12549" s="8"/>
      <c r="T12549" s="8"/>
      <c r="U12549" s="8"/>
      <c r="V12549" s="8"/>
      <c r="W12549" s="8"/>
      <c r="X12549" s="8"/>
      <c r="Y12549" s="8"/>
      <c r="Z12549" s="8"/>
      <c r="AA12549" s="8"/>
      <c r="AB12549" s="8"/>
      <c r="AC12549" s="8"/>
      <c r="AD12549" s="8"/>
      <c r="AE12549" s="8"/>
    </row>
    <row r="12550" spans="1:31" x14ac:dyDescent="0.35">
      <c r="A12550" s="7"/>
      <c r="B12550" s="7"/>
      <c r="C12550" s="7"/>
      <c r="D12550" s="8"/>
      <c r="E12550" s="8"/>
      <c r="F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  <c r="S12550" s="8"/>
      <c r="T12550" s="8"/>
      <c r="U12550" s="8"/>
      <c r="V12550" s="8"/>
      <c r="W12550" s="8"/>
      <c r="X12550" s="8"/>
      <c r="Y12550" s="8"/>
      <c r="Z12550" s="8"/>
      <c r="AA12550" s="8"/>
      <c r="AB12550" s="8"/>
      <c r="AC12550" s="8"/>
      <c r="AD12550" s="8"/>
      <c r="AE12550" s="8"/>
    </row>
    <row r="12551" spans="1:31" x14ac:dyDescent="0.35">
      <c r="A12551" s="7"/>
      <c r="B12551" s="7"/>
      <c r="C12551" s="7"/>
      <c r="D12551" s="8"/>
      <c r="E12551" s="8"/>
      <c r="F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  <c r="S12551" s="8"/>
      <c r="T12551" s="8"/>
      <c r="U12551" s="8"/>
      <c r="V12551" s="8"/>
      <c r="W12551" s="8"/>
      <c r="X12551" s="8"/>
      <c r="Y12551" s="8"/>
      <c r="Z12551" s="8"/>
      <c r="AA12551" s="8"/>
      <c r="AB12551" s="8"/>
      <c r="AC12551" s="8"/>
      <c r="AD12551" s="8"/>
      <c r="AE12551" s="8"/>
    </row>
    <row r="12552" spans="1:31" x14ac:dyDescent="0.35">
      <c r="A12552" s="7"/>
      <c r="B12552" s="7"/>
      <c r="C12552" s="7"/>
      <c r="D12552" s="8"/>
      <c r="E12552" s="8"/>
      <c r="F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  <c r="S12552" s="8"/>
      <c r="T12552" s="8"/>
      <c r="U12552" s="8"/>
      <c r="V12552" s="8"/>
      <c r="W12552" s="8"/>
      <c r="X12552" s="8"/>
      <c r="Y12552" s="8"/>
      <c r="Z12552" s="8"/>
      <c r="AA12552" s="8"/>
      <c r="AB12552" s="8"/>
      <c r="AC12552" s="8"/>
      <c r="AD12552" s="8"/>
      <c r="AE12552" s="8"/>
    </row>
    <row r="12553" spans="1:31" x14ac:dyDescent="0.35">
      <c r="A12553" s="7"/>
      <c r="B12553" s="7"/>
      <c r="C12553" s="7"/>
      <c r="D12553" s="8"/>
      <c r="E12553" s="8"/>
      <c r="F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  <c r="S12553" s="8"/>
      <c r="T12553" s="8"/>
      <c r="U12553" s="8"/>
      <c r="V12553" s="8"/>
      <c r="W12553" s="8"/>
      <c r="X12553" s="8"/>
      <c r="Y12553" s="8"/>
      <c r="Z12553" s="8"/>
      <c r="AA12553" s="8"/>
      <c r="AB12553" s="8"/>
      <c r="AC12553" s="8"/>
      <c r="AD12553" s="8"/>
      <c r="AE12553" s="8"/>
    </row>
    <row r="12554" spans="1:31" x14ac:dyDescent="0.35">
      <c r="A12554" s="7"/>
      <c r="B12554" s="7"/>
      <c r="C12554" s="7"/>
      <c r="D12554" s="8"/>
      <c r="E12554" s="8"/>
      <c r="F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  <c r="S12554" s="8"/>
      <c r="T12554" s="8"/>
      <c r="U12554" s="8"/>
      <c r="V12554" s="8"/>
      <c r="W12554" s="8"/>
      <c r="X12554" s="8"/>
      <c r="Y12554" s="8"/>
      <c r="Z12554" s="8"/>
      <c r="AA12554" s="8"/>
      <c r="AB12554" s="8"/>
      <c r="AC12554" s="8"/>
      <c r="AD12554" s="8"/>
      <c r="AE12554" s="8"/>
    </row>
    <row r="12555" spans="1:31" x14ac:dyDescent="0.35">
      <c r="A12555" s="7"/>
      <c r="B12555" s="7"/>
      <c r="C12555" s="7"/>
      <c r="D12555" s="8"/>
      <c r="E12555" s="8"/>
      <c r="F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  <c r="S12555" s="8"/>
      <c r="T12555" s="8"/>
      <c r="U12555" s="8"/>
      <c r="V12555" s="8"/>
      <c r="W12555" s="8"/>
      <c r="X12555" s="8"/>
      <c r="Y12555" s="8"/>
      <c r="Z12555" s="8"/>
      <c r="AA12555" s="8"/>
      <c r="AB12555" s="8"/>
      <c r="AC12555" s="8"/>
      <c r="AD12555" s="8"/>
      <c r="AE12555" s="8"/>
    </row>
    <row r="12556" spans="1:31" x14ac:dyDescent="0.35">
      <c r="A12556" s="7"/>
      <c r="B12556" s="7"/>
      <c r="C12556" s="7"/>
      <c r="D12556" s="8"/>
      <c r="E12556" s="8"/>
      <c r="F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  <c r="S12556" s="8"/>
      <c r="T12556" s="8"/>
      <c r="U12556" s="8"/>
      <c r="V12556" s="8"/>
      <c r="W12556" s="8"/>
      <c r="X12556" s="8"/>
      <c r="Y12556" s="8"/>
      <c r="Z12556" s="8"/>
      <c r="AA12556" s="8"/>
      <c r="AB12556" s="8"/>
      <c r="AC12556" s="8"/>
      <c r="AD12556" s="8"/>
      <c r="AE12556" s="8"/>
    </row>
    <row r="12557" spans="1:31" x14ac:dyDescent="0.35">
      <c r="A12557" s="7"/>
      <c r="B12557" s="7"/>
      <c r="C12557" s="7"/>
      <c r="D12557" s="8"/>
      <c r="E12557" s="8"/>
      <c r="F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  <c r="S12557" s="8"/>
      <c r="T12557" s="8"/>
      <c r="U12557" s="8"/>
      <c r="V12557" s="8"/>
      <c r="W12557" s="8"/>
      <c r="X12557" s="8"/>
      <c r="Y12557" s="8"/>
      <c r="Z12557" s="8"/>
      <c r="AA12557" s="8"/>
      <c r="AB12557" s="8"/>
      <c r="AC12557" s="8"/>
      <c r="AD12557" s="8"/>
      <c r="AE12557" s="8"/>
    </row>
    <row r="12558" spans="1:31" x14ac:dyDescent="0.35">
      <c r="A12558" s="7"/>
      <c r="B12558" s="7"/>
      <c r="C12558" s="7"/>
      <c r="D12558" s="8"/>
      <c r="E12558" s="8"/>
      <c r="F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  <c r="S12558" s="8"/>
      <c r="T12558" s="8"/>
      <c r="U12558" s="8"/>
      <c r="V12558" s="8"/>
      <c r="W12558" s="8"/>
      <c r="X12558" s="8"/>
      <c r="Y12558" s="8"/>
      <c r="Z12558" s="8"/>
      <c r="AA12558" s="8"/>
      <c r="AB12558" s="8"/>
      <c r="AC12558" s="8"/>
      <c r="AD12558" s="8"/>
      <c r="AE12558" s="8"/>
    </row>
    <row r="12559" spans="1:31" x14ac:dyDescent="0.35">
      <c r="A12559" s="7"/>
      <c r="B12559" s="7"/>
      <c r="C12559" s="7"/>
      <c r="D12559" s="8"/>
      <c r="E12559" s="8"/>
      <c r="F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  <c r="S12559" s="8"/>
      <c r="T12559" s="8"/>
      <c r="U12559" s="8"/>
      <c r="V12559" s="8"/>
      <c r="W12559" s="8"/>
      <c r="X12559" s="8"/>
      <c r="Y12559" s="8"/>
      <c r="Z12559" s="8"/>
      <c r="AA12559" s="8"/>
      <c r="AB12559" s="8"/>
      <c r="AC12559" s="8"/>
      <c r="AD12559" s="8"/>
      <c r="AE12559" s="8"/>
    </row>
    <row r="12560" spans="1:31" x14ac:dyDescent="0.35">
      <c r="A12560" s="7"/>
      <c r="B12560" s="7"/>
      <c r="C12560" s="7"/>
      <c r="D12560" s="8"/>
      <c r="E12560" s="8"/>
      <c r="F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  <c r="S12560" s="8"/>
      <c r="T12560" s="8"/>
      <c r="U12560" s="8"/>
      <c r="V12560" s="8"/>
      <c r="W12560" s="8"/>
      <c r="X12560" s="8"/>
      <c r="Y12560" s="8"/>
      <c r="Z12560" s="8"/>
      <c r="AA12560" s="8"/>
      <c r="AB12560" s="8"/>
      <c r="AC12560" s="8"/>
      <c r="AD12560" s="8"/>
      <c r="AE12560" s="8"/>
    </row>
    <row r="12561" spans="1:31" x14ac:dyDescent="0.35">
      <c r="A12561" s="7"/>
      <c r="B12561" s="7"/>
      <c r="C12561" s="7"/>
      <c r="D12561" s="8"/>
      <c r="E12561" s="8"/>
      <c r="F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  <c r="S12561" s="8"/>
      <c r="T12561" s="8"/>
      <c r="U12561" s="8"/>
      <c r="V12561" s="8"/>
      <c r="W12561" s="8"/>
      <c r="X12561" s="8"/>
      <c r="Y12561" s="8"/>
      <c r="Z12561" s="8"/>
      <c r="AA12561" s="8"/>
      <c r="AB12561" s="8"/>
      <c r="AC12561" s="8"/>
      <c r="AD12561" s="8"/>
      <c r="AE12561" s="8"/>
    </row>
    <row r="12562" spans="1:31" x14ac:dyDescent="0.35">
      <c r="A12562" s="7"/>
      <c r="B12562" s="7"/>
      <c r="C12562" s="7"/>
      <c r="D12562" s="8"/>
      <c r="E12562" s="8"/>
      <c r="F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  <c r="S12562" s="8"/>
      <c r="T12562" s="8"/>
      <c r="U12562" s="8"/>
      <c r="V12562" s="8"/>
      <c r="W12562" s="8"/>
      <c r="X12562" s="8"/>
      <c r="Y12562" s="8"/>
      <c r="Z12562" s="8"/>
      <c r="AA12562" s="8"/>
      <c r="AB12562" s="8"/>
      <c r="AC12562" s="8"/>
      <c r="AD12562" s="8"/>
      <c r="AE12562" s="8"/>
    </row>
    <row r="12563" spans="1:31" x14ac:dyDescent="0.35">
      <c r="A12563" s="7"/>
      <c r="B12563" s="7"/>
      <c r="C12563" s="7"/>
      <c r="D12563" s="8"/>
      <c r="E12563" s="8"/>
      <c r="F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  <c r="S12563" s="8"/>
      <c r="T12563" s="8"/>
      <c r="U12563" s="8"/>
      <c r="V12563" s="8"/>
      <c r="W12563" s="8"/>
      <c r="X12563" s="8"/>
      <c r="Y12563" s="8"/>
      <c r="Z12563" s="8"/>
      <c r="AA12563" s="8"/>
      <c r="AB12563" s="8"/>
      <c r="AC12563" s="8"/>
      <c r="AD12563" s="8"/>
      <c r="AE12563" s="8"/>
    </row>
    <row r="12564" spans="1:31" x14ac:dyDescent="0.35">
      <c r="A12564" s="7"/>
      <c r="B12564" s="7"/>
      <c r="C12564" s="7"/>
      <c r="D12564" s="8"/>
      <c r="E12564" s="8"/>
      <c r="F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  <c r="S12564" s="8"/>
      <c r="T12564" s="8"/>
      <c r="U12564" s="8"/>
      <c r="V12564" s="8"/>
      <c r="W12564" s="8"/>
      <c r="X12564" s="8"/>
      <c r="Y12564" s="8"/>
      <c r="Z12564" s="8"/>
      <c r="AA12564" s="8"/>
      <c r="AB12564" s="8"/>
      <c r="AC12564" s="8"/>
      <c r="AD12564" s="8"/>
      <c r="AE12564" s="8"/>
    </row>
    <row r="12565" spans="1:31" x14ac:dyDescent="0.35">
      <c r="A12565" s="7"/>
      <c r="B12565" s="7"/>
      <c r="C12565" s="7"/>
      <c r="D12565" s="8"/>
      <c r="E12565" s="8"/>
      <c r="F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  <c r="S12565" s="8"/>
      <c r="T12565" s="8"/>
      <c r="U12565" s="8"/>
      <c r="V12565" s="8"/>
      <c r="W12565" s="8"/>
      <c r="X12565" s="8"/>
      <c r="Y12565" s="8"/>
      <c r="Z12565" s="8"/>
      <c r="AA12565" s="8"/>
      <c r="AB12565" s="8"/>
      <c r="AC12565" s="8"/>
      <c r="AD12565" s="8"/>
      <c r="AE12565" s="8"/>
    </row>
    <row r="12566" spans="1:31" x14ac:dyDescent="0.35">
      <c r="A12566" s="7"/>
      <c r="B12566" s="7"/>
      <c r="C12566" s="7"/>
      <c r="D12566" s="8"/>
      <c r="E12566" s="8"/>
      <c r="F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  <c r="S12566" s="8"/>
      <c r="T12566" s="8"/>
      <c r="U12566" s="8"/>
      <c r="V12566" s="8"/>
      <c r="W12566" s="8"/>
      <c r="X12566" s="8"/>
      <c r="Y12566" s="8"/>
      <c r="Z12566" s="8"/>
      <c r="AA12566" s="8"/>
      <c r="AB12566" s="8"/>
      <c r="AC12566" s="8"/>
      <c r="AD12566" s="8"/>
      <c r="AE12566" s="8"/>
    </row>
    <row r="12567" spans="1:31" x14ac:dyDescent="0.35">
      <c r="A12567" s="7"/>
      <c r="B12567" s="7"/>
      <c r="C12567" s="7"/>
      <c r="D12567" s="8"/>
      <c r="E12567" s="8"/>
      <c r="F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  <c r="S12567" s="8"/>
      <c r="T12567" s="8"/>
      <c r="U12567" s="8"/>
      <c r="V12567" s="8"/>
      <c r="W12567" s="8"/>
      <c r="X12567" s="8"/>
      <c r="Y12567" s="8"/>
      <c r="Z12567" s="8"/>
      <c r="AA12567" s="8"/>
      <c r="AB12567" s="8"/>
      <c r="AC12567" s="8"/>
      <c r="AD12567" s="8"/>
      <c r="AE12567" s="8"/>
    </row>
    <row r="12568" spans="1:31" x14ac:dyDescent="0.35">
      <c r="A12568" s="7"/>
      <c r="B12568" s="7"/>
      <c r="C12568" s="7"/>
      <c r="D12568" s="8"/>
      <c r="E12568" s="8"/>
      <c r="F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  <c r="S12568" s="8"/>
      <c r="T12568" s="8"/>
      <c r="U12568" s="8"/>
      <c r="V12568" s="8"/>
      <c r="W12568" s="8"/>
      <c r="X12568" s="8"/>
      <c r="Y12568" s="8"/>
      <c r="Z12568" s="8"/>
      <c r="AA12568" s="8"/>
      <c r="AB12568" s="8"/>
      <c r="AC12568" s="8"/>
      <c r="AD12568" s="8"/>
      <c r="AE12568" s="8"/>
    </row>
    <row r="12569" spans="1:31" x14ac:dyDescent="0.35">
      <c r="A12569" s="7"/>
      <c r="B12569" s="7"/>
      <c r="C12569" s="7"/>
      <c r="D12569" s="8"/>
      <c r="E12569" s="8"/>
      <c r="F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  <c r="S12569" s="8"/>
      <c r="T12569" s="8"/>
      <c r="U12569" s="8"/>
      <c r="V12569" s="8"/>
      <c r="W12569" s="8"/>
      <c r="X12569" s="8"/>
      <c r="Y12569" s="8"/>
      <c r="Z12569" s="8"/>
      <c r="AA12569" s="8"/>
      <c r="AB12569" s="8"/>
      <c r="AC12569" s="8"/>
      <c r="AD12569" s="8"/>
      <c r="AE12569" s="8"/>
    </row>
    <row r="12570" spans="1:31" x14ac:dyDescent="0.35">
      <c r="A12570" s="7"/>
      <c r="B12570" s="7"/>
      <c r="C12570" s="7"/>
      <c r="D12570" s="8"/>
      <c r="E12570" s="8"/>
      <c r="F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  <c r="S12570" s="8"/>
      <c r="T12570" s="8"/>
      <c r="U12570" s="8"/>
      <c r="V12570" s="8"/>
      <c r="W12570" s="8"/>
      <c r="X12570" s="8"/>
      <c r="Y12570" s="8"/>
      <c r="Z12570" s="8"/>
      <c r="AA12570" s="8"/>
      <c r="AB12570" s="8"/>
      <c r="AC12570" s="8"/>
      <c r="AD12570" s="8"/>
      <c r="AE12570" s="8"/>
    </row>
    <row r="12571" spans="1:31" x14ac:dyDescent="0.35">
      <c r="A12571" s="7"/>
      <c r="B12571" s="7"/>
      <c r="C12571" s="7"/>
      <c r="D12571" s="8"/>
      <c r="E12571" s="8"/>
      <c r="F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  <c r="S12571" s="8"/>
      <c r="T12571" s="8"/>
      <c r="U12571" s="8"/>
      <c r="V12571" s="8"/>
      <c r="W12571" s="8"/>
      <c r="X12571" s="8"/>
      <c r="Y12571" s="8"/>
      <c r="Z12571" s="8"/>
      <c r="AA12571" s="8"/>
      <c r="AB12571" s="8"/>
      <c r="AC12571" s="8"/>
      <c r="AD12571" s="8"/>
      <c r="AE12571" s="8"/>
    </row>
    <row r="12572" spans="1:31" x14ac:dyDescent="0.35">
      <c r="A12572" s="7"/>
      <c r="B12572" s="7"/>
      <c r="C12572" s="7"/>
      <c r="D12572" s="8"/>
      <c r="E12572" s="8"/>
      <c r="F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  <c r="S12572" s="8"/>
      <c r="T12572" s="8"/>
      <c r="U12572" s="8"/>
      <c r="V12572" s="8"/>
      <c r="W12572" s="8"/>
      <c r="X12572" s="8"/>
      <c r="Y12572" s="8"/>
      <c r="Z12572" s="8"/>
      <c r="AA12572" s="8"/>
      <c r="AB12572" s="8"/>
      <c r="AC12572" s="8"/>
      <c r="AD12572" s="8"/>
      <c r="AE12572" s="8"/>
    </row>
    <row r="12573" spans="1:31" x14ac:dyDescent="0.35">
      <c r="A12573" s="7"/>
      <c r="B12573" s="7"/>
      <c r="C12573" s="7"/>
      <c r="D12573" s="8"/>
      <c r="E12573" s="8"/>
      <c r="F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  <c r="S12573" s="8"/>
      <c r="T12573" s="8"/>
      <c r="U12573" s="8"/>
      <c r="V12573" s="8"/>
      <c r="W12573" s="8"/>
      <c r="X12573" s="8"/>
      <c r="Y12573" s="8"/>
      <c r="Z12573" s="8"/>
      <c r="AA12573" s="8"/>
      <c r="AB12573" s="8"/>
      <c r="AC12573" s="8"/>
      <c r="AD12573" s="8"/>
      <c r="AE12573" s="8"/>
    </row>
    <row r="12574" spans="1:31" x14ac:dyDescent="0.35">
      <c r="A12574" s="7"/>
      <c r="B12574" s="7"/>
      <c r="C12574" s="7"/>
      <c r="D12574" s="8"/>
      <c r="E12574" s="8"/>
      <c r="F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  <c r="S12574" s="8"/>
      <c r="T12574" s="8"/>
      <c r="U12574" s="8"/>
      <c r="V12574" s="8"/>
      <c r="W12574" s="8"/>
      <c r="X12574" s="8"/>
      <c r="Y12574" s="8"/>
      <c r="Z12574" s="8"/>
      <c r="AA12574" s="8"/>
      <c r="AB12574" s="8"/>
      <c r="AC12574" s="8"/>
      <c r="AD12574" s="8"/>
      <c r="AE12574" s="8"/>
    </row>
    <row r="12575" spans="1:31" x14ac:dyDescent="0.35">
      <c r="A12575" s="7"/>
      <c r="B12575" s="7"/>
      <c r="C12575" s="7"/>
      <c r="D12575" s="8"/>
      <c r="E12575" s="8"/>
      <c r="F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  <c r="S12575" s="8"/>
      <c r="T12575" s="8"/>
      <c r="U12575" s="8"/>
      <c r="V12575" s="8"/>
      <c r="W12575" s="8"/>
      <c r="X12575" s="8"/>
      <c r="Y12575" s="8"/>
      <c r="Z12575" s="8"/>
      <c r="AA12575" s="8"/>
      <c r="AB12575" s="8"/>
      <c r="AC12575" s="8"/>
      <c r="AD12575" s="8"/>
      <c r="AE12575" s="8"/>
    </row>
    <row r="12576" spans="1:31" x14ac:dyDescent="0.35">
      <c r="A12576" s="7"/>
      <c r="B12576" s="7"/>
      <c r="C12576" s="7"/>
      <c r="D12576" s="8"/>
      <c r="E12576" s="8"/>
      <c r="F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  <c r="S12576" s="8"/>
      <c r="T12576" s="8"/>
      <c r="U12576" s="8"/>
      <c r="V12576" s="8"/>
      <c r="W12576" s="8"/>
      <c r="X12576" s="8"/>
      <c r="Y12576" s="8"/>
      <c r="Z12576" s="8"/>
      <c r="AA12576" s="8"/>
      <c r="AB12576" s="8"/>
      <c r="AC12576" s="8"/>
      <c r="AD12576" s="8"/>
      <c r="AE12576" s="8"/>
    </row>
    <row r="12577" spans="1:31" x14ac:dyDescent="0.35">
      <c r="A12577" s="7"/>
      <c r="B12577" s="7"/>
      <c r="C12577" s="7"/>
      <c r="D12577" s="8"/>
      <c r="E12577" s="8"/>
      <c r="F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  <c r="S12577" s="8"/>
      <c r="T12577" s="8"/>
      <c r="U12577" s="8"/>
      <c r="V12577" s="8"/>
      <c r="W12577" s="8"/>
      <c r="X12577" s="8"/>
      <c r="Y12577" s="8"/>
      <c r="Z12577" s="8"/>
      <c r="AA12577" s="8"/>
      <c r="AB12577" s="8"/>
      <c r="AC12577" s="8"/>
      <c r="AD12577" s="8"/>
      <c r="AE12577" s="8"/>
    </row>
    <row r="12578" spans="1:31" x14ac:dyDescent="0.35">
      <c r="A12578" s="7"/>
      <c r="B12578" s="7"/>
      <c r="C12578" s="7"/>
      <c r="D12578" s="8"/>
      <c r="E12578" s="8"/>
      <c r="F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  <c r="S12578" s="8"/>
      <c r="T12578" s="8"/>
      <c r="U12578" s="8"/>
      <c r="V12578" s="8"/>
      <c r="W12578" s="8"/>
      <c r="X12578" s="8"/>
      <c r="Y12578" s="8"/>
      <c r="Z12578" s="8"/>
      <c r="AA12578" s="8"/>
      <c r="AB12578" s="8"/>
      <c r="AC12578" s="8"/>
      <c r="AD12578" s="8"/>
      <c r="AE12578" s="8"/>
    </row>
    <row r="12579" spans="1:31" x14ac:dyDescent="0.35">
      <c r="A12579" s="7"/>
      <c r="B12579" s="7"/>
      <c r="C12579" s="7"/>
      <c r="D12579" s="8"/>
      <c r="E12579" s="8"/>
      <c r="F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  <c r="S12579" s="8"/>
      <c r="T12579" s="8"/>
      <c r="U12579" s="8"/>
      <c r="V12579" s="8"/>
      <c r="W12579" s="8"/>
      <c r="X12579" s="8"/>
      <c r="Y12579" s="8"/>
      <c r="Z12579" s="8"/>
      <c r="AA12579" s="8"/>
      <c r="AB12579" s="8"/>
      <c r="AC12579" s="8"/>
      <c r="AD12579" s="8"/>
      <c r="AE12579" s="8"/>
    </row>
    <row r="12580" spans="1:31" x14ac:dyDescent="0.35">
      <c r="A12580" s="7"/>
      <c r="B12580" s="7"/>
      <c r="C12580" s="7"/>
      <c r="D12580" s="8"/>
      <c r="E12580" s="8"/>
      <c r="F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  <c r="S12580" s="8"/>
      <c r="T12580" s="8"/>
      <c r="U12580" s="8"/>
      <c r="V12580" s="8"/>
      <c r="W12580" s="8"/>
      <c r="X12580" s="8"/>
      <c r="Y12580" s="8"/>
      <c r="Z12580" s="8"/>
      <c r="AA12580" s="8"/>
      <c r="AB12580" s="8"/>
      <c r="AC12580" s="8"/>
      <c r="AD12580" s="8"/>
      <c r="AE12580" s="8"/>
    </row>
    <row r="12581" spans="1:31" x14ac:dyDescent="0.35">
      <c r="A12581" s="7"/>
      <c r="B12581" s="7"/>
      <c r="C12581" s="7"/>
      <c r="D12581" s="8"/>
      <c r="E12581" s="8"/>
      <c r="F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  <c r="S12581" s="8"/>
      <c r="T12581" s="8"/>
      <c r="U12581" s="8"/>
      <c r="V12581" s="8"/>
      <c r="W12581" s="8"/>
      <c r="X12581" s="8"/>
      <c r="Y12581" s="8"/>
      <c r="Z12581" s="8"/>
      <c r="AA12581" s="8"/>
      <c r="AB12581" s="8"/>
      <c r="AC12581" s="8"/>
      <c r="AD12581" s="8"/>
      <c r="AE12581" s="8"/>
    </row>
    <row r="12582" spans="1:31" x14ac:dyDescent="0.35">
      <c r="A12582" s="7"/>
      <c r="B12582" s="7"/>
      <c r="C12582" s="7"/>
      <c r="D12582" s="8"/>
      <c r="E12582" s="8"/>
      <c r="F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  <c r="S12582" s="8"/>
      <c r="T12582" s="8"/>
      <c r="U12582" s="8"/>
      <c r="V12582" s="8"/>
      <c r="W12582" s="8"/>
      <c r="X12582" s="8"/>
      <c r="Y12582" s="8"/>
      <c r="Z12582" s="8"/>
      <c r="AA12582" s="8"/>
      <c r="AB12582" s="8"/>
      <c r="AC12582" s="8"/>
      <c r="AD12582" s="8"/>
      <c r="AE12582" s="8"/>
    </row>
    <row r="12583" spans="1:31" x14ac:dyDescent="0.35">
      <c r="A12583" s="7"/>
      <c r="B12583" s="7"/>
      <c r="C12583" s="7"/>
      <c r="D12583" s="8"/>
      <c r="E12583" s="8"/>
      <c r="F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  <c r="S12583" s="8"/>
      <c r="T12583" s="8"/>
      <c r="U12583" s="8"/>
      <c r="V12583" s="8"/>
      <c r="W12583" s="8"/>
      <c r="X12583" s="8"/>
      <c r="Y12583" s="8"/>
      <c r="Z12583" s="8"/>
      <c r="AA12583" s="8"/>
      <c r="AB12583" s="8"/>
      <c r="AC12583" s="8"/>
      <c r="AD12583" s="8"/>
      <c r="AE12583" s="8"/>
    </row>
    <row r="12584" spans="1:31" x14ac:dyDescent="0.35">
      <c r="A12584" s="7"/>
      <c r="B12584" s="7"/>
      <c r="C12584" s="7"/>
      <c r="D12584" s="8"/>
      <c r="E12584" s="8"/>
      <c r="F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  <c r="S12584" s="8"/>
      <c r="T12584" s="8"/>
      <c r="U12584" s="8"/>
      <c r="V12584" s="8"/>
      <c r="W12584" s="8"/>
      <c r="X12584" s="8"/>
      <c r="Y12584" s="8"/>
      <c r="Z12584" s="8"/>
      <c r="AA12584" s="8"/>
      <c r="AB12584" s="8"/>
      <c r="AC12584" s="8"/>
      <c r="AD12584" s="8"/>
      <c r="AE12584" s="8"/>
    </row>
    <row r="12585" spans="1:31" x14ac:dyDescent="0.35">
      <c r="A12585" s="7"/>
      <c r="B12585" s="7"/>
      <c r="C12585" s="7"/>
      <c r="D12585" s="8"/>
      <c r="E12585" s="8"/>
      <c r="F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  <c r="S12585" s="8"/>
      <c r="T12585" s="8"/>
      <c r="U12585" s="8"/>
      <c r="V12585" s="8"/>
      <c r="W12585" s="8"/>
      <c r="X12585" s="8"/>
      <c r="Y12585" s="8"/>
      <c r="Z12585" s="8"/>
      <c r="AA12585" s="8"/>
      <c r="AB12585" s="8"/>
      <c r="AC12585" s="8"/>
      <c r="AD12585" s="8"/>
      <c r="AE12585" s="8"/>
    </row>
    <row r="12586" spans="1:31" x14ac:dyDescent="0.35">
      <c r="A12586" s="7"/>
      <c r="B12586" s="7"/>
      <c r="C12586" s="7"/>
      <c r="D12586" s="8"/>
      <c r="E12586" s="8"/>
      <c r="F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  <c r="S12586" s="8"/>
      <c r="T12586" s="8"/>
      <c r="U12586" s="8"/>
      <c r="V12586" s="8"/>
      <c r="W12586" s="8"/>
      <c r="X12586" s="8"/>
      <c r="Y12586" s="8"/>
      <c r="Z12586" s="8"/>
      <c r="AA12586" s="8"/>
      <c r="AB12586" s="8"/>
      <c r="AC12586" s="8"/>
      <c r="AD12586" s="8"/>
      <c r="AE12586" s="8"/>
    </row>
    <row r="12587" spans="1:31" x14ac:dyDescent="0.35">
      <c r="A12587" s="7"/>
      <c r="B12587" s="7"/>
      <c r="C12587" s="7"/>
      <c r="D12587" s="8"/>
      <c r="E12587" s="8"/>
      <c r="F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  <c r="S12587" s="8"/>
      <c r="T12587" s="8"/>
      <c r="U12587" s="8"/>
      <c r="V12587" s="8"/>
      <c r="W12587" s="8"/>
      <c r="X12587" s="8"/>
      <c r="Y12587" s="8"/>
      <c r="Z12587" s="8"/>
      <c r="AA12587" s="8"/>
      <c r="AB12587" s="8"/>
      <c r="AC12587" s="8"/>
      <c r="AD12587" s="8"/>
      <c r="AE12587" s="8"/>
    </row>
    <row r="12588" spans="1:31" x14ac:dyDescent="0.35">
      <c r="A12588" s="7"/>
      <c r="B12588" s="7"/>
      <c r="C12588" s="7"/>
      <c r="D12588" s="8"/>
      <c r="E12588" s="8"/>
      <c r="F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  <c r="S12588" s="8"/>
      <c r="T12588" s="8"/>
      <c r="U12588" s="8"/>
      <c r="V12588" s="8"/>
      <c r="W12588" s="8"/>
      <c r="X12588" s="8"/>
      <c r="Y12588" s="8"/>
      <c r="Z12588" s="8"/>
      <c r="AA12588" s="8"/>
      <c r="AB12588" s="8"/>
      <c r="AC12588" s="8"/>
      <c r="AD12588" s="8"/>
      <c r="AE12588" s="8"/>
    </row>
    <row r="12589" spans="1:31" x14ac:dyDescent="0.35">
      <c r="A12589" s="7"/>
      <c r="B12589" s="7"/>
      <c r="C12589" s="7"/>
      <c r="D12589" s="8"/>
      <c r="E12589" s="8"/>
      <c r="F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  <c r="S12589" s="8"/>
      <c r="T12589" s="8"/>
      <c r="U12589" s="8"/>
      <c r="V12589" s="8"/>
      <c r="W12589" s="8"/>
      <c r="X12589" s="8"/>
      <c r="Y12589" s="8"/>
      <c r="Z12589" s="8"/>
      <c r="AA12589" s="8"/>
      <c r="AB12589" s="8"/>
      <c r="AC12589" s="8"/>
      <c r="AD12589" s="8"/>
      <c r="AE12589" s="8"/>
    </row>
    <row r="12590" spans="1:31" x14ac:dyDescent="0.35">
      <c r="A12590" s="7"/>
      <c r="B12590" s="7"/>
      <c r="C12590" s="7"/>
      <c r="D12590" s="8"/>
      <c r="E12590" s="8"/>
      <c r="F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  <c r="S12590" s="8"/>
      <c r="T12590" s="8"/>
      <c r="U12590" s="8"/>
      <c r="V12590" s="8"/>
      <c r="W12590" s="8"/>
      <c r="X12590" s="8"/>
      <c r="Y12590" s="8"/>
      <c r="Z12590" s="8"/>
      <c r="AA12590" s="8"/>
      <c r="AB12590" s="8"/>
      <c r="AC12590" s="8"/>
      <c r="AD12590" s="8"/>
      <c r="AE12590" s="8"/>
    </row>
    <row r="12591" spans="1:31" x14ac:dyDescent="0.35">
      <c r="A12591" s="7"/>
      <c r="B12591" s="7"/>
      <c r="C12591" s="7"/>
      <c r="D12591" s="8"/>
      <c r="E12591" s="8"/>
      <c r="F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  <c r="S12591" s="8"/>
      <c r="T12591" s="8"/>
      <c r="U12591" s="8"/>
      <c r="V12591" s="8"/>
      <c r="W12591" s="8"/>
      <c r="X12591" s="8"/>
      <c r="Y12591" s="8"/>
      <c r="Z12591" s="8"/>
      <c r="AA12591" s="8"/>
      <c r="AB12591" s="8"/>
      <c r="AC12591" s="8"/>
      <c r="AD12591" s="8"/>
      <c r="AE12591" s="8"/>
    </row>
    <row r="12592" spans="1:31" x14ac:dyDescent="0.35">
      <c r="A12592" s="7"/>
      <c r="B12592" s="7"/>
      <c r="C12592" s="7"/>
      <c r="D12592" s="8"/>
      <c r="E12592" s="8"/>
      <c r="F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  <c r="S12592" s="8"/>
      <c r="T12592" s="8"/>
      <c r="U12592" s="8"/>
      <c r="V12592" s="8"/>
      <c r="W12592" s="8"/>
      <c r="X12592" s="8"/>
      <c r="Y12592" s="8"/>
      <c r="Z12592" s="8"/>
      <c r="AA12592" s="8"/>
      <c r="AB12592" s="8"/>
      <c r="AC12592" s="8"/>
      <c r="AD12592" s="8"/>
      <c r="AE12592" s="8"/>
    </row>
    <row r="12593" spans="1:31" x14ac:dyDescent="0.35">
      <c r="A12593" s="7"/>
      <c r="B12593" s="7"/>
      <c r="C12593" s="7"/>
      <c r="D12593" s="8"/>
      <c r="E12593" s="8"/>
      <c r="F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  <c r="S12593" s="8"/>
      <c r="T12593" s="8"/>
      <c r="U12593" s="8"/>
      <c r="V12593" s="8"/>
      <c r="W12593" s="8"/>
      <c r="X12593" s="8"/>
      <c r="Y12593" s="8"/>
      <c r="Z12593" s="8"/>
      <c r="AA12593" s="8"/>
      <c r="AB12593" s="8"/>
      <c r="AC12593" s="8"/>
      <c r="AD12593" s="8"/>
      <c r="AE12593" s="8"/>
    </row>
    <row r="12594" spans="1:31" x14ac:dyDescent="0.35">
      <c r="A12594" s="7"/>
      <c r="B12594" s="7"/>
      <c r="C12594" s="7"/>
      <c r="D12594" s="8"/>
      <c r="E12594" s="8"/>
      <c r="F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  <c r="S12594" s="8"/>
      <c r="T12594" s="8"/>
      <c r="U12594" s="8"/>
      <c r="V12594" s="8"/>
      <c r="W12594" s="8"/>
      <c r="X12594" s="8"/>
      <c r="Y12594" s="8"/>
      <c r="Z12594" s="8"/>
      <c r="AA12594" s="8"/>
      <c r="AB12594" s="8"/>
      <c r="AC12594" s="8"/>
      <c r="AD12594" s="8"/>
      <c r="AE12594" s="8"/>
    </row>
    <row r="12595" spans="1:31" x14ac:dyDescent="0.35">
      <c r="A12595" s="7"/>
      <c r="B12595" s="7"/>
      <c r="C12595" s="7"/>
      <c r="D12595" s="8"/>
      <c r="E12595" s="8"/>
      <c r="F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  <c r="S12595" s="8"/>
      <c r="T12595" s="8"/>
      <c r="U12595" s="8"/>
      <c r="V12595" s="8"/>
      <c r="W12595" s="8"/>
      <c r="X12595" s="8"/>
      <c r="Y12595" s="8"/>
      <c r="Z12595" s="8"/>
      <c r="AA12595" s="8"/>
      <c r="AB12595" s="8"/>
      <c r="AC12595" s="8"/>
      <c r="AD12595" s="8"/>
      <c r="AE12595" s="8"/>
    </row>
    <row r="12596" spans="1:31" x14ac:dyDescent="0.35">
      <c r="A12596" s="7"/>
      <c r="B12596" s="7"/>
      <c r="C12596" s="7"/>
      <c r="D12596" s="8"/>
      <c r="E12596" s="8"/>
      <c r="F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  <c r="S12596" s="8"/>
      <c r="T12596" s="8"/>
      <c r="U12596" s="8"/>
      <c r="V12596" s="8"/>
      <c r="W12596" s="8"/>
      <c r="X12596" s="8"/>
      <c r="Y12596" s="8"/>
      <c r="Z12596" s="8"/>
      <c r="AA12596" s="8"/>
      <c r="AB12596" s="8"/>
      <c r="AC12596" s="8"/>
      <c r="AD12596" s="8"/>
      <c r="AE12596" s="8"/>
    </row>
    <row r="12597" spans="1:31" x14ac:dyDescent="0.35">
      <c r="A12597" s="7"/>
      <c r="B12597" s="7"/>
      <c r="C12597" s="7"/>
      <c r="D12597" s="8"/>
      <c r="E12597" s="8"/>
      <c r="F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  <c r="S12597" s="8"/>
      <c r="T12597" s="8"/>
      <c r="U12597" s="8"/>
      <c r="V12597" s="8"/>
      <c r="W12597" s="8"/>
      <c r="X12597" s="8"/>
      <c r="Y12597" s="8"/>
      <c r="Z12597" s="8"/>
      <c r="AA12597" s="8"/>
      <c r="AB12597" s="8"/>
      <c r="AC12597" s="8"/>
      <c r="AD12597" s="8"/>
      <c r="AE12597" s="8"/>
    </row>
    <row r="12598" spans="1:31" x14ac:dyDescent="0.35">
      <c r="A12598" s="7"/>
      <c r="B12598" s="7"/>
      <c r="C12598" s="7"/>
      <c r="D12598" s="8"/>
      <c r="E12598" s="8"/>
      <c r="F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  <c r="S12598" s="8"/>
      <c r="T12598" s="8"/>
      <c r="U12598" s="8"/>
      <c r="V12598" s="8"/>
      <c r="W12598" s="8"/>
      <c r="X12598" s="8"/>
      <c r="Y12598" s="8"/>
      <c r="Z12598" s="8"/>
      <c r="AA12598" s="8"/>
      <c r="AB12598" s="8"/>
      <c r="AC12598" s="8"/>
      <c r="AD12598" s="8"/>
      <c r="AE12598" s="8"/>
    </row>
    <row r="12599" spans="1:31" x14ac:dyDescent="0.35">
      <c r="A12599" s="7"/>
      <c r="B12599" s="7"/>
      <c r="C12599" s="7"/>
      <c r="D12599" s="8"/>
      <c r="E12599" s="8"/>
      <c r="F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  <c r="S12599" s="8"/>
      <c r="T12599" s="8"/>
      <c r="U12599" s="8"/>
      <c r="V12599" s="8"/>
      <c r="W12599" s="8"/>
      <c r="X12599" s="8"/>
      <c r="Y12599" s="8"/>
      <c r="Z12599" s="8"/>
      <c r="AA12599" s="8"/>
      <c r="AB12599" s="8"/>
      <c r="AC12599" s="8"/>
      <c r="AD12599" s="8"/>
      <c r="AE12599" s="8"/>
    </row>
    <row r="12600" spans="1:31" x14ac:dyDescent="0.35">
      <c r="A12600" s="7"/>
      <c r="B12600" s="7"/>
      <c r="C12600" s="7"/>
      <c r="D12600" s="8"/>
      <c r="E12600" s="8"/>
      <c r="F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  <c r="S12600" s="8"/>
      <c r="T12600" s="8"/>
      <c r="U12600" s="8"/>
      <c r="V12600" s="8"/>
      <c r="W12600" s="8"/>
      <c r="X12600" s="8"/>
      <c r="Y12600" s="8"/>
      <c r="Z12600" s="8"/>
      <c r="AA12600" s="8"/>
      <c r="AB12600" s="8"/>
      <c r="AC12600" s="8"/>
      <c r="AD12600" s="8"/>
      <c r="AE12600" s="8"/>
    </row>
    <row r="12601" spans="1:31" x14ac:dyDescent="0.35">
      <c r="A12601" s="7"/>
      <c r="B12601" s="7"/>
      <c r="C12601" s="7"/>
      <c r="D12601" s="8"/>
      <c r="E12601" s="8"/>
      <c r="F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  <c r="S12601" s="8"/>
      <c r="T12601" s="8"/>
      <c r="U12601" s="8"/>
      <c r="V12601" s="8"/>
      <c r="W12601" s="8"/>
      <c r="X12601" s="8"/>
      <c r="Y12601" s="8"/>
      <c r="Z12601" s="8"/>
      <c r="AA12601" s="8"/>
      <c r="AB12601" s="8"/>
      <c r="AC12601" s="8"/>
      <c r="AD12601" s="8"/>
      <c r="AE12601" s="8"/>
    </row>
    <row r="12602" spans="1:31" x14ac:dyDescent="0.35">
      <c r="A12602" s="7"/>
      <c r="B12602" s="7"/>
      <c r="C12602" s="7"/>
      <c r="D12602" s="8"/>
      <c r="E12602" s="8"/>
      <c r="F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  <c r="S12602" s="8"/>
      <c r="T12602" s="8"/>
      <c r="U12602" s="8"/>
      <c r="V12602" s="8"/>
      <c r="W12602" s="8"/>
      <c r="X12602" s="8"/>
      <c r="Y12602" s="8"/>
      <c r="Z12602" s="8"/>
      <c r="AA12602" s="8"/>
      <c r="AB12602" s="8"/>
      <c r="AC12602" s="8"/>
      <c r="AD12602" s="8"/>
      <c r="AE12602" s="8"/>
    </row>
    <row r="12603" spans="1:31" x14ac:dyDescent="0.35">
      <c r="A12603" s="7"/>
      <c r="B12603" s="7"/>
      <c r="C12603" s="7"/>
      <c r="D12603" s="8"/>
      <c r="E12603" s="8"/>
      <c r="F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  <c r="S12603" s="8"/>
      <c r="T12603" s="8"/>
      <c r="U12603" s="8"/>
      <c r="V12603" s="8"/>
      <c r="W12603" s="8"/>
      <c r="X12603" s="8"/>
      <c r="Y12603" s="8"/>
      <c r="Z12603" s="8"/>
      <c r="AA12603" s="8"/>
      <c r="AB12603" s="8"/>
      <c r="AC12603" s="8"/>
      <c r="AD12603" s="8"/>
      <c r="AE12603" s="8"/>
    </row>
    <row r="12604" spans="1:31" x14ac:dyDescent="0.35">
      <c r="A12604" s="7"/>
      <c r="B12604" s="7"/>
      <c r="C12604" s="7"/>
      <c r="D12604" s="8"/>
      <c r="E12604" s="8"/>
      <c r="F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  <c r="S12604" s="8"/>
      <c r="T12604" s="8"/>
      <c r="U12604" s="8"/>
      <c r="V12604" s="8"/>
      <c r="W12604" s="8"/>
      <c r="X12604" s="8"/>
      <c r="Y12604" s="8"/>
      <c r="Z12604" s="8"/>
      <c r="AA12604" s="8"/>
      <c r="AB12604" s="8"/>
      <c r="AC12604" s="8"/>
      <c r="AD12604" s="8"/>
      <c r="AE12604" s="8"/>
    </row>
    <row r="12605" spans="1:31" x14ac:dyDescent="0.35">
      <c r="A12605" s="7"/>
      <c r="B12605" s="7"/>
      <c r="C12605" s="7"/>
      <c r="D12605" s="8"/>
      <c r="E12605" s="8"/>
      <c r="F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  <c r="S12605" s="8"/>
      <c r="T12605" s="8"/>
      <c r="U12605" s="8"/>
      <c r="V12605" s="8"/>
      <c r="W12605" s="8"/>
      <c r="X12605" s="8"/>
      <c r="Y12605" s="8"/>
      <c r="Z12605" s="8"/>
      <c r="AA12605" s="8"/>
      <c r="AB12605" s="8"/>
      <c r="AC12605" s="8"/>
      <c r="AD12605" s="8"/>
      <c r="AE12605" s="8"/>
    </row>
    <row r="12606" spans="1:31" x14ac:dyDescent="0.35">
      <c r="A12606" s="7"/>
      <c r="B12606" s="7"/>
      <c r="C12606" s="7"/>
      <c r="D12606" s="8"/>
      <c r="E12606" s="8"/>
      <c r="F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  <c r="S12606" s="8"/>
      <c r="T12606" s="8"/>
      <c r="U12606" s="8"/>
      <c r="V12606" s="8"/>
      <c r="W12606" s="8"/>
      <c r="X12606" s="8"/>
      <c r="Y12606" s="8"/>
      <c r="Z12606" s="8"/>
      <c r="AA12606" s="8"/>
      <c r="AB12606" s="8"/>
      <c r="AC12606" s="8"/>
      <c r="AD12606" s="8"/>
      <c r="AE12606" s="8"/>
    </row>
    <row r="12607" spans="1:31" x14ac:dyDescent="0.35">
      <c r="A12607" s="7"/>
      <c r="B12607" s="7"/>
      <c r="C12607" s="7"/>
      <c r="D12607" s="8"/>
      <c r="E12607" s="8"/>
      <c r="F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  <c r="S12607" s="8"/>
      <c r="T12607" s="8"/>
      <c r="U12607" s="8"/>
      <c r="V12607" s="8"/>
      <c r="W12607" s="8"/>
      <c r="X12607" s="8"/>
      <c r="Y12607" s="8"/>
      <c r="Z12607" s="8"/>
      <c r="AA12607" s="8"/>
      <c r="AB12607" s="8"/>
      <c r="AC12607" s="8"/>
      <c r="AD12607" s="8"/>
      <c r="AE12607" s="8"/>
    </row>
    <row r="12608" spans="1:31" x14ac:dyDescent="0.35">
      <c r="A12608" s="7"/>
      <c r="B12608" s="7"/>
      <c r="C12608" s="7"/>
      <c r="D12608" s="8"/>
      <c r="E12608" s="8"/>
      <c r="F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  <c r="S12608" s="8"/>
      <c r="T12608" s="8"/>
      <c r="U12608" s="8"/>
      <c r="V12608" s="8"/>
      <c r="W12608" s="8"/>
      <c r="X12608" s="8"/>
      <c r="Y12608" s="8"/>
      <c r="Z12608" s="8"/>
      <c r="AA12608" s="8"/>
      <c r="AB12608" s="8"/>
      <c r="AC12608" s="8"/>
      <c r="AD12608" s="8"/>
      <c r="AE12608" s="8"/>
    </row>
    <row r="12609" spans="1:31" x14ac:dyDescent="0.35">
      <c r="A12609" s="7"/>
      <c r="B12609" s="7"/>
      <c r="C12609" s="7"/>
      <c r="D12609" s="8"/>
      <c r="E12609" s="8"/>
      <c r="F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  <c r="S12609" s="8"/>
      <c r="T12609" s="8"/>
      <c r="U12609" s="8"/>
      <c r="V12609" s="8"/>
      <c r="W12609" s="8"/>
      <c r="X12609" s="8"/>
      <c r="Y12609" s="8"/>
      <c r="Z12609" s="8"/>
      <c r="AA12609" s="8"/>
      <c r="AB12609" s="8"/>
      <c r="AC12609" s="8"/>
      <c r="AD12609" s="8"/>
      <c r="AE12609" s="8"/>
    </row>
    <row r="12610" spans="1:31" x14ac:dyDescent="0.35">
      <c r="A12610" s="7"/>
      <c r="B12610" s="7"/>
      <c r="C12610" s="7"/>
      <c r="D12610" s="8"/>
      <c r="E12610" s="8"/>
      <c r="F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  <c r="S12610" s="8"/>
      <c r="T12610" s="8"/>
      <c r="U12610" s="8"/>
      <c r="V12610" s="8"/>
      <c r="W12610" s="8"/>
      <c r="X12610" s="8"/>
      <c r="Y12610" s="8"/>
      <c r="Z12610" s="8"/>
      <c r="AA12610" s="8"/>
      <c r="AB12610" s="8"/>
      <c r="AC12610" s="8"/>
      <c r="AD12610" s="8"/>
      <c r="AE12610" s="8"/>
    </row>
    <row r="12611" spans="1:31" x14ac:dyDescent="0.35">
      <c r="A12611" s="7"/>
      <c r="B12611" s="7"/>
      <c r="C12611" s="7"/>
      <c r="D12611" s="8"/>
      <c r="E12611" s="8"/>
      <c r="F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  <c r="S12611" s="8"/>
      <c r="T12611" s="8"/>
      <c r="U12611" s="8"/>
      <c r="V12611" s="8"/>
      <c r="W12611" s="8"/>
      <c r="X12611" s="8"/>
      <c r="Y12611" s="8"/>
      <c r="Z12611" s="8"/>
      <c r="AA12611" s="8"/>
      <c r="AB12611" s="8"/>
      <c r="AC12611" s="8"/>
      <c r="AD12611" s="8"/>
      <c r="AE12611" s="8"/>
    </row>
    <row r="12612" spans="1:31" x14ac:dyDescent="0.35">
      <c r="A12612" s="7"/>
      <c r="B12612" s="7"/>
      <c r="C12612" s="7"/>
      <c r="D12612" s="8"/>
      <c r="E12612" s="8"/>
      <c r="F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  <c r="S12612" s="8"/>
      <c r="T12612" s="8"/>
      <c r="U12612" s="8"/>
      <c r="V12612" s="8"/>
      <c r="W12612" s="8"/>
      <c r="X12612" s="8"/>
      <c r="Y12612" s="8"/>
      <c r="Z12612" s="8"/>
      <c r="AA12612" s="8"/>
      <c r="AB12612" s="8"/>
      <c r="AC12612" s="8"/>
      <c r="AD12612" s="8"/>
      <c r="AE12612" s="8"/>
    </row>
    <row r="12613" spans="1:31" x14ac:dyDescent="0.35">
      <c r="A12613" s="7"/>
      <c r="B12613" s="7"/>
      <c r="C12613" s="7"/>
      <c r="D12613" s="8"/>
      <c r="E12613" s="8"/>
      <c r="F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  <c r="S12613" s="8"/>
      <c r="T12613" s="8"/>
      <c r="U12613" s="8"/>
      <c r="V12613" s="8"/>
      <c r="W12613" s="8"/>
      <c r="X12613" s="8"/>
      <c r="Y12613" s="8"/>
      <c r="Z12613" s="8"/>
      <c r="AA12613" s="8"/>
      <c r="AB12613" s="8"/>
      <c r="AC12613" s="8"/>
      <c r="AD12613" s="8"/>
      <c r="AE12613" s="8"/>
    </row>
    <row r="12614" spans="1:31" x14ac:dyDescent="0.35">
      <c r="A12614" s="7"/>
      <c r="B12614" s="7"/>
      <c r="C12614" s="7"/>
      <c r="D12614" s="8"/>
      <c r="E12614" s="8"/>
      <c r="F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  <c r="S12614" s="8"/>
      <c r="T12614" s="8"/>
      <c r="U12614" s="8"/>
      <c r="V12614" s="8"/>
      <c r="W12614" s="8"/>
      <c r="X12614" s="8"/>
      <c r="Y12614" s="8"/>
      <c r="Z12614" s="8"/>
      <c r="AA12614" s="8"/>
      <c r="AB12614" s="8"/>
      <c r="AC12614" s="8"/>
      <c r="AD12614" s="8"/>
      <c r="AE12614" s="8"/>
    </row>
    <row r="12615" spans="1:31" x14ac:dyDescent="0.35">
      <c r="A12615" s="7"/>
      <c r="B12615" s="7"/>
      <c r="C12615" s="7"/>
      <c r="D12615" s="8"/>
      <c r="E12615" s="8"/>
      <c r="F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  <c r="S12615" s="8"/>
      <c r="T12615" s="8"/>
      <c r="U12615" s="8"/>
      <c r="V12615" s="8"/>
      <c r="W12615" s="8"/>
      <c r="X12615" s="8"/>
      <c r="Y12615" s="8"/>
      <c r="Z12615" s="8"/>
      <c r="AA12615" s="8"/>
      <c r="AB12615" s="8"/>
      <c r="AC12615" s="8"/>
      <c r="AD12615" s="8"/>
      <c r="AE12615" s="8"/>
    </row>
    <row r="12616" spans="1:31" x14ac:dyDescent="0.35">
      <c r="A12616" s="7"/>
      <c r="B12616" s="7"/>
      <c r="C12616" s="7"/>
      <c r="D12616" s="8"/>
      <c r="E12616" s="8"/>
      <c r="F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  <c r="S12616" s="8"/>
      <c r="T12616" s="8"/>
      <c r="U12616" s="8"/>
      <c r="V12616" s="8"/>
      <c r="W12616" s="8"/>
      <c r="X12616" s="8"/>
      <c r="Y12616" s="8"/>
      <c r="Z12616" s="8"/>
      <c r="AA12616" s="8"/>
      <c r="AB12616" s="8"/>
      <c r="AC12616" s="8"/>
      <c r="AD12616" s="8"/>
      <c r="AE12616" s="8"/>
    </row>
    <row r="12617" spans="1:31" x14ac:dyDescent="0.35">
      <c r="A12617" s="7"/>
      <c r="B12617" s="7"/>
      <c r="C12617" s="7"/>
      <c r="D12617" s="8"/>
      <c r="E12617" s="8"/>
      <c r="F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  <c r="S12617" s="8"/>
      <c r="T12617" s="8"/>
      <c r="U12617" s="8"/>
      <c r="V12617" s="8"/>
      <c r="W12617" s="8"/>
      <c r="X12617" s="8"/>
      <c r="Y12617" s="8"/>
      <c r="Z12617" s="8"/>
      <c r="AA12617" s="8"/>
      <c r="AB12617" s="8"/>
      <c r="AC12617" s="8"/>
      <c r="AD12617" s="8"/>
      <c r="AE12617" s="8"/>
    </row>
    <row r="12618" spans="1:31" x14ac:dyDescent="0.35">
      <c r="A12618" s="7"/>
      <c r="B12618" s="7"/>
      <c r="C12618" s="7"/>
      <c r="D12618" s="8"/>
      <c r="E12618" s="8"/>
      <c r="F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  <c r="S12618" s="8"/>
      <c r="T12618" s="8"/>
      <c r="U12618" s="8"/>
      <c r="V12618" s="8"/>
      <c r="W12618" s="8"/>
      <c r="X12618" s="8"/>
      <c r="Y12618" s="8"/>
      <c r="Z12618" s="8"/>
      <c r="AA12618" s="8"/>
      <c r="AB12618" s="8"/>
      <c r="AC12618" s="8"/>
      <c r="AD12618" s="8"/>
      <c r="AE12618" s="8"/>
    </row>
    <row r="12619" spans="1:31" x14ac:dyDescent="0.35">
      <c r="A12619" s="7"/>
      <c r="B12619" s="7"/>
      <c r="C12619" s="7"/>
      <c r="D12619" s="8"/>
      <c r="E12619" s="8"/>
      <c r="F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  <c r="S12619" s="8"/>
      <c r="T12619" s="8"/>
      <c r="U12619" s="8"/>
      <c r="V12619" s="8"/>
      <c r="W12619" s="8"/>
      <c r="X12619" s="8"/>
      <c r="Y12619" s="8"/>
      <c r="Z12619" s="8"/>
      <c r="AA12619" s="8"/>
      <c r="AB12619" s="8"/>
      <c r="AC12619" s="8"/>
      <c r="AD12619" s="8"/>
      <c r="AE12619" s="8"/>
    </row>
    <row r="12620" spans="1:31" x14ac:dyDescent="0.35">
      <c r="A12620" s="7"/>
      <c r="B12620" s="7"/>
      <c r="C12620" s="7"/>
      <c r="D12620" s="8"/>
      <c r="E12620" s="8"/>
      <c r="F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  <c r="S12620" s="8"/>
      <c r="T12620" s="8"/>
      <c r="U12620" s="8"/>
      <c r="V12620" s="8"/>
      <c r="W12620" s="8"/>
      <c r="X12620" s="8"/>
      <c r="Y12620" s="8"/>
      <c r="Z12620" s="8"/>
      <c r="AA12620" s="8"/>
      <c r="AB12620" s="8"/>
      <c r="AC12620" s="8"/>
      <c r="AD12620" s="8"/>
      <c r="AE12620" s="8"/>
    </row>
    <row r="12621" spans="1:31" x14ac:dyDescent="0.35">
      <c r="A12621" s="7"/>
      <c r="B12621" s="7"/>
      <c r="C12621" s="7"/>
      <c r="D12621" s="8"/>
      <c r="E12621" s="8"/>
      <c r="F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  <c r="S12621" s="8"/>
      <c r="T12621" s="8"/>
      <c r="U12621" s="8"/>
      <c r="V12621" s="8"/>
      <c r="W12621" s="8"/>
      <c r="X12621" s="8"/>
      <c r="Y12621" s="8"/>
      <c r="Z12621" s="8"/>
      <c r="AA12621" s="8"/>
      <c r="AB12621" s="8"/>
      <c r="AC12621" s="8"/>
      <c r="AD12621" s="8"/>
      <c r="AE12621" s="8"/>
    </row>
    <row r="12622" spans="1:31" x14ac:dyDescent="0.35">
      <c r="A12622" s="7"/>
      <c r="B12622" s="7"/>
      <c r="C12622" s="7"/>
      <c r="D12622" s="8"/>
      <c r="E12622" s="8"/>
      <c r="F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  <c r="S12622" s="8"/>
      <c r="T12622" s="8"/>
      <c r="U12622" s="8"/>
      <c r="V12622" s="8"/>
      <c r="W12622" s="8"/>
      <c r="X12622" s="8"/>
      <c r="Y12622" s="8"/>
      <c r="Z12622" s="8"/>
      <c r="AA12622" s="8"/>
      <c r="AB12622" s="8"/>
      <c r="AC12622" s="8"/>
      <c r="AD12622" s="8"/>
      <c r="AE12622" s="8"/>
    </row>
    <row r="12623" spans="1:31" x14ac:dyDescent="0.35">
      <c r="A12623" s="7"/>
      <c r="B12623" s="7"/>
      <c r="C12623" s="7"/>
      <c r="D12623" s="8"/>
      <c r="E12623" s="8"/>
      <c r="F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  <c r="S12623" s="8"/>
      <c r="T12623" s="8"/>
      <c r="U12623" s="8"/>
      <c r="V12623" s="8"/>
      <c r="W12623" s="8"/>
      <c r="X12623" s="8"/>
      <c r="Y12623" s="8"/>
      <c r="Z12623" s="8"/>
      <c r="AA12623" s="8"/>
      <c r="AB12623" s="8"/>
      <c r="AC12623" s="8"/>
      <c r="AD12623" s="8"/>
      <c r="AE12623" s="8"/>
    </row>
    <row r="12624" spans="1:31" x14ac:dyDescent="0.35">
      <c r="A12624" s="7"/>
      <c r="B12624" s="7"/>
      <c r="C12624" s="7"/>
      <c r="D12624" s="8"/>
      <c r="E12624" s="8"/>
      <c r="F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  <c r="S12624" s="8"/>
      <c r="T12624" s="8"/>
      <c r="U12624" s="8"/>
      <c r="V12624" s="8"/>
      <c r="W12624" s="8"/>
      <c r="X12624" s="8"/>
      <c r="Y12624" s="8"/>
      <c r="Z12624" s="8"/>
      <c r="AA12624" s="8"/>
      <c r="AB12624" s="8"/>
      <c r="AC12624" s="8"/>
      <c r="AD12624" s="8"/>
      <c r="AE12624" s="8"/>
    </row>
    <row r="12625" spans="1:31" x14ac:dyDescent="0.35">
      <c r="A12625" s="7"/>
      <c r="B12625" s="7"/>
      <c r="C12625" s="7"/>
      <c r="D12625" s="8"/>
      <c r="E12625" s="8"/>
      <c r="F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  <c r="S12625" s="8"/>
      <c r="T12625" s="8"/>
      <c r="U12625" s="8"/>
      <c r="V12625" s="8"/>
      <c r="W12625" s="8"/>
      <c r="X12625" s="8"/>
      <c r="Y12625" s="8"/>
      <c r="Z12625" s="8"/>
      <c r="AA12625" s="8"/>
      <c r="AB12625" s="8"/>
      <c r="AC12625" s="8"/>
      <c r="AD12625" s="8"/>
      <c r="AE12625" s="8"/>
    </row>
    <row r="12626" spans="1:31" x14ac:dyDescent="0.35">
      <c r="A12626" s="7"/>
      <c r="B12626" s="7"/>
      <c r="C12626" s="7"/>
      <c r="D12626" s="8"/>
      <c r="E12626" s="8"/>
      <c r="F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  <c r="S12626" s="8"/>
      <c r="T12626" s="8"/>
      <c r="U12626" s="8"/>
      <c r="V12626" s="8"/>
      <c r="W12626" s="8"/>
      <c r="X12626" s="8"/>
      <c r="Y12626" s="8"/>
      <c r="Z12626" s="8"/>
      <c r="AA12626" s="8"/>
      <c r="AB12626" s="8"/>
      <c r="AC12626" s="8"/>
      <c r="AD12626" s="8"/>
      <c r="AE12626" s="8"/>
    </row>
    <row r="12627" spans="1:31" x14ac:dyDescent="0.35">
      <c r="A12627" s="7"/>
      <c r="B12627" s="7"/>
      <c r="C12627" s="7"/>
      <c r="D12627" s="8"/>
      <c r="E12627" s="8"/>
      <c r="F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  <c r="S12627" s="8"/>
      <c r="T12627" s="8"/>
      <c r="U12627" s="8"/>
      <c r="V12627" s="8"/>
      <c r="W12627" s="8"/>
      <c r="X12627" s="8"/>
      <c r="Y12627" s="8"/>
      <c r="Z12627" s="8"/>
      <c r="AA12627" s="8"/>
      <c r="AB12627" s="8"/>
      <c r="AC12627" s="8"/>
      <c r="AD12627" s="8"/>
      <c r="AE12627" s="8"/>
    </row>
    <row r="12628" spans="1:31" x14ac:dyDescent="0.35">
      <c r="A12628" s="7"/>
      <c r="B12628" s="7"/>
      <c r="C12628" s="7"/>
      <c r="D12628" s="8"/>
      <c r="E12628" s="8"/>
      <c r="F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  <c r="S12628" s="8"/>
      <c r="T12628" s="8"/>
      <c r="U12628" s="8"/>
      <c r="V12628" s="8"/>
      <c r="W12628" s="8"/>
      <c r="X12628" s="8"/>
      <c r="Y12628" s="8"/>
      <c r="Z12628" s="8"/>
      <c r="AA12628" s="8"/>
      <c r="AB12628" s="8"/>
      <c r="AC12628" s="8"/>
      <c r="AD12628" s="8"/>
      <c r="AE12628" s="8"/>
    </row>
    <row r="12629" spans="1:31" x14ac:dyDescent="0.35">
      <c r="A12629" s="7"/>
      <c r="B12629" s="7"/>
      <c r="C12629" s="7"/>
      <c r="D12629" s="8"/>
      <c r="E12629" s="8"/>
      <c r="F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  <c r="S12629" s="8"/>
      <c r="T12629" s="8"/>
      <c r="U12629" s="8"/>
      <c r="V12629" s="8"/>
      <c r="W12629" s="8"/>
      <c r="X12629" s="8"/>
      <c r="Y12629" s="8"/>
      <c r="Z12629" s="8"/>
      <c r="AA12629" s="8"/>
      <c r="AB12629" s="8"/>
      <c r="AC12629" s="8"/>
      <c r="AD12629" s="8"/>
      <c r="AE12629" s="8"/>
    </row>
    <row r="12630" spans="1:31" x14ac:dyDescent="0.35">
      <c r="A12630" s="7"/>
      <c r="B12630" s="7"/>
      <c r="C12630" s="7"/>
      <c r="D12630" s="8"/>
      <c r="E12630" s="8"/>
      <c r="F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  <c r="S12630" s="8"/>
      <c r="T12630" s="8"/>
      <c r="U12630" s="8"/>
      <c r="V12630" s="8"/>
      <c r="W12630" s="8"/>
      <c r="X12630" s="8"/>
      <c r="Y12630" s="8"/>
      <c r="Z12630" s="8"/>
      <c r="AA12630" s="8"/>
      <c r="AB12630" s="8"/>
      <c r="AC12630" s="8"/>
      <c r="AD12630" s="8"/>
      <c r="AE12630" s="8"/>
    </row>
    <row r="12631" spans="1:31" x14ac:dyDescent="0.35">
      <c r="A12631" s="7"/>
      <c r="B12631" s="7"/>
      <c r="C12631" s="7"/>
      <c r="D12631" s="8"/>
      <c r="E12631" s="8"/>
      <c r="F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  <c r="S12631" s="8"/>
      <c r="T12631" s="8"/>
      <c r="U12631" s="8"/>
      <c r="V12631" s="8"/>
      <c r="W12631" s="8"/>
      <c r="X12631" s="8"/>
      <c r="Y12631" s="8"/>
      <c r="Z12631" s="8"/>
      <c r="AA12631" s="8"/>
      <c r="AB12631" s="8"/>
      <c r="AC12631" s="8"/>
      <c r="AD12631" s="8"/>
      <c r="AE12631" s="8"/>
    </row>
    <row r="12632" spans="1:31" x14ac:dyDescent="0.35">
      <c r="A12632" s="7"/>
      <c r="B12632" s="7"/>
      <c r="C12632" s="7"/>
      <c r="D12632" s="8"/>
      <c r="E12632" s="8"/>
      <c r="F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  <c r="S12632" s="8"/>
      <c r="T12632" s="8"/>
      <c r="U12632" s="8"/>
      <c r="V12632" s="8"/>
      <c r="W12632" s="8"/>
      <c r="X12632" s="8"/>
      <c r="Y12632" s="8"/>
      <c r="Z12632" s="8"/>
      <c r="AA12632" s="8"/>
      <c r="AB12632" s="8"/>
      <c r="AC12632" s="8"/>
      <c r="AD12632" s="8"/>
      <c r="AE12632" s="8"/>
    </row>
    <row r="12633" spans="1:31" x14ac:dyDescent="0.35">
      <c r="A12633" s="7"/>
      <c r="B12633" s="7"/>
      <c r="C12633" s="7"/>
      <c r="D12633" s="8"/>
      <c r="E12633" s="8"/>
      <c r="F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  <c r="S12633" s="8"/>
      <c r="T12633" s="8"/>
      <c r="U12633" s="8"/>
      <c r="V12633" s="8"/>
      <c r="W12633" s="8"/>
      <c r="X12633" s="8"/>
      <c r="Y12633" s="8"/>
      <c r="Z12633" s="8"/>
      <c r="AA12633" s="8"/>
      <c r="AB12633" s="8"/>
      <c r="AC12633" s="8"/>
      <c r="AD12633" s="8"/>
      <c r="AE12633" s="8"/>
    </row>
    <row r="12634" spans="1:31" x14ac:dyDescent="0.35">
      <c r="A12634" s="7"/>
      <c r="B12634" s="7"/>
      <c r="C12634" s="7"/>
      <c r="D12634" s="8"/>
      <c r="E12634" s="8"/>
      <c r="F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  <c r="S12634" s="8"/>
      <c r="T12634" s="8"/>
      <c r="U12634" s="8"/>
      <c r="V12634" s="8"/>
      <c r="W12634" s="8"/>
      <c r="X12634" s="8"/>
      <c r="Y12634" s="8"/>
      <c r="Z12634" s="8"/>
      <c r="AA12634" s="8"/>
      <c r="AB12634" s="8"/>
      <c r="AC12634" s="8"/>
      <c r="AD12634" s="8"/>
      <c r="AE12634" s="8"/>
    </row>
    <row r="12635" spans="1:31" x14ac:dyDescent="0.35">
      <c r="A12635" s="7"/>
      <c r="B12635" s="7"/>
      <c r="C12635" s="7"/>
      <c r="D12635" s="8"/>
      <c r="E12635" s="8"/>
      <c r="F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  <c r="S12635" s="8"/>
      <c r="T12635" s="8"/>
      <c r="U12635" s="8"/>
      <c r="V12635" s="8"/>
      <c r="W12635" s="8"/>
      <c r="X12635" s="8"/>
      <c r="Y12635" s="8"/>
      <c r="Z12635" s="8"/>
      <c r="AA12635" s="8"/>
      <c r="AB12635" s="8"/>
      <c r="AC12635" s="8"/>
      <c r="AD12635" s="8"/>
      <c r="AE12635" s="8"/>
    </row>
    <row r="12636" spans="1:31" x14ac:dyDescent="0.35">
      <c r="A12636" s="7"/>
      <c r="B12636" s="7"/>
      <c r="C12636" s="7"/>
      <c r="D12636" s="8"/>
      <c r="E12636" s="8"/>
      <c r="F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  <c r="S12636" s="8"/>
      <c r="T12636" s="8"/>
      <c r="U12636" s="8"/>
      <c r="V12636" s="8"/>
      <c r="W12636" s="8"/>
      <c r="X12636" s="8"/>
      <c r="Y12636" s="8"/>
      <c r="Z12636" s="8"/>
      <c r="AA12636" s="8"/>
      <c r="AB12636" s="8"/>
      <c r="AC12636" s="8"/>
      <c r="AD12636" s="8"/>
      <c r="AE12636" s="8"/>
    </row>
    <row r="12637" spans="1:31" x14ac:dyDescent="0.35">
      <c r="A12637" s="7"/>
      <c r="B12637" s="7"/>
      <c r="C12637" s="7"/>
      <c r="D12637" s="8"/>
      <c r="E12637" s="8"/>
      <c r="F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  <c r="S12637" s="8"/>
      <c r="T12637" s="8"/>
      <c r="U12637" s="8"/>
      <c r="V12637" s="8"/>
      <c r="W12637" s="8"/>
      <c r="X12637" s="8"/>
      <c r="Y12637" s="8"/>
      <c r="Z12637" s="8"/>
      <c r="AA12637" s="8"/>
      <c r="AB12637" s="8"/>
      <c r="AC12637" s="8"/>
      <c r="AD12637" s="8"/>
      <c r="AE12637" s="8"/>
    </row>
    <row r="12638" spans="1:31" x14ac:dyDescent="0.35">
      <c r="A12638" s="7"/>
      <c r="B12638" s="7"/>
      <c r="C12638" s="7"/>
      <c r="D12638" s="8"/>
      <c r="E12638" s="8"/>
      <c r="F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  <c r="S12638" s="8"/>
      <c r="T12638" s="8"/>
      <c r="U12638" s="8"/>
      <c r="V12638" s="8"/>
      <c r="W12638" s="8"/>
      <c r="X12638" s="8"/>
      <c r="Y12638" s="8"/>
      <c r="Z12638" s="8"/>
      <c r="AA12638" s="8"/>
      <c r="AB12638" s="8"/>
      <c r="AC12638" s="8"/>
      <c r="AD12638" s="8"/>
      <c r="AE12638" s="8"/>
    </row>
    <row r="12639" spans="1:31" x14ac:dyDescent="0.35">
      <c r="A12639" s="7"/>
      <c r="B12639" s="7"/>
      <c r="C12639" s="7"/>
      <c r="D12639" s="8"/>
      <c r="E12639" s="8"/>
      <c r="F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  <c r="S12639" s="8"/>
      <c r="T12639" s="8"/>
      <c r="U12639" s="8"/>
      <c r="V12639" s="8"/>
      <c r="W12639" s="8"/>
      <c r="X12639" s="8"/>
      <c r="Y12639" s="8"/>
      <c r="Z12639" s="8"/>
      <c r="AA12639" s="8"/>
      <c r="AB12639" s="8"/>
      <c r="AC12639" s="8"/>
      <c r="AD12639" s="8"/>
      <c r="AE12639" s="8"/>
    </row>
    <row r="12640" spans="1:31" x14ac:dyDescent="0.35">
      <c r="A12640" s="7"/>
      <c r="B12640" s="7"/>
      <c r="C12640" s="7"/>
      <c r="D12640" s="8"/>
      <c r="E12640" s="8"/>
      <c r="F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  <c r="S12640" s="8"/>
      <c r="T12640" s="8"/>
      <c r="U12640" s="8"/>
      <c r="V12640" s="8"/>
      <c r="W12640" s="8"/>
      <c r="X12640" s="8"/>
      <c r="Y12640" s="8"/>
      <c r="Z12640" s="8"/>
      <c r="AA12640" s="8"/>
      <c r="AB12640" s="8"/>
      <c r="AC12640" s="8"/>
      <c r="AD12640" s="8"/>
      <c r="AE12640" s="8"/>
    </row>
    <row r="12641" spans="1:31" x14ac:dyDescent="0.35">
      <c r="A12641" s="7"/>
      <c r="B12641" s="7"/>
      <c r="C12641" s="7"/>
      <c r="D12641" s="8"/>
      <c r="E12641" s="8"/>
      <c r="F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  <c r="S12641" s="8"/>
      <c r="T12641" s="8"/>
      <c r="U12641" s="8"/>
      <c r="V12641" s="8"/>
      <c r="W12641" s="8"/>
      <c r="X12641" s="8"/>
      <c r="Y12641" s="8"/>
      <c r="Z12641" s="8"/>
      <c r="AA12641" s="8"/>
      <c r="AB12641" s="8"/>
      <c r="AC12641" s="8"/>
      <c r="AD12641" s="8"/>
      <c r="AE12641" s="8"/>
    </row>
    <row r="12642" spans="1:31" x14ac:dyDescent="0.35">
      <c r="A12642" s="7"/>
      <c r="B12642" s="7"/>
      <c r="C12642" s="7"/>
      <c r="D12642" s="8"/>
      <c r="E12642" s="8"/>
      <c r="F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  <c r="S12642" s="8"/>
      <c r="T12642" s="8"/>
      <c r="U12642" s="8"/>
      <c r="V12642" s="8"/>
      <c r="W12642" s="8"/>
      <c r="X12642" s="8"/>
      <c r="Y12642" s="8"/>
      <c r="Z12642" s="8"/>
      <c r="AA12642" s="8"/>
      <c r="AB12642" s="8"/>
      <c r="AC12642" s="8"/>
      <c r="AD12642" s="8"/>
      <c r="AE12642" s="8"/>
    </row>
    <row r="12643" spans="1:31" x14ac:dyDescent="0.35">
      <c r="A12643" s="7"/>
      <c r="B12643" s="7"/>
      <c r="C12643" s="7"/>
      <c r="D12643" s="8"/>
      <c r="E12643" s="8"/>
      <c r="F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  <c r="S12643" s="8"/>
      <c r="T12643" s="8"/>
      <c r="U12643" s="8"/>
      <c r="V12643" s="8"/>
      <c r="W12643" s="8"/>
      <c r="X12643" s="8"/>
      <c r="Y12643" s="8"/>
      <c r="Z12643" s="8"/>
      <c r="AA12643" s="8"/>
      <c r="AB12643" s="8"/>
      <c r="AC12643" s="8"/>
      <c r="AD12643" s="8"/>
      <c r="AE12643" s="8"/>
    </row>
    <row r="12644" spans="1:31" x14ac:dyDescent="0.35">
      <c r="A12644" s="7"/>
      <c r="B12644" s="7"/>
      <c r="C12644" s="7"/>
      <c r="D12644" s="8"/>
      <c r="E12644" s="8"/>
      <c r="F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  <c r="S12644" s="8"/>
      <c r="T12644" s="8"/>
      <c r="U12644" s="8"/>
      <c r="V12644" s="8"/>
      <c r="W12644" s="8"/>
      <c r="X12644" s="8"/>
      <c r="Y12644" s="8"/>
      <c r="Z12644" s="8"/>
      <c r="AA12644" s="8"/>
      <c r="AB12644" s="8"/>
      <c r="AC12644" s="8"/>
      <c r="AD12644" s="8"/>
      <c r="AE12644" s="8"/>
    </row>
    <row r="12645" spans="1:31" x14ac:dyDescent="0.35">
      <c r="A12645" s="7"/>
      <c r="B12645" s="7"/>
      <c r="C12645" s="7"/>
      <c r="D12645" s="8"/>
      <c r="E12645" s="8"/>
      <c r="F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  <c r="S12645" s="8"/>
      <c r="T12645" s="8"/>
      <c r="U12645" s="8"/>
      <c r="V12645" s="8"/>
      <c r="W12645" s="8"/>
      <c r="X12645" s="8"/>
      <c r="Y12645" s="8"/>
      <c r="Z12645" s="8"/>
      <c r="AA12645" s="8"/>
      <c r="AB12645" s="8"/>
      <c r="AC12645" s="8"/>
      <c r="AD12645" s="8"/>
      <c r="AE12645" s="8"/>
    </row>
    <row r="12646" spans="1:31" x14ac:dyDescent="0.35">
      <c r="A12646" s="7"/>
      <c r="B12646" s="7"/>
      <c r="C12646" s="7"/>
      <c r="D12646" s="8"/>
      <c r="E12646" s="8"/>
      <c r="F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  <c r="S12646" s="8"/>
      <c r="T12646" s="8"/>
      <c r="U12646" s="8"/>
      <c r="V12646" s="8"/>
      <c r="W12646" s="8"/>
      <c r="X12646" s="8"/>
      <c r="Y12646" s="8"/>
      <c r="Z12646" s="8"/>
      <c r="AA12646" s="8"/>
      <c r="AB12646" s="8"/>
      <c r="AC12646" s="8"/>
      <c r="AD12646" s="8"/>
      <c r="AE12646" s="8"/>
    </row>
    <row r="12647" spans="1:31" x14ac:dyDescent="0.35">
      <c r="A12647" s="7"/>
      <c r="B12647" s="7"/>
      <c r="C12647" s="7"/>
      <c r="D12647" s="8"/>
      <c r="E12647" s="8"/>
      <c r="F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  <c r="S12647" s="8"/>
      <c r="T12647" s="8"/>
      <c r="U12647" s="8"/>
      <c r="V12647" s="8"/>
      <c r="W12647" s="8"/>
      <c r="X12647" s="8"/>
      <c r="Y12647" s="8"/>
      <c r="Z12647" s="8"/>
      <c r="AA12647" s="8"/>
      <c r="AB12647" s="8"/>
      <c r="AC12647" s="8"/>
      <c r="AD12647" s="8"/>
      <c r="AE12647" s="8"/>
    </row>
    <row r="12648" spans="1:31" x14ac:dyDescent="0.35">
      <c r="A12648" s="7"/>
      <c r="B12648" s="7"/>
      <c r="C12648" s="7"/>
      <c r="D12648" s="8"/>
      <c r="E12648" s="8"/>
      <c r="F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  <c r="S12648" s="8"/>
      <c r="T12648" s="8"/>
      <c r="U12648" s="8"/>
      <c r="V12648" s="8"/>
      <c r="W12648" s="8"/>
      <c r="X12648" s="8"/>
      <c r="Y12648" s="8"/>
      <c r="Z12648" s="8"/>
      <c r="AA12648" s="8"/>
      <c r="AB12648" s="8"/>
      <c r="AC12648" s="8"/>
      <c r="AD12648" s="8"/>
      <c r="AE12648" s="8"/>
    </row>
    <row r="12649" spans="1:31" x14ac:dyDescent="0.35">
      <c r="A12649" s="7"/>
      <c r="B12649" s="7"/>
      <c r="C12649" s="7"/>
      <c r="D12649" s="8"/>
      <c r="E12649" s="8"/>
      <c r="F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  <c r="S12649" s="8"/>
      <c r="T12649" s="8"/>
      <c r="U12649" s="8"/>
      <c r="V12649" s="8"/>
      <c r="W12649" s="8"/>
      <c r="X12649" s="8"/>
      <c r="Y12649" s="8"/>
      <c r="Z12649" s="8"/>
      <c r="AA12649" s="8"/>
      <c r="AB12649" s="8"/>
      <c r="AC12649" s="8"/>
      <c r="AD12649" s="8"/>
      <c r="AE12649" s="8"/>
    </row>
    <row r="12650" spans="1:31" x14ac:dyDescent="0.35">
      <c r="A12650" s="7"/>
      <c r="B12650" s="7"/>
      <c r="C12650" s="7"/>
      <c r="D12650" s="8"/>
      <c r="E12650" s="8"/>
      <c r="F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  <c r="S12650" s="8"/>
      <c r="T12650" s="8"/>
      <c r="U12650" s="8"/>
      <c r="V12650" s="8"/>
      <c r="W12650" s="8"/>
      <c r="X12650" s="8"/>
      <c r="Y12650" s="8"/>
      <c r="Z12650" s="8"/>
      <c r="AA12650" s="8"/>
      <c r="AB12650" s="8"/>
      <c r="AC12650" s="8"/>
      <c r="AD12650" s="8"/>
      <c r="AE12650" s="8"/>
    </row>
    <row r="12651" spans="1:31" x14ac:dyDescent="0.35">
      <c r="A12651" s="7"/>
      <c r="B12651" s="7"/>
      <c r="C12651" s="7"/>
      <c r="D12651" s="8"/>
      <c r="E12651" s="8"/>
      <c r="F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  <c r="S12651" s="8"/>
      <c r="T12651" s="8"/>
      <c r="U12651" s="8"/>
      <c r="V12651" s="8"/>
      <c r="W12651" s="8"/>
      <c r="X12651" s="8"/>
      <c r="Y12651" s="8"/>
      <c r="Z12651" s="8"/>
      <c r="AA12651" s="8"/>
      <c r="AB12651" s="8"/>
      <c r="AC12651" s="8"/>
      <c r="AD12651" s="8"/>
      <c r="AE12651" s="8"/>
    </row>
    <row r="12652" spans="1:31" x14ac:dyDescent="0.35">
      <c r="A12652" s="7"/>
      <c r="B12652" s="7"/>
      <c r="C12652" s="7"/>
      <c r="D12652" s="8"/>
      <c r="E12652" s="8"/>
      <c r="F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  <c r="S12652" s="8"/>
      <c r="T12652" s="8"/>
      <c r="U12652" s="8"/>
      <c r="V12652" s="8"/>
      <c r="W12652" s="8"/>
      <c r="X12652" s="8"/>
      <c r="Y12652" s="8"/>
      <c r="Z12652" s="8"/>
      <c r="AA12652" s="8"/>
      <c r="AB12652" s="8"/>
      <c r="AC12652" s="8"/>
      <c r="AD12652" s="8"/>
      <c r="AE12652" s="8"/>
    </row>
    <row r="12653" spans="1:31" x14ac:dyDescent="0.35">
      <c r="A12653" s="7"/>
      <c r="B12653" s="7"/>
      <c r="C12653" s="7"/>
      <c r="D12653" s="8"/>
      <c r="E12653" s="8"/>
      <c r="F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  <c r="S12653" s="8"/>
      <c r="T12653" s="8"/>
      <c r="U12653" s="8"/>
      <c r="V12653" s="8"/>
      <c r="W12653" s="8"/>
      <c r="X12653" s="8"/>
      <c r="Y12653" s="8"/>
      <c r="Z12653" s="8"/>
      <c r="AA12653" s="8"/>
      <c r="AB12653" s="8"/>
      <c r="AC12653" s="8"/>
      <c r="AD12653" s="8"/>
      <c r="AE12653" s="8"/>
    </row>
    <row r="12654" spans="1:31" x14ac:dyDescent="0.35">
      <c r="A12654" s="7"/>
      <c r="B12654" s="7"/>
      <c r="C12654" s="7"/>
      <c r="D12654" s="8"/>
      <c r="E12654" s="8"/>
      <c r="F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  <c r="S12654" s="8"/>
      <c r="T12654" s="8"/>
      <c r="U12654" s="8"/>
      <c r="V12654" s="8"/>
      <c r="W12654" s="8"/>
      <c r="X12654" s="8"/>
      <c r="Y12654" s="8"/>
      <c r="Z12654" s="8"/>
      <c r="AA12654" s="8"/>
      <c r="AB12654" s="8"/>
      <c r="AC12654" s="8"/>
      <c r="AD12654" s="8"/>
      <c r="AE12654" s="8"/>
    </row>
    <row r="12655" spans="1:31" x14ac:dyDescent="0.35">
      <c r="A12655" s="7"/>
      <c r="B12655" s="7"/>
      <c r="C12655" s="7"/>
      <c r="D12655" s="8"/>
      <c r="E12655" s="8"/>
      <c r="F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  <c r="S12655" s="8"/>
      <c r="T12655" s="8"/>
      <c r="U12655" s="8"/>
      <c r="V12655" s="8"/>
      <c r="W12655" s="8"/>
      <c r="X12655" s="8"/>
      <c r="Y12655" s="8"/>
      <c r="Z12655" s="8"/>
      <c r="AA12655" s="8"/>
      <c r="AB12655" s="8"/>
      <c r="AC12655" s="8"/>
      <c r="AD12655" s="8"/>
      <c r="AE12655" s="8"/>
    </row>
    <row r="12656" spans="1:31" x14ac:dyDescent="0.35">
      <c r="A12656" s="7"/>
      <c r="B12656" s="7"/>
      <c r="C12656" s="7"/>
      <c r="D12656" s="8"/>
      <c r="E12656" s="8"/>
      <c r="F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  <c r="S12656" s="8"/>
      <c r="T12656" s="8"/>
      <c r="U12656" s="8"/>
      <c r="V12656" s="8"/>
      <c r="W12656" s="8"/>
      <c r="X12656" s="8"/>
      <c r="Y12656" s="8"/>
      <c r="Z12656" s="8"/>
      <c r="AA12656" s="8"/>
      <c r="AB12656" s="8"/>
      <c r="AC12656" s="8"/>
      <c r="AD12656" s="8"/>
      <c r="AE12656" s="8"/>
    </row>
    <row r="12657" spans="1:31" x14ac:dyDescent="0.35">
      <c r="A12657" s="7"/>
      <c r="B12657" s="7"/>
      <c r="C12657" s="7"/>
      <c r="D12657" s="8"/>
      <c r="E12657" s="8"/>
      <c r="F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  <c r="S12657" s="8"/>
      <c r="T12657" s="8"/>
      <c r="U12657" s="8"/>
      <c r="V12657" s="8"/>
      <c r="W12657" s="8"/>
      <c r="X12657" s="8"/>
      <c r="Y12657" s="8"/>
      <c r="Z12657" s="8"/>
      <c r="AA12657" s="8"/>
      <c r="AB12657" s="8"/>
      <c r="AC12657" s="8"/>
      <c r="AD12657" s="8"/>
      <c r="AE12657" s="8"/>
    </row>
    <row r="12658" spans="1:31" x14ac:dyDescent="0.35">
      <c r="A12658" s="7"/>
      <c r="B12658" s="7"/>
      <c r="C12658" s="7"/>
      <c r="D12658" s="8"/>
      <c r="E12658" s="8"/>
      <c r="F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  <c r="S12658" s="8"/>
      <c r="T12658" s="8"/>
      <c r="U12658" s="8"/>
      <c r="V12658" s="8"/>
      <c r="W12658" s="8"/>
      <c r="X12658" s="8"/>
      <c r="Y12658" s="8"/>
      <c r="Z12658" s="8"/>
      <c r="AA12658" s="8"/>
      <c r="AB12658" s="8"/>
      <c r="AC12658" s="8"/>
      <c r="AD12658" s="8"/>
      <c r="AE12658" s="8"/>
    </row>
    <row r="12659" spans="1:31" x14ac:dyDescent="0.35">
      <c r="A12659" s="7"/>
      <c r="B12659" s="7"/>
      <c r="C12659" s="7"/>
      <c r="D12659" s="8"/>
      <c r="E12659" s="8"/>
      <c r="F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  <c r="S12659" s="8"/>
      <c r="T12659" s="8"/>
      <c r="U12659" s="8"/>
      <c r="V12659" s="8"/>
      <c r="W12659" s="8"/>
      <c r="X12659" s="8"/>
      <c r="Y12659" s="8"/>
      <c r="Z12659" s="8"/>
      <c r="AA12659" s="8"/>
      <c r="AB12659" s="8"/>
      <c r="AC12659" s="8"/>
      <c r="AD12659" s="8"/>
      <c r="AE12659" s="8"/>
    </row>
    <row r="12660" spans="1:31" x14ac:dyDescent="0.35">
      <c r="A12660" s="7"/>
      <c r="B12660" s="7"/>
      <c r="C12660" s="7"/>
      <c r="D12660" s="8"/>
      <c r="E12660" s="8"/>
      <c r="F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  <c r="S12660" s="8"/>
      <c r="T12660" s="8"/>
      <c r="U12660" s="8"/>
      <c r="V12660" s="8"/>
      <c r="W12660" s="8"/>
      <c r="X12660" s="8"/>
      <c r="Y12660" s="8"/>
      <c r="Z12660" s="8"/>
      <c r="AA12660" s="8"/>
      <c r="AB12660" s="8"/>
      <c r="AC12660" s="8"/>
      <c r="AD12660" s="8"/>
      <c r="AE12660" s="8"/>
    </row>
    <row r="12661" spans="1:31" x14ac:dyDescent="0.35">
      <c r="A12661" s="7"/>
      <c r="B12661" s="7"/>
      <c r="C12661" s="7"/>
      <c r="D12661" s="8"/>
      <c r="E12661" s="8"/>
      <c r="F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  <c r="S12661" s="8"/>
      <c r="T12661" s="8"/>
      <c r="U12661" s="8"/>
      <c r="V12661" s="8"/>
      <c r="W12661" s="8"/>
      <c r="X12661" s="8"/>
      <c r="Y12661" s="8"/>
      <c r="Z12661" s="8"/>
      <c r="AA12661" s="8"/>
      <c r="AB12661" s="8"/>
      <c r="AC12661" s="8"/>
      <c r="AD12661" s="8"/>
      <c r="AE12661" s="8"/>
    </row>
    <row r="12662" spans="1:31" x14ac:dyDescent="0.35">
      <c r="A12662" s="7"/>
      <c r="B12662" s="7"/>
      <c r="C12662" s="7"/>
      <c r="D12662" s="8"/>
      <c r="E12662" s="8"/>
      <c r="F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  <c r="S12662" s="8"/>
      <c r="T12662" s="8"/>
      <c r="U12662" s="8"/>
      <c r="V12662" s="8"/>
      <c r="W12662" s="8"/>
      <c r="X12662" s="8"/>
      <c r="Y12662" s="8"/>
      <c r="Z12662" s="8"/>
      <c r="AA12662" s="8"/>
      <c r="AB12662" s="8"/>
      <c r="AC12662" s="8"/>
      <c r="AD12662" s="8"/>
      <c r="AE12662" s="8"/>
    </row>
    <row r="12663" spans="1:31" x14ac:dyDescent="0.35">
      <c r="A12663" s="7"/>
      <c r="B12663" s="7"/>
      <c r="C12663" s="7"/>
      <c r="D12663" s="8"/>
      <c r="E12663" s="8"/>
      <c r="F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  <c r="S12663" s="8"/>
      <c r="T12663" s="8"/>
      <c r="U12663" s="8"/>
      <c r="V12663" s="8"/>
      <c r="W12663" s="8"/>
      <c r="X12663" s="8"/>
      <c r="Y12663" s="8"/>
      <c r="Z12663" s="8"/>
      <c r="AA12663" s="8"/>
      <c r="AB12663" s="8"/>
      <c r="AC12663" s="8"/>
      <c r="AD12663" s="8"/>
      <c r="AE12663" s="8"/>
    </row>
    <row r="12664" spans="1:31" x14ac:dyDescent="0.35">
      <c r="A12664" s="7"/>
      <c r="B12664" s="7"/>
      <c r="C12664" s="7"/>
      <c r="D12664" s="8"/>
      <c r="E12664" s="8"/>
      <c r="F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  <c r="S12664" s="8"/>
      <c r="T12664" s="8"/>
      <c r="U12664" s="8"/>
      <c r="V12664" s="8"/>
      <c r="W12664" s="8"/>
      <c r="X12664" s="8"/>
      <c r="Y12664" s="8"/>
      <c r="Z12664" s="8"/>
      <c r="AA12664" s="8"/>
      <c r="AB12664" s="8"/>
      <c r="AC12664" s="8"/>
      <c r="AD12664" s="8"/>
      <c r="AE12664" s="8"/>
    </row>
    <row r="12665" spans="1:31" x14ac:dyDescent="0.35">
      <c r="A12665" s="7"/>
      <c r="B12665" s="7"/>
      <c r="C12665" s="7"/>
      <c r="D12665" s="8"/>
      <c r="E12665" s="8"/>
      <c r="F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  <c r="S12665" s="8"/>
      <c r="T12665" s="8"/>
      <c r="U12665" s="8"/>
      <c r="V12665" s="8"/>
      <c r="W12665" s="8"/>
      <c r="X12665" s="8"/>
      <c r="Y12665" s="8"/>
      <c r="Z12665" s="8"/>
      <c r="AA12665" s="8"/>
      <c r="AB12665" s="8"/>
      <c r="AC12665" s="8"/>
      <c r="AD12665" s="8"/>
      <c r="AE12665" s="8"/>
    </row>
    <row r="12666" spans="1:31" x14ac:dyDescent="0.35">
      <c r="A12666" s="7"/>
      <c r="B12666" s="7"/>
      <c r="C12666" s="7"/>
      <c r="D12666" s="8"/>
      <c r="E12666" s="8"/>
      <c r="F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  <c r="S12666" s="8"/>
      <c r="T12666" s="8"/>
      <c r="U12666" s="8"/>
      <c r="V12666" s="8"/>
      <c r="W12666" s="8"/>
      <c r="X12666" s="8"/>
      <c r="Y12666" s="8"/>
      <c r="Z12666" s="8"/>
      <c r="AA12666" s="8"/>
      <c r="AB12666" s="8"/>
      <c r="AC12666" s="8"/>
      <c r="AD12666" s="8"/>
      <c r="AE12666" s="8"/>
    </row>
    <row r="12667" spans="1:31" x14ac:dyDescent="0.35">
      <c r="A12667" s="7"/>
      <c r="B12667" s="7"/>
      <c r="C12667" s="7"/>
      <c r="D12667" s="8"/>
      <c r="E12667" s="8"/>
      <c r="F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  <c r="S12667" s="8"/>
      <c r="T12667" s="8"/>
      <c r="U12667" s="8"/>
      <c r="V12667" s="8"/>
      <c r="W12667" s="8"/>
      <c r="X12667" s="8"/>
      <c r="Y12667" s="8"/>
      <c r="Z12667" s="8"/>
      <c r="AA12667" s="8"/>
      <c r="AB12667" s="8"/>
      <c r="AC12667" s="8"/>
      <c r="AD12667" s="8"/>
      <c r="AE12667" s="8"/>
    </row>
    <row r="12668" spans="1:31" x14ac:dyDescent="0.35">
      <c r="A12668" s="7"/>
      <c r="B12668" s="7"/>
      <c r="C12668" s="7"/>
      <c r="D12668" s="8"/>
      <c r="E12668" s="8"/>
      <c r="F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  <c r="S12668" s="8"/>
      <c r="T12668" s="8"/>
      <c r="U12668" s="8"/>
      <c r="V12668" s="8"/>
      <c r="W12668" s="8"/>
      <c r="X12668" s="8"/>
      <c r="Y12668" s="8"/>
      <c r="Z12668" s="8"/>
      <c r="AA12668" s="8"/>
      <c r="AB12668" s="8"/>
      <c r="AC12668" s="8"/>
      <c r="AD12668" s="8"/>
      <c r="AE12668" s="8"/>
    </row>
    <row r="12669" spans="1:31" x14ac:dyDescent="0.35">
      <c r="A12669" s="7"/>
      <c r="B12669" s="7"/>
      <c r="C12669" s="7"/>
      <c r="D12669" s="8"/>
      <c r="E12669" s="8"/>
      <c r="F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  <c r="S12669" s="8"/>
      <c r="T12669" s="8"/>
      <c r="U12669" s="8"/>
      <c r="V12669" s="8"/>
      <c r="W12669" s="8"/>
      <c r="X12669" s="8"/>
      <c r="Y12669" s="8"/>
      <c r="Z12669" s="8"/>
      <c r="AA12669" s="8"/>
      <c r="AB12669" s="8"/>
      <c r="AC12669" s="8"/>
      <c r="AD12669" s="8"/>
      <c r="AE12669" s="8"/>
    </row>
    <row r="12670" spans="1:31" x14ac:dyDescent="0.35">
      <c r="A12670" s="7"/>
      <c r="B12670" s="7"/>
      <c r="C12670" s="7"/>
      <c r="D12670" s="8"/>
      <c r="E12670" s="8"/>
      <c r="F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  <c r="S12670" s="8"/>
      <c r="T12670" s="8"/>
      <c r="U12670" s="8"/>
      <c r="V12670" s="8"/>
      <c r="W12670" s="8"/>
      <c r="X12670" s="8"/>
      <c r="Y12670" s="8"/>
      <c r="Z12670" s="8"/>
      <c r="AA12670" s="8"/>
      <c r="AB12670" s="8"/>
      <c r="AC12670" s="8"/>
      <c r="AD12670" s="8"/>
      <c r="AE12670" s="8"/>
    </row>
    <row r="12671" spans="1:31" x14ac:dyDescent="0.35">
      <c r="A12671" s="7"/>
      <c r="B12671" s="7"/>
      <c r="C12671" s="7"/>
      <c r="D12671" s="8"/>
      <c r="E12671" s="8"/>
      <c r="F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  <c r="S12671" s="8"/>
      <c r="T12671" s="8"/>
      <c r="U12671" s="8"/>
      <c r="V12671" s="8"/>
      <c r="W12671" s="8"/>
      <c r="X12671" s="8"/>
      <c r="Y12671" s="8"/>
      <c r="Z12671" s="8"/>
      <c r="AA12671" s="8"/>
      <c r="AB12671" s="8"/>
      <c r="AC12671" s="8"/>
      <c r="AD12671" s="8"/>
      <c r="AE12671" s="8"/>
    </row>
    <row r="12672" spans="1:31" x14ac:dyDescent="0.35">
      <c r="A12672" s="7"/>
      <c r="B12672" s="7"/>
      <c r="C12672" s="7"/>
      <c r="D12672" s="8"/>
      <c r="E12672" s="8"/>
      <c r="F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  <c r="S12672" s="8"/>
      <c r="T12672" s="8"/>
      <c r="U12672" s="8"/>
      <c r="V12672" s="8"/>
      <c r="W12672" s="8"/>
      <c r="X12672" s="8"/>
      <c r="Y12672" s="8"/>
      <c r="Z12672" s="8"/>
      <c r="AA12672" s="8"/>
      <c r="AB12672" s="8"/>
      <c r="AC12672" s="8"/>
      <c r="AD12672" s="8"/>
      <c r="AE12672" s="8"/>
    </row>
    <row r="12673" spans="1:31" x14ac:dyDescent="0.35">
      <c r="A12673" s="7"/>
      <c r="B12673" s="7"/>
      <c r="C12673" s="7"/>
      <c r="D12673" s="8"/>
      <c r="E12673" s="8"/>
      <c r="F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  <c r="S12673" s="8"/>
      <c r="T12673" s="8"/>
      <c r="U12673" s="8"/>
      <c r="V12673" s="8"/>
      <c r="W12673" s="8"/>
      <c r="X12673" s="8"/>
      <c r="Y12673" s="8"/>
      <c r="Z12673" s="8"/>
      <c r="AA12673" s="8"/>
      <c r="AB12673" s="8"/>
      <c r="AC12673" s="8"/>
      <c r="AD12673" s="8"/>
      <c r="AE12673" s="8"/>
    </row>
    <row r="12674" spans="1:31" x14ac:dyDescent="0.35">
      <c r="A12674" s="7"/>
      <c r="B12674" s="7"/>
      <c r="C12674" s="7"/>
      <c r="D12674" s="8"/>
      <c r="E12674" s="8"/>
      <c r="F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  <c r="S12674" s="8"/>
      <c r="T12674" s="8"/>
      <c r="U12674" s="8"/>
      <c r="V12674" s="8"/>
      <c r="W12674" s="8"/>
      <c r="X12674" s="8"/>
      <c r="Y12674" s="8"/>
      <c r="Z12674" s="8"/>
      <c r="AA12674" s="8"/>
      <c r="AB12674" s="8"/>
      <c r="AC12674" s="8"/>
      <c r="AD12674" s="8"/>
      <c r="AE12674" s="8"/>
    </row>
    <row r="12675" spans="1:31" x14ac:dyDescent="0.35">
      <c r="A12675" s="7"/>
      <c r="B12675" s="7"/>
      <c r="C12675" s="7"/>
      <c r="D12675" s="8"/>
      <c r="E12675" s="8"/>
      <c r="F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  <c r="S12675" s="8"/>
      <c r="T12675" s="8"/>
      <c r="U12675" s="8"/>
      <c r="V12675" s="8"/>
      <c r="W12675" s="8"/>
      <c r="X12675" s="8"/>
      <c r="Y12675" s="8"/>
      <c r="Z12675" s="8"/>
      <c r="AA12675" s="8"/>
      <c r="AB12675" s="8"/>
      <c r="AC12675" s="8"/>
      <c r="AD12675" s="8"/>
      <c r="AE12675" s="8"/>
    </row>
    <row r="12676" spans="1:31" x14ac:dyDescent="0.35">
      <c r="A12676" s="7"/>
      <c r="B12676" s="7"/>
      <c r="C12676" s="7"/>
      <c r="D12676" s="8"/>
      <c r="E12676" s="8"/>
      <c r="F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  <c r="S12676" s="8"/>
      <c r="T12676" s="8"/>
      <c r="U12676" s="8"/>
      <c r="V12676" s="8"/>
      <c r="W12676" s="8"/>
      <c r="X12676" s="8"/>
      <c r="Y12676" s="8"/>
      <c r="Z12676" s="8"/>
      <c r="AA12676" s="8"/>
      <c r="AB12676" s="8"/>
      <c r="AC12676" s="8"/>
      <c r="AD12676" s="8"/>
      <c r="AE12676" s="8"/>
    </row>
    <row r="12677" spans="1:31" x14ac:dyDescent="0.35">
      <c r="A12677" s="7"/>
      <c r="B12677" s="7"/>
      <c r="C12677" s="7"/>
      <c r="D12677" s="8"/>
      <c r="E12677" s="8"/>
      <c r="F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  <c r="S12677" s="8"/>
      <c r="T12677" s="8"/>
      <c r="U12677" s="8"/>
      <c r="V12677" s="8"/>
      <c r="W12677" s="8"/>
      <c r="X12677" s="8"/>
      <c r="Y12677" s="8"/>
      <c r="Z12677" s="8"/>
      <c r="AA12677" s="8"/>
      <c r="AB12677" s="8"/>
      <c r="AC12677" s="8"/>
      <c r="AD12677" s="8"/>
      <c r="AE12677" s="8"/>
    </row>
    <row r="12678" spans="1:31" x14ac:dyDescent="0.35">
      <c r="A12678" s="7"/>
      <c r="B12678" s="7"/>
      <c r="C12678" s="7"/>
      <c r="D12678" s="8"/>
      <c r="E12678" s="8"/>
      <c r="F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  <c r="S12678" s="8"/>
      <c r="T12678" s="8"/>
      <c r="U12678" s="8"/>
      <c r="V12678" s="8"/>
      <c r="W12678" s="8"/>
      <c r="X12678" s="8"/>
      <c r="Y12678" s="8"/>
      <c r="Z12678" s="8"/>
      <c r="AA12678" s="8"/>
      <c r="AB12678" s="8"/>
      <c r="AC12678" s="8"/>
      <c r="AD12678" s="8"/>
      <c r="AE12678" s="8"/>
    </row>
    <row r="12679" spans="1:31" x14ac:dyDescent="0.35">
      <c r="A12679" s="7"/>
      <c r="B12679" s="7"/>
      <c r="C12679" s="7"/>
      <c r="D12679" s="8"/>
      <c r="E12679" s="8"/>
      <c r="F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  <c r="S12679" s="8"/>
      <c r="T12679" s="8"/>
      <c r="U12679" s="8"/>
      <c r="V12679" s="8"/>
      <c r="W12679" s="8"/>
      <c r="X12679" s="8"/>
      <c r="Y12679" s="8"/>
      <c r="Z12679" s="8"/>
      <c r="AA12679" s="8"/>
      <c r="AB12679" s="8"/>
      <c r="AC12679" s="8"/>
      <c r="AD12679" s="8"/>
      <c r="AE12679" s="8"/>
    </row>
    <row r="12680" spans="1:31" x14ac:dyDescent="0.35">
      <c r="A12680" s="7"/>
      <c r="B12680" s="7"/>
      <c r="C12680" s="7"/>
      <c r="D12680" s="8"/>
      <c r="E12680" s="8"/>
      <c r="F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  <c r="S12680" s="8"/>
      <c r="T12680" s="8"/>
      <c r="U12680" s="8"/>
      <c r="V12680" s="8"/>
      <c r="W12680" s="8"/>
      <c r="X12680" s="8"/>
      <c r="Y12680" s="8"/>
      <c r="Z12680" s="8"/>
      <c r="AA12680" s="8"/>
      <c r="AB12680" s="8"/>
      <c r="AC12680" s="8"/>
      <c r="AD12680" s="8"/>
      <c r="AE12680" s="8"/>
    </row>
    <row r="12681" spans="1:31" x14ac:dyDescent="0.35">
      <c r="A12681" s="7"/>
      <c r="B12681" s="7"/>
      <c r="C12681" s="7"/>
      <c r="D12681" s="8"/>
      <c r="E12681" s="8"/>
      <c r="F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  <c r="S12681" s="8"/>
      <c r="T12681" s="8"/>
      <c r="U12681" s="8"/>
      <c r="V12681" s="8"/>
      <c r="W12681" s="8"/>
      <c r="X12681" s="8"/>
      <c r="Y12681" s="8"/>
      <c r="Z12681" s="8"/>
      <c r="AA12681" s="8"/>
      <c r="AB12681" s="8"/>
      <c r="AC12681" s="8"/>
      <c r="AD12681" s="8"/>
      <c r="AE12681" s="8"/>
    </row>
    <row r="12682" spans="1:31" x14ac:dyDescent="0.35">
      <c r="A12682" s="7"/>
      <c r="B12682" s="7"/>
      <c r="C12682" s="7"/>
      <c r="D12682" s="8"/>
      <c r="E12682" s="8"/>
      <c r="F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  <c r="S12682" s="8"/>
      <c r="T12682" s="8"/>
      <c r="U12682" s="8"/>
      <c r="V12682" s="8"/>
      <c r="W12682" s="8"/>
      <c r="X12682" s="8"/>
      <c r="Y12682" s="8"/>
      <c r="Z12682" s="8"/>
      <c r="AA12682" s="8"/>
      <c r="AB12682" s="8"/>
      <c r="AC12682" s="8"/>
      <c r="AD12682" s="8"/>
      <c r="AE12682" s="8"/>
    </row>
    <row r="12683" spans="1:31" x14ac:dyDescent="0.35">
      <c r="A12683" s="7"/>
      <c r="B12683" s="7"/>
      <c r="C12683" s="7"/>
      <c r="D12683" s="8"/>
      <c r="E12683" s="8"/>
      <c r="F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  <c r="S12683" s="8"/>
      <c r="T12683" s="8"/>
      <c r="U12683" s="8"/>
      <c r="V12683" s="8"/>
      <c r="W12683" s="8"/>
      <c r="X12683" s="8"/>
      <c r="Y12683" s="8"/>
      <c r="Z12683" s="8"/>
      <c r="AA12683" s="8"/>
      <c r="AB12683" s="8"/>
      <c r="AC12683" s="8"/>
      <c r="AD12683" s="8"/>
      <c r="AE12683" s="8"/>
    </row>
    <row r="12684" spans="1:31" x14ac:dyDescent="0.35">
      <c r="A12684" s="7"/>
      <c r="B12684" s="7"/>
      <c r="C12684" s="7"/>
      <c r="D12684" s="8"/>
      <c r="E12684" s="8"/>
      <c r="F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  <c r="S12684" s="8"/>
      <c r="T12684" s="8"/>
      <c r="U12684" s="8"/>
      <c r="V12684" s="8"/>
      <c r="W12684" s="8"/>
      <c r="X12684" s="8"/>
      <c r="Y12684" s="8"/>
      <c r="Z12684" s="8"/>
      <c r="AA12684" s="8"/>
      <c r="AB12684" s="8"/>
      <c r="AC12684" s="8"/>
      <c r="AD12684" s="8"/>
      <c r="AE12684" s="8"/>
    </row>
    <row r="12685" spans="1:31" x14ac:dyDescent="0.35">
      <c r="A12685" s="7"/>
      <c r="B12685" s="7"/>
      <c r="C12685" s="7"/>
      <c r="D12685" s="8"/>
      <c r="E12685" s="8"/>
      <c r="F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  <c r="S12685" s="8"/>
      <c r="T12685" s="8"/>
      <c r="U12685" s="8"/>
      <c r="V12685" s="8"/>
      <c r="W12685" s="8"/>
      <c r="X12685" s="8"/>
      <c r="Y12685" s="8"/>
      <c r="Z12685" s="8"/>
      <c r="AA12685" s="8"/>
      <c r="AB12685" s="8"/>
      <c r="AC12685" s="8"/>
      <c r="AD12685" s="8"/>
      <c r="AE12685" s="8"/>
    </row>
    <row r="12686" spans="1:31" x14ac:dyDescent="0.35">
      <c r="A12686" s="7"/>
      <c r="B12686" s="7"/>
      <c r="C12686" s="7"/>
      <c r="D12686" s="8"/>
      <c r="E12686" s="8"/>
      <c r="F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  <c r="S12686" s="8"/>
      <c r="T12686" s="8"/>
      <c r="U12686" s="8"/>
      <c r="V12686" s="8"/>
      <c r="W12686" s="8"/>
      <c r="X12686" s="8"/>
      <c r="Y12686" s="8"/>
      <c r="Z12686" s="8"/>
      <c r="AA12686" s="8"/>
      <c r="AB12686" s="8"/>
      <c r="AC12686" s="8"/>
      <c r="AD12686" s="8"/>
      <c r="AE12686" s="8"/>
    </row>
    <row r="12687" spans="1:31" x14ac:dyDescent="0.35">
      <c r="A12687" s="7"/>
      <c r="B12687" s="7"/>
      <c r="C12687" s="7"/>
      <c r="D12687" s="8"/>
      <c r="E12687" s="8"/>
      <c r="F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  <c r="S12687" s="8"/>
      <c r="T12687" s="8"/>
      <c r="U12687" s="8"/>
      <c r="V12687" s="8"/>
      <c r="W12687" s="8"/>
      <c r="X12687" s="8"/>
      <c r="Y12687" s="8"/>
      <c r="Z12687" s="8"/>
      <c r="AA12687" s="8"/>
      <c r="AB12687" s="8"/>
      <c r="AC12687" s="8"/>
      <c r="AD12687" s="8"/>
      <c r="AE12687" s="8"/>
    </row>
    <row r="12688" spans="1:31" x14ac:dyDescent="0.35">
      <c r="A12688" s="7"/>
      <c r="B12688" s="7"/>
      <c r="C12688" s="7"/>
      <c r="D12688" s="8"/>
      <c r="E12688" s="8"/>
      <c r="F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  <c r="S12688" s="8"/>
      <c r="T12688" s="8"/>
      <c r="U12688" s="8"/>
      <c r="V12688" s="8"/>
      <c r="W12688" s="8"/>
      <c r="X12688" s="8"/>
      <c r="Y12688" s="8"/>
      <c r="Z12688" s="8"/>
      <c r="AA12688" s="8"/>
      <c r="AB12688" s="8"/>
      <c r="AC12688" s="8"/>
      <c r="AD12688" s="8"/>
      <c r="AE12688" s="8"/>
    </row>
    <row r="12689" spans="1:31" x14ac:dyDescent="0.35">
      <c r="A12689" s="7"/>
      <c r="B12689" s="7"/>
      <c r="C12689" s="7"/>
      <c r="D12689" s="8"/>
      <c r="E12689" s="8"/>
      <c r="F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  <c r="S12689" s="8"/>
      <c r="T12689" s="8"/>
      <c r="U12689" s="8"/>
      <c r="V12689" s="8"/>
      <c r="W12689" s="8"/>
      <c r="X12689" s="8"/>
      <c r="Y12689" s="8"/>
      <c r="Z12689" s="8"/>
      <c r="AA12689" s="8"/>
      <c r="AB12689" s="8"/>
      <c r="AC12689" s="8"/>
      <c r="AD12689" s="8"/>
      <c r="AE12689" s="8"/>
    </row>
    <row r="12690" spans="1:31" x14ac:dyDescent="0.35">
      <c r="A12690" s="7"/>
      <c r="B12690" s="7"/>
      <c r="C12690" s="7"/>
      <c r="D12690" s="8"/>
      <c r="E12690" s="8"/>
      <c r="F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  <c r="S12690" s="8"/>
      <c r="T12690" s="8"/>
      <c r="U12690" s="8"/>
      <c r="V12690" s="8"/>
      <c r="W12690" s="8"/>
      <c r="X12690" s="8"/>
      <c r="Y12690" s="8"/>
      <c r="Z12690" s="8"/>
      <c r="AA12690" s="8"/>
      <c r="AB12690" s="8"/>
      <c r="AC12690" s="8"/>
      <c r="AD12690" s="8"/>
      <c r="AE12690" s="8"/>
    </row>
    <row r="12691" spans="1:31" x14ac:dyDescent="0.35">
      <c r="A12691" s="7"/>
      <c r="B12691" s="7"/>
      <c r="C12691" s="7"/>
      <c r="D12691" s="8"/>
      <c r="E12691" s="8"/>
      <c r="F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  <c r="S12691" s="8"/>
      <c r="T12691" s="8"/>
      <c r="U12691" s="8"/>
      <c r="V12691" s="8"/>
      <c r="W12691" s="8"/>
      <c r="X12691" s="8"/>
      <c r="Y12691" s="8"/>
      <c r="Z12691" s="8"/>
      <c r="AA12691" s="8"/>
      <c r="AB12691" s="8"/>
      <c r="AC12691" s="8"/>
      <c r="AD12691" s="8"/>
      <c r="AE12691" s="8"/>
    </row>
    <row r="12692" spans="1:31" x14ac:dyDescent="0.35">
      <c r="A12692" s="7"/>
      <c r="B12692" s="7"/>
      <c r="C12692" s="7"/>
      <c r="D12692" s="8"/>
      <c r="E12692" s="8"/>
      <c r="F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  <c r="S12692" s="8"/>
      <c r="T12692" s="8"/>
      <c r="U12692" s="8"/>
      <c r="V12692" s="8"/>
      <c r="W12692" s="8"/>
      <c r="X12692" s="8"/>
      <c r="Y12692" s="8"/>
      <c r="Z12692" s="8"/>
      <c r="AA12692" s="8"/>
      <c r="AB12692" s="8"/>
      <c r="AC12692" s="8"/>
      <c r="AD12692" s="8"/>
      <c r="AE12692" s="8"/>
    </row>
    <row r="12693" spans="1:31" x14ac:dyDescent="0.35">
      <c r="A12693" s="7"/>
      <c r="B12693" s="7"/>
      <c r="C12693" s="7"/>
      <c r="D12693" s="8"/>
      <c r="E12693" s="8"/>
      <c r="F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  <c r="S12693" s="8"/>
      <c r="T12693" s="8"/>
      <c r="U12693" s="8"/>
      <c r="V12693" s="8"/>
      <c r="W12693" s="8"/>
      <c r="X12693" s="8"/>
      <c r="Y12693" s="8"/>
      <c r="Z12693" s="8"/>
      <c r="AA12693" s="8"/>
      <c r="AB12693" s="8"/>
      <c r="AC12693" s="8"/>
      <c r="AD12693" s="8"/>
      <c r="AE12693" s="8"/>
    </row>
    <row r="12694" spans="1:31" x14ac:dyDescent="0.35">
      <c r="A12694" s="7"/>
      <c r="B12694" s="7"/>
      <c r="C12694" s="7"/>
      <c r="D12694" s="8"/>
      <c r="E12694" s="8"/>
      <c r="F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  <c r="S12694" s="8"/>
      <c r="T12694" s="8"/>
      <c r="U12694" s="8"/>
      <c r="V12694" s="8"/>
      <c r="W12694" s="8"/>
      <c r="X12694" s="8"/>
      <c r="Y12694" s="8"/>
      <c r="Z12694" s="8"/>
      <c r="AA12694" s="8"/>
      <c r="AB12694" s="8"/>
      <c r="AC12694" s="8"/>
      <c r="AD12694" s="8"/>
      <c r="AE12694" s="8"/>
    </row>
    <row r="12695" spans="1:31" x14ac:dyDescent="0.35">
      <c r="A12695" s="7"/>
      <c r="B12695" s="7"/>
      <c r="C12695" s="7"/>
      <c r="D12695" s="8"/>
      <c r="E12695" s="8"/>
      <c r="F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  <c r="S12695" s="8"/>
      <c r="T12695" s="8"/>
      <c r="U12695" s="8"/>
      <c r="V12695" s="8"/>
      <c r="W12695" s="8"/>
      <c r="X12695" s="8"/>
      <c r="Y12695" s="8"/>
      <c r="Z12695" s="8"/>
      <c r="AA12695" s="8"/>
      <c r="AB12695" s="8"/>
      <c r="AC12695" s="8"/>
      <c r="AD12695" s="8"/>
      <c r="AE12695" s="8"/>
    </row>
    <row r="12696" spans="1:31" x14ac:dyDescent="0.35">
      <c r="A12696" s="7"/>
      <c r="B12696" s="7"/>
      <c r="C12696" s="7"/>
      <c r="D12696" s="8"/>
      <c r="E12696" s="8"/>
      <c r="F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  <c r="S12696" s="8"/>
      <c r="T12696" s="8"/>
      <c r="U12696" s="8"/>
      <c r="V12696" s="8"/>
      <c r="W12696" s="8"/>
      <c r="X12696" s="8"/>
      <c r="Y12696" s="8"/>
      <c r="Z12696" s="8"/>
      <c r="AA12696" s="8"/>
      <c r="AB12696" s="8"/>
      <c r="AC12696" s="8"/>
      <c r="AD12696" s="8"/>
      <c r="AE12696" s="8"/>
    </row>
    <row r="12697" spans="1:31" x14ac:dyDescent="0.35">
      <c r="A12697" s="7"/>
      <c r="B12697" s="7"/>
      <c r="C12697" s="7"/>
      <c r="D12697" s="8"/>
      <c r="E12697" s="8"/>
      <c r="F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  <c r="S12697" s="8"/>
      <c r="T12697" s="8"/>
      <c r="U12697" s="8"/>
      <c r="V12697" s="8"/>
      <c r="W12697" s="8"/>
      <c r="X12697" s="8"/>
      <c r="Y12697" s="8"/>
      <c r="Z12697" s="8"/>
      <c r="AA12697" s="8"/>
      <c r="AB12697" s="8"/>
      <c r="AC12697" s="8"/>
      <c r="AD12697" s="8"/>
      <c r="AE12697" s="8"/>
    </row>
    <row r="12698" spans="1:31" x14ac:dyDescent="0.35">
      <c r="A12698" s="7"/>
      <c r="B12698" s="7"/>
      <c r="C12698" s="7"/>
      <c r="D12698" s="8"/>
      <c r="E12698" s="8"/>
      <c r="F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  <c r="S12698" s="8"/>
      <c r="T12698" s="8"/>
      <c r="U12698" s="8"/>
      <c r="V12698" s="8"/>
      <c r="W12698" s="8"/>
      <c r="X12698" s="8"/>
      <c r="Y12698" s="8"/>
      <c r="Z12698" s="8"/>
      <c r="AA12698" s="8"/>
      <c r="AB12698" s="8"/>
      <c r="AC12698" s="8"/>
      <c r="AD12698" s="8"/>
      <c r="AE12698" s="8"/>
    </row>
    <row r="12699" spans="1:31" x14ac:dyDescent="0.35">
      <c r="A12699" s="7"/>
      <c r="B12699" s="7"/>
      <c r="C12699" s="7"/>
      <c r="D12699" s="8"/>
      <c r="E12699" s="8"/>
      <c r="F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  <c r="S12699" s="8"/>
      <c r="T12699" s="8"/>
      <c r="U12699" s="8"/>
      <c r="V12699" s="8"/>
      <c r="W12699" s="8"/>
      <c r="X12699" s="8"/>
      <c r="Y12699" s="8"/>
      <c r="Z12699" s="8"/>
      <c r="AA12699" s="8"/>
      <c r="AB12699" s="8"/>
      <c r="AC12699" s="8"/>
      <c r="AD12699" s="8"/>
      <c r="AE12699" s="8"/>
    </row>
    <row r="12700" spans="1:31" x14ac:dyDescent="0.35">
      <c r="A12700" s="7"/>
      <c r="B12700" s="7"/>
      <c r="C12700" s="7"/>
      <c r="D12700" s="8"/>
      <c r="E12700" s="8"/>
      <c r="F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  <c r="S12700" s="8"/>
      <c r="T12700" s="8"/>
      <c r="U12700" s="8"/>
      <c r="V12700" s="8"/>
      <c r="W12700" s="8"/>
      <c r="X12700" s="8"/>
      <c r="Y12700" s="8"/>
      <c r="Z12700" s="8"/>
      <c r="AA12700" s="8"/>
      <c r="AB12700" s="8"/>
      <c r="AC12700" s="8"/>
      <c r="AD12700" s="8"/>
      <c r="AE12700" s="8"/>
    </row>
    <row r="12701" spans="1:31" x14ac:dyDescent="0.35">
      <c r="A12701" s="7"/>
      <c r="B12701" s="7"/>
      <c r="C12701" s="7"/>
      <c r="D12701" s="8"/>
      <c r="E12701" s="8"/>
      <c r="F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  <c r="S12701" s="8"/>
      <c r="T12701" s="8"/>
      <c r="U12701" s="8"/>
      <c r="V12701" s="8"/>
      <c r="W12701" s="8"/>
      <c r="X12701" s="8"/>
      <c r="Y12701" s="8"/>
      <c r="Z12701" s="8"/>
      <c r="AA12701" s="8"/>
      <c r="AB12701" s="8"/>
      <c r="AC12701" s="8"/>
      <c r="AD12701" s="8"/>
      <c r="AE12701" s="8"/>
    </row>
    <row r="12702" spans="1:31" x14ac:dyDescent="0.35">
      <c r="A12702" s="7"/>
      <c r="B12702" s="7"/>
      <c r="C12702" s="7"/>
      <c r="D12702" s="8"/>
      <c r="E12702" s="8"/>
      <c r="F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  <c r="S12702" s="8"/>
      <c r="T12702" s="8"/>
      <c r="U12702" s="8"/>
      <c r="V12702" s="8"/>
      <c r="W12702" s="8"/>
      <c r="X12702" s="8"/>
      <c r="Y12702" s="8"/>
      <c r="Z12702" s="8"/>
      <c r="AA12702" s="8"/>
      <c r="AB12702" s="8"/>
      <c r="AC12702" s="8"/>
      <c r="AD12702" s="8"/>
      <c r="AE12702" s="8"/>
    </row>
    <row r="12703" spans="1:31" x14ac:dyDescent="0.35">
      <c r="A12703" s="7"/>
      <c r="B12703" s="7"/>
      <c r="C12703" s="7"/>
      <c r="D12703" s="8"/>
      <c r="E12703" s="8"/>
      <c r="F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  <c r="S12703" s="8"/>
      <c r="T12703" s="8"/>
      <c r="U12703" s="8"/>
      <c r="V12703" s="8"/>
      <c r="W12703" s="8"/>
      <c r="X12703" s="8"/>
      <c r="Y12703" s="8"/>
      <c r="Z12703" s="8"/>
      <c r="AA12703" s="8"/>
      <c r="AB12703" s="8"/>
      <c r="AC12703" s="8"/>
      <c r="AD12703" s="8"/>
      <c r="AE12703" s="8"/>
    </row>
    <row r="12704" spans="1:31" x14ac:dyDescent="0.35">
      <c r="A12704" s="7"/>
      <c r="B12704" s="7"/>
      <c r="C12704" s="7"/>
      <c r="D12704" s="8"/>
      <c r="E12704" s="8"/>
      <c r="F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  <c r="S12704" s="8"/>
      <c r="T12704" s="8"/>
      <c r="U12704" s="8"/>
      <c r="V12704" s="8"/>
      <c r="W12704" s="8"/>
      <c r="X12704" s="8"/>
      <c r="Y12704" s="8"/>
      <c r="Z12704" s="8"/>
      <c r="AA12704" s="8"/>
      <c r="AB12704" s="8"/>
      <c r="AC12704" s="8"/>
      <c r="AD12704" s="8"/>
      <c r="AE12704" s="8"/>
    </row>
    <row r="12705" spans="1:31" x14ac:dyDescent="0.35">
      <c r="A12705" s="7"/>
      <c r="B12705" s="7"/>
      <c r="C12705" s="7"/>
      <c r="D12705" s="8"/>
      <c r="E12705" s="8"/>
      <c r="F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  <c r="S12705" s="8"/>
      <c r="T12705" s="8"/>
      <c r="U12705" s="8"/>
      <c r="V12705" s="8"/>
      <c r="W12705" s="8"/>
      <c r="X12705" s="8"/>
      <c r="Y12705" s="8"/>
      <c r="Z12705" s="8"/>
      <c r="AA12705" s="8"/>
      <c r="AB12705" s="8"/>
      <c r="AC12705" s="8"/>
      <c r="AD12705" s="8"/>
      <c r="AE12705" s="8"/>
    </row>
    <row r="12706" spans="1:31" x14ac:dyDescent="0.35">
      <c r="A12706" s="7"/>
      <c r="B12706" s="7"/>
      <c r="C12706" s="7"/>
      <c r="D12706" s="8"/>
      <c r="E12706" s="8"/>
      <c r="F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  <c r="S12706" s="8"/>
      <c r="T12706" s="8"/>
      <c r="U12706" s="8"/>
      <c r="V12706" s="8"/>
      <c r="W12706" s="8"/>
      <c r="X12706" s="8"/>
      <c r="Y12706" s="8"/>
      <c r="Z12706" s="8"/>
      <c r="AA12706" s="8"/>
      <c r="AB12706" s="8"/>
      <c r="AC12706" s="8"/>
      <c r="AD12706" s="8"/>
      <c r="AE12706" s="8"/>
    </row>
    <row r="12707" spans="1:31" x14ac:dyDescent="0.35">
      <c r="A12707" s="7"/>
      <c r="B12707" s="7"/>
      <c r="C12707" s="7"/>
      <c r="D12707" s="8"/>
      <c r="E12707" s="8"/>
      <c r="F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  <c r="S12707" s="8"/>
      <c r="T12707" s="8"/>
      <c r="U12707" s="8"/>
      <c r="V12707" s="8"/>
      <c r="W12707" s="8"/>
      <c r="X12707" s="8"/>
      <c r="Y12707" s="8"/>
      <c r="Z12707" s="8"/>
      <c r="AA12707" s="8"/>
      <c r="AB12707" s="8"/>
      <c r="AC12707" s="8"/>
      <c r="AD12707" s="8"/>
      <c r="AE12707" s="8"/>
    </row>
    <row r="12708" spans="1:31" x14ac:dyDescent="0.35">
      <c r="A12708" s="7"/>
      <c r="B12708" s="7"/>
      <c r="C12708" s="7"/>
      <c r="D12708" s="8"/>
      <c r="E12708" s="8"/>
      <c r="F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  <c r="S12708" s="8"/>
      <c r="T12708" s="8"/>
      <c r="U12708" s="8"/>
      <c r="V12708" s="8"/>
      <c r="W12708" s="8"/>
      <c r="X12708" s="8"/>
      <c r="Y12708" s="8"/>
      <c r="Z12708" s="8"/>
      <c r="AA12708" s="8"/>
      <c r="AB12708" s="8"/>
      <c r="AC12708" s="8"/>
      <c r="AD12708" s="8"/>
      <c r="AE12708" s="8"/>
    </row>
    <row r="12709" spans="1:31" x14ac:dyDescent="0.35">
      <c r="A12709" s="7"/>
      <c r="B12709" s="7"/>
      <c r="C12709" s="7"/>
      <c r="D12709" s="8"/>
      <c r="E12709" s="8"/>
      <c r="F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  <c r="S12709" s="8"/>
      <c r="T12709" s="8"/>
      <c r="U12709" s="8"/>
      <c r="V12709" s="8"/>
      <c r="W12709" s="8"/>
      <c r="X12709" s="8"/>
      <c r="Y12709" s="8"/>
      <c r="Z12709" s="8"/>
      <c r="AA12709" s="8"/>
      <c r="AB12709" s="8"/>
      <c r="AC12709" s="8"/>
      <c r="AD12709" s="8"/>
      <c r="AE12709" s="8"/>
    </row>
    <row r="12710" spans="1:31" x14ac:dyDescent="0.35">
      <c r="A12710" s="7"/>
      <c r="B12710" s="7"/>
      <c r="C12710" s="7"/>
      <c r="D12710" s="8"/>
      <c r="E12710" s="8"/>
      <c r="F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  <c r="S12710" s="8"/>
      <c r="T12710" s="8"/>
      <c r="U12710" s="8"/>
      <c r="V12710" s="8"/>
      <c r="W12710" s="8"/>
      <c r="X12710" s="8"/>
      <c r="Y12710" s="8"/>
      <c r="Z12710" s="8"/>
      <c r="AA12710" s="8"/>
      <c r="AB12710" s="8"/>
      <c r="AC12710" s="8"/>
      <c r="AD12710" s="8"/>
      <c r="AE12710" s="8"/>
    </row>
    <row r="12711" spans="1:31" x14ac:dyDescent="0.35">
      <c r="A12711" s="7"/>
      <c r="B12711" s="7"/>
      <c r="C12711" s="7"/>
      <c r="D12711" s="8"/>
      <c r="E12711" s="8"/>
      <c r="F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  <c r="S12711" s="8"/>
      <c r="T12711" s="8"/>
      <c r="U12711" s="8"/>
      <c r="V12711" s="8"/>
      <c r="W12711" s="8"/>
      <c r="X12711" s="8"/>
      <c r="Y12711" s="8"/>
      <c r="Z12711" s="8"/>
      <c r="AA12711" s="8"/>
      <c r="AB12711" s="8"/>
      <c r="AC12711" s="8"/>
      <c r="AD12711" s="8"/>
      <c r="AE12711" s="8"/>
    </row>
    <row r="12712" spans="1:31" x14ac:dyDescent="0.35">
      <c r="A12712" s="7"/>
      <c r="B12712" s="7"/>
      <c r="C12712" s="7"/>
      <c r="D12712" s="8"/>
      <c r="E12712" s="8"/>
      <c r="F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  <c r="S12712" s="8"/>
      <c r="T12712" s="8"/>
      <c r="U12712" s="8"/>
      <c r="V12712" s="8"/>
      <c r="W12712" s="8"/>
      <c r="X12712" s="8"/>
      <c r="Y12712" s="8"/>
      <c r="Z12712" s="8"/>
      <c r="AA12712" s="8"/>
      <c r="AB12712" s="8"/>
      <c r="AC12712" s="8"/>
      <c r="AD12712" s="8"/>
      <c r="AE12712" s="8"/>
    </row>
    <row r="12713" spans="1:31" x14ac:dyDescent="0.35">
      <c r="A12713" s="7"/>
      <c r="B12713" s="7"/>
      <c r="C12713" s="7"/>
      <c r="D12713" s="8"/>
      <c r="E12713" s="8"/>
      <c r="F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  <c r="S12713" s="8"/>
      <c r="T12713" s="8"/>
      <c r="U12713" s="8"/>
      <c r="V12713" s="8"/>
      <c r="W12713" s="8"/>
      <c r="X12713" s="8"/>
      <c r="Y12713" s="8"/>
      <c r="Z12713" s="8"/>
      <c r="AA12713" s="8"/>
      <c r="AB12713" s="8"/>
      <c r="AC12713" s="8"/>
      <c r="AD12713" s="8"/>
      <c r="AE12713" s="8"/>
    </row>
    <row r="12714" spans="1:31" x14ac:dyDescent="0.35">
      <c r="A12714" s="7"/>
      <c r="B12714" s="7"/>
      <c r="C12714" s="7"/>
      <c r="D12714" s="8"/>
      <c r="E12714" s="8"/>
      <c r="F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  <c r="S12714" s="8"/>
      <c r="T12714" s="8"/>
      <c r="U12714" s="8"/>
      <c r="V12714" s="8"/>
      <c r="W12714" s="8"/>
      <c r="X12714" s="8"/>
      <c r="Y12714" s="8"/>
      <c r="Z12714" s="8"/>
      <c r="AA12714" s="8"/>
      <c r="AB12714" s="8"/>
      <c r="AC12714" s="8"/>
      <c r="AD12714" s="8"/>
      <c r="AE12714" s="8"/>
    </row>
    <row r="12715" spans="1:31" x14ac:dyDescent="0.35">
      <c r="A12715" s="7"/>
      <c r="B12715" s="7"/>
      <c r="C12715" s="7"/>
      <c r="D12715" s="8"/>
      <c r="E12715" s="8"/>
      <c r="F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  <c r="S12715" s="8"/>
      <c r="T12715" s="8"/>
      <c r="U12715" s="8"/>
      <c r="V12715" s="8"/>
      <c r="W12715" s="8"/>
      <c r="X12715" s="8"/>
      <c r="Y12715" s="8"/>
      <c r="Z12715" s="8"/>
      <c r="AA12715" s="8"/>
      <c r="AB12715" s="8"/>
      <c r="AC12715" s="8"/>
      <c r="AD12715" s="8"/>
      <c r="AE12715" s="8"/>
    </row>
    <row r="12716" spans="1:31" x14ac:dyDescent="0.35">
      <c r="A12716" s="7"/>
      <c r="B12716" s="7"/>
      <c r="C12716" s="7"/>
      <c r="D12716" s="8"/>
      <c r="E12716" s="8"/>
      <c r="F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  <c r="S12716" s="8"/>
      <c r="T12716" s="8"/>
      <c r="U12716" s="8"/>
      <c r="V12716" s="8"/>
      <c r="W12716" s="8"/>
      <c r="X12716" s="8"/>
      <c r="Y12716" s="8"/>
      <c r="Z12716" s="8"/>
      <c r="AA12716" s="8"/>
      <c r="AB12716" s="8"/>
      <c r="AC12716" s="8"/>
      <c r="AD12716" s="8"/>
      <c r="AE12716" s="8"/>
    </row>
    <row r="12717" spans="1:31" x14ac:dyDescent="0.35">
      <c r="A12717" s="7"/>
      <c r="B12717" s="7"/>
      <c r="C12717" s="7"/>
      <c r="D12717" s="8"/>
      <c r="E12717" s="8"/>
      <c r="F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  <c r="S12717" s="8"/>
      <c r="T12717" s="8"/>
      <c r="U12717" s="8"/>
      <c r="V12717" s="8"/>
      <c r="W12717" s="8"/>
      <c r="X12717" s="8"/>
      <c r="Y12717" s="8"/>
      <c r="Z12717" s="8"/>
      <c r="AA12717" s="8"/>
      <c r="AB12717" s="8"/>
      <c r="AC12717" s="8"/>
      <c r="AD12717" s="8"/>
      <c r="AE12717" s="8"/>
    </row>
    <row r="12718" spans="1:31" x14ac:dyDescent="0.35">
      <c r="A12718" s="7"/>
      <c r="B12718" s="7"/>
      <c r="C12718" s="7"/>
      <c r="D12718" s="8"/>
      <c r="E12718" s="8"/>
      <c r="F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  <c r="S12718" s="8"/>
      <c r="T12718" s="8"/>
      <c r="U12718" s="8"/>
      <c r="V12718" s="8"/>
      <c r="W12718" s="8"/>
      <c r="X12718" s="8"/>
      <c r="Y12718" s="8"/>
      <c r="Z12718" s="8"/>
      <c r="AA12718" s="8"/>
      <c r="AB12718" s="8"/>
      <c r="AC12718" s="8"/>
      <c r="AD12718" s="8"/>
      <c r="AE12718" s="8"/>
    </row>
    <row r="12719" spans="1:31" x14ac:dyDescent="0.35">
      <c r="A12719" s="7"/>
      <c r="B12719" s="7"/>
      <c r="C12719" s="7"/>
      <c r="D12719" s="8"/>
      <c r="E12719" s="8"/>
      <c r="F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  <c r="S12719" s="8"/>
      <c r="T12719" s="8"/>
      <c r="U12719" s="8"/>
      <c r="V12719" s="8"/>
      <c r="W12719" s="8"/>
      <c r="X12719" s="8"/>
      <c r="Y12719" s="8"/>
      <c r="Z12719" s="8"/>
      <c r="AA12719" s="8"/>
      <c r="AB12719" s="8"/>
      <c r="AC12719" s="8"/>
      <c r="AD12719" s="8"/>
      <c r="AE12719" s="8"/>
    </row>
    <row r="12720" spans="1:31" x14ac:dyDescent="0.35">
      <c r="A12720" s="7"/>
      <c r="B12720" s="7"/>
      <c r="C12720" s="7"/>
      <c r="D12720" s="8"/>
      <c r="E12720" s="8"/>
      <c r="F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  <c r="S12720" s="8"/>
      <c r="T12720" s="8"/>
      <c r="U12720" s="8"/>
      <c r="V12720" s="8"/>
      <c r="W12720" s="8"/>
      <c r="X12720" s="8"/>
      <c r="Y12720" s="8"/>
      <c r="Z12720" s="8"/>
      <c r="AA12720" s="8"/>
      <c r="AB12720" s="8"/>
      <c r="AC12720" s="8"/>
      <c r="AD12720" s="8"/>
      <c r="AE12720" s="8"/>
    </row>
    <row r="12721" spans="1:31" x14ac:dyDescent="0.35">
      <c r="A12721" s="7"/>
      <c r="B12721" s="7"/>
      <c r="C12721" s="7"/>
      <c r="D12721" s="8"/>
      <c r="E12721" s="8"/>
      <c r="F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  <c r="S12721" s="8"/>
      <c r="T12721" s="8"/>
      <c r="U12721" s="8"/>
      <c r="V12721" s="8"/>
      <c r="W12721" s="8"/>
      <c r="X12721" s="8"/>
      <c r="Y12721" s="8"/>
      <c r="Z12721" s="8"/>
      <c r="AA12721" s="8"/>
      <c r="AB12721" s="8"/>
      <c r="AC12721" s="8"/>
      <c r="AD12721" s="8"/>
      <c r="AE12721" s="8"/>
    </row>
    <row r="12722" spans="1:31" x14ac:dyDescent="0.35">
      <c r="A12722" s="7"/>
      <c r="B12722" s="7"/>
      <c r="C12722" s="7"/>
      <c r="D12722" s="8"/>
      <c r="E12722" s="8"/>
      <c r="F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  <c r="S12722" s="8"/>
      <c r="T12722" s="8"/>
      <c r="U12722" s="8"/>
      <c r="V12722" s="8"/>
      <c r="W12722" s="8"/>
      <c r="X12722" s="8"/>
      <c r="Y12722" s="8"/>
      <c r="Z12722" s="8"/>
      <c r="AA12722" s="8"/>
      <c r="AB12722" s="8"/>
      <c r="AC12722" s="8"/>
      <c r="AD12722" s="8"/>
      <c r="AE12722" s="8"/>
    </row>
    <row r="12723" spans="1:31" x14ac:dyDescent="0.35">
      <c r="A12723" s="7"/>
      <c r="B12723" s="7"/>
      <c r="C12723" s="7"/>
      <c r="D12723" s="8"/>
      <c r="E12723" s="8"/>
      <c r="F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  <c r="S12723" s="8"/>
      <c r="T12723" s="8"/>
      <c r="U12723" s="8"/>
      <c r="V12723" s="8"/>
      <c r="W12723" s="8"/>
      <c r="X12723" s="8"/>
      <c r="Y12723" s="8"/>
      <c r="Z12723" s="8"/>
      <c r="AA12723" s="8"/>
      <c r="AB12723" s="8"/>
      <c r="AC12723" s="8"/>
      <c r="AD12723" s="8"/>
      <c r="AE12723" s="8"/>
    </row>
    <row r="12724" spans="1:31" x14ac:dyDescent="0.35">
      <c r="A12724" s="7"/>
      <c r="B12724" s="7"/>
      <c r="C12724" s="7"/>
      <c r="D12724" s="8"/>
      <c r="E12724" s="8"/>
      <c r="F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  <c r="S12724" s="8"/>
      <c r="T12724" s="8"/>
      <c r="U12724" s="8"/>
      <c r="V12724" s="8"/>
      <c r="W12724" s="8"/>
      <c r="X12724" s="8"/>
      <c r="Y12724" s="8"/>
      <c r="Z12724" s="8"/>
      <c r="AA12724" s="8"/>
      <c r="AB12724" s="8"/>
      <c r="AC12724" s="8"/>
      <c r="AD12724" s="8"/>
      <c r="AE12724" s="8"/>
    </row>
    <row r="12725" spans="1:31" x14ac:dyDescent="0.35">
      <c r="A12725" s="7"/>
      <c r="B12725" s="7"/>
      <c r="C12725" s="7"/>
      <c r="D12725" s="8"/>
      <c r="E12725" s="8"/>
      <c r="F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  <c r="S12725" s="8"/>
      <c r="T12725" s="8"/>
      <c r="U12725" s="8"/>
      <c r="V12725" s="8"/>
      <c r="W12725" s="8"/>
      <c r="X12725" s="8"/>
      <c r="Y12725" s="8"/>
      <c r="Z12725" s="8"/>
      <c r="AA12725" s="8"/>
      <c r="AB12725" s="8"/>
      <c r="AC12725" s="8"/>
      <c r="AD12725" s="8"/>
      <c r="AE12725" s="8"/>
    </row>
    <row r="12726" spans="1:31" x14ac:dyDescent="0.35">
      <c r="A12726" s="7"/>
      <c r="B12726" s="7"/>
      <c r="C12726" s="7"/>
      <c r="D12726" s="8"/>
      <c r="E12726" s="8"/>
      <c r="F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  <c r="S12726" s="8"/>
      <c r="T12726" s="8"/>
      <c r="U12726" s="8"/>
      <c r="V12726" s="8"/>
      <c r="W12726" s="8"/>
      <c r="X12726" s="8"/>
      <c r="Y12726" s="8"/>
      <c r="Z12726" s="8"/>
      <c r="AA12726" s="8"/>
      <c r="AB12726" s="8"/>
      <c r="AC12726" s="8"/>
      <c r="AD12726" s="8"/>
      <c r="AE12726" s="8"/>
    </row>
    <row r="12727" spans="1:31" x14ac:dyDescent="0.35">
      <c r="A12727" s="7"/>
      <c r="B12727" s="7"/>
      <c r="C12727" s="7"/>
      <c r="D12727" s="8"/>
      <c r="E12727" s="8"/>
      <c r="F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  <c r="S12727" s="8"/>
      <c r="T12727" s="8"/>
      <c r="U12727" s="8"/>
      <c r="V12727" s="8"/>
      <c r="W12727" s="8"/>
      <c r="X12727" s="8"/>
      <c r="Y12727" s="8"/>
      <c r="Z12727" s="8"/>
      <c r="AA12727" s="8"/>
      <c r="AB12727" s="8"/>
      <c r="AC12727" s="8"/>
      <c r="AD12727" s="8"/>
      <c r="AE12727" s="8"/>
    </row>
    <row r="12728" spans="1:31" x14ac:dyDescent="0.35">
      <c r="A12728" s="7"/>
      <c r="B12728" s="7"/>
      <c r="C12728" s="7"/>
      <c r="D12728" s="8"/>
      <c r="E12728" s="8"/>
      <c r="F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  <c r="S12728" s="8"/>
      <c r="T12728" s="8"/>
      <c r="U12728" s="8"/>
      <c r="V12728" s="8"/>
      <c r="W12728" s="8"/>
      <c r="X12728" s="8"/>
      <c r="Y12728" s="8"/>
      <c r="Z12728" s="8"/>
      <c r="AA12728" s="8"/>
      <c r="AB12728" s="8"/>
      <c r="AC12728" s="8"/>
      <c r="AD12728" s="8"/>
      <c r="AE12728" s="8"/>
    </row>
    <row r="12729" spans="1:31" x14ac:dyDescent="0.35">
      <c r="A12729" s="7"/>
      <c r="B12729" s="7"/>
      <c r="C12729" s="7"/>
      <c r="D12729" s="8"/>
      <c r="E12729" s="8"/>
      <c r="F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  <c r="S12729" s="8"/>
      <c r="T12729" s="8"/>
      <c r="U12729" s="8"/>
      <c r="V12729" s="8"/>
      <c r="W12729" s="8"/>
      <c r="X12729" s="8"/>
      <c r="Y12729" s="8"/>
      <c r="Z12729" s="8"/>
      <c r="AA12729" s="8"/>
      <c r="AB12729" s="8"/>
      <c r="AC12729" s="8"/>
      <c r="AD12729" s="8"/>
      <c r="AE12729" s="8"/>
    </row>
    <row r="12730" spans="1:31" x14ac:dyDescent="0.35">
      <c r="A12730" s="7"/>
      <c r="B12730" s="7"/>
      <c r="C12730" s="7"/>
      <c r="D12730" s="8"/>
      <c r="E12730" s="8"/>
      <c r="F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  <c r="S12730" s="8"/>
      <c r="T12730" s="8"/>
      <c r="U12730" s="8"/>
      <c r="V12730" s="8"/>
      <c r="W12730" s="8"/>
      <c r="X12730" s="8"/>
      <c r="Y12730" s="8"/>
      <c r="Z12730" s="8"/>
      <c r="AA12730" s="8"/>
      <c r="AB12730" s="8"/>
      <c r="AC12730" s="8"/>
      <c r="AD12730" s="8"/>
      <c r="AE12730" s="8"/>
    </row>
    <row r="12731" spans="1:31" x14ac:dyDescent="0.35">
      <c r="A12731" s="7"/>
      <c r="B12731" s="7"/>
      <c r="C12731" s="7"/>
      <c r="D12731" s="8"/>
      <c r="E12731" s="8"/>
      <c r="F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  <c r="S12731" s="8"/>
      <c r="T12731" s="8"/>
      <c r="U12731" s="8"/>
      <c r="V12731" s="8"/>
      <c r="W12731" s="8"/>
      <c r="X12731" s="8"/>
      <c r="Y12731" s="8"/>
      <c r="Z12731" s="8"/>
      <c r="AA12731" s="8"/>
      <c r="AB12731" s="8"/>
      <c r="AC12731" s="8"/>
      <c r="AD12731" s="8"/>
      <c r="AE12731" s="8"/>
    </row>
    <row r="12732" spans="1:31" x14ac:dyDescent="0.35">
      <c r="A12732" s="7"/>
      <c r="B12732" s="7"/>
      <c r="C12732" s="7"/>
      <c r="D12732" s="8"/>
      <c r="E12732" s="8"/>
      <c r="F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  <c r="S12732" s="8"/>
      <c r="T12732" s="8"/>
      <c r="U12732" s="8"/>
      <c r="V12732" s="8"/>
      <c r="W12732" s="8"/>
      <c r="X12732" s="8"/>
      <c r="Y12732" s="8"/>
      <c r="Z12732" s="8"/>
      <c r="AA12732" s="8"/>
      <c r="AB12732" s="8"/>
      <c r="AC12732" s="8"/>
      <c r="AD12732" s="8"/>
      <c r="AE12732" s="8"/>
    </row>
    <row r="12733" spans="1:31" x14ac:dyDescent="0.35">
      <c r="A12733" s="7"/>
      <c r="B12733" s="7"/>
      <c r="C12733" s="7"/>
      <c r="D12733" s="8"/>
      <c r="E12733" s="8"/>
      <c r="F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  <c r="S12733" s="8"/>
      <c r="T12733" s="8"/>
      <c r="U12733" s="8"/>
      <c r="V12733" s="8"/>
      <c r="W12733" s="8"/>
      <c r="X12733" s="8"/>
      <c r="Y12733" s="8"/>
      <c r="Z12733" s="8"/>
      <c r="AA12733" s="8"/>
      <c r="AB12733" s="8"/>
      <c r="AC12733" s="8"/>
      <c r="AD12733" s="8"/>
      <c r="AE12733" s="8"/>
    </row>
    <row r="12734" spans="1:31" x14ac:dyDescent="0.35">
      <c r="A12734" s="7"/>
      <c r="B12734" s="7"/>
      <c r="C12734" s="7"/>
      <c r="D12734" s="8"/>
      <c r="E12734" s="8"/>
      <c r="F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  <c r="S12734" s="8"/>
      <c r="T12734" s="8"/>
      <c r="U12734" s="8"/>
      <c r="V12734" s="8"/>
      <c r="W12734" s="8"/>
      <c r="X12734" s="8"/>
      <c r="Y12734" s="8"/>
      <c r="Z12734" s="8"/>
      <c r="AA12734" s="8"/>
      <c r="AB12734" s="8"/>
      <c r="AC12734" s="8"/>
      <c r="AD12734" s="8"/>
      <c r="AE12734" s="8"/>
    </row>
    <row r="12735" spans="1:31" x14ac:dyDescent="0.35">
      <c r="A12735" s="7"/>
      <c r="B12735" s="7"/>
      <c r="C12735" s="7"/>
      <c r="D12735" s="8"/>
      <c r="E12735" s="8"/>
      <c r="F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  <c r="S12735" s="8"/>
      <c r="T12735" s="8"/>
      <c r="U12735" s="8"/>
      <c r="V12735" s="8"/>
      <c r="W12735" s="8"/>
      <c r="X12735" s="8"/>
      <c r="Y12735" s="8"/>
      <c r="Z12735" s="8"/>
      <c r="AA12735" s="8"/>
      <c r="AB12735" s="8"/>
      <c r="AC12735" s="8"/>
      <c r="AD12735" s="8"/>
      <c r="AE12735" s="8"/>
    </row>
    <row r="12736" spans="1:31" x14ac:dyDescent="0.35">
      <c r="A12736" s="7"/>
      <c r="B12736" s="7"/>
      <c r="C12736" s="7"/>
      <c r="D12736" s="8"/>
      <c r="E12736" s="8"/>
      <c r="F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  <c r="S12736" s="8"/>
      <c r="T12736" s="8"/>
      <c r="U12736" s="8"/>
      <c r="V12736" s="8"/>
      <c r="W12736" s="8"/>
      <c r="X12736" s="8"/>
      <c r="Y12736" s="8"/>
      <c r="Z12736" s="8"/>
      <c r="AA12736" s="8"/>
      <c r="AB12736" s="8"/>
      <c r="AC12736" s="8"/>
      <c r="AD12736" s="8"/>
      <c r="AE12736" s="8"/>
    </row>
    <row r="12737" spans="1:31" x14ac:dyDescent="0.35">
      <c r="A12737" s="7"/>
      <c r="B12737" s="7"/>
      <c r="C12737" s="7"/>
      <c r="D12737" s="8"/>
      <c r="E12737" s="8"/>
      <c r="F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  <c r="S12737" s="8"/>
      <c r="T12737" s="8"/>
      <c r="U12737" s="8"/>
      <c r="V12737" s="8"/>
      <c r="W12737" s="8"/>
      <c r="X12737" s="8"/>
      <c r="Y12737" s="8"/>
      <c r="Z12737" s="8"/>
      <c r="AA12737" s="8"/>
      <c r="AB12737" s="8"/>
      <c r="AC12737" s="8"/>
      <c r="AD12737" s="8"/>
      <c r="AE12737" s="8"/>
    </row>
    <row r="12738" spans="1:31" x14ac:dyDescent="0.35">
      <c r="A12738" s="7"/>
      <c r="B12738" s="7"/>
      <c r="C12738" s="7"/>
      <c r="D12738" s="8"/>
      <c r="E12738" s="8"/>
      <c r="F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  <c r="S12738" s="8"/>
      <c r="T12738" s="8"/>
      <c r="U12738" s="8"/>
      <c r="V12738" s="8"/>
      <c r="W12738" s="8"/>
      <c r="X12738" s="8"/>
      <c r="Y12738" s="8"/>
      <c r="Z12738" s="8"/>
      <c r="AA12738" s="8"/>
      <c r="AB12738" s="8"/>
      <c r="AC12738" s="8"/>
      <c r="AD12738" s="8"/>
      <c r="AE12738" s="8"/>
    </row>
    <row r="12739" spans="1:31" x14ac:dyDescent="0.35">
      <c r="A12739" s="7"/>
      <c r="B12739" s="7"/>
      <c r="C12739" s="7"/>
      <c r="D12739" s="8"/>
      <c r="E12739" s="8"/>
      <c r="F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  <c r="S12739" s="8"/>
      <c r="T12739" s="8"/>
      <c r="U12739" s="8"/>
      <c r="V12739" s="8"/>
      <c r="W12739" s="8"/>
      <c r="X12739" s="8"/>
      <c r="Y12739" s="8"/>
      <c r="Z12739" s="8"/>
      <c r="AA12739" s="8"/>
      <c r="AB12739" s="8"/>
      <c r="AC12739" s="8"/>
      <c r="AD12739" s="8"/>
      <c r="AE12739" s="8"/>
    </row>
    <row r="12740" spans="1:31" x14ac:dyDescent="0.35">
      <c r="A12740" s="7"/>
      <c r="B12740" s="7"/>
      <c r="C12740" s="7"/>
      <c r="D12740" s="8"/>
      <c r="E12740" s="8"/>
      <c r="F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  <c r="S12740" s="8"/>
      <c r="T12740" s="8"/>
      <c r="U12740" s="8"/>
      <c r="V12740" s="8"/>
      <c r="W12740" s="8"/>
      <c r="X12740" s="8"/>
      <c r="Y12740" s="8"/>
      <c r="Z12740" s="8"/>
      <c r="AA12740" s="8"/>
      <c r="AB12740" s="8"/>
      <c r="AC12740" s="8"/>
      <c r="AD12740" s="8"/>
      <c r="AE12740" s="8"/>
    </row>
    <row r="12741" spans="1:31" x14ac:dyDescent="0.35">
      <c r="A12741" s="7"/>
      <c r="B12741" s="7"/>
      <c r="C12741" s="7"/>
      <c r="D12741" s="8"/>
      <c r="E12741" s="8"/>
      <c r="F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  <c r="S12741" s="8"/>
      <c r="T12741" s="8"/>
      <c r="U12741" s="8"/>
      <c r="V12741" s="8"/>
      <c r="W12741" s="8"/>
      <c r="X12741" s="8"/>
      <c r="Y12741" s="8"/>
      <c r="Z12741" s="8"/>
      <c r="AA12741" s="8"/>
      <c r="AB12741" s="8"/>
      <c r="AC12741" s="8"/>
      <c r="AD12741" s="8"/>
      <c r="AE12741" s="8"/>
    </row>
    <row r="12742" spans="1:31" x14ac:dyDescent="0.35">
      <c r="A12742" s="7"/>
      <c r="B12742" s="7"/>
      <c r="C12742" s="7"/>
      <c r="D12742" s="8"/>
      <c r="E12742" s="8"/>
      <c r="F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  <c r="S12742" s="8"/>
      <c r="T12742" s="8"/>
      <c r="U12742" s="8"/>
      <c r="V12742" s="8"/>
      <c r="W12742" s="8"/>
      <c r="X12742" s="8"/>
      <c r="Y12742" s="8"/>
      <c r="Z12742" s="8"/>
      <c r="AA12742" s="8"/>
      <c r="AB12742" s="8"/>
      <c r="AC12742" s="8"/>
      <c r="AD12742" s="8"/>
      <c r="AE12742" s="8"/>
    </row>
    <row r="12743" spans="1:31" x14ac:dyDescent="0.35">
      <c r="A12743" s="7"/>
      <c r="B12743" s="7"/>
      <c r="C12743" s="7"/>
      <c r="D12743" s="8"/>
      <c r="E12743" s="8"/>
      <c r="F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  <c r="S12743" s="8"/>
      <c r="T12743" s="8"/>
      <c r="U12743" s="8"/>
      <c r="V12743" s="8"/>
      <c r="W12743" s="8"/>
      <c r="X12743" s="8"/>
      <c r="Y12743" s="8"/>
      <c r="Z12743" s="8"/>
      <c r="AA12743" s="8"/>
      <c r="AB12743" s="8"/>
      <c r="AC12743" s="8"/>
      <c r="AD12743" s="8"/>
      <c r="AE12743" s="8"/>
    </row>
    <row r="12744" spans="1:31" x14ac:dyDescent="0.35">
      <c r="A12744" s="7"/>
      <c r="B12744" s="7"/>
      <c r="C12744" s="7"/>
      <c r="D12744" s="8"/>
      <c r="E12744" s="8"/>
      <c r="F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  <c r="S12744" s="8"/>
      <c r="T12744" s="8"/>
      <c r="U12744" s="8"/>
      <c r="V12744" s="8"/>
      <c r="W12744" s="8"/>
      <c r="X12744" s="8"/>
      <c r="Y12744" s="8"/>
      <c r="Z12744" s="8"/>
      <c r="AA12744" s="8"/>
      <c r="AB12744" s="8"/>
      <c r="AC12744" s="8"/>
      <c r="AD12744" s="8"/>
      <c r="AE12744" s="8"/>
    </row>
    <row r="12745" spans="1:31" x14ac:dyDescent="0.35">
      <c r="A12745" s="7"/>
      <c r="B12745" s="7"/>
      <c r="C12745" s="7"/>
      <c r="D12745" s="8"/>
      <c r="E12745" s="8"/>
      <c r="F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  <c r="S12745" s="8"/>
      <c r="T12745" s="8"/>
      <c r="U12745" s="8"/>
      <c r="V12745" s="8"/>
      <c r="W12745" s="8"/>
      <c r="X12745" s="8"/>
      <c r="Y12745" s="8"/>
      <c r="Z12745" s="8"/>
      <c r="AA12745" s="8"/>
      <c r="AB12745" s="8"/>
      <c r="AC12745" s="8"/>
      <c r="AD12745" s="8"/>
      <c r="AE12745" s="8"/>
    </row>
    <row r="12746" spans="1:31" x14ac:dyDescent="0.35">
      <c r="A12746" s="7"/>
      <c r="B12746" s="7"/>
      <c r="C12746" s="7"/>
      <c r="D12746" s="8"/>
      <c r="E12746" s="8"/>
      <c r="F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  <c r="S12746" s="8"/>
      <c r="T12746" s="8"/>
      <c r="U12746" s="8"/>
      <c r="V12746" s="8"/>
      <c r="W12746" s="8"/>
      <c r="X12746" s="8"/>
      <c r="Y12746" s="8"/>
      <c r="Z12746" s="8"/>
      <c r="AA12746" s="8"/>
      <c r="AB12746" s="8"/>
      <c r="AC12746" s="8"/>
      <c r="AD12746" s="8"/>
      <c r="AE12746" s="8"/>
    </row>
    <row r="12747" spans="1:31" x14ac:dyDescent="0.35">
      <c r="A12747" s="7"/>
      <c r="B12747" s="7"/>
      <c r="C12747" s="7"/>
      <c r="D12747" s="8"/>
      <c r="E12747" s="8"/>
      <c r="F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  <c r="S12747" s="8"/>
      <c r="T12747" s="8"/>
      <c r="U12747" s="8"/>
      <c r="V12747" s="8"/>
      <c r="W12747" s="8"/>
      <c r="X12747" s="8"/>
      <c r="Y12747" s="8"/>
      <c r="Z12747" s="8"/>
      <c r="AA12747" s="8"/>
      <c r="AB12747" s="8"/>
      <c r="AC12747" s="8"/>
      <c r="AD12747" s="8"/>
      <c r="AE12747" s="8"/>
    </row>
    <row r="12748" spans="1:31" x14ac:dyDescent="0.35">
      <c r="A12748" s="7"/>
      <c r="B12748" s="7"/>
      <c r="C12748" s="7"/>
      <c r="D12748" s="8"/>
      <c r="E12748" s="8"/>
      <c r="F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  <c r="S12748" s="8"/>
      <c r="T12748" s="8"/>
      <c r="U12748" s="8"/>
      <c r="V12748" s="8"/>
      <c r="W12748" s="8"/>
      <c r="X12748" s="8"/>
      <c r="Y12748" s="8"/>
      <c r="Z12748" s="8"/>
      <c r="AA12748" s="8"/>
      <c r="AB12748" s="8"/>
      <c r="AC12748" s="8"/>
      <c r="AD12748" s="8"/>
      <c r="AE12748" s="8"/>
    </row>
    <row r="12749" spans="1:31" x14ac:dyDescent="0.35">
      <c r="A12749" s="7"/>
      <c r="B12749" s="7"/>
      <c r="C12749" s="7"/>
      <c r="D12749" s="8"/>
      <c r="E12749" s="8"/>
      <c r="F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  <c r="S12749" s="8"/>
      <c r="T12749" s="8"/>
      <c r="U12749" s="8"/>
      <c r="V12749" s="8"/>
      <c r="W12749" s="8"/>
      <c r="X12749" s="8"/>
      <c r="Y12749" s="8"/>
      <c r="Z12749" s="8"/>
      <c r="AA12749" s="8"/>
      <c r="AB12749" s="8"/>
      <c r="AC12749" s="8"/>
      <c r="AD12749" s="8"/>
      <c r="AE12749" s="8"/>
    </row>
    <row r="12750" spans="1:31" x14ac:dyDescent="0.35">
      <c r="A12750" s="7"/>
      <c r="B12750" s="7"/>
      <c r="C12750" s="7"/>
      <c r="D12750" s="8"/>
      <c r="E12750" s="8"/>
      <c r="F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  <c r="S12750" s="8"/>
      <c r="T12750" s="8"/>
      <c r="U12750" s="8"/>
      <c r="V12750" s="8"/>
      <c r="W12750" s="8"/>
      <c r="X12750" s="8"/>
      <c r="Y12750" s="8"/>
      <c r="Z12750" s="8"/>
      <c r="AA12750" s="8"/>
      <c r="AB12750" s="8"/>
      <c r="AC12750" s="8"/>
      <c r="AD12750" s="8"/>
      <c r="AE12750" s="8"/>
    </row>
    <row r="12751" spans="1:31" x14ac:dyDescent="0.35">
      <c r="A12751" s="7"/>
      <c r="B12751" s="7"/>
      <c r="C12751" s="7"/>
      <c r="D12751" s="8"/>
      <c r="E12751" s="8"/>
      <c r="F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  <c r="S12751" s="8"/>
      <c r="T12751" s="8"/>
      <c r="U12751" s="8"/>
      <c r="V12751" s="8"/>
      <c r="W12751" s="8"/>
      <c r="X12751" s="8"/>
      <c r="Y12751" s="8"/>
      <c r="Z12751" s="8"/>
      <c r="AA12751" s="8"/>
      <c r="AB12751" s="8"/>
      <c r="AC12751" s="8"/>
      <c r="AD12751" s="8"/>
      <c r="AE12751" s="8"/>
    </row>
    <row r="12752" spans="1:31" x14ac:dyDescent="0.35">
      <c r="A12752" s="7"/>
      <c r="B12752" s="7"/>
      <c r="C12752" s="7"/>
      <c r="D12752" s="8"/>
      <c r="E12752" s="8"/>
      <c r="F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  <c r="S12752" s="8"/>
      <c r="T12752" s="8"/>
      <c r="U12752" s="8"/>
      <c r="V12752" s="8"/>
      <c r="W12752" s="8"/>
      <c r="X12752" s="8"/>
      <c r="Y12752" s="8"/>
      <c r="Z12752" s="8"/>
      <c r="AA12752" s="8"/>
      <c r="AB12752" s="8"/>
      <c r="AC12752" s="8"/>
      <c r="AD12752" s="8"/>
      <c r="AE12752" s="8"/>
    </row>
    <row r="12753" spans="1:31" x14ac:dyDescent="0.35">
      <c r="A12753" s="7"/>
      <c r="B12753" s="7"/>
      <c r="C12753" s="7"/>
      <c r="D12753" s="8"/>
      <c r="E12753" s="8"/>
      <c r="F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  <c r="S12753" s="8"/>
      <c r="T12753" s="8"/>
      <c r="U12753" s="8"/>
      <c r="V12753" s="8"/>
      <c r="W12753" s="8"/>
      <c r="X12753" s="8"/>
      <c r="Y12753" s="8"/>
      <c r="Z12753" s="8"/>
      <c r="AA12753" s="8"/>
      <c r="AB12753" s="8"/>
      <c r="AC12753" s="8"/>
      <c r="AD12753" s="8"/>
      <c r="AE12753" s="8"/>
    </row>
    <row r="12754" spans="1:31" x14ac:dyDescent="0.35">
      <c r="A12754" s="7"/>
      <c r="B12754" s="7"/>
      <c r="C12754" s="7"/>
      <c r="D12754" s="8"/>
      <c r="E12754" s="8"/>
      <c r="F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  <c r="S12754" s="8"/>
      <c r="T12754" s="8"/>
      <c r="U12754" s="8"/>
      <c r="V12754" s="8"/>
      <c r="W12754" s="8"/>
      <c r="X12754" s="8"/>
      <c r="Y12754" s="8"/>
      <c r="Z12754" s="8"/>
      <c r="AA12754" s="8"/>
      <c r="AB12754" s="8"/>
      <c r="AC12754" s="8"/>
      <c r="AD12754" s="8"/>
      <c r="AE12754" s="8"/>
    </row>
    <row r="12755" spans="1:31" x14ac:dyDescent="0.35">
      <c r="A12755" s="7"/>
      <c r="B12755" s="7"/>
      <c r="C12755" s="7"/>
      <c r="D12755" s="8"/>
      <c r="E12755" s="8"/>
      <c r="F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  <c r="S12755" s="8"/>
      <c r="T12755" s="8"/>
      <c r="U12755" s="8"/>
      <c r="V12755" s="8"/>
      <c r="W12755" s="8"/>
      <c r="X12755" s="8"/>
      <c r="Y12755" s="8"/>
      <c r="Z12755" s="8"/>
      <c r="AA12755" s="8"/>
      <c r="AB12755" s="8"/>
      <c r="AC12755" s="8"/>
      <c r="AD12755" s="8"/>
      <c r="AE12755" s="8"/>
    </row>
    <row r="12756" spans="1:31" x14ac:dyDescent="0.35">
      <c r="A12756" s="7"/>
      <c r="B12756" s="7"/>
      <c r="C12756" s="7"/>
      <c r="D12756" s="8"/>
      <c r="E12756" s="8"/>
      <c r="F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  <c r="S12756" s="8"/>
      <c r="T12756" s="8"/>
      <c r="U12756" s="8"/>
      <c r="V12756" s="8"/>
      <c r="W12756" s="8"/>
      <c r="X12756" s="8"/>
      <c r="Y12756" s="8"/>
      <c r="Z12756" s="8"/>
      <c r="AA12756" s="8"/>
      <c r="AB12756" s="8"/>
      <c r="AC12756" s="8"/>
      <c r="AD12756" s="8"/>
      <c r="AE12756" s="8"/>
    </row>
    <row r="12757" spans="1:31" x14ac:dyDescent="0.35">
      <c r="A12757" s="7"/>
      <c r="B12757" s="7"/>
      <c r="C12757" s="7"/>
      <c r="D12757" s="8"/>
      <c r="E12757" s="8"/>
      <c r="F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  <c r="S12757" s="8"/>
      <c r="T12757" s="8"/>
      <c r="U12757" s="8"/>
      <c r="V12757" s="8"/>
      <c r="W12757" s="8"/>
      <c r="X12757" s="8"/>
      <c r="Y12757" s="8"/>
      <c r="Z12757" s="8"/>
      <c r="AA12757" s="8"/>
      <c r="AB12757" s="8"/>
      <c r="AC12757" s="8"/>
      <c r="AD12757" s="8"/>
      <c r="AE12757" s="8"/>
    </row>
    <row r="12758" spans="1:31" x14ac:dyDescent="0.35">
      <c r="A12758" s="7"/>
      <c r="B12758" s="7"/>
      <c r="C12758" s="7"/>
      <c r="D12758" s="8"/>
      <c r="E12758" s="8"/>
      <c r="F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  <c r="S12758" s="8"/>
      <c r="T12758" s="8"/>
      <c r="U12758" s="8"/>
      <c r="V12758" s="8"/>
      <c r="W12758" s="8"/>
      <c r="X12758" s="8"/>
      <c r="Y12758" s="8"/>
      <c r="Z12758" s="8"/>
      <c r="AA12758" s="8"/>
      <c r="AB12758" s="8"/>
      <c r="AC12758" s="8"/>
      <c r="AD12758" s="8"/>
      <c r="AE12758" s="8"/>
    </row>
    <row r="12759" spans="1:31" x14ac:dyDescent="0.35">
      <c r="A12759" s="7"/>
      <c r="B12759" s="7"/>
      <c r="C12759" s="7"/>
      <c r="D12759" s="8"/>
      <c r="E12759" s="8"/>
      <c r="F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  <c r="S12759" s="8"/>
      <c r="T12759" s="8"/>
      <c r="U12759" s="8"/>
      <c r="V12759" s="8"/>
      <c r="W12759" s="8"/>
      <c r="X12759" s="8"/>
      <c r="Y12759" s="8"/>
      <c r="Z12759" s="8"/>
      <c r="AA12759" s="8"/>
      <c r="AB12759" s="8"/>
      <c r="AC12759" s="8"/>
      <c r="AD12759" s="8"/>
      <c r="AE12759" s="8"/>
    </row>
    <row r="12760" spans="1:31" x14ac:dyDescent="0.35">
      <c r="A12760" s="7"/>
      <c r="B12760" s="7"/>
      <c r="C12760" s="7"/>
      <c r="D12760" s="8"/>
      <c r="E12760" s="8"/>
      <c r="F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  <c r="S12760" s="8"/>
      <c r="T12760" s="8"/>
      <c r="U12760" s="8"/>
      <c r="V12760" s="8"/>
      <c r="W12760" s="8"/>
      <c r="X12760" s="8"/>
      <c r="Y12760" s="8"/>
      <c r="Z12760" s="8"/>
      <c r="AA12760" s="8"/>
      <c r="AB12760" s="8"/>
      <c r="AC12760" s="8"/>
      <c r="AD12760" s="8"/>
      <c r="AE12760" s="8"/>
    </row>
    <row r="12761" spans="1:31" x14ac:dyDescent="0.35">
      <c r="A12761" s="7"/>
      <c r="B12761" s="7"/>
      <c r="C12761" s="7"/>
      <c r="D12761" s="8"/>
      <c r="E12761" s="8"/>
      <c r="F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  <c r="S12761" s="8"/>
      <c r="T12761" s="8"/>
      <c r="U12761" s="8"/>
      <c r="V12761" s="8"/>
      <c r="W12761" s="8"/>
      <c r="X12761" s="8"/>
      <c r="Y12761" s="8"/>
      <c r="Z12761" s="8"/>
      <c r="AA12761" s="8"/>
      <c r="AB12761" s="8"/>
      <c r="AC12761" s="8"/>
      <c r="AD12761" s="8"/>
      <c r="AE12761" s="8"/>
    </row>
    <row r="12762" spans="1:31" x14ac:dyDescent="0.35">
      <c r="A12762" s="7"/>
      <c r="B12762" s="7"/>
      <c r="C12762" s="7"/>
      <c r="D12762" s="8"/>
      <c r="E12762" s="8"/>
      <c r="F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  <c r="S12762" s="8"/>
      <c r="T12762" s="8"/>
      <c r="U12762" s="8"/>
      <c r="V12762" s="8"/>
      <c r="W12762" s="8"/>
      <c r="X12762" s="8"/>
      <c r="Y12762" s="8"/>
      <c r="Z12762" s="8"/>
      <c r="AA12762" s="8"/>
      <c r="AB12762" s="8"/>
      <c r="AC12762" s="8"/>
      <c r="AD12762" s="8"/>
      <c r="AE12762" s="8"/>
    </row>
    <row r="12763" spans="1:31" x14ac:dyDescent="0.35">
      <c r="A12763" s="7"/>
      <c r="B12763" s="7"/>
      <c r="C12763" s="7"/>
      <c r="D12763" s="8"/>
      <c r="E12763" s="8"/>
      <c r="F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  <c r="S12763" s="8"/>
      <c r="T12763" s="8"/>
      <c r="U12763" s="8"/>
      <c r="V12763" s="8"/>
      <c r="W12763" s="8"/>
      <c r="X12763" s="8"/>
      <c r="Y12763" s="8"/>
      <c r="Z12763" s="8"/>
      <c r="AA12763" s="8"/>
      <c r="AB12763" s="8"/>
      <c r="AC12763" s="8"/>
      <c r="AD12763" s="8"/>
      <c r="AE12763" s="8"/>
    </row>
    <row r="12764" spans="1:31" x14ac:dyDescent="0.35">
      <c r="A12764" s="7"/>
      <c r="B12764" s="7"/>
      <c r="C12764" s="7"/>
      <c r="D12764" s="8"/>
      <c r="E12764" s="8"/>
      <c r="F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  <c r="S12764" s="8"/>
      <c r="T12764" s="8"/>
      <c r="U12764" s="8"/>
      <c r="V12764" s="8"/>
      <c r="W12764" s="8"/>
      <c r="X12764" s="8"/>
      <c r="Y12764" s="8"/>
      <c r="Z12764" s="8"/>
      <c r="AA12764" s="8"/>
      <c r="AB12764" s="8"/>
      <c r="AC12764" s="8"/>
      <c r="AD12764" s="8"/>
      <c r="AE12764" s="8"/>
    </row>
    <row r="12765" spans="1:31" x14ac:dyDescent="0.35">
      <c r="A12765" s="7"/>
      <c r="B12765" s="7"/>
      <c r="C12765" s="7"/>
      <c r="D12765" s="8"/>
      <c r="E12765" s="8"/>
      <c r="F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  <c r="S12765" s="8"/>
      <c r="T12765" s="8"/>
      <c r="U12765" s="8"/>
      <c r="V12765" s="8"/>
      <c r="W12765" s="8"/>
      <c r="X12765" s="8"/>
      <c r="Y12765" s="8"/>
      <c r="Z12765" s="8"/>
      <c r="AA12765" s="8"/>
      <c r="AB12765" s="8"/>
      <c r="AC12765" s="8"/>
      <c r="AD12765" s="8"/>
      <c r="AE12765" s="8"/>
    </row>
    <row r="12766" spans="1:31" x14ac:dyDescent="0.35">
      <c r="A12766" s="7"/>
      <c r="B12766" s="7"/>
      <c r="C12766" s="7"/>
      <c r="D12766" s="8"/>
      <c r="E12766" s="8"/>
      <c r="F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  <c r="S12766" s="8"/>
      <c r="T12766" s="8"/>
      <c r="U12766" s="8"/>
      <c r="V12766" s="8"/>
      <c r="W12766" s="8"/>
      <c r="X12766" s="8"/>
      <c r="Y12766" s="8"/>
      <c r="Z12766" s="8"/>
      <c r="AA12766" s="8"/>
      <c r="AB12766" s="8"/>
      <c r="AC12766" s="8"/>
      <c r="AD12766" s="8"/>
      <c r="AE12766" s="8"/>
    </row>
    <row r="12767" spans="1:31" x14ac:dyDescent="0.35">
      <c r="A12767" s="7"/>
      <c r="B12767" s="7"/>
      <c r="C12767" s="7"/>
      <c r="D12767" s="8"/>
      <c r="E12767" s="8"/>
      <c r="F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  <c r="S12767" s="8"/>
      <c r="T12767" s="8"/>
      <c r="U12767" s="8"/>
      <c r="V12767" s="8"/>
      <c r="W12767" s="8"/>
      <c r="X12767" s="8"/>
      <c r="Y12767" s="8"/>
      <c r="Z12767" s="8"/>
      <c r="AA12767" s="8"/>
      <c r="AB12767" s="8"/>
      <c r="AC12767" s="8"/>
      <c r="AD12767" s="8"/>
      <c r="AE12767" s="8"/>
    </row>
    <row r="12768" spans="1:31" x14ac:dyDescent="0.35">
      <c r="A12768" s="7"/>
      <c r="B12768" s="7"/>
      <c r="C12768" s="7"/>
      <c r="D12768" s="8"/>
      <c r="E12768" s="8"/>
      <c r="F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  <c r="S12768" s="8"/>
      <c r="T12768" s="8"/>
      <c r="U12768" s="8"/>
      <c r="V12768" s="8"/>
      <c r="W12768" s="8"/>
      <c r="X12768" s="8"/>
      <c r="Y12768" s="8"/>
      <c r="Z12768" s="8"/>
      <c r="AA12768" s="8"/>
      <c r="AB12768" s="8"/>
      <c r="AC12768" s="8"/>
      <c r="AD12768" s="8"/>
      <c r="AE12768" s="8"/>
    </row>
    <row r="12769" spans="1:31" x14ac:dyDescent="0.35">
      <c r="A12769" s="7"/>
      <c r="B12769" s="7"/>
      <c r="C12769" s="7"/>
      <c r="D12769" s="8"/>
      <c r="E12769" s="8"/>
      <c r="F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  <c r="S12769" s="8"/>
      <c r="T12769" s="8"/>
      <c r="U12769" s="8"/>
      <c r="V12769" s="8"/>
      <c r="W12769" s="8"/>
      <c r="X12769" s="8"/>
      <c r="Y12769" s="8"/>
      <c r="Z12769" s="8"/>
      <c r="AA12769" s="8"/>
      <c r="AB12769" s="8"/>
      <c r="AC12769" s="8"/>
      <c r="AD12769" s="8"/>
      <c r="AE12769" s="8"/>
    </row>
    <row r="12770" spans="1:31" x14ac:dyDescent="0.35">
      <c r="A12770" s="7"/>
      <c r="B12770" s="7"/>
      <c r="C12770" s="7"/>
      <c r="D12770" s="8"/>
      <c r="E12770" s="8"/>
      <c r="F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  <c r="S12770" s="8"/>
      <c r="T12770" s="8"/>
      <c r="U12770" s="8"/>
      <c r="V12770" s="8"/>
      <c r="W12770" s="8"/>
      <c r="X12770" s="8"/>
      <c r="Y12770" s="8"/>
      <c r="Z12770" s="8"/>
      <c r="AA12770" s="8"/>
      <c r="AB12770" s="8"/>
      <c r="AC12770" s="8"/>
      <c r="AD12770" s="8"/>
      <c r="AE12770" s="8"/>
    </row>
    <row r="12771" spans="1:31" x14ac:dyDescent="0.35">
      <c r="A12771" s="7"/>
      <c r="B12771" s="7"/>
      <c r="C12771" s="7"/>
      <c r="D12771" s="8"/>
      <c r="E12771" s="8"/>
      <c r="F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  <c r="S12771" s="8"/>
      <c r="T12771" s="8"/>
      <c r="U12771" s="8"/>
      <c r="V12771" s="8"/>
      <c r="W12771" s="8"/>
      <c r="X12771" s="8"/>
      <c r="Y12771" s="8"/>
      <c r="Z12771" s="8"/>
      <c r="AA12771" s="8"/>
      <c r="AB12771" s="8"/>
      <c r="AC12771" s="8"/>
      <c r="AD12771" s="8"/>
      <c r="AE12771" s="8"/>
    </row>
    <row r="12772" spans="1:31" x14ac:dyDescent="0.35">
      <c r="A12772" s="7"/>
      <c r="B12772" s="7"/>
      <c r="C12772" s="7"/>
      <c r="D12772" s="8"/>
      <c r="E12772" s="8"/>
      <c r="F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  <c r="S12772" s="8"/>
      <c r="T12772" s="8"/>
      <c r="U12772" s="8"/>
      <c r="V12772" s="8"/>
      <c r="W12772" s="8"/>
      <c r="X12772" s="8"/>
      <c r="Y12772" s="8"/>
      <c r="Z12772" s="8"/>
      <c r="AA12772" s="8"/>
      <c r="AB12772" s="8"/>
      <c r="AC12772" s="8"/>
      <c r="AD12772" s="8"/>
      <c r="AE12772" s="8"/>
    </row>
    <row r="12773" spans="1:31" x14ac:dyDescent="0.35">
      <c r="A12773" s="7"/>
      <c r="B12773" s="7"/>
      <c r="C12773" s="7"/>
      <c r="D12773" s="8"/>
      <c r="E12773" s="8"/>
      <c r="F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  <c r="S12773" s="8"/>
      <c r="T12773" s="8"/>
      <c r="U12773" s="8"/>
      <c r="V12773" s="8"/>
      <c r="W12773" s="8"/>
      <c r="X12773" s="8"/>
      <c r="Y12773" s="8"/>
      <c r="Z12773" s="8"/>
      <c r="AA12773" s="8"/>
      <c r="AB12773" s="8"/>
      <c r="AC12773" s="8"/>
      <c r="AD12773" s="8"/>
      <c r="AE12773" s="8"/>
    </row>
    <row r="12774" spans="1:31" x14ac:dyDescent="0.35">
      <c r="A12774" s="7"/>
      <c r="B12774" s="7"/>
      <c r="C12774" s="7"/>
      <c r="D12774" s="8"/>
      <c r="E12774" s="8"/>
      <c r="F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  <c r="S12774" s="8"/>
      <c r="T12774" s="8"/>
      <c r="U12774" s="8"/>
      <c r="V12774" s="8"/>
      <c r="W12774" s="8"/>
      <c r="X12774" s="8"/>
      <c r="Y12774" s="8"/>
      <c r="Z12774" s="8"/>
      <c r="AA12774" s="8"/>
      <c r="AB12774" s="8"/>
      <c r="AC12774" s="8"/>
      <c r="AD12774" s="8"/>
      <c r="AE12774" s="8"/>
    </row>
    <row r="12775" spans="1:31" x14ac:dyDescent="0.35">
      <c r="A12775" s="7"/>
      <c r="B12775" s="7"/>
      <c r="C12775" s="7"/>
      <c r="D12775" s="8"/>
      <c r="E12775" s="8"/>
      <c r="F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  <c r="S12775" s="8"/>
      <c r="T12775" s="8"/>
      <c r="U12775" s="8"/>
      <c r="V12775" s="8"/>
      <c r="W12775" s="8"/>
      <c r="X12775" s="8"/>
      <c r="Y12775" s="8"/>
      <c r="Z12775" s="8"/>
      <c r="AA12775" s="8"/>
      <c r="AB12775" s="8"/>
      <c r="AC12775" s="8"/>
      <c r="AD12775" s="8"/>
      <c r="AE12775" s="8"/>
    </row>
    <row r="12776" spans="1:31" x14ac:dyDescent="0.35">
      <c r="A12776" s="7"/>
      <c r="B12776" s="7"/>
      <c r="C12776" s="7"/>
      <c r="D12776" s="8"/>
      <c r="E12776" s="8"/>
      <c r="F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  <c r="S12776" s="8"/>
      <c r="T12776" s="8"/>
      <c r="U12776" s="8"/>
      <c r="V12776" s="8"/>
      <c r="W12776" s="8"/>
      <c r="X12776" s="8"/>
      <c r="Y12776" s="8"/>
      <c r="Z12776" s="8"/>
      <c r="AA12776" s="8"/>
      <c r="AB12776" s="8"/>
      <c r="AC12776" s="8"/>
      <c r="AD12776" s="8"/>
      <c r="AE12776" s="8"/>
    </row>
    <row r="12777" spans="1:31" x14ac:dyDescent="0.35">
      <c r="A12777" s="7"/>
      <c r="B12777" s="7"/>
      <c r="C12777" s="7"/>
      <c r="D12777" s="8"/>
      <c r="E12777" s="8"/>
      <c r="F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  <c r="S12777" s="8"/>
      <c r="T12777" s="8"/>
      <c r="U12777" s="8"/>
      <c r="V12777" s="8"/>
      <c r="W12777" s="8"/>
      <c r="X12777" s="8"/>
      <c r="Y12777" s="8"/>
      <c r="Z12777" s="8"/>
      <c r="AA12777" s="8"/>
      <c r="AB12777" s="8"/>
      <c r="AC12777" s="8"/>
      <c r="AD12777" s="8"/>
      <c r="AE12777" s="8"/>
    </row>
    <row r="12778" spans="1:31" x14ac:dyDescent="0.35">
      <c r="A12778" s="7"/>
      <c r="B12778" s="7"/>
      <c r="C12778" s="7"/>
      <c r="D12778" s="8"/>
      <c r="E12778" s="8"/>
      <c r="F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  <c r="S12778" s="8"/>
      <c r="T12778" s="8"/>
      <c r="U12778" s="8"/>
      <c r="V12778" s="8"/>
      <c r="W12778" s="8"/>
      <c r="X12778" s="8"/>
      <c r="Y12778" s="8"/>
      <c r="Z12778" s="8"/>
      <c r="AA12778" s="8"/>
      <c r="AB12778" s="8"/>
      <c r="AC12778" s="8"/>
      <c r="AD12778" s="8"/>
      <c r="AE12778" s="8"/>
    </row>
    <row r="12779" spans="1:31" x14ac:dyDescent="0.35">
      <c r="A12779" s="7"/>
      <c r="B12779" s="7"/>
      <c r="C12779" s="7"/>
      <c r="D12779" s="8"/>
      <c r="E12779" s="8"/>
      <c r="F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  <c r="S12779" s="8"/>
      <c r="T12779" s="8"/>
      <c r="U12779" s="8"/>
      <c r="V12779" s="8"/>
      <c r="W12779" s="8"/>
      <c r="X12779" s="8"/>
      <c r="Y12779" s="8"/>
      <c r="Z12779" s="8"/>
      <c r="AA12779" s="8"/>
      <c r="AB12779" s="8"/>
      <c r="AC12779" s="8"/>
      <c r="AD12779" s="8"/>
      <c r="AE12779" s="8"/>
    </row>
    <row r="12780" spans="1:31" x14ac:dyDescent="0.35">
      <c r="A12780" s="7"/>
      <c r="B12780" s="7"/>
      <c r="C12780" s="7"/>
      <c r="D12780" s="8"/>
      <c r="E12780" s="8"/>
      <c r="F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  <c r="S12780" s="8"/>
      <c r="T12780" s="8"/>
      <c r="U12780" s="8"/>
      <c r="V12780" s="8"/>
      <c r="W12780" s="8"/>
      <c r="X12780" s="8"/>
      <c r="Y12780" s="8"/>
      <c r="Z12780" s="8"/>
      <c r="AA12780" s="8"/>
      <c r="AB12780" s="8"/>
      <c r="AC12780" s="8"/>
      <c r="AD12780" s="8"/>
      <c r="AE12780" s="8"/>
    </row>
    <row r="12781" spans="1:31" x14ac:dyDescent="0.35">
      <c r="A12781" s="7"/>
      <c r="B12781" s="7"/>
      <c r="C12781" s="7"/>
      <c r="D12781" s="8"/>
      <c r="E12781" s="8"/>
      <c r="F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  <c r="S12781" s="8"/>
      <c r="T12781" s="8"/>
      <c r="U12781" s="8"/>
      <c r="V12781" s="8"/>
      <c r="W12781" s="8"/>
      <c r="X12781" s="8"/>
      <c r="Y12781" s="8"/>
      <c r="Z12781" s="8"/>
      <c r="AA12781" s="8"/>
      <c r="AB12781" s="8"/>
      <c r="AC12781" s="8"/>
      <c r="AD12781" s="8"/>
      <c r="AE12781" s="8"/>
    </row>
    <row r="12782" spans="1:31" x14ac:dyDescent="0.35">
      <c r="A12782" s="7"/>
      <c r="B12782" s="7"/>
      <c r="C12782" s="7"/>
      <c r="D12782" s="8"/>
      <c r="E12782" s="8"/>
      <c r="F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  <c r="S12782" s="8"/>
      <c r="T12782" s="8"/>
      <c r="U12782" s="8"/>
      <c r="V12782" s="8"/>
      <c r="W12782" s="8"/>
      <c r="X12782" s="8"/>
      <c r="Y12782" s="8"/>
      <c r="Z12782" s="8"/>
      <c r="AA12782" s="8"/>
      <c r="AB12782" s="8"/>
      <c r="AC12782" s="8"/>
      <c r="AD12782" s="8"/>
      <c r="AE12782" s="8"/>
    </row>
    <row r="12783" spans="1:31" x14ac:dyDescent="0.35">
      <c r="A12783" s="7"/>
      <c r="B12783" s="7"/>
      <c r="C12783" s="7"/>
      <c r="D12783" s="8"/>
      <c r="E12783" s="8"/>
      <c r="F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  <c r="S12783" s="8"/>
      <c r="T12783" s="8"/>
      <c r="U12783" s="8"/>
      <c r="V12783" s="8"/>
      <c r="W12783" s="8"/>
      <c r="X12783" s="8"/>
      <c r="Y12783" s="8"/>
      <c r="Z12783" s="8"/>
      <c r="AA12783" s="8"/>
      <c r="AB12783" s="8"/>
      <c r="AC12783" s="8"/>
      <c r="AD12783" s="8"/>
      <c r="AE12783" s="8"/>
    </row>
    <row r="12784" spans="1:31" x14ac:dyDescent="0.35">
      <c r="A12784" s="7"/>
      <c r="B12784" s="7"/>
      <c r="C12784" s="7"/>
      <c r="D12784" s="8"/>
      <c r="E12784" s="8"/>
      <c r="F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  <c r="S12784" s="8"/>
      <c r="T12784" s="8"/>
      <c r="U12784" s="8"/>
      <c r="V12784" s="8"/>
      <c r="W12784" s="8"/>
      <c r="X12784" s="8"/>
      <c r="Y12784" s="8"/>
      <c r="Z12784" s="8"/>
      <c r="AA12784" s="8"/>
      <c r="AB12784" s="8"/>
      <c r="AC12784" s="8"/>
      <c r="AD12784" s="8"/>
      <c r="AE12784" s="8"/>
    </row>
    <row r="12785" spans="1:31" x14ac:dyDescent="0.35">
      <c r="A12785" s="7"/>
      <c r="B12785" s="7"/>
      <c r="C12785" s="7"/>
      <c r="D12785" s="8"/>
      <c r="E12785" s="8"/>
      <c r="F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  <c r="S12785" s="8"/>
      <c r="T12785" s="8"/>
      <c r="U12785" s="8"/>
      <c r="V12785" s="8"/>
      <c r="W12785" s="8"/>
      <c r="X12785" s="8"/>
      <c r="Y12785" s="8"/>
      <c r="Z12785" s="8"/>
      <c r="AA12785" s="8"/>
      <c r="AB12785" s="8"/>
      <c r="AC12785" s="8"/>
      <c r="AD12785" s="8"/>
      <c r="AE12785" s="8"/>
    </row>
    <row r="12786" spans="1:31" x14ac:dyDescent="0.35">
      <c r="A12786" s="7"/>
      <c r="B12786" s="7"/>
      <c r="C12786" s="7"/>
      <c r="D12786" s="8"/>
      <c r="E12786" s="8"/>
      <c r="F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  <c r="S12786" s="8"/>
      <c r="T12786" s="8"/>
      <c r="U12786" s="8"/>
      <c r="V12786" s="8"/>
      <c r="W12786" s="8"/>
      <c r="X12786" s="8"/>
      <c r="Y12786" s="8"/>
      <c r="Z12786" s="8"/>
      <c r="AA12786" s="8"/>
      <c r="AB12786" s="8"/>
      <c r="AC12786" s="8"/>
      <c r="AD12786" s="8"/>
      <c r="AE12786" s="8"/>
    </row>
    <row r="12787" spans="1:31" x14ac:dyDescent="0.35">
      <c r="A12787" s="7"/>
      <c r="B12787" s="7"/>
      <c r="C12787" s="7"/>
      <c r="D12787" s="8"/>
      <c r="E12787" s="8"/>
      <c r="F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  <c r="S12787" s="8"/>
      <c r="T12787" s="8"/>
      <c r="U12787" s="8"/>
      <c r="V12787" s="8"/>
      <c r="W12787" s="8"/>
      <c r="X12787" s="8"/>
      <c r="Y12787" s="8"/>
      <c r="Z12787" s="8"/>
      <c r="AA12787" s="8"/>
      <c r="AB12787" s="8"/>
      <c r="AC12787" s="8"/>
      <c r="AD12787" s="8"/>
      <c r="AE12787" s="8"/>
    </row>
    <row r="12788" spans="1:31" x14ac:dyDescent="0.35">
      <c r="A12788" s="7"/>
      <c r="B12788" s="7"/>
      <c r="C12788" s="7"/>
      <c r="D12788" s="8"/>
      <c r="E12788" s="8"/>
      <c r="F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  <c r="S12788" s="8"/>
      <c r="T12788" s="8"/>
      <c r="U12788" s="8"/>
      <c r="V12788" s="8"/>
      <c r="W12788" s="8"/>
      <c r="X12788" s="8"/>
      <c r="Y12788" s="8"/>
      <c r="Z12788" s="8"/>
      <c r="AA12788" s="8"/>
      <c r="AB12788" s="8"/>
      <c r="AC12788" s="8"/>
      <c r="AD12788" s="8"/>
      <c r="AE12788" s="8"/>
    </row>
    <row r="12789" spans="1:31" x14ac:dyDescent="0.35">
      <c r="A12789" s="7"/>
      <c r="B12789" s="7"/>
      <c r="C12789" s="7"/>
      <c r="D12789" s="8"/>
      <c r="E12789" s="8"/>
      <c r="F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  <c r="S12789" s="8"/>
      <c r="T12789" s="8"/>
      <c r="U12789" s="8"/>
      <c r="V12789" s="8"/>
      <c r="W12789" s="8"/>
      <c r="X12789" s="8"/>
      <c r="Y12789" s="8"/>
      <c r="Z12789" s="8"/>
      <c r="AA12789" s="8"/>
      <c r="AB12789" s="8"/>
      <c r="AC12789" s="8"/>
      <c r="AD12789" s="8"/>
      <c r="AE12789" s="8"/>
    </row>
    <row r="12790" spans="1:31" x14ac:dyDescent="0.35">
      <c r="A12790" s="7"/>
      <c r="B12790" s="7"/>
      <c r="C12790" s="7"/>
      <c r="D12790" s="8"/>
      <c r="E12790" s="8"/>
      <c r="F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  <c r="S12790" s="8"/>
      <c r="T12790" s="8"/>
      <c r="U12790" s="8"/>
      <c r="V12790" s="8"/>
      <c r="W12790" s="8"/>
      <c r="X12790" s="8"/>
      <c r="Y12790" s="8"/>
      <c r="Z12790" s="8"/>
      <c r="AA12790" s="8"/>
      <c r="AB12790" s="8"/>
      <c r="AC12790" s="8"/>
      <c r="AD12790" s="8"/>
      <c r="AE12790" s="8"/>
    </row>
    <row r="12791" spans="1:31" x14ac:dyDescent="0.35">
      <c r="A12791" s="7"/>
      <c r="B12791" s="7"/>
      <c r="C12791" s="7"/>
      <c r="D12791" s="8"/>
      <c r="E12791" s="8"/>
      <c r="F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  <c r="S12791" s="8"/>
      <c r="T12791" s="8"/>
      <c r="U12791" s="8"/>
      <c r="V12791" s="8"/>
      <c r="W12791" s="8"/>
      <c r="X12791" s="8"/>
      <c r="Y12791" s="8"/>
      <c r="Z12791" s="8"/>
      <c r="AA12791" s="8"/>
      <c r="AB12791" s="8"/>
      <c r="AC12791" s="8"/>
      <c r="AD12791" s="8"/>
      <c r="AE12791" s="8"/>
    </row>
    <row r="12792" spans="1:31" x14ac:dyDescent="0.35">
      <c r="A12792" s="7"/>
      <c r="B12792" s="7"/>
      <c r="C12792" s="7"/>
      <c r="D12792" s="8"/>
      <c r="E12792" s="8"/>
      <c r="F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  <c r="S12792" s="8"/>
      <c r="T12792" s="8"/>
      <c r="U12792" s="8"/>
      <c r="V12792" s="8"/>
      <c r="W12792" s="8"/>
      <c r="X12792" s="8"/>
      <c r="Y12792" s="8"/>
      <c r="Z12792" s="8"/>
      <c r="AA12792" s="8"/>
      <c r="AB12792" s="8"/>
      <c r="AC12792" s="8"/>
      <c r="AD12792" s="8"/>
      <c r="AE12792" s="8"/>
    </row>
    <row r="12793" spans="1:31" x14ac:dyDescent="0.35">
      <c r="A12793" s="7"/>
      <c r="B12793" s="7"/>
      <c r="C12793" s="7"/>
      <c r="D12793" s="8"/>
      <c r="E12793" s="8"/>
      <c r="F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  <c r="S12793" s="8"/>
      <c r="T12793" s="8"/>
      <c r="U12793" s="8"/>
      <c r="V12793" s="8"/>
      <c r="W12793" s="8"/>
      <c r="X12793" s="8"/>
      <c r="Y12793" s="8"/>
      <c r="Z12793" s="8"/>
      <c r="AA12793" s="8"/>
      <c r="AB12793" s="8"/>
      <c r="AC12793" s="8"/>
      <c r="AD12793" s="8"/>
      <c r="AE12793" s="8"/>
    </row>
    <row r="12794" spans="1:31" x14ac:dyDescent="0.35">
      <c r="A12794" s="7"/>
      <c r="B12794" s="7"/>
      <c r="C12794" s="7"/>
      <c r="D12794" s="8"/>
      <c r="E12794" s="8"/>
      <c r="F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  <c r="S12794" s="8"/>
      <c r="T12794" s="8"/>
      <c r="U12794" s="8"/>
      <c r="V12794" s="8"/>
      <c r="W12794" s="8"/>
      <c r="X12794" s="8"/>
      <c r="Y12794" s="8"/>
      <c r="Z12794" s="8"/>
      <c r="AA12794" s="8"/>
      <c r="AB12794" s="8"/>
      <c r="AC12794" s="8"/>
      <c r="AD12794" s="8"/>
      <c r="AE12794" s="8"/>
    </row>
    <row r="12795" spans="1:31" x14ac:dyDescent="0.35">
      <c r="A12795" s="7"/>
      <c r="B12795" s="7"/>
      <c r="C12795" s="7"/>
      <c r="D12795" s="8"/>
      <c r="E12795" s="8"/>
      <c r="F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  <c r="S12795" s="8"/>
      <c r="T12795" s="8"/>
      <c r="U12795" s="8"/>
      <c r="V12795" s="8"/>
      <c r="W12795" s="8"/>
      <c r="X12795" s="8"/>
      <c r="Y12795" s="8"/>
      <c r="Z12795" s="8"/>
      <c r="AA12795" s="8"/>
      <c r="AB12795" s="8"/>
      <c r="AC12795" s="8"/>
      <c r="AD12795" s="8"/>
      <c r="AE12795" s="8"/>
    </row>
    <row r="12796" spans="1:31" x14ac:dyDescent="0.35">
      <c r="A12796" s="7"/>
      <c r="B12796" s="7"/>
      <c r="C12796" s="7"/>
      <c r="D12796" s="8"/>
      <c r="E12796" s="8"/>
      <c r="F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  <c r="S12796" s="8"/>
      <c r="T12796" s="8"/>
      <c r="U12796" s="8"/>
      <c r="V12796" s="8"/>
      <c r="W12796" s="8"/>
      <c r="X12796" s="8"/>
      <c r="Y12796" s="8"/>
      <c r="Z12796" s="8"/>
      <c r="AA12796" s="8"/>
      <c r="AB12796" s="8"/>
      <c r="AC12796" s="8"/>
      <c r="AD12796" s="8"/>
      <c r="AE12796" s="8"/>
    </row>
    <row r="12797" spans="1:31" x14ac:dyDescent="0.35">
      <c r="A12797" s="7"/>
      <c r="B12797" s="7"/>
      <c r="C12797" s="7"/>
      <c r="D12797" s="8"/>
      <c r="E12797" s="8"/>
      <c r="F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  <c r="S12797" s="8"/>
      <c r="T12797" s="8"/>
      <c r="U12797" s="8"/>
      <c r="V12797" s="8"/>
      <c r="W12797" s="8"/>
      <c r="X12797" s="8"/>
      <c r="Y12797" s="8"/>
      <c r="Z12797" s="8"/>
      <c r="AA12797" s="8"/>
      <c r="AB12797" s="8"/>
      <c r="AC12797" s="8"/>
      <c r="AD12797" s="8"/>
      <c r="AE12797" s="8"/>
    </row>
    <row r="12798" spans="1:31" x14ac:dyDescent="0.35">
      <c r="A12798" s="7"/>
      <c r="B12798" s="7"/>
      <c r="C12798" s="7"/>
      <c r="D12798" s="8"/>
      <c r="E12798" s="8"/>
      <c r="F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  <c r="S12798" s="8"/>
      <c r="T12798" s="8"/>
      <c r="U12798" s="8"/>
      <c r="V12798" s="8"/>
      <c r="W12798" s="8"/>
      <c r="X12798" s="8"/>
      <c r="Y12798" s="8"/>
      <c r="Z12798" s="8"/>
      <c r="AA12798" s="8"/>
      <c r="AB12798" s="8"/>
      <c r="AC12798" s="8"/>
      <c r="AD12798" s="8"/>
      <c r="AE12798" s="8"/>
    </row>
    <row r="12799" spans="1:31" x14ac:dyDescent="0.35">
      <c r="A12799" s="7"/>
      <c r="B12799" s="7"/>
      <c r="C12799" s="7"/>
      <c r="D12799" s="8"/>
      <c r="E12799" s="8"/>
      <c r="F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  <c r="S12799" s="8"/>
      <c r="T12799" s="8"/>
      <c r="U12799" s="8"/>
      <c r="V12799" s="8"/>
      <c r="W12799" s="8"/>
      <c r="X12799" s="8"/>
      <c r="Y12799" s="8"/>
      <c r="Z12799" s="8"/>
      <c r="AA12799" s="8"/>
      <c r="AB12799" s="8"/>
      <c r="AC12799" s="8"/>
      <c r="AD12799" s="8"/>
      <c r="AE12799" s="8"/>
    </row>
    <row r="12800" spans="1:31" x14ac:dyDescent="0.35">
      <c r="A12800" s="7"/>
      <c r="B12800" s="7"/>
      <c r="C12800" s="7"/>
      <c r="D12800" s="8"/>
      <c r="E12800" s="8"/>
      <c r="F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  <c r="S12800" s="8"/>
      <c r="T12800" s="8"/>
      <c r="U12800" s="8"/>
      <c r="V12800" s="8"/>
      <c r="W12800" s="8"/>
      <c r="X12800" s="8"/>
      <c r="Y12800" s="8"/>
      <c r="Z12800" s="8"/>
      <c r="AA12800" s="8"/>
      <c r="AB12800" s="8"/>
      <c r="AC12800" s="8"/>
      <c r="AD12800" s="8"/>
      <c r="AE12800" s="8"/>
    </row>
    <row r="12801" spans="1:31" x14ac:dyDescent="0.35">
      <c r="A12801" s="7"/>
      <c r="B12801" s="7"/>
      <c r="C12801" s="7"/>
      <c r="D12801" s="8"/>
      <c r="E12801" s="8"/>
      <c r="F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  <c r="S12801" s="8"/>
      <c r="T12801" s="8"/>
      <c r="U12801" s="8"/>
      <c r="V12801" s="8"/>
      <c r="W12801" s="8"/>
      <c r="X12801" s="8"/>
      <c r="Y12801" s="8"/>
      <c r="Z12801" s="8"/>
      <c r="AA12801" s="8"/>
      <c r="AB12801" s="8"/>
      <c r="AC12801" s="8"/>
      <c r="AD12801" s="8"/>
      <c r="AE12801" s="8"/>
    </row>
    <row r="12802" spans="1:31" x14ac:dyDescent="0.35">
      <c r="A12802" s="7"/>
      <c r="B12802" s="7"/>
      <c r="C12802" s="7"/>
      <c r="D12802" s="8"/>
      <c r="E12802" s="8"/>
      <c r="F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  <c r="S12802" s="8"/>
      <c r="T12802" s="8"/>
      <c r="U12802" s="8"/>
      <c r="V12802" s="8"/>
      <c r="W12802" s="8"/>
      <c r="X12802" s="8"/>
      <c r="Y12802" s="8"/>
      <c r="Z12802" s="8"/>
      <c r="AA12802" s="8"/>
      <c r="AB12802" s="8"/>
      <c r="AC12802" s="8"/>
      <c r="AD12802" s="8"/>
      <c r="AE12802" s="8"/>
    </row>
    <row r="12803" spans="1:31" x14ac:dyDescent="0.35">
      <c r="A12803" s="7"/>
      <c r="B12803" s="7"/>
      <c r="C12803" s="7"/>
      <c r="D12803" s="8"/>
      <c r="E12803" s="8"/>
      <c r="F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  <c r="S12803" s="8"/>
      <c r="T12803" s="8"/>
      <c r="U12803" s="8"/>
      <c r="V12803" s="8"/>
      <c r="W12803" s="8"/>
      <c r="X12803" s="8"/>
      <c r="Y12803" s="8"/>
      <c r="Z12803" s="8"/>
      <c r="AA12803" s="8"/>
      <c r="AB12803" s="8"/>
      <c r="AC12803" s="8"/>
      <c r="AD12803" s="8"/>
      <c r="AE12803" s="8"/>
    </row>
    <row r="12804" spans="1:31" x14ac:dyDescent="0.35">
      <c r="A12804" s="7"/>
      <c r="B12804" s="7"/>
      <c r="C12804" s="7"/>
      <c r="D12804" s="8"/>
      <c r="E12804" s="8"/>
      <c r="F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  <c r="S12804" s="8"/>
      <c r="T12804" s="8"/>
      <c r="U12804" s="8"/>
      <c r="V12804" s="8"/>
      <c r="W12804" s="8"/>
      <c r="X12804" s="8"/>
      <c r="Y12804" s="8"/>
      <c r="Z12804" s="8"/>
      <c r="AA12804" s="8"/>
      <c r="AB12804" s="8"/>
      <c r="AC12804" s="8"/>
      <c r="AD12804" s="8"/>
      <c r="AE12804" s="8"/>
    </row>
    <row r="12805" spans="1:31" x14ac:dyDescent="0.35">
      <c r="A12805" s="7"/>
      <c r="B12805" s="7"/>
      <c r="C12805" s="7"/>
      <c r="D12805" s="8"/>
      <c r="E12805" s="8"/>
      <c r="F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  <c r="S12805" s="8"/>
      <c r="T12805" s="8"/>
      <c r="U12805" s="8"/>
      <c r="V12805" s="8"/>
      <c r="W12805" s="8"/>
      <c r="X12805" s="8"/>
      <c r="Y12805" s="8"/>
      <c r="Z12805" s="8"/>
      <c r="AA12805" s="8"/>
      <c r="AB12805" s="8"/>
      <c r="AC12805" s="8"/>
      <c r="AD12805" s="8"/>
      <c r="AE12805" s="8"/>
    </row>
    <row r="12806" spans="1:31" x14ac:dyDescent="0.35">
      <c r="A12806" s="7"/>
      <c r="B12806" s="7"/>
      <c r="C12806" s="7"/>
      <c r="D12806" s="8"/>
      <c r="E12806" s="8"/>
      <c r="F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  <c r="S12806" s="8"/>
      <c r="T12806" s="8"/>
      <c r="U12806" s="8"/>
      <c r="V12806" s="8"/>
      <c r="W12806" s="8"/>
      <c r="X12806" s="8"/>
      <c r="Y12806" s="8"/>
      <c r="Z12806" s="8"/>
      <c r="AA12806" s="8"/>
      <c r="AB12806" s="8"/>
      <c r="AC12806" s="8"/>
      <c r="AD12806" s="8"/>
      <c r="AE12806" s="8"/>
    </row>
    <row r="12807" spans="1:31" x14ac:dyDescent="0.35">
      <c r="A12807" s="7"/>
      <c r="B12807" s="7"/>
      <c r="C12807" s="7"/>
      <c r="D12807" s="8"/>
      <c r="E12807" s="8"/>
      <c r="F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  <c r="S12807" s="8"/>
      <c r="T12807" s="8"/>
      <c r="U12807" s="8"/>
      <c r="V12807" s="8"/>
      <c r="W12807" s="8"/>
      <c r="X12807" s="8"/>
      <c r="Y12807" s="8"/>
      <c r="Z12807" s="8"/>
      <c r="AA12807" s="8"/>
      <c r="AB12807" s="8"/>
      <c r="AC12807" s="8"/>
      <c r="AD12807" s="8"/>
      <c r="AE12807" s="8"/>
    </row>
    <row r="12808" spans="1:31" x14ac:dyDescent="0.35">
      <c r="A12808" s="7"/>
      <c r="B12808" s="7"/>
      <c r="C12808" s="7"/>
      <c r="D12808" s="8"/>
      <c r="E12808" s="8"/>
      <c r="F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  <c r="S12808" s="8"/>
      <c r="T12808" s="8"/>
      <c r="U12808" s="8"/>
      <c r="V12808" s="8"/>
      <c r="W12808" s="8"/>
      <c r="X12808" s="8"/>
      <c r="Y12808" s="8"/>
      <c r="Z12808" s="8"/>
      <c r="AA12808" s="8"/>
      <c r="AB12808" s="8"/>
      <c r="AC12808" s="8"/>
      <c r="AD12808" s="8"/>
      <c r="AE12808" s="8"/>
    </row>
    <row r="12809" spans="1:31" x14ac:dyDescent="0.35">
      <c r="A12809" s="7"/>
      <c r="B12809" s="7"/>
      <c r="C12809" s="7"/>
      <c r="D12809" s="8"/>
      <c r="E12809" s="8"/>
      <c r="F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  <c r="S12809" s="8"/>
      <c r="T12809" s="8"/>
      <c r="U12809" s="8"/>
      <c r="V12809" s="8"/>
      <c r="W12809" s="8"/>
      <c r="X12809" s="8"/>
      <c r="Y12809" s="8"/>
      <c r="Z12809" s="8"/>
      <c r="AA12809" s="8"/>
      <c r="AB12809" s="8"/>
      <c r="AC12809" s="8"/>
      <c r="AD12809" s="8"/>
      <c r="AE12809" s="8"/>
    </row>
    <row r="12810" spans="1:31" x14ac:dyDescent="0.35">
      <c r="A12810" s="7"/>
      <c r="B12810" s="7"/>
      <c r="C12810" s="7"/>
      <c r="D12810" s="8"/>
      <c r="E12810" s="8"/>
      <c r="F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  <c r="S12810" s="8"/>
      <c r="T12810" s="8"/>
      <c r="U12810" s="8"/>
      <c r="V12810" s="8"/>
      <c r="W12810" s="8"/>
      <c r="X12810" s="8"/>
      <c r="Y12810" s="8"/>
      <c r="Z12810" s="8"/>
      <c r="AA12810" s="8"/>
      <c r="AB12810" s="8"/>
      <c r="AC12810" s="8"/>
      <c r="AD12810" s="8"/>
      <c r="AE12810" s="8"/>
    </row>
    <row r="12811" spans="1:31" x14ac:dyDescent="0.35">
      <c r="A12811" s="7"/>
      <c r="B12811" s="7"/>
      <c r="C12811" s="7"/>
      <c r="D12811" s="8"/>
      <c r="E12811" s="8"/>
      <c r="F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  <c r="S12811" s="8"/>
      <c r="T12811" s="8"/>
      <c r="U12811" s="8"/>
      <c r="V12811" s="8"/>
      <c r="W12811" s="8"/>
      <c r="X12811" s="8"/>
      <c r="Y12811" s="8"/>
      <c r="Z12811" s="8"/>
      <c r="AA12811" s="8"/>
      <c r="AB12811" s="8"/>
      <c r="AC12811" s="8"/>
      <c r="AD12811" s="8"/>
      <c r="AE12811" s="8"/>
    </row>
    <row r="12812" spans="1:31" x14ac:dyDescent="0.35">
      <c r="A12812" s="7"/>
      <c r="B12812" s="7"/>
      <c r="C12812" s="7"/>
      <c r="D12812" s="8"/>
      <c r="E12812" s="8"/>
      <c r="F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  <c r="S12812" s="8"/>
      <c r="T12812" s="8"/>
      <c r="U12812" s="8"/>
      <c r="V12812" s="8"/>
      <c r="W12812" s="8"/>
      <c r="X12812" s="8"/>
      <c r="Y12812" s="8"/>
      <c r="Z12812" s="8"/>
      <c r="AA12812" s="8"/>
      <c r="AB12812" s="8"/>
      <c r="AC12812" s="8"/>
      <c r="AD12812" s="8"/>
      <c r="AE12812" s="8"/>
    </row>
    <row r="12813" spans="1:31" x14ac:dyDescent="0.35">
      <c r="A12813" s="7"/>
      <c r="B12813" s="7"/>
      <c r="C12813" s="7"/>
      <c r="D12813" s="8"/>
      <c r="E12813" s="8"/>
      <c r="F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  <c r="S12813" s="8"/>
      <c r="T12813" s="8"/>
      <c r="U12813" s="8"/>
      <c r="V12813" s="8"/>
      <c r="W12813" s="8"/>
      <c r="X12813" s="8"/>
      <c r="Y12813" s="8"/>
      <c r="Z12813" s="8"/>
      <c r="AA12813" s="8"/>
      <c r="AB12813" s="8"/>
      <c r="AC12813" s="8"/>
      <c r="AD12813" s="8"/>
      <c r="AE12813" s="8"/>
    </row>
    <row r="12814" spans="1:31" x14ac:dyDescent="0.35">
      <c r="A12814" s="7"/>
      <c r="B12814" s="7"/>
      <c r="C12814" s="7"/>
      <c r="D12814" s="8"/>
      <c r="E12814" s="8"/>
      <c r="F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  <c r="S12814" s="8"/>
      <c r="T12814" s="8"/>
      <c r="U12814" s="8"/>
      <c r="V12814" s="8"/>
      <c r="W12814" s="8"/>
      <c r="X12814" s="8"/>
      <c r="Y12814" s="8"/>
      <c r="Z12814" s="8"/>
      <c r="AA12814" s="8"/>
      <c r="AB12814" s="8"/>
      <c r="AC12814" s="8"/>
      <c r="AD12814" s="8"/>
      <c r="AE12814" s="8"/>
    </row>
    <row r="12815" spans="1:31" x14ac:dyDescent="0.35">
      <c r="A12815" s="7"/>
      <c r="B12815" s="7"/>
      <c r="C12815" s="7"/>
      <c r="D12815" s="8"/>
      <c r="E12815" s="8"/>
      <c r="F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  <c r="S12815" s="8"/>
      <c r="T12815" s="8"/>
      <c r="U12815" s="8"/>
      <c r="V12815" s="8"/>
      <c r="W12815" s="8"/>
      <c r="X12815" s="8"/>
      <c r="Y12815" s="8"/>
      <c r="Z12815" s="8"/>
      <c r="AA12815" s="8"/>
      <c r="AB12815" s="8"/>
      <c r="AC12815" s="8"/>
      <c r="AD12815" s="8"/>
      <c r="AE12815" s="8"/>
    </row>
    <row r="12816" spans="1:31" x14ac:dyDescent="0.35">
      <c r="A12816" s="7"/>
      <c r="B12816" s="7"/>
      <c r="C12816" s="7"/>
      <c r="D12816" s="8"/>
      <c r="E12816" s="8"/>
      <c r="F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  <c r="S12816" s="8"/>
      <c r="T12816" s="8"/>
      <c r="U12816" s="8"/>
      <c r="V12816" s="8"/>
      <c r="W12816" s="8"/>
      <c r="X12816" s="8"/>
      <c r="Y12816" s="8"/>
      <c r="Z12816" s="8"/>
      <c r="AA12816" s="8"/>
      <c r="AB12816" s="8"/>
      <c r="AC12816" s="8"/>
      <c r="AD12816" s="8"/>
      <c r="AE12816" s="8"/>
    </row>
    <row r="12817" spans="1:31" x14ac:dyDescent="0.35">
      <c r="A12817" s="7"/>
      <c r="B12817" s="7"/>
      <c r="C12817" s="7"/>
      <c r="D12817" s="8"/>
      <c r="E12817" s="8"/>
      <c r="F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  <c r="S12817" s="8"/>
      <c r="T12817" s="8"/>
      <c r="U12817" s="8"/>
      <c r="V12817" s="8"/>
      <c r="W12817" s="8"/>
      <c r="X12817" s="8"/>
      <c r="Y12817" s="8"/>
      <c r="Z12817" s="8"/>
      <c r="AA12817" s="8"/>
      <c r="AB12817" s="8"/>
      <c r="AC12817" s="8"/>
      <c r="AD12817" s="8"/>
      <c r="AE12817" s="8"/>
    </row>
    <row r="12818" spans="1:31" x14ac:dyDescent="0.35">
      <c r="A12818" s="7"/>
      <c r="B12818" s="7"/>
      <c r="C12818" s="7"/>
      <c r="D12818" s="8"/>
      <c r="E12818" s="8"/>
      <c r="F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  <c r="S12818" s="8"/>
      <c r="T12818" s="8"/>
      <c r="U12818" s="8"/>
      <c r="V12818" s="8"/>
      <c r="W12818" s="8"/>
      <c r="X12818" s="8"/>
      <c r="Y12818" s="8"/>
      <c r="Z12818" s="8"/>
      <c r="AA12818" s="8"/>
      <c r="AB12818" s="8"/>
      <c r="AC12818" s="8"/>
      <c r="AD12818" s="8"/>
      <c r="AE12818" s="8"/>
    </row>
    <row r="12819" spans="1:31" x14ac:dyDescent="0.35">
      <c r="A12819" s="7"/>
      <c r="B12819" s="7"/>
      <c r="C12819" s="7"/>
      <c r="D12819" s="8"/>
      <c r="E12819" s="8"/>
      <c r="F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  <c r="S12819" s="8"/>
      <c r="T12819" s="8"/>
      <c r="U12819" s="8"/>
      <c r="V12819" s="8"/>
      <c r="W12819" s="8"/>
      <c r="X12819" s="8"/>
      <c r="Y12819" s="8"/>
      <c r="Z12819" s="8"/>
      <c r="AA12819" s="8"/>
      <c r="AB12819" s="8"/>
      <c r="AC12819" s="8"/>
      <c r="AD12819" s="8"/>
      <c r="AE12819" s="8"/>
    </row>
    <row r="12820" spans="1:31" x14ac:dyDescent="0.35">
      <c r="A12820" s="7"/>
      <c r="B12820" s="7"/>
      <c r="C12820" s="7"/>
      <c r="D12820" s="8"/>
      <c r="E12820" s="8"/>
      <c r="F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  <c r="S12820" s="8"/>
      <c r="T12820" s="8"/>
      <c r="U12820" s="8"/>
      <c r="V12820" s="8"/>
      <c r="W12820" s="8"/>
      <c r="X12820" s="8"/>
      <c r="Y12820" s="8"/>
      <c r="Z12820" s="8"/>
      <c r="AA12820" s="8"/>
      <c r="AB12820" s="8"/>
      <c r="AC12820" s="8"/>
      <c r="AD12820" s="8"/>
      <c r="AE12820" s="8"/>
    </row>
    <row r="12821" spans="1:31" x14ac:dyDescent="0.35">
      <c r="A12821" s="7"/>
      <c r="B12821" s="7"/>
      <c r="C12821" s="7"/>
      <c r="D12821" s="8"/>
      <c r="E12821" s="8"/>
      <c r="F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  <c r="S12821" s="8"/>
      <c r="T12821" s="8"/>
      <c r="U12821" s="8"/>
      <c r="V12821" s="8"/>
      <c r="W12821" s="8"/>
      <c r="X12821" s="8"/>
      <c r="Y12821" s="8"/>
      <c r="Z12821" s="8"/>
      <c r="AA12821" s="8"/>
      <c r="AB12821" s="8"/>
      <c r="AC12821" s="8"/>
      <c r="AD12821" s="8"/>
      <c r="AE12821" s="8"/>
    </row>
    <row r="12822" spans="1:31" x14ac:dyDescent="0.35">
      <c r="A12822" s="7"/>
      <c r="B12822" s="7"/>
      <c r="C12822" s="7"/>
      <c r="D12822" s="8"/>
      <c r="E12822" s="8"/>
      <c r="F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  <c r="S12822" s="8"/>
      <c r="T12822" s="8"/>
      <c r="U12822" s="8"/>
      <c r="V12822" s="8"/>
      <c r="W12822" s="8"/>
      <c r="X12822" s="8"/>
      <c r="Y12822" s="8"/>
      <c r="Z12822" s="8"/>
      <c r="AA12822" s="8"/>
      <c r="AB12822" s="8"/>
      <c r="AC12822" s="8"/>
      <c r="AD12822" s="8"/>
      <c r="AE12822" s="8"/>
    </row>
    <row r="12823" spans="1:31" x14ac:dyDescent="0.35">
      <c r="A12823" s="7"/>
      <c r="B12823" s="7"/>
      <c r="C12823" s="7"/>
      <c r="D12823" s="8"/>
      <c r="E12823" s="8"/>
      <c r="F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  <c r="S12823" s="8"/>
      <c r="T12823" s="8"/>
      <c r="U12823" s="8"/>
      <c r="V12823" s="8"/>
      <c r="W12823" s="8"/>
      <c r="X12823" s="8"/>
      <c r="Y12823" s="8"/>
      <c r="Z12823" s="8"/>
      <c r="AA12823" s="8"/>
      <c r="AB12823" s="8"/>
      <c r="AC12823" s="8"/>
      <c r="AD12823" s="8"/>
      <c r="AE12823" s="8"/>
    </row>
    <row r="12824" spans="1:31" x14ac:dyDescent="0.35">
      <c r="A12824" s="7"/>
      <c r="B12824" s="7"/>
      <c r="C12824" s="7"/>
      <c r="D12824" s="8"/>
      <c r="E12824" s="8"/>
      <c r="F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  <c r="S12824" s="8"/>
      <c r="T12824" s="8"/>
      <c r="U12824" s="8"/>
      <c r="V12824" s="8"/>
      <c r="W12824" s="8"/>
      <c r="X12824" s="8"/>
      <c r="Y12824" s="8"/>
      <c r="Z12824" s="8"/>
      <c r="AA12824" s="8"/>
      <c r="AB12824" s="8"/>
      <c r="AC12824" s="8"/>
      <c r="AD12824" s="8"/>
      <c r="AE12824" s="8"/>
    </row>
    <row r="12825" spans="1:31" x14ac:dyDescent="0.35">
      <c r="A12825" s="7"/>
      <c r="B12825" s="7"/>
      <c r="C12825" s="7"/>
      <c r="D12825" s="8"/>
      <c r="E12825" s="8"/>
      <c r="F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  <c r="S12825" s="8"/>
      <c r="T12825" s="8"/>
      <c r="U12825" s="8"/>
      <c r="V12825" s="8"/>
      <c r="W12825" s="8"/>
      <c r="X12825" s="8"/>
      <c r="Y12825" s="8"/>
      <c r="Z12825" s="8"/>
      <c r="AA12825" s="8"/>
      <c r="AB12825" s="8"/>
      <c r="AC12825" s="8"/>
      <c r="AD12825" s="8"/>
      <c r="AE12825" s="8"/>
    </row>
    <row r="12826" spans="1:31" x14ac:dyDescent="0.35">
      <c r="A12826" s="7"/>
      <c r="B12826" s="7"/>
      <c r="C12826" s="7"/>
      <c r="D12826" s="8"/>
      <c r="E12826" s="8"/>
      <c r="F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  <c r="S12826" s="8"/>
      <c r="T12826" s="8"/>
      <c r="U12826" s="8"/>
      <c r="V12826" s="8"/>
      <c r="W12826" s="8"/>
      <c r="X12826" s="8"/>
      <c r="Y12826" s="8"/>
      <c r="Z12826" s="8"/>
      <c r="AA12826" s="8"/>
      <c r="AB12826" s="8"/>
      <c r="AC12826" s="8"/>
      <c r="AD12826" s="8"/>
      <c r="AE12826" s="8"/>
    </row>
    <row r="12827" spans="1:31" x14ac:dyDescent="0.35">
      <c r="A12827" s="7"/>
      <c r="B12827" s="7"/>
      <c r="C12827" s="7"/>
      <c r="D12827" s="8"/>
      <c r="E12827" s="8"/>
      <c r="F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  <c r="S12827" s="8"/>
      <c r="T12827" s="8"/>
      <c r="U12827" s="8"/>
      <c r="V12827" s="8"/>
      <c r="W12827" s="8"/>
      <c r="X12827" s="8"/>
      <c r="Y12827" s="8"/>
      <c r="Z12827" s="8"/>
      <c r="AA12827" s="8"/>
      <c r="AB12827" s="8"/>
      <c r="AC12827" s="8"/>
      <c r="AD12827" s="8"/>
      <c r="AE12827" s="8"/>
    </row>
    <row r="12828" spans="1:31" x14ac:dyDescent="0.35">
      <c r="A12828" s="7"/>
      <c r="B12828" s="7"/>
      <c r="C12828" s="7"/>
      <c r="D12828" s="8"/>
      <c r="E12828" s="8"/>
      <c r="F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  <c r="S12828" s="8"/>
      <c r="T12828" s="8"/>
      <c r="U12828" s="8"/>
      <c r="V12828" s="8"/>
      <c r="W12828" s="8"/>
      <c r="X12828" s="8"/>
      <c r="Y12828" s="8"/>
      <c r="Z12828" s="8"/>
      <c r="AA12828" s="8"/>
      <c r="AB12828" s="8"/>
      <c r="AC12828" s="8"/>
      <c r="AD12828" s="8"/>
      <c r="AE12828" s="8"/>
    </row>
    <row r="12829" spans="1:31" x14ac:dyDescent="0.35">
      <c r="A12829" s="7"/>
      <c r="B12829" s="7"/>
      <c r="C12829" s="7"/>
      <c r="D12829" s="8"/>
      <c r="E12829" s="8"/>
      <c r="F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  <c r="S12829" s="8"/>
      <c r="T12829" s="8"/>
      <c r="U12829" s="8"/>
      <c r="V12829" s="8"/>
      <c r="W12829" s="8"/>
      <c r="X12829" s="8"/>
      <c r="Y12829" s="8"/>
      <c r="Z12829" s="8"/>
      <c r="AA12829" s="8"/>
      <c r="AB12829" s="8"/>
      <c r="AC12829" s="8"/>
      <c r="AD12829" s="8"/>
      <c r="AE12829" s="8"/>
    </row>
    <row r="12830" spans="1:31" x14ac:dyDescent="0.35">
      <c r="A12830" s="7"/>
      <c r="B12830" s="7"/>
      <c r="C12830" s="7"/>
      <c r="D12830" s="8"/>
      <c r="E12830" s="8"/>
      <c r="F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  <c r="S12830" s="8"/>
      <c r="T12830" s="8"/>
      <c r="U12830" s="8"/>
      <c r="V12830" s="8"/>
      <c r="W12830" s="8"/>
      <c r="X12830" s="8"/>
      <c r="Y12830" s="8"/>
      <c r="Z12830" s="8"/>
      <c r="AA12830" s="8"/>
      <c r="AB12830" s="8"/>
      <c r="AC12830" s="8"/>
      <c r="AD12830" s="8"/>
      <c r="AE12830" s="8"/>
    </row>
    <row r="12831" spans="1:31" x14ac:dyDescent="0.35">
      <c r="A12831" s="7"/>
      <c r="B12831" s="7"/>
      <c r="C12831" s="7"/>
      <c r="D12831" s="8"/>
      <c r="E12831" s="8"/>
      <c r="F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  <c r="S12831" s="8"/>
      <c r="T12831" s="8"/>
      <c r="U12831" s="8"/>
      <c r="V12831" s="8"/>
      <c r="W12831" s="8"/>
      <c r="X12831" s="8"/>
      <c r="Y12831" s="8"/>
      <c r="Z12831" s="8"/>
      <c r="AA12831" s="8"/>
      <c r="AB12831" s="8"/>
      <c r="AC12831" s="8"/>
      <c r="AD12831" s="8"/>
      <c r="AE12831" s="8"/>
    </row>
    <row r="12832" spans="1:31" x14ac:dyDescent="0.35">
      <c r="A12832" s="7"/>
      <c r="B12832" s="7"/>
      <c r="C12832" s="7"/>
      <c r="D12832" s="8"/>
      <c r="E12832" s="8"/>
      <c r="F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  <c r="S12832" s="8"/>
      <c r="T12832" s="8"/>
      <c r="U12832" s="8"/>
      <c r="V12832" s="8"/>
      <c r="W12832" s="8"/>
      <c r="X12832" s="8"/>
      <c r="Y12832" s="8"/>
      <c r="Z12832" s="8"/>
      <c r="AA12832" s="8"/>
      <c r="AB12832" s="8"/>
      <c r="AC12832" s="8"/>
      <c r="AD12832" s="8"/>
      <c r="AE12832" s="8"/>
    </row>
    <row r="12833" spans="1:31" x14ac:dyDescent="0.35">
      <c r="A12833" s="7"/>
      <c r="B12833" s="7"/>
      <c r="C12833" s="7"/>
      <c r="D12833" s="8"/>
      <c r="E12833" s="8"/>
      <c r="F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  <c r="S12833" s="8"/>
      <c r="T12833" s="8"/>
      <c r="U12833" s="8"/>
      <c r="V12833" s="8"/>
      <c r="W12833" s="8"/>
      <c r="X12833" s="8"/>
      <c r="Y12833" s="8"/>
      <c r="Z12833" s="8"/>
      <c r="AA12833" s="8"/>
      <c r="AB12833" s="8"/>
      <c r="AC12833" s="8"/>
      <c r="AD12833" s="8"/>
      <c r="AE12833" s="8"/>
    </row>
    <row r="12834" spans="1:31" x14ac:dyDescent="0.35">
      <c r="A12834" s="7"/>
      <c r="B12834" s="7"/>
      <c r="C12834" s="7"/>
      <c r="D12834" s="8"/>
      <c r="E12834" s="8"/>
      <c r="F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  <c r="S12834" s="8"/>
      <c r="T12834" s="8"/>
      <c r="U12834" s="8"/>
      <c r="V12834" s="8"/>
      <c r="W12834" s="8"/>
      <c r="X12834" s="8"/>
      <c r="Y12834" s="8"/>
      <c r="Z12834" s="8"/>
      <c r="AA12834" s="8"/>
      <c r="AB12834" s="8"/>
      <c r="AC12834" s="8"/>
      <c r="AD12834" s="8"/>
      <c r="AE12834" s="8"/>
    </row>
    <row r="12835" spans="1:31" x14ac:dyDescent="0.35">
      <c r="A12835" s="7"/>
      <c r="B12835" s="7"/>
      <c r="C12835" s="7"/>
      <c r="D12835" s="8"/>
      <c r="E12835" s="8"/>
      <c r="F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  <c r="S12835" s="8"/>
      <c r="T12835" s="8"/>
      <c r="U12835" s="8"/>
      <c r="V12835" s="8"/>
      <c r="W12835" s="8"/>
      <c r="X12835" s="8"/>
      <c r="Y12835" s="8"/>
      <c r="Z12835" s="8"/>
      <c r="AA12835" s="8"/>
      <c r="AB12835" s="8"/>
      <c r="AC12835" s="8"/>
      <c r="AD12835" s="8"/>
      <c r="AE12835" s="8"/>
    </row>
    <row r="12836" spans="1:31" x14ac:dyDescent="0.35">
      <c r="A12836" s="7"/>
      <c r="B12836" s="7"/>
      <c r="C12836" s="7"/>
      <c r="D12836" s="8"/>
      <c r="E12836" s="8"/>
      <c r="F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  <c r="S12836" s="8"/>
      <c r="T12836" s="8"/>
      <c r="U12836" s="8"/>
      <c r="V12836" s="8"/>
      <c r="W12836" s="8"/>
      <c r="X12836" s="8"/>
      <c r="Y12836" s="8"/>
      <c r="Z12836" s="8"/>
      <c r="AA12836" s="8"/>
      <c r="AB12836" s="8"/>
      <c r="AC12836" s="8"/>
      <c r="AD12836" s="8"/>
      <c r="AE12836" s="8"/>
    </row>
    <row r="12837" spans="1:31" x14ac:dyDescent="0.35">
      <c r="A12837" s="7"/>
      <c r="B12837" s="7"/>
      <c r="C12837" s="7"/>
      <c r="D12837" s="8"/>
      <c r="E12837" s="8"/>
      <c r="F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  <c r="S12837" s="8"/>
      <c r="T12837" s="8"/>
      <c r="U12837" s="8"/>
      <c r="V12837" s="8"/>
      <c r="W12837" s="8"/>
      <c r="X12837" s="8"/>
      <c r="Y12837" s="8"/>
      <c r="Z12837" s="8"/>
      <c r="AA12837" s="8"/>
      <c r="AB12837" s="8"/>
      <c r="AC12837" s="8"/>
      <c r="AD12837" s="8"/>
      <c r="AE12837" s="8"/>
    </row>
    <row r="12838" spans="1:31" x14ac:dyDescent="0.35">
      <c r="A12838" s="7"/>
      <c r="B12838" s="7"/>
      <c r="C12838" s="7"/>
      <c r="D12838" s="8"/>
      <c r="E12838" s="8"/>
      <c r="F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  <c r="S12838" s="8"/>
      <c r="T12838" s="8"/>
      <c r="U12838" s="8"/>
      <c r="V12838" s="8"/>
      <c r="W12838" s="8"/>
      <c r="X12838" s="8"/>
      <c r="Y12838" s="8"/>
      <c r="Z12838" s="8"/>
      <c r="AA12838" s="8"/>
      <c r="AB12838" s="8"/>
      <c r="AC12838" s="8"/>
      <c r="AD12838" s="8"/>
      <c r="AE12838" s="8"/>
    </row>
    <row r="12839" spans="1:31" x14ac:dyDescent="0.35">
      <c r="A12839" s="7"/>
      <c r="B12839" s="7"/>
      <c r="C12839" s="7"/>
      <c r="D12839" s="8"/>
      <c r="E12839" s="8"/>
      <c r="F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  <c r="S12839" s="8"/>
      <c r="T12839" s="8"/>
      <c r="U12839" s="8"/>
      <c r="V12839" s="8"/>
      <c r="W12839" s="8"/>
      <c r="X12839" s="8"/>
      <c r="Y12839" s="8"/>
      <c r="Z12839" s="8"/>
      <c r="AA12839" s="8"/>
      <c r="AB12839" s="8"/>
      <c r="AC12839" s="8"/>
      <c r="AD12839" s="8"/>
      <c r="AE12839" s="8"/>
    </row>
    <row r="12840" spans="1:31" x14ac:dyDescent="0.35">
      <c r="A12840" s="7"/>
      <c r="B12840" s="7"/>
      <c r="C12840" s="7"/>
      <c r="D12840" s="8"/>
      <c r="E12840" s="8"/>
      <c r="F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  <c r="S12840" s="8"/>
      <c r="T12840" s="8"/>
      <c r="U12840" s="8"/>
      <c r="V12840" s="8"/>
      <c r="W12840" s="8"/>
      <c r="X12840" s="8"/>
      <c r="Y12840" s="8"/>
      <c r="Z12840" s="8"/>
      <c r="AA12840" s="8"/>
      <c r="AB12840" s="8"/>
      <c r="AC12840" s="8"/>
      <c r="AD12840" s="8"/>
      <c r="AE12840" s="8"/>
    </row>
    <row r="12841" spans="1:31" x14ac:dyDescent="0.35">
      <c r="A12841" s="7"/>
      <c r="B12841" s="7"/>
      <c r="C12841" s="7"/>
      <c r="D12841" s="8"/>
      <c r="E12841" s="8"/>
      <c r="F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  <c r="S12841" s="8"/>
      <c r="T12841" s="8"/>
      <c r="U12841" s="8"/>
      <c r="V12841" s="8"/>
      <c r="W12841" s="8"/>
      <c r="X12841" s="8"/>
      <c r="Y12841" s="8"/>
      <c r="Z12841" s="8"/>
      <c r="AA12841" s="8"/>
      <c r="AB12841" s="8"/>
      <c r="AC12841" s="8"/>
      <c r="AD12841" s="8"/>
      <c r="AE12841" s="8"/>
    </row>
    <row r="12842" spans="1:31" x14ac:dyDescent="0.35">
      <c r="A12842" s="7"/>
      <c r="B12842" s="7"/>
      <c r="C12842" s="7"/>
      <c r="D12842" s="8"/>
      <c r="E12842" s="8"/>
      <c r="F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  <c r="S12842" s="8"/>
      <c r="T12842" s="8"/>
      <c r="U12842" s="8"/>
      <c r="V12842" s="8"/>
      <c r="W12842" s="8"/>
      <c r="X12842" s="8"/>
      <c r="Y12842" s="8"/>
      <c r="Z12842" s="8"/>
      <c r="AA12842" s="8"/>
      <c r="AB12842" s="8"/>
      <c r="AC12842" s="8"/>
      <c r="AD12842" s="8"/>
      <c r="AE12842" s="8"/>
    </row>
    <row r="12843" spans="1:31" x14ac:dyDescent="0.35">
      <c r="A12843" s="7"/>
      <c r="B12843" s="7"/>
      <c r="C12843" s="7"/>
      <c r="D12843" s="8"/>
      <c r="E12843" s="8"/>
      <c r="F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  <c r="S12843" s="8"/>
      <c r="T12843" s="8"/>
      <c r="U12843" s="8"/>
      <c r="V12843" s="8"/>
      <c r="W12843" s="8"/>
      <c r="X12843" s="8"/>
      <c r="Y12843" s="8"/>
      <c r="Z12843" s="8"/>
      <c r="AA12843" s="8"/>
      <c r="AB12843" s="8"/>
      <c r="AC12843" s="8"/>
      <c r="AD12843" s="8"/>
      <c r="AE12843" s="8"/>
    </row>
    <row r="12844" spans="1:31" x14ac:dyDescent="0.35">
      <c r="A12844" s="7"/>
      <c r="B12844" s="7"/>
      <c r="C12844" s="7"/>
      <c r="D12844" s="8"/>
      <c r="E12844" s="8"/>
      <c r="F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  <c r="S12844" s="8"/>
      <c r="T12844" s="8"/>
      <c r="U12844" s="8"/>
      <c r="V12844" s="8"/>
      <c r="W12844" s="8"/>
      <c r="X12844" s="8"/>
      <c r="Y12844" s="8"/>
      <c r="Z12844" s="8"/>
      <c r="AA12844" s="8"/>
      <c r="AB12844" s="8"/>
      <c r="AC12844" s="8"/>
      <c r="AD12844" s="8"/>
      <c r="AE12844" s="8"/>
    </row>
    <row r="12845" spans="1:31" x14ac:dyDescent="0.35">
      <c r="A12845" s="7"/>
      <c r="B12845" s="7"/>
      <c r="C12845" s="7"/>
      <c r="D12845" s="8"/>
      <c r="E12845" s="8"/>
      <c r="F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  <c r="S12845" s="8"/>
      <c r="T12845" s="8"/>
      <c r="U12845" s="8"/>
      <c r="V12845" s="8"/>
      <c r="W12845" s="8"/>
      <c r="X12845" s="8"/>
      <c r="Y12845" s="8"/>
      <c r="Z12845" s="8"/>
      <c r="AA12845" s="8"/>
      <c r="AB12845" s="8"/>
      <c r="AC12845" s="8"/>
      <c r="AD12845" s="8"/>
      <c r="AE12845" s="8"/>
    </row>
    <row r="12846" spans="1:31" x14ac:dyDescent="0.35">
      <c r="A12846" s="7"/>
      <c r="B12846" s="7"/>
      <c r="C12846" s="7"/>
      <c r="D12846" s="8"/>
      <c r="E12846" s="8"/>
      <c r="F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  <c r="S12846" s="8"/>
      <c r="T12846" s="8"/>
      <c r="U12846" s="8"/>
      <c r="V12846" s="8"/>
      <c r="W12846" s="8"/>
      <c r="X12846" s="8"/>
      <c r="Y12846" s="8"/>
      <c r="Z12846" s="8"/>
      <c r="AA12846" s="8"/>
      <c r="AB12846" s="8"/>
      <c r="AC12846" s="8"/>
      <c r="AD12846" s="8"/>
      <c r="AE12846" s="8"/>
    </row>
    <row r="12847" spans="1:31" x14ac:dyDescent="0.35">
      <c r="A12847" s="7"/>
      <c r="B12847" s="7"/>
      <c r="C12847" s="7"/>
      <c r="D12847" s="8"/>
      <c r="E12847" s="8"/>
      <c r="F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  <c r="S12847" s="8"/>
      <c r="T12847" s="8"/>
      <c r="U12847" s="8"/>
      <c r="V12847" s="8"/>
      <c r="W12847" s="8"/>
      <c r="X12847" s="8"/>
      <c r="Y12847" s="8"/>
      <c r="Z12847" s="8"/>
      <c r="AA12847" s="8"/>
      <c r="AB12847" s="8"/>
      <c r="AC12847" s="8"/>
      <c r="AD12847" s="8"/>
      <c r="AE12847" s="8"/>
    </row>
    <row r="12848" spans="1:31" x14ac:dyDescent="0.35">
      <c r="A12848" s="7"/>
      <c r="B12848" s="7"/>
      <c r="C12848" s="7"/>
      <c r="D12848" s="8"/>
      <c r="E12848" s="8"/>
      <c r="F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  <c r="S12848" s="8"/>
      <c r="T12848" s="8"/>
      <c r="U12848" s="8"/>
      <c r="V12848" s="8"/>
      <c r="W12848" s="8"/>
      <c r="X12848" s="8"/>
      <c r="Y12848" s="8"/>
      <c r="Z12848" s="8"/>
      <c r="AA12848" s="8"/>
      <c r="AB12848" s="8"/>
      <c r="AC12848" s="8"/>
      <c r="AD12848" s="8"/>
      <c r="AE12848" s="8"/>
    </row>
    <row r="12849" spans="1:31" x14ac:dyDescent="0.35">
      <c r="A12849" s="7"/>
      <c r="B12849" s="7"/>
      <c r="C12849" s="7"/>
      <c r="D12849" s="8"/>
      <c r="E12849" s="8"/>
      <c r="F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  <c r="S12849" s="8"/>
      <c r="T12849" s="8"/>
      <c r="U12849" s="8"/>
      <c r="V12849" s="8"/>
      <c r="W12849" s="8"/>
      <c r="X12849" s="8"/>
      <c r="Y12849" s="8"/>
      <c r="Z12849" s="8"/>
      <c r="AA12849" s="8"/>
      <c r="AB12849" s="8"/>
      <c r="AC12849" s="8"/>
      <c r="AD12849" s="8"/>
      <c r="AE12849" s="8"/>
    </row>
    <row r="12850" spans="1:31" x14ac:dyDescent="0.35">
      <c r="A12850" s="7"/>
      <c r="B12850" s="7"/>
      <c r="C12850" s="7"/>
      <c r="D12850" s="8"/>
      <c r="E12850" s="8"/>
      <c r="F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  <c r="S12850" s="8"/>
      <c r="T12850" s="8"/>
      <c r="U12850" s="8"/>
      <c r="V12850" s="8"/>
      <c r="W12850" s="8"/>
      <c r="X12850" s="8"/>
      <c r="Y12850" s="8"/>
      <c r="Z12850" s="8"/>
      <c r="AA12850" s="8"/>
      <c r="AB12850" s="8"/>
      <c r="AC12850" s="8"/>
      <c r="AD12850" s="8"/>
      <c r="AE12850" s="8"/>
    </row>
    <row r="12851" spans="1:31" x14ac:dyDescent="0.35">
      <c r="A12851" s="7"/>
      <c r="B12851" s="7"/>
      <c r="C12851" s="7"/>
      <c r="D12851" s="8"/>
      <c r="E12851" s="8"/>
      <c r="F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  <c r="S12851" s="8"/>
      <c r="T12851" s="8"/>
      <c r="U12851" s="8"/>
      <c r="V12851" s="8"/>
      <c r="W12851" s="8"/>
      <c r="X12851" s="8"/>
      <c r="Y12851" s="8"/>
      <c r="Z12851" s="8"/>
      <c r="AA12851" s="8"/>
      <c r="AB12851" s="8"/>
      <c r="AC12851" s="8"/>
      <c r="AD12851" s="8"/>
      <c r="AE12851" s="8"/>
    </row>
    <row r="12852" spans="1:31" x14ac:dyDescent="0.35">
      <c r="A12852" s="7"/>
      <c r="B12852" s="7"/>
      <c r="C12852" s="7"/>
      <c r="D12852" s="8"/>
      <c r="E12852" s="8"/>
      <c r="F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  <c r="S12852" s="8"/>
      <c r="T12852" s="8"/>
      <c r="U12852" s="8"/>
      <c r="V12852" s="8"/>
      <c r="W12852" s="8"/>
      <c r="X12852" s="8"/>
      <c r="Y12852" s="8"/>
      <c r="Z12852" s="8"/>
      <c r="AA12852" s="8"/>
      <c r="AB12852" s="8"/>
      <c r="AC12852" s="8"/>
      <c r="AD12852" s="8"/>
      <c r="AE12852" s="8"/>
    </row>
    <row r="12853" spans="1:31" x14ac:dyDescent="0.35">
      <c r="A12853" s="7"/>
      <c r="B12853" s="7"/>
      <c r="C12853" s="7"/>
      <c r="D12853" s="8"/>
      <c r="E12853" s="8"/>
      <c r="F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  <c r="S12853" s="8"/>
      <c r="T12853" s="8"/>
      <c r="U12853" s="8"/>
      <c r="V12853" s="8"/>
      <c r="W12853" s="8"/>
      <c r="X12853" s="8"/>
      <c r="Y12853" s="8"/>
      <c r="Z12853" s="8"/>
      <c r="AA12853" s="8"/>
      <c r="AB12853" s="8"/>
      <c r="AC12853" s="8"/>
      <c r="AD12853" s="8"/>
      <c r="AE12853" s="8"/>
    </row>
    <row r="12854" spans="1:31" x14ac:dyDescent="0.35">
      <c r="A12854" s="7"/>
      <c r="B12854" s="7"/>
      <c r="C12854" s="7"/>
      <c r="D12854" s="8"/>
      <c r="E12854" s="8"/>
      <c r="F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  <c r="S12854" s="8"/>
      <c r="T12854" s="8"/>
      <c r="U12854" s="8"/>
      <c r="V12854" s="8"/>
      <c r="W12854" s="8"/>
      <c r="X12854" s="8"/>
      <c r="Y12854" s="8"/>
      <c r="Z12854" s="8"/>
      <c r="AA12854" s="8"/>
      <c r="AB12854" s="8"/>
      <c r="AC12854" s="8"/>
      <c r="AD12854" s="8"/>
      <c r="AE12854" s="8"/>
    </row>
    <row r="12855" spans="1:31" x14ac:dyDescent="0.35">
      <c r="A12855" s="7"/>
      <c r="B12855" s="7"/>
      <c r="C12855" s="7"/>
      <c r="D12855" s="8"/>
      <c r="E12855" s="8"/>
      <c r="F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  <c r="S12855" s="8"/>
      <c r="T12855" s="8"/>
      <c r="U12855" s="8"/>
      <c r="V12855" s="8"/>
      <c r="W12855" s="8"/>
      <c r="X12855" s="8"/>
      <c r="Y12855" s="8"/>
      <c r="Z12855" s="8"/>
      <c r="AA12855" s="8"/>
      <c r="AB12855" s="8"/>
      <c r="AC12855" s="8"/>
      <c r="AD12855" s="8"/>
      <c r="AE12855" s="8"/>
    </row>
    <row r="12856" spans="1:31" x14ac:dyDescent="0.35">
      <c r="A12856" s="7"/>
      <c r="B12856" s="7"/>
      <c r="C12856" s="7"/>
      <c r="D12856" s="8"/>
      <c r="E12856" s="8"/>
      <c r="F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  <c r="S12856" s="8"/>
      <c r="T12856" s="8"/>
      <c r="U12856" s="8"/>
      <c r="V12856" s="8"/>
      <c r="W12856" s="8"/>
      <c r="X12856" s="8"/>
      <c r="Y12856" s="8"/>
      <c r="Z12856" s="8"/>
      <c r="AA12856" s="8"/>
      <c r="AB12856" s="8"/>
      <c r="AC12856" s="8"/>
      <c r="AD12856" s="8"/>
      <c r="AE12856" s="8"/>
    </row>
    <row r="12857" spans="1:31" x14ac:dyDescent="0.35">
      <c r="A12857" s="7"/>
      <c r="B12857" s="7"/>
      <c r="C12857" s="7"/>
      <c r="D12857" s="8"/>
      <c r="E12857" s="8"/>
      <c r="F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  <c r="S12857" s="8"/>
      <c r="T12857" s="8"/>
      <c r="U12857" s="8"/>
      <c r="V12857" s="8"/>
      <c r="W12857" s="8"/>
      <c r="X12857" s="8"/>
      <c r="Y12857" s="8"/>
      <c r="Z12857" s="8"/>
      <c r="AA12857" s="8"/>
      <c r="AB12857" s="8"/>
      <c r="AC12857" s="8"/>
      <c r="AD12857" s="8"/>
      <c r="AE12857" s="8"/>
    </row>
    <row r="12858" spans="1:31" x14ac:dyDescent="0.35">
      <c r="A12858" s="7"/>
      <c r="B12858" s="7"/>
      <c r="C12858" s="7"/>
      <c r="D12858" s="8"/>
      <c r="E12858" s="8"/>
      <c r="F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  <c r="S12858" s="8"/>
      <c r="T12858" s="8"/>
      <c r="U12858" s="8"/>
      <c r="V12858" s="8"/>
      <c r="W12858" s="8"/>
      <c r="X12858" s="8"/>
      <c r="Y12858" s="8"/>
      <c r="Z12858" s="8"/>
      <c r="AA12858" s="8"/>
      <c r="AB12858" s="8"/>
      <c r="AC12858" s="8"/>
      <c r="AD12858" s="8"/>
      <c r="AE12858" s="8"/>
    </row>
    <row r="12859" spans="1:31" x14ac:dyDescent="0.35">
      <c r="A12859" s="7"/>
      <c r="B12859" s="7"/>
      <c r="C12859" s="7"/>
      <c r="D12859" s="8"/>
      <c r="E12859" s="8"/>
      <c r="F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  <c r="S12859" s="8"/>
      <c r="T12859" s="8"/>
      <c r="U12859" s="8"/>
      <c r="V12859" s="8"/>
      <c r="W12859" s="8"/>
      <c r="X12859" s="8"/>
      <c r="Y12859" s="8"/>
      <c r="Z12859" s="8"/>
      <c r="AA12859" s="8"/>
      <c r="AB12859" s="8"/>
      <c r="AC12859" s="8"/>
      <c r="AD12859" s="8"/>
      <c r="AE12859" s="8"/>
    </row>
    <row r="12860" spans="1:31" x14ac:dyDescent="0.35">
      <c r="A12860" s="7"/>
      <c r="B12860" s="7"/>
      <c r="C12860" s="7"/>
      <c r="D12860" s="8"/>
      <c r="E12860" s="8"/>
      <c r="F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  <c r="S12860" s="8"/>
      <c r="T12860" s="8"/>
      <c r="U12860" s="8"/>
      <c r="V12860" s="8"/>
      <c r="W12860" s="8"/>
      <c r="X12860" s="8"/>
      <c r="Y12860" s="8"/>
      <c r="Z12860" s="8"/>
      <c r="AA12860" s="8"/>
      <c r="AB12860" s="8"/>
      <c r="AC12860" s="8"/>
      <c r="AD12860" s="8"/>
      <c r="AE12860" s="8"/>
    </row>
    <row r="12861" spans="1:31" x14ac:dyDescent="0.35">
      <c r="A12861" s="7"/>
      <c r="B12861" s="7"/>
      <c r="C12861" s="7"/>
      <c r="D12861" s="8"/>
      <c r="E12861" s="8"/>
      <c r="F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  <c r="S12861" s="8"/>
      <c r="T12861" s="8"/>
      <c r="U12861" s="8"/>
      <c r="V12861" s="8"/>
      <c r="W12861" s="8"/>
      <c r="X12861" s="8"/>
      <c r="Y12861" s="8"/>
      <c r="Z12861" s="8"/>
      <c r="AA12861" s="8"/>
      <c r="AB12861" s="8"/>
      <c r="AC12861" s="8"/>
      <c r="AD12861" s="8"/>
      <c r="AE12861" s="8"/>
    </row>
    <row r="12862" spans="1:31" x14ac:dyDescent="0.35">
      <c r="A12862" s="7"/>
      <c r="B12862" s="7"/>
      <c r="C12862" s="7"/>
      <c r="D12862" s="8"/>
      <c r="E12862" s="8"/>
      <c r="F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  <c r="S12862" s="8"/>
      <c r="T12862" s="8"/>
      <c r="U12862" s="8"/>
      <c r="V12862" s="8"/>
      <c r="W12862" s="8"/>
      <c r="X12862" s="8"/>
      <c r="Y12862" s="8"/>
      <c r="Z12862" s="8"/>
      <c r="AA12862" s="8"/>
      <c r="AB12862" s="8"/>
      <c r="AC12862" s="8"/>
      <c r="AD12862" s="8"/>
      <c r="AE12862" s="8"/>
    </row>
    <row r="12863" spans="1:31" x14ac:dyDescent="0.35">
      <c r="A12863" s="7"/>
      <c r="B12863" s="7"/>
      <c r="C12863" s="7"/>
      <c r="D12863" s="8"/>
      <c r="E12863" s="8"/>
      <c r="F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  <c r="S12863" s="8"/>
      <c r="T12863" s="8"/>
      <c r="U12863" s="8"/>
      <c r="V12863" s="8"/>
      <c r="W12863" s="8"/>
      <c r="X12863" s="8"/>
      <c r="Y12863" s="8"/>
      <c r="Z12863" s="8"/>
      <c r="AA12863" s="8"/>
      <c r="AB12863" s="8"/>
      <c r="AC12863" s="8"/>
      <c r="AD12863" s="8"/>
      <c r="AE12863" s="8"/>
    </row>
    <row r="12864" spans="1:31" x14ac:dyDescent="0.35">
      <c r="A12864" s="7"/>
      <c r="B12864" s="7"/>
      <c r="C12864" s="7"/>
      <c r="D12864" s="8"/>
      <c r="E12864" s="8"/>
      <c r="F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  <c r="S12864" s="8"/>
      <c r="T12864" s="8"/>
      <c r="U12864" s="8"/>
      <c r="V12864" s="8"/>
      <c r="W12864" s="8"/>
      <c r="X12864" s="8"/>
      <c r="Y12864" s="8"/>
      <c r="Z12864" s="8"/>
      <c r="AA12864" s="8"/>
      <c r="AB12864" s="8"/>
      <c r="AC12864" s="8"/>
      <c r="AD12864" s="8"/>
      <c r="AE12864" s="8"/>
    </row>
    <row r="12865" spans="1:31" x14ac:dyDescent="0.35">
      <c r="A12865" s="7"/>
      <c r="B12865" s="7"/>
      <c r="C12865" s="7"/>
      <c r="D12865" s="8"/>
      <c r="E12865" s="8"/>
      <c r="F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  <c r="S12865" s="8"/>
      <c r="T12865" s="8"/>
      <c r="U12865" s="8"/>
      <c r="V12865" s="8"/>
      <c r="W12865" s="8"/>
      <c r="X12865" s="8"/>
      <c r="Y12865" s="8"/>
      <c r="Z12865" s="8"/>
      <c r="AA12865" s="8"/>
      <c r="AB12865" s="8"/>
      <c r="AC12865" s="8"/>
      <c r="AD12865" s="8"/>
      <c r="AE12865" s="8"/>
    </row>
    <row r="12866" spans="1:31" x14ac:dyDescent="0.35">
      <c r="A12866" s="7"/>
      <c r="B12866" s="7"/>
      <c r="C12866" s="7"/>
      <c r="D12866" s="8"/>
      <c r="E12866" s="8"/>
      <c r="F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  <c r="S12866" s="8"/>
      <c r="T12866" s="8"/>
      <c r="U12866" s="8"/>
      <c r="V12866" s="8"/>
      <c r="W12866" s="8"/>
      <c r="X12866" s="8"/>
      <c r="Y12866" s="8"/>
      <c r="Z12866" s="8"/>
      <c r="AA12866" s="8"/>
      <c r="AB12866" s="8"/>
      <c r="AC12866" s="8"/>
      <c r="AD12866" s="8"/>
      <c r="AE12866" s="8"/>
    </row>
    <row r="12867" spans="1:31" x14ac:dyDescent="0.35">
      <c r="A12867" s="7"/>
      <c r="B12867" s="7"/>
      <c r="C12867" s="7"/>
      <c r="D12867" s="8"/>
      <c r="E12867" s="8"/>
      <c r="F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  <c r="S12867" s="8"/>
      <c r="T12867" s="8"/>
      <c r="U12867" s="8"/>
      <c r="V12867" s="8"/>
      <c r="W12867" s="8"/>
      <c r="X12867" s="8"/>
      <c r="Y12867" s="8"/>
      <c r="Z12867" s="8"/>
      <c r="AA12867" s="8"/>
      <c r="AB12867" s="8"/>
      <c r="AC12867" s="8"/>
      <c r="AD12867" s="8"/>
      <c r="AE12867" s="8"/>
    </row>
    <row r="12868" spans="1:31" x14ac:dyDescent="0.35">
      <c r="A12868" s="7"/>
      <c r="B12868" s="7"/>
      <c r="C12868" s="7"/>
      <c r="D12868" s="8"/>
      <c r="E12868" s="8"/>
      <c r="F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  <c r="S12868" s="8"/>
      <c r="T12868" s="8"/>
      <c r="U12868" s="8"/>
      <c r="V12868" s="8"/>
      <c r="W12868" s="8"/>
      <c r="X12868" s="8"/>
      <c r="Y12868" s="8"/>
      <c r="Z12868" s="8"/>
      <c r="AA12868" s="8"/>
      <c r="AB12868" s="8"/>
      <c r="AC12868" s="8"/>
      <c r="AD12868" s="8"/>
      <c r="AE12868" s="8"/>
    </row>
    <row r="12869" spans="1:31" x14ac:dyDescent="0.35">
      <c r="A12869" s="7"/>
      <c r="B12869" s="7"/>
      <c r="C12869" s="7"/>
      <c r="D12869" s="8"/>
      <c r="E12869" s="8"/>
      <c r="F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  <c r="S12869" s="8"/>
      <c r="T12869" s="8"/>
      <c r="U12869" s="8"/>
      <c r="V12869" s="8"/>
      <c r="W12869" s="8"/>
      <c r="X12869" s="8"/>
      <c r="Y12869" s="8"/>
      <c r="Z12869" s="8"/>
      <c r="AA12869" s="8"/>
      <c r="AB12869" s="8"/>
      <c r="AC12869" s="8"/>
      <c r="AD12869" s="8"/>
      <c r="AE12869" s="8"/>
    </row>
    <row r="12870" spans="1:31" x14ac:dyDescent="0.35">
      <c r="A12870" s="7"/>
      <c r="B12870" s="7"/>
      <c r="C12870" s="7"/>
      <c r="D12870" s="8"/>
      <c r="E12870" s="8"/>
      <c r="F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  <c r="S12870" s="8"/>
      <c r="T12870" s="8"/>
      <c r="U12870" s="8"/>
      <c r="V12870" s="8"/>
      <c r="W12870" s="8"/>
      <c r="X12870" s="8"/>
      <c r="Y12870" s="8"/>
      <c r="Z12870" s="8"/>
      <c r="AA12870" s="8"/>
      <c r="AB12870" s="8"/>
      <c r="AC12870" s="8"/>
      <c r="AD12870" s="8"/>
      <c r="AE12870" s="8"/>
    </row>
    <row r="12871" spans="1:31" x14ac:dyDescent="0.35">
      <c r="A12871" s="7"/>
      <c r="B12871" s="7"/>
      <c r="C12871" s="7"/>
      <c r="D12871" s="8"/>
      <c r="E12871" s="8"/>
      <c r="F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  <c r="S12871" s="8"/>
      <c r="T12871" s="8"/>
      <c r="U12871" s="8"/>
      <c r="V12871" s="8"/>
      <c r="W12871" s="8"/>
      <c r="X12871" s="8"/>
      <c r="Y12871" s="8"/>
      <c r="Z12871" s="8"/>
      <c r="AA12871" s="8"/>
      <c r="AB12871" s="8"/>
      <c r="AC12871" s="8"/>
      <c r="AD12871" s="8"/>
      <c r="AE12871" s="8"/>
    </row>
    <row r="12872" spans="1:31" x14ac:dyDescent="0.35">
      <c r="A12872" s="7"/>
      <c r="B12872" s="7"/>
      <c r="C12872" s="7"/>
      <c r="D12872" s="8"/>
      <c r="E12872" s="8"/>
      <c r="F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  <c r="S12872" s="8"/>
      <c r="T12872" s="8"/>
      <c r="U12872" s="8"/>
      <c r="V12872" s="8"/>
      <c r="W12872" s="8"/>
      <c r="X12872" s="8"/>
      <c r="Y12872" s="8"/>
      <c r="Z12872" s="8"/>
      <c r="AA12872" s="8"/>
      <c r="AB12872" s="8"/>
      <c r="AC12872" s="8"/>
      <c r="AD12872" s="8"/>
      <c r="AE12872" s="8"/>
    </row>
    <row r="12873" spans="1:31" x14ac:dyDescent="0.35">
      <c r="A12873" s="7"/>
      <c r="B12873" s="7"/>
      <c r="C12873" s="7"/>
      <c r="D12873" s="8"/>
      <c r="E12873" s="8"/>
      <c r="F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  <c r="S12873" s="8"/>
      <c r="T12873" s="8"/>
      <c r="U12873" s="8"/>
      <c r="V12873" s="8"/>
      <c r="W12873" s="8"/>
      <c r="X12873" s="8"/>
      <c r="Y12873" s="8"/>
      <c r="Z12873" s="8"/>
      <c r="AA12873" s="8"/>
      <c r="AB12873" s="8"/>
      <c r="AC12873" s="8"/>
      <c r="AD12873" s="8"/>
      <c r="AE12873" s="8"/>
    </row>
    <row r="12874" spans="1:31" x14ac:dyDescent="0.35">
      <c r="A12874" s="7"/>
      <c r="B12874" s="7"/>
      <c r="C12874" s="7"/>
      <c r="D12874" s="8"/>
      <c r="E12874" s="8"/>
      <c r="F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  <c r="S12874" s="8"/>
      <c r="T12874" s="8"/>
      <c r="U12874" s="8"/>
      <c r="V12874" s="8"/>
      <c r="W12874" s="8"/>
      <c r="X12874" s="8"/>
      <c r="Y12874" s="8"/>
      <c r="Z12874" s="8"/>
      <c r="AA12874" s="8"/>
      <c r="AB12874" s="8"/>
      <c r="AC12874" s="8"/>
      <c r="AD12874" s="8"/>
      <c r="AE12874" s="8"/>
    </row>
    <row r="12875" spans="1:31" x14ac:dyDescent="0.35">
      <c r="A12875" s="7"/>
      <c r="B12875" s="7"/>
      <c r="C12875" s="7"/>
      <c r="D12875" s="8"/>
      <c r="E12875" s="8"/>
      <c r="F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  <c r="S12875" s="8"/>
      <c r="T12875" s="8"/>
      <c r="U12875" s="8"/>
      <c r="V12875" s="8"/>
      <c r="W12875" s="8"/>
      <c r="X12875" s="8"/>
      <c r="Y12875" s="8"/>
      <c r="Z12875" s="8"/>
      <c r="AA12875" s="8"/>
      <c r="AB12875" s="8"/>
      <c r="AC12875" s="8"/>
      <c r="AD12875" s="8"/>
      <c r="AE12875" s="8"/>
    </row>
    <row r="12876" spans="1:31" x14ac:dyDescent="0.35">
      <c r="A12876" s="7"/>
      <c r="B12876" s="7"/>
      <c r="C12876" s="7"/>
      <c r="D12876" s="8"/>
      <c r="E12876" s="8"/>
      <c r="F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  <c r="S12876" s="8"/>
      <c r="T12876" s="8"/>
      <c r="U12876" s="8"/>
      <c r="V12876" s="8"/>
      <c r="W12876" s="8"/>
      <c r="X12876" s="8"/>
      <c r="Y12876" s="8"/>
      <c r="Z12876" s="8"/>
      <c r="AA12876" s="8"/>
      <c r="AB12876" s="8"/>
      <c r="AC12876" s="8"/>
      <c r="AD12876" s="8"/>
      <c r="AE12876" s="8"/>
    </row>
    <row r="12877" spans="1:31" x14ac:dyDescent="0.35">
      <c r="A12877" s="7"/>
      <c r="B12877" s="7"/>
      <c r="C12877" s="7"/>
      <c r="D12877" s="8"/>
      <c r="E12877" s="8"/>
      <c r="F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  <c r="S12877" s="8"/>
      <c r="T12877" s="8"/>
      <c r="U12877" s="8"/>
      <c r="V12877" s="8"/>
      <c r="W12877" s="8"/>
      <c r="X12877" s="8"/>
      <c r="Y12877" s="8"/>
      <c r="Z12877" s="8"/>
      <c r="AA12877" s="8"/>
      <c r="AB12877" s="8"/>
      <c r="AC12877" s="8"/>
      <c r="AD12877" s="8"/>
      <c r="AE12877" s="8"/>
    </row>
    <row r="12878" spans="1:31" x14ac:dyDescent="0.35">
      <c r="A12878" s="7"/>
      <c r="B12878" s="7"/>
      <c r="C12878" s="7"/>
      <c r="D12878" s="8"/>
      <c r="E12878" s="8"/>
      <c r="F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  <c r="S12878" s="8"/>
      <c r="T12878" s="8"/>
      <c r="U12878" s="8"/>
      <c r="V12878" s="8"/>
      <c r="W12878" s="8"/>
      <c r="X12878" s="8"/>
      <c r="Y12878" s="8"/>
      <c r="Z12878" s="8"/>
      <c r="AA12878" s="8"/>
      <c r="AB12878" s="8"/>
      <c r="AC12878" s="8"/>
      <c r="AD12878" s="8"/>
      <c r="AE12878" s="8"/>
    </row>
    <row r="12879" spans="1:31" x14ac:dyDescent="0.35">
      <c r="A12879" s="7"/>
      <c r="B12879" s="7"/>
      <c r="C12879" s="7"/>
      <c r="D12879" s="8"/>
      <c r="E12879" s="8"/>
      <c r="F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  <c r="S12879" s="8"/>
      <c r="T12879" s="8"/>
      <c r="U12879" s="8"/>
      <c r="V12879" s="8"/>
      <c r="W12879" s="8"/>
      <c r="X12879" s="8"/>
      <c r="Y12879" s="8"/>
      <c r="Z12879" s="8"/>
      <c r="AA12879" s="8"/>
      <c r="AB12879" s="8"/>
      <c r="AC12879" s="8"/>
      <c r="AD12879" s="8"/>
      <c r="AE12879" s="8"/>
    </row>
    <row r="12880" spans="1:31" x14ac:dyDescent="0.35">
      <c r="A12880" s="7"/>
      <c r="B12880" s="7"/>
      <c r="C12880" s="7"/>
      <c r="D12880" s="8"/>
      <c r="E12880" s="8"/>
      <c r="F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  <c r="S12880" s="8"/>
      <c r="T12880" s="8"/>
      <c r="U12880" s="8"/>
      <c r="V12880" s="8"/>
      <c r="W12880" s="8"/>
      <c r="X12880" s="8"/>
      <c r="Y12880" s="8"/>
      <c r="Z12880" s="8"/>
      <c r="AA12880" s="8"/>
      <c r="AB12880" s="8"/>
      <c r="AC12880" s="8"/>
      <c r="AD12880" s="8"/>
      <c r="AE12880" s="8"/>
    </row>
    <row r="12881" spans="1:31" x14ac:dyDescent="0.35">
      <c r="A12881" s="7"/>
      <c r="B12881" s="7"/>
      <c r="C12881" s="7"/>
      <c r="D12881" s="8"/>
      <c r="E12881" s="8"/>
      <c r="F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  <c r="S12881" s="8"/>
      <c r="T12881" s="8"/>
      <c r="U12881" s="8"/>
      <c r="V12881" s="8"/>
      <c r="W12881" s="8"/>
      <c r="X12881" s="8"/>
      <c r="Y12881" s="8"/>
      <c r="Z12881" s="8"/>
      <c r="AA12881" s="8"/>
      <c r="AB12881" s="8"/>
      <c r="AC12881" s="8"/>
      <c r="AD12881" s="8"/>
      <c r="AE12881" s="8"/>
    </row>
    <row r="12882" spans="1:31" x14ac:dyDescent="0.35">
      <c r="A12882" s="7"/>
      <c r="B12882" s="7"/>
      <c r="C12882" s="7"/>
      <c r="D12882" s="8"/>
      <c r="E12882" s="8"/>
      <c r="F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  <c r="S12882" s="8"/>
      <c r="T12882" s="8"/>
      <c r="U12882" s="8"/>
      <c r="V12882" s="8"/>
      <c r="W12882" s="8"/>
      <c r="X12882" s="8"/>
      <c r="Y12882" s="8"/>
      <c r="Z12882" s="8"/>
      <c r="AA12882" s="8"/>
      <c r="AB12882" s="8"/>
      <c r="AC12882" s="8"/>
      <c r="AD12882" s="8"/>
      <c r="AE12882" s="8"/>
    </row>
    <row r="12883" spans="1:31" x14ac:dyDescent="0.35">
      <c r="A12883" s="7"/>
      <c r="B12883" s="7"/>
      <c r="C12883" s="7"/>
      <c r="D12883" s="8"/>
      <c r="E12883" s="8"/>
      <c r="F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  <c r="S12883" s="8"/>
      <c r="T12883" s="8"/>
      <c r="U12883" s="8"/>
      <c r="V12883" s="8"/>
      <c r="W12883" s="8"/>
      <c r="X12883" s="8"/>
      <c r="Y12883" s="8"/>
      <c r="Z12883" s="8"/>
      <c r="AA12883" s="8"/>
      <c r="AB12883" s="8"/>
      <c r="AC12883" s="8"/>
      <c r="AD12883" s="8"/>
      <c r="AE12883" s="8"/>
    </row>
    <row r="12884" spans="1:31" x14ac:dyDescent="0.35">
      <c r="A12884" s="7"/>
      <c r="B12884" s="7"/>
      <c r="C12884" s="7"/>
      <c r="D12884" s="8"/>
      <c r="E12884" s="8"/>
      <c r="F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  <c r="S12884" s="8"/>
      <c r="T12884" s="8"/>
      <c r="U12884" s="8"/>
      <c r="V12884" s="8"/>
      <c r="W12884" s="8"/>
      <c r="X12884" s="8"/>
      <c r="Y12884" s="8"/>
      <c r="Z12884" s="8"/>
      <c r="AA12884" s="8"/>
      <c r="AB12884" s="8"/>
      <c r="AC12884" s="8"/>
      <c r="AD12884" s="8"/>
      <c r="AE12884" s="8"/>
    </row>
    <row r="12885" spans="1:31" x14ac:dyDescent="0.35">
      <c r="A12885" s="7"/>
      <c r="B12885" s="7"/>
      <c r="C12885" s="7"/>
      <c r="D12885" s="8"/>
      <c r="E12885" s="8"/>
      <c r="F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  <c r="S12885" s="8"/>
      <c r="T12885" s="8"/>
      <c r="U12885" s="8"/>
      <c r="V12885" s="8"/>
      <c r="W12885" s="8"/>
      <c r="X12885" s="8"/>
      <c r="Y12885" s="8"/>
      <c r="Z12885" s="8"/>
      <c r="AA12885" s="8"/>
      <c r="AB12885" s="8"/>
      <c r="AC12885" s="8"/>
      <c r="AD12885" s="8"/>
      <c r="AE12885" s="8"/>
    </row>
    <row r="12886" spans="1:31" x14ac:dyDescent="0.35">
      <c r="A12886" s="7"/>
      <c r="B12886" s="7"/>
      <c r="C12886" s="7"/>
      <c r="D12886" s="8"/>
      <c r="E12886" s="8"/>
      <c r="F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  <c r="S12886" s="8"/>
      <c r="T12886" s="8"/>
      <c r="U12886" s="8"/>
      <c r="V12886" s="8"/>
      <c r="W12886" s="8"/>
      <c r="X12886" s="8"/>
      <c r="Y12886" s="8"/>
      <c r="Z12886" s="8"/>
      <c r="AA12886" s="8"/>
      <c r="AB12886" s="8"/>
      <c r="AC12886" s="8"/>
      <c r="AD12886" s="8"/>
      <c r="AE12886" s="8"/>
    </row>
    <row r="12887" spans="1:31" x14ac:dyDescent="0.35">
      <c r="A12887" s="7"/>
      <c r="B12887" s="7"/>
      <c r="C12887" s="7"/>
      <c r="D12887" s="8"/>
      <c r="E12887" s="8"/>
      <c r="F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  <c r="S12887" s="8"/>
      <c r="T12887" s="8"/>
      <c r="U12887" s="8"/>
      <c r="V12887" s="8"/>
      <c r="W12887" s="8"/>
      <c r="X12887" s="8"/>
      <c r="Y12887" s="8"/>
      <c r="Z12887" s="8"/>
      <c r="AA12887" s="8"/>
      <c r="AB12887" s="8"/>
      <c r="AC12887" s="8"/>
      <c r="AD12887" s="8"/>
      <c r="AE12887" s="8"/>
    </row>
    <row r="12888" spans="1:31" x14ac:dyDescent="0.35">
      <c r="A12888" s="7"/>
      <c r="B12888" s="7"/>
      <c r="C12888" s="7"/>
      <c r="D12888" s="8"/>
      <c r="E12888" s="8"/>
      <c r="F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  <c r="S12888" s="8"/>
      <c r="T12888" s="8"/>
      <c r="U12888" s="8"/>
      <c r="V12888" s="8"/>
      <c r="W12888" s="8"/>
      <c r="X12888" s="8"/>
      <c r="Y12888" s="8"/>
      <c r="Z12888" s="8"/>
      <c r="AA12888" s="8"/>
      <c r="AB12888" s="8"/>
      <c r="AC12888" s="8"/>
      <c r="AD12888" s="8"/>
      <c r="AE12888" s="8"/>
    </row>
    <row r="12889" spans="1:31" x14ac:dyDescent="0.35">
      <c r="A12889" s="7"/>
      <c r="B12889" s="7"/>
      <c r="C12889" s="7"/>
      <c r="D12889" s="8"/>
      <c r="E12889" s="8"/>
      <c r="F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  <c r="S12889" s="8"/>
      <c r="T12889" s="8"/>
      <c r="U12889" s="8"/>
      <c r="V12889" s="8"/>
      <c r="W12889" s="8"/>
      <c r="X12889" s="8"/>
      <c r="Y12889" s="8"/>
      <c r="Z12889" s="8"/>
      <c r="AA12889" s="8"/>
      <c r="AB12889" s="8"/>
      <c r="AC12889" s="8"/>
      <c r="AD12889" s="8"/>
      <c r="AE12889" s="8"/>
    </row>
    <row r="12890" spans="1:31" x14ac:dyDescent="0.35">
      <c r="A12890" s="7"/>
      <c r="B12890" s="7"/>
      <c r="C12890" s="7"/>
      <c r="D12890" s="8"/>
      <c r="E12890" s="8"/>
      <c r="F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  <c r="S12890" s="8"/>
      <c r="T12890" s="8"/>
      <c r="U12890" s="8"/>
      <c r="V12890" s="8"/>
      <c r="W12890" s="8"/>
      <c r="X12890" s="8"/>
      <c r="Y12890" s="8"/>
      <c r="Z12890" s="8"/>
      <c r="AA12890" s="8"/>
      <c r="AB12890" s="8"/>
      <c r="AC12890" s="8"/>
      <c r="AD12890" s="8"/>
      <c r="AE12890" s="8"/>
    </row>
    <row r="12891" spans="1:31" x14ac:dyDescent="0.35">
      <c r="A12891" s="7"/>
      <c r="B12891" s="7"/>
      <c r="C12891" s="7"/>
      <c r="D12891" s="8"/>
      <c r="E12891" s="8"/>
      <c r="F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  <c r="S12891" s="8"/>
      <c r="T12891" s="8"/>
      <c r="U12891" s="8"/>
      <c r="V12891" s="8"/>
      <c r="W12891" s="8"/>
      <c r="X12891" s="8"/>
      <c r="Y12891" s="8"/>
      <c r="Z12891" s="8"/>
      <c r="AA12891" s="8"/>
      <c r="AB12891" s="8"/>
      <c r="AC12891" s="8"/>
      <c r="AD12891" s="8"/>
      <c r="AE12891" s="8"/>
    </row>
    <row r="12892" spans="1:31" x14ac:dyDescent="0.35">
      <c r="A12892" s="7"/>
      <c r="B12892" s="7"/>
      <c r="C12892" s="7"/>
      <c r="D12892" s="8"/>
      <c r="E12892" s="8"/>
      <c r="F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  <c r="S12892" s="8"/>
      <c r="T12892" s="8"/>
      <c r="U12892" s="8"/>
      <c r="V12892" s="8"/>
      <c r="W12892" s="8"/>
      <c r="X12892" s="8"/>
      <c r="Y12892" s="8"/>
      <c r="Z12892" s="8"/>
      <c r="AA12892" s="8"/>
      <c r="AB12892" s="8"/>
      <c r="AC12892" s="8"/>
      <c r="AD12892" s="8"/>
      <c r="AE12892" s="8"/>
    </row>
    <row r="12893" spans="1:31" x14ac:dyDescent="0.35">
      <c r="A12893" s="7"/>
      <c r="B12893" s="7"/>
      <c r="C12893" s="7"/>
      <c r="D12893" s="8"/>
      <c r="E12893" s="8"/>
      <c r="F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  <c r="S12893" s="8"/>
      <c r="T12893" s="8"/>
      <c r="U12893" s="8"/>
      <c r="V12893" s="8"/>
      <c r="W12893" s="8"/>
      <c r="X12893" s="8"/>
      <c r="Y12893" s="8"/>
      <c r="Z12893" s="8"/>
      <c r="AA12893" s="8"/>
      <c r="AB12893" s="8"/>
      <c r="AC12893" s="8"/>
      <c r="AD12893" s="8"/>
      <c r="AE12893" s="8"/>
    </row>
    <row r="12894" spans="1:31" x14ac:dyDescent="0.35">
      <c r="A12894" s="7"/>
      <c r="B12894" s="7"/>
      <c r="C12894" s="7"/>
      <c r="D12894" s="8"/>
      <c r="E12894" s="8"/>
      <c r="F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  <c r="S12894" s="8"/>
      <c r="T12894" s="8"/>
      <c r="U12894" s="8"/>
      <c r="V12894" s="8"/>
      <c r="W12894" s="8"/>
      <c r="X12894" s="8"/>
      <c r="Y12894" s="8"/>
      <c r="Z12894" s="8"/>
      <c r="AA12894" s="8"/>
      <c r="AB12894" s="8"/>
      <c r="AC12894" s="8"/>
      <c r="AD12894" s="8"/>
      <c r="AE12894" s="8"/>
    </row>
    <row r="12895" spans="1:31" x14ac:dyDescent="0.35">
      <c r="A12895" s="7"/>
      <c r="B12895" s="7"/>
      <c r="C12895" s="7"/>
      <c r="D12895" s="8"/>
      <c r="E12895" s="8"/>
      <c r="F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  <c r="S12895" s="8"/>
      <c r="T12895" s="8"/>
      <c r="U12895" s="8"/>
      <c r="V12895" s="8"/>
      <c r="W12895" s="8"/>
      <c r="X12895" s="8"/>
      <c r="Y12895" s="8"/>
      <c r="Z12895" s="8"/>
      <c r="AA12895" s="8"/>
      <c r="AB12895" s="8"/>
      <c r="AC12895" s="8"/>
      <c r="AD12895" s="8"/>
      <c r="AE12895" s="8"/>
    </row>
    <row r="12896" spans="1:31" x14ac:dyDescent="0.35">
      <c r="A12896" s="7"/>
      <c r="B12896" s="7"/>
      <c r="C12896" s="7"/>
      <c r="D12896" s="8"/>
      <c r="E12896" s="8"/>
      <c r="F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  <c r="S12896" s="8"/>
      <c r="T12896" s="8"/>
      <c r="U12896" s="8"/>
      <c r="V12896" s="8"/>
      <c r="W12896" s="8"/>
      <c r="X12896" s="8"/>
      <c r="Y12896" s="8"/>
      <c r="Z12896" s="8"/>
      <c r="AA12896" s="8"/>
      <c r="AB12896" s="8"/>
      <c r="AC12896" s="8"/>
      <c r="AD12896" s="8"/>
      <c r="AE12896" s="8"/>
    </row>
    <row r="12897" spans="1:31" x14ac:dyDescent="0.35">
      <c r="A12897" s="7"/>
      <c r="B12897" s="7"/>
      <c r="C12897" s="7"/>
      <c r="D12897" s="8"/>
      <c r="E12897" s="8"/>
      <c r="F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  <c r="S12897" s="8"/>
      <c r="T12897" s="8"/>
      <c r="U12897" s="8"/>
      <c r="V12897" s="8"/>
      <c r="W12897" s="8"/>
      <c r="X12897" s="8"/>
      <c r="Y12897" s="8"/>
      <c r="Z12897" s="8"/>
      <c r="AA12897" s="8"/>
      <c r="AB12897" s="8"/>
      <c r="AC12897" s="8"/>
      <c r="AD12897" s="8"/>
      <c r="AE12897" s="8"/>
    </row>
    <row r="12898" spans="1:31" x14ac:dyDescent="0.35">
      <c r="A12898" s="7"/>
      <c r="B12898" s="7"/>
      <c r="C12898" s="7"/>
      <c r="D12898" s="8"/>
      <c r="E12898" s="8"/>
      <c r="F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  <c r="S12898" s="8"/>
      <c r="T12898" s="8"/>
      <c r="U12898" s="8"/>
      <c r="V12898" s="8"/>
      <c r="W12898" s="8"/>
      <c r="X12898" s="8"/>
      <c r="Y12898" s="8"/>
      <c r="Z12898" s="8"/>
      <c r="AA12898" s="8"/>
      <c r="AB12898" s="8"/>
      <c r="AC12898" s="8"/>
      <c r="AD12898" s="8"/>
      <c r="AE12898" s="8"/>
    </row>
    <row r="12899" spans="1:31" x14ac:dyDescent="0.35">
      <c r="A12899" s="7"/>
      <c r="B12899" s="7"/>
      <c r="C12899" s="7"/>
      <c r="D12899" s="8"/>
      <c r="E12899" s="8"/>
      <c r="F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  <c r="S12899" s="8"/>
      <c r="T12899" s="8"/>
      <c r="U12899" s="8"/>
      <c r="V12899" s="8"/>
      <c r="W12899" s="8"/>
      <c r="X12899" s="8"/>
      <c r="Y12899" s="8"/>
      <c r="Z12899" s="8"/>
      <c r="AA12899" s="8"/>
      <c r="AB12899" s="8"/>
      <c r="AC12899" s="8"/>
      <c r="AD12899" s="8"/>
      <c r="AE12899" s="8"/>
    </row>
    <row r="12900" spans="1:31" x14ac:dyDescent="0.35">
      <c r="A12900" s="7"/>
      <c r="B12900" s="7"/>
      <c r="C12900" s="7"/>
      <c r="D12900" s="8"/>
      <c r="E12900" s="8"/>
      <c r="F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  <c r="S12900" s="8"/>
      <c r="T12900" s="8"/>
      <c r="U12900" s="8"/>
      <c r="V12900" s="8"/>
      <c r="W12900" s="8"/>
      <c r="X12900" s="8"/>
      <c r="Y12900" s="8"/>
      <c r="Z12900" s="8"/>
      <c r="AA12900" s="8"/>
      <c r="AB12900" s="8"/>
      <c r="AC12900" s="8"/>
      <c r="AD12900" s="8"/>
      <c r="AE12900" s="8"/>
    </row>
    <row r="12901" spans="1:31" x14ac:dyDescent="0.35">
      <c r="A12901" s="7"/>
      <c r="B12901" s="7"/>
      <c r="C12901" s="7"/>
      <c r="D12901" s="8"/>
      <c r="E12901" s="8"/>
      <c r="F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  <c r="S12901" s="8"/>
      <c r="T12901" s="8"/>
      <c r="U12901" s="8"/>
      <c r="V12901" s="8"/>
      <c r="W12901" s="8"/>
      <c r="X12901" s="8"/>
      <c r="Y12901" s="8"/>
      <c r="Z12901" s="8"/>
      <c r="AA12901" s="8"/>
      <c r="AB12901" s="8"/>
      <c r="AC12901" s="8"/>
      <c r="AD12901" s="8"/>
      <c r="AE12901" s="8"/>
    </row>
    <row r="12902" spans="1:31" x14ac:dyDescent="0.35">
      <c r="A12902" s="7"/>
      <c r="B12902" s="7"/>
      <c r="C12902" s="7"/>
      <c r="D12902" s="8"/>
      <c r="E12902" s="8"/>
      <c r="F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  <c r="S12902" s="8"/>
      <c r="T12902" s="8"/>
      <c r="U12902" s="8"/>
      <c r="V12902" s="8"/>
      <c r="W12902" s="8"/>
      <c r="X12902" s="8"/>
      <c r="Y12902" s="8"/>
      <c r="Z12902" s="8"/>
      <c r="AA12902" s="8"/>
      <c r="AB12902" s="8"/>
      <c r="AC12902" s="8"/>
      <c r="AD12902" s="8"/>
      <c r="AE12902" s="8"/>
    </row>
    <row r="12903" spans="1:31" x14ac:dyDescent="0.35">
      <c r="A12903" s="7"/>
      <c r="B12903" s="7"/>
      <c r="C12903" s="7"/>
      <c r="D12903" s="8"/>
      <c r="E12903" s="8"/>
      <c r="F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  <c r="S12903" s="8"/>
      <c r="T12903" s="8"/>
      <c r="U12903" s="8"/>
      <c r="V12903" s="8"/>
      <c r="W12903" s="8"/>
      <c r="X12903" s="8"/>
      <c r="Y12903" s="8"/>
      <c r="Z12903" s="8"/>
      <c r="AA12903" s="8"/>
      <c r="AB12903" s="8"/>
      <c r="AC12903" s="8"/>
      <c r="AD12903" s="8"/>
      <c r="AE12903" s="8"/>
    </row>
    <row r="12904" spans="1:31" x14ac:dyDescent="0.35">
      <c r="A12904" s="7"/>
      <c r="B12904" s="7"/>
      <c r="C12904" s="7"/>
      <c r="D12904" s="8"/>
      <c r="E12904" s="8"/>
      <c r="F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  <c r="S12904" s="8"/>
      <c r="T12904" s="8"/>
      <c r="U12904" s="8"/>
      <c r="V12904" s="8"/>
      <c r="W12904" s="8"/>
      <c r="X12904" s="8"/>
      <c r="Y12904" s="8"/>
      <c r="Z12904" s="8"/>
      <c r="AA12904" s="8"/>
      <c r="AB12904" s="8"/>
      <c r="AC12904" s="8"/>
      <c r="AD12904" s="8"/>
      <c r="AE12904" s="8"/>
    </row>
    <row r="12905" spans="1:31" x14ac:dyDescent="0.35">
      <c r="A12905" s="7"/>
      <c r="B12905" s="7"/>
      <c r="C12905" s="7"/>
      <c r="D12905" s="8"/>
      <c r="E12905" s="8"/>
      <c r="F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  <c r="S12905" s="8"/>
      <c r="T12905" s="8"/>
      <c r="U12905" s="8"/>
      <c r="V12905" s="8"/>
      <c r="W12905" s="8"/>
      <c r="X12905" s="8"/>
      <c r="Y12905" s="8"/>
      <c r="Z12905" s="8"/>
      <c r="AA12905" s="8"/>
      <c r="AB12905" s="8"/>
      <c r="AC12905" s="8"/>
      <c r="AD12905" s="8"/>
      <c r="AE12905" s="8"/>
    </row>
    <row r="12906" spans="1:31" x14ac:dyDescent="0.35">
      <c r="A12906" s="7"/>
      <c r="B12906" s="7"/>
      <c r="C12906" s="7"/>
      <c r="D12906" s="8"/>
      <c r="E12906" s="8"/>
      <c r="F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  <c r="S12906" s="8"/>
      <c r="T12906" s="8"/>
      <c r="U12906" s="8"/>
      <c r="V12906" s="8"/>
      <c r="W12906" s="8"/>
      <c r="X12906" s="8"/>
      <c r="Y12906" s="8"/>
      <c r="Z12906" s="8"/>
      <c r="AA12906" s="8"/>
      <c r="AB12906" s="8"/>
      <c r="AC12906" s="8"/>
      <c r="AD12906" s="8"/>
      <c r="AE12906" s="8"/>
    </row>
    <row r="12907" spans="1:31" x14ac:dyDescent="0.35">
      <c r="A12907" s="7"/>
      <c r="B12907" s="7"/>
      <c r="C12907" s="7"/>
      <c r="D12907" s="8"/>
      <c r="E12907" s="8"/>
      <c r="F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  <c r="S12907" s="8"/>
      <c r="T12907" s="8"/>
      <c r="U12907" s="8"/>
      <c r="V12907" s="8"/>
      <c r="W12907" s="8"/>
      <c r="X12907" s="8"/>
      <c r="Y12907" s="8"/>
      <c r="Z12907" s="8"/>
      <c r="AA12907" s="8"/>
      <c r="AB12907" s="8"/>
      <c r="AC12907" s="8"/>
      <c r="AD12907" s="8"/>
      <c r="AE12907" s="8"/>
    </row>
    <row r="12908" spans="1:31" x14ac:dyDescent="0.35">
      <c r="A12908" s="7"/>
      <c r="B12908" s="7"/>
      <c r="C12908" s="7"/>
      <c r="D12908" s="8"/>
      <c r="E12908" s="8"/>
      <c r="F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  <c r="S12908" s="8"/>
      <c r="T12908" s="8"/>
      <c r="U12908" s="8"/>
      <c r="V12908" s="8"/>
      <c r="W12908" s="8"/>
      <c r="X12908" s="8"/>
      <c r="Y12908" s="8"/>
      <c r="Z12908" s="8"/>
      <c r="AA12908" s="8"/>
      <c r="AB12908" s="8"/>
      <c r="AC12908" s="8"/>
      <c r="AD12908" s="8"/>
      <c r="AE12908" s="8"/>
    </row>
    <row r="12909" spans="1:31" x14ac:dyDescent="0.35">
      <c r="A12909" s="7"/>
      <c r="B12909" s="7"/>
      <c r="C12909" s="7"/>
      <c r="D12909" s="8"/>
      <c r="E12909" s="8"/>
      <c r="F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  <c r="S12909" s="8"/>
      <c r="T12909" s="8"/>
      <c r="U12909" s="8"/>
      <c r="V12909" s="8"/>
      <c r="W12909" s="8"/>
      <c r="X12909" s="8"/>
      <c r="Y12909" s="8"/>
      <c r="Z12909" s="8"/>
      <c r="AA12909" s="8"/>
      <c r="AB12909" s="8"/>
      <c r="AC12909" s="8"/>
      <c r="AD12909" s="8"/>
      <c r="AE12909" s="8"/>
    </row>
    <row r="12910" spans="1:31" x14ac:dyDescent="0.35">
      <c r="A12910" s="7"/>
      <c r="B12910" s="7"/>
      <c r="C12910" s="7"/>
      <c r="D12910" s="8"/>
      <c r="E12910" s="8"/>
      <c r="F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  <c r="S12910" s="8"/>
      <c r="T12910" s="8"/>
      <c r="U12910" s="8"/>
      <c r="V12910" s="8"/>
      <c r="W12910" s="8"/>
      <c r="X12910" s="8"/>
      <c r="Y12910" s="8"/>
      <c r="Z12910" s="8"/>
      <c r="AA12910" s="8"/>
      <c r="AB12910" s="8"/>
      <c r="AC12910" s="8"/>
      <c r="AD12910" s="8"/>
      <c r="AE12910" s="8"/>
    </row>
    <row r="12911" spans="1:31" x14ac:dyDescent="0.35">
      <c r="A12911" s="7"/>
      <c r="B12911" s="7"/>
      <c r="C12911" s="7"/>
      <c r="D12911" s="8"/>
      <c r="E12911" s="8"/>
      <c r="F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  <c r="S12911" s="8"/>
      <c r="T12911" s="8"/>
      <c r="U12911" s="8"/>
      <c r="V12911" s="8"/>
      <c r="W12911" s="8"/>
      <c r="X12911" s="8"/>
      <c r="Y12911" s="8"/>
      <c r="Z12911" s="8"/>
      <c r="AA12911" s="8"/>
      <c r="AB12911" s="8"/>
      <c r="AC12911" s="8"/>
      <c r="AD12911" s="8"/>
      <c r="AE12911" s="8"/>
    </row>
    <row r="12912" spans="1:31" x14ac:dyDescent="0.35">
      <c r="A12912" s="7"/>
      <c r="B12912" s="7"/>
      <c r="C12912" s="7"/>
      <c r="D12912" s="8"/>
      <c r="E12912" s="8"/>
      <c r="F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  <c r="S12912" s="8"/>
      <c r="T12912" s="8"/>
      <c r="U12912" s="8"/>
      <c r="V12912" s="8"/>
      <c r="W12912" s="8"/>
      <c r="X12912" s="8"/>
      <c r="Y12912" s="8"/>
      <c r="Z12912" s="8"/>
      <c r="AA12912" s="8"/>
      <c r="AB12912" s="8"/>
      <c r="AC12912" s="8"/>
      <c r="AD12912" s="8"/>
      <c r="AE12912" s="8"/>
    </row>
    <row r="12913" spans="1:31" x14ac:dyDescent="0.35">
      <c r="A12913" s="7"/>
      <c r="B12913" s="7"/>
      <c r="C12913" s="7"/>
      <c r="D12913" s="8"/>
      <c r="E12913" s="8"/>
      <c r="F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  <c r="S12913" s="8"/>
      <c r="T12913" s="8"/>
      <c r="U12913" s="8"/>
      <c r="V12913" s="8"/>
      <c r="W12913" s="8"/>
      <c r="X12913" s="8"/>
      <c r="Y12913" s="8"/>
      <c r="Z12913" s="8"/>
      <c r="AA12913" s="8"/>
      <c r="AB12913" s="8"/>
      <c r="AC12913" s="8"/>
      <c r="AD12913" s="8"/>
      <c r="AE12913" s="8"/>
    </row>
    <row r="12914" spans="1:31" x14ac:dyDescent="0.35">
      <c r="A12914" s="7"/>
      <c r="B12914" s="7"/>
      <c r="C12914" s="7"/>
      <c r="D12914" s="8"/>
      <c r="E12914" s="8"/>
      <c r="F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  <c r="S12914" s="8"/>
      <c r="T12914" s="8"/>
      <c r="U12914" s="8"/>
      <c r="V12914" s="8"/>
      <c r="W12914" s="8"/>
      <c r="X12914" s="8"/>
      <c r="Y12914" s="8"/>
      <c r="Z12914" s="8"/>
      <c r="AA12914" s="8"/>
      <c r="AB12914" s="8"/>
      <c r="AC12914" s="8"/>
      <c r="AD12914" s="8"/>
      <c r="AE12914" s="8"/>
    </row>
    <row r="12915" spans="1:31" x14ac:dyDescent="0.35">
      <c r="A12915" s="7"/>
      <c r="B12915" s="7"/>
      <c r="C12915" s="7"/>
      <c r="D12915" s="8"/>
      <c r="E12915" s="8"/>
      <c r="F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  <c r="S12915" s="8"/>
      <c r="T12915" s="8"/>
      <c r="U12915" s="8"/>
      <c r="V12915" s="8"/>
      <c r="W12915" s="8"/>
      <c r="X12915" s="8"/>
      <c r="Y12915" s="8"/>
      <c r="Z12915" s="8"/>
      <c r="AA12915" s="8"/>
      <c r="AB12915" s="8"/>
      <c r="AC12915" s="8"/>
      <c r="AD12915" s="8"/>
      <c r="AE12915" s="8"/>
    </row>
    <row r="12916" spans="1:31" x14ac:dyDescent="0.35">
      <c r="A12916" s="7"/>
      <c r="B12916" s="7"/>
      <c r="C12916" s="7"/>
      <c r="D12916" s="8"/>
      <c r="E12916" s="8"/>
      <c r="F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  <c r="S12916" s="8"/>
      <c r="T12916" s="8"/>
      <c r="U12916" s="8"/>
      <c r="V12916" s="8"/>
      <c r="W12916" s="8"/>
      <c r="X12916" s="8"/>
      <c r="Y12916" s="8"/>
      <c r="Z12916" s="8"/>
      <c r="AA12916" s="8"/>
      <c r="AB12916" s="8"/>
      <c r="AC12916" s="8"/>
      <c r="AD12916" s="8"/>
      <c r="AE12916" s="8"/>
    </row>
    <row r="12917" spans="1:31" x14ac:dyDescent="0.35">
      <c r="A12917" s="7"/>
      <c r="B12917" s="7"/>
      <c r="C12917" s="7"/>
      <c r="D12917" s="8"/>
      <c r="E12917" s="8"/>
      <c r="F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  <c r="S12917" s="8"/>
      <c r="T12917" s="8"/>
      <c r="U12917" s="8"/>
      <c r="V12917" s="8"/>
      <c r="W12917" s="8"/>
      <c r="X12917" s="8"/>
      <c r="Y12917" s="8"/>
      <c r="Z12917" s="8"/>
      <c r="AA12917" s="8"/>
      <c r="AB12917" s="8"/>
      <c r="AC12917" s="8"/>
      <c r="AD12917" s="8"/>
      <c r="AE12917" s="8"/>
    </row>
    <row r="12918" spans="1:31" x14ac:dyDescent="0.35">
      <c r="A12918" s="7"/>
      <c r="B12918" s="7"/>
      <c r="C12918" s="7"/>
      <c r="D12918" s="8"/>
      <c r="E12918" s="8"/>
      <c r="F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  <c r="S12918" s="8"/>
      <c r="T12918" s="8"/>
      <c r="U12918" s="8"/>
      <c r="V12918" s="8"/>
      <c r="W12918" s="8"/>
      <c r="X12918" s="8"/>
      <c r="Y12918" s="8"/>
      <c r="Z12918" s="8"/>
      <c r="AA12918" s="8"/>
      <c r="AB12918" s="8"/>
      <c r="AC12918" s="8"/>
      <c r="AD12918" s="8"/>
      <c r="AE12918" s="8"/>
    </row>
    <row r="12919" spans="1:31" x14ac:dyDescent="0.35">
      <c r="A12919" s="7"/>
      <c r="B12919" s="7"/>
      <c r="C12919" s="7"/>
      <c r="D12919" s="8"/>
      <c r="E12919" s="8"/>
      <c r="F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  <c r="S12919" s="8"/>
      <c r="T12919" s="8"/>
      <c r="U12919" s="8"/>
      <c r="V12919" s="8"/>
      <c r="W12919" s="8"/>
      <c r="X12919" s="8"/>
      <c r="Y12919" s="8"/>
      <c r="Z12919" s="8"/>
      <c r="AA12919" s="8"/>
      <c r="AB12919" s="8"/>
      <c r="AC12919" s="8"/>
      <c r="AD12919" s="8"/>
      <c r="AE12919" s="8"/>
    </row>
    <row r="12920" spans="1:31" x14ac:dyDescent="0.35">
      <c r="A12920" s="7"/>
      <c r="B12920" s="7"/>
      <c r="C12920" s="7"/>
      <c r="D12920" s="8"/>
      <c r="E12920" s="8"/>
      <c r="F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  <c r="S12920" s="8"/>
      <c r="T12920" s="8"/>
      <c r="U12920" s="8"/>
      <c r="V12920" s="8"/>
      <c r="W12920" s="8"/>
      <c r="X12920" s="8"/>
      <c r="Y12920" s="8"/>
      <c r="Z12920" s="8"/>
      <c r="AA12920" s="8"/>
      <c r="AB12920" s="8"/>
      <c r="AC12920" s="8"/>
      <c r="AD12920" s="8"/>
      <c r="AE12920" s="8"/>
    </row>
    <row r="12921" spans="1:31" x14ac:dyDescent="0.35">
      <c r="A12921" s="7"/>
      <c r="B12921" s="7"/>
      <c r="C12921" s="7"/>
      <c r="D12921" s="8"/>
      <c r="E12921" s="8"/>
      <c r="F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  <c r="S12921" s="8"/>
      <c r="T12921" s="8"/>
      <c r="U12921" s="8"/>
      <c r="V12921" s="8"/>
      <c r="W12921" s="8"/>
      <c r="X12921" s="8"/>
      <c r="Y12921" s="8"/>
      <c r="Z12921" s="8"/>
      <c r="AA12921" s="8"/>
      <c r="AB12921" s="8"/>
      <c r="AC12921" s="8"/>
      <c r="AD12921" s="8"/>
      <c r="AE12921" s="8"/>
    </row>
    <row r="12922" spans="1:31" x14ac:dyDescent="0.35">
      <c r="A12922" s="7"/>
      <c r="B12922" s="7"/>
      <c r="C12922" s="7"/>
      <c r="D12922" s="8"/>
      <c r="E12922" s="8"/>
      <c r="F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  <c r="S12922" s="8"/>
      <c r="T12922" s="8"/>
      <c r="U12922" s="8"/>
      <c r="V12922" s="8"/>
      <c r="W12922" s="8"/>
      <c r="X12922" s="8"/>
      <c r="Y12922" s="8"/>
      <c r="Z12922" s="8"/>
      <c r="AA12922" s="8"/>
      <c r="AB12922" s="8"/>
      <c r="AC12922" s="8"/>
      <c r="AD12922" s="8"/>
      <c r="AE12922" s="8"/>
    </row>
    <row r="12923" spans="1:31" x14ac:dyDescent="0.35">
      <c r="A12923" s="7"/>
      <c r="B12923" s="7"/>
      <c r="C12923" s="7"/>
      <c r="D12923" s="8"/>
      <c r="E12923" s="8"/>
      <c r="F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  <c r="S12923" s="8"/>
      <c r="T12923" s="8"/>
      <c r="U12923" s="8"/>
      <c r="V12923" s="8"/>
      <c r="W12923" s="8"/>
      <c r="X12923" s="8"/>
      <c r="Y12923" s="8"/>
      <c r="Z12923" s="8"/>
      <c r="AA12923" s="8"/>
      <c r="AB12923" s="8"/>
      <c r="AC12923" s="8"/>
      <c r="AD12923" s="8"/>
      <c r="AE12923" s="8"/>
    </row>
    <row r="12924" spans="1:31" x14ac:dyDescent="0.35">
      <c r="A12924" s="7"/>
      <c r="B12924" s="7"/>
      <c r="C12924" s="7"/>
      <c r="D12924" s="8"/>
      <c r="E12924" s="8"/>
      <c r="F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  <c r="S12924" s="8"/>
      <c r="T12924" s="8"/>
      <c r="U12924" s="8"/>
      <c r="V12924" s="8"/>
      <c r="W12924" s="8"/>
      <c r="X12924" s="8"/>
      <c r="Y12924" s="8"/>
      <c r="Z12924" s="8"/>
      <c r="AA12924" s="8"/>
      <c r="AB12924" s="8"/>
      <c r="AC12924" s="8"/>
      <c r="AD12924" s="8"/>
      <c r="AE12924" s="8"/>
    </row>
    <row r="12925" spans="1:31" x14ac:dyDescent="0.35">
      <c r="A12925" s="7"/>
      <c r="B12925" s="7"/>
      <c r="C12925" s="7"/>
      <c r="D12925" s="8"/>
      <c r="E12925" s="8"/>
      <c r="F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  <c r="S12925" s="8"/>
      <c r="T12925" s="8"/>
      <c r="U12925" s="8"/>
      <c r="V12925" s="8"/>
      <c r="W12925" s="8"/>
      <c r="X12925" s="8"/>
      <c r="Y12925" s="8"/>
      <c r="Z12925" s="8"/>
      <c r="AA12925" s="8"/>
      <c r="AB12925" s="8"/>
      <c r="AC12925" s="8"/>
      <c r="AD12925" s="8"/>
      <c r="AE12925" s="8"/>
    </row>
    <row r="12926" spans="1:31" x14ac:dyDescent="0.35">
      <c r="A12926" s="7"/>
      <c r="B12926" s="7"/>
      <c r="C12926" s="7"/>
      <c r="D12926" s="8"/>
      <c r="E12926" s="8"/>
      <c r="F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  <c r="S12926" s="8"/>
      <c r="T12926" s="8"/>
      <c r="U12926" s="8"/>
      <c r="V12926" s="8"/>
      <c r="W12926" s="8"/>
      <c r="X12926" s="8"/>
      <c r="Y12926" s="8"/>
      <c r="Z12926" s="8"/>
      <c r="AA12926" s="8"/>
      <c r="AB12926" s="8"/>
      <c r="AC12926" s="8"/>
      <c r="AD12926" s="8"/>
      <c r="AE12926" s="8"/>
    </row>
    <row r="12927" spans="1:31" x14ac:dyDescent="0.35">
      <c r="A12927" s="7"/>
      <c r="B12927" s="7"/>
      <c r="C12927" s="7"/>
      <c r="D12927" s="8"/>
      <c r="E12927" s="8"/>
      <c r="F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  <c r="S12927" s="8"/>
      <c r="T12927" s="8"/>
      <c r="U12927" s="8"/>
      <c r="V12927" s="8"/>
      <c r="W12927" s="8"/>
      <c r="X12927" s="8"/>
      <c r="Y12927" s="8"/>
      <c r="Z12927" s="8"/>
      <c r="AA12927" s="8"/>
      <c r="AB12927" s="8"/>
      <c r="AC12927" s="8"/>
      <c r="AD12927" s="8"/>
      <c r="AE12927" s="8"/>
    </row>
    <row r="12928" spans="1:31" x14ac:dyDescent="0.35">
      <c r="A12928" s="7"/>
      <c r="B12928" s="7"/>
      <c r="C12928" s="7"/>
      <c r="D12928" s="8"/>
      <c r="E12928" s="8"/>
      <c r="F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  <c r="S12928" s="8"/>
      <c r="T12928" s="8"/>
      <c r="U12928" s="8"/>
      <c r="V12928" s="8"/>
      <c r="W12928" s="8"/>
      <c r="X12928" s="8"/>
      <c r="Y12928" s="8"/>
      <c r="Z12928" s="8"/>
      <c r="AA12928" s="8"/>
      <c r="AB12928" s="8"/>
      <c r="AC12928" s="8"/>
      <c r="AD12928" s="8"/>
      <c r="AE12928" s="8"/>
    </row>
    <row r="12929" spans="1:31" x14ac:dyDescent="0.35">
      <c r="A12929" s="7"/>
      <c r="B12929" s="7"/>
      <c r="C12929" s="7"/>
      <c r="D12929" s="8"/>
      <c r="E12929" s="8"/>
      <c r="F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  <c r="S12929" s="8"/>
      <c r="T12929" s="8"/>
      <c r="U12929" s="8"/>
      <c r="V12929" s="8"/>
      <c r="W12929" s="8"/>
      <c r="X12929" s="8"/>
      <c r="Y12929" s="8"/>
      <c r="Z12929" s="8"/>
      <c r="AA12929" s="8"/>
      <c r="AB12929" s="8"/>
      <c r="AC12929" s="8"/>
      <c r="AD12929" s="8"/>
      <c r="AE12929" s="8"/>
    </row>
    <row r="12930" spans="1:31" x14ac:dyDescent="0.35">
      <c r="A12930" s="7"/>
      <c r="B12930" s="7"/>
      <c r="C12930" s="7"/>
      <c r="D12930" s="8"/>
      <c r="E12930" s="8"/>
      <c r="F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  <c r="S12930" s="8"/>
      <c r="T12930" s="8"/>
      <c r="U12930" s="8"/>
      <c r="V12930" s="8"/>
      <c r="W12930" s="8"/>
      <c r="X12930" s="8"/>
      <c r="Y12930" s="8"/>
      <c r="Z12930" s="8"/>
      <c r="AA12930" s="8"/>
      <c r="AB12930" s="8"/>
      <c r="AC12930" s="8"/>
      <c r="AD12930" s="8"/>
      <c r="AE12930" s="8"/>
    </row>
    <row r="12931" spans="1:31" x14ac:dyDescent="0.35">
      <c r="A12931" s="7"/>
      <c r="B12931" s="7"/>
      <c r="C12931" s="7"/>
      <c r="D12931" s="8"/>
      <c r="E12931" s="8"/>
      <c r="F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  <c r="S12931" s="8"/>
      <c r="T12931" s="8"/>
      <c r="U12931" s="8"/>
      <c r="V12931" s="8"/>
      <c r="W12931" s="8"/>
      <c r="X12931" s="8"/>
      <c r="Y12931" s="8"/>
      <c r="Z12931" s="8"/>
      <c r="AA12931" s="8"/>
      <c r="AB12931" s="8"/>
      <c r="AC12931" s="8"/>
      <c r="AD12931" s="8"/>
      <c r="AE12931" s="8"/>
    </row>
    <row r="12932" spans="1:31" x14ac:dyDescent="0.35">
      <c r="A12932" s="7"/>
      <c r="B12932" s="7"/>
      <c r="C12932" s="7"/>
      <c r="D12932" s="8"/>
      <c r="E12932" s="8"/>
      <c r="F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  <c r="S12932" s="8"/>
      <c r="T12932" s="8"/>
      <c r="U12932" s="8"/>
      <c r="V12932" s="8"/>
      <c r="W12932" s="8"/>
      <c r="X12932" s="8"/>
      <c r="Y12932" s="8"/>
      <c r="Z12932" s="8"/>
      <c r="AA12932" s="8"/>
      <c r="AB12932" s="8"/>
      <c r="AC12932" s="8"/>
      <c r="AD12932" s="8"/>
      <c r="AE12932" s="8"/>
    </row>
    <row r="12933" spans="1:31" x14ac:dyDescent="0.35">
      <c r="A12933" s="7"/>
      <c r="B12933" s="7"/>
      <c r="C12933" s="7"/>
      <c r="D12933" s="8"/>
      <c r="E12933" s="8"/>
      <c r="F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  <c r="S12933" s="8"/>
      <c r="T12933" s="8"/>
      <c r="U12933" s="8"/>
      <c r="V12933" s="8"/>
      <c r="W12933" s="8"/>
      <c r="X12933" s="8"/>
      <c r="Y12933" s="8"/>
      <c r="Z12933" s="8"/>
      <c r="AA12933" s="8"/>
      <c r="AB12933" s="8"/>
      <c r="AC12933" s="8"/>
      <c r="AD12933" s="8"/>
      <c r="AE12933" s="8"/>
    </row>
    <row r="12934" spans="1:31" x14ac:dyDescent="0.35">
      <c r="A12934" s="7"/>
      <c r="B12934" s="7"/>
      <c r="C12934" s="7"/>
      <c r="D12934" s="8"/>
      <c r="E12934" s="8"/>
      <c r="F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  <c r="S12934" s="8"/>
      <c r="T12934" s="8"/>
      <c r="U12934" s="8"/>
      <c r="V12934" s="8"/>
      <c r="W12934" s="8"/>
      <c r="X12934" s="8"/>
      <c r="Y12934" s="8"/>
      <c r="Z12934" s="8"/>
      <c r="AA12934" s="8"/>
      <c r="AB12934" s="8"/>
      <c r="AC12934" s="8"/>
      <c r="AD12934" s="8"/>
      <c r="AE12934" s="8"/>
    </row>
    <row r="12935" spans="1:31" x14ac:dyDescent="0.35">
      <c r="A12935" s="7"/>
      <c r="B12935" s="7"/>
      <c r="C12935" s="7"/>
      <c r="D12935" s="8"/>
      <c r="E12935" s="8"/>
      <c r="F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  <c r="S12935" s="8"/>
      <c r="T12935" s="8"/>
      <c r="U12935" s="8"/>
      <c r="V12935" s="8"/>
      <c r="W12935" s="8"/>
      <c r="X12935" s="8"/>
      <c r="Y12935" s="8"/>
      <c r="Z12935" s="8"/>
      <c r="AA12935" s="8"/>
      <c r="AB12935" s="8"/>
      <c r="AC12935" s="8"/>
      <c r="AD12935" s="8"/>
      <c r="AE12935" s="8"/>
    </row>
    <row r="12936" spans="1:31" x14ac:dyDescent="0.35">
      <c r="A12936" s="7"/>
      <c r="B12936" s="7"/>
      <c r="C12936" s="7"/>
      <c r="D12936" s="8"/>
      <c r="E12936" s="8"/>
      <c r="F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  <c r="S12936" s="8"/>
      <c r="T12936" s="8"/>
      <c r="U12936" s="8"/>
      <c r="V12936" s="8"/>
      <c r="W12936" s="8"/>
      <c r="X12936" s="8"/>
      <c r="Y12936" s="8"/>
      <c r="Z12936" s="8"/>
      <c r="AA12936" s="8"/>
      <c r="AB12936" s="8"/>
      <c r="AC12936" s="8"/>
      <c r="AD12936" s="8"/>
      <c r="AE12936" s="8"/>
    </row>
    <row r="12937" spans="1:31" x14ac:dyDescent="0.35">
      <c r="A12937" s="7"/>
      <c r="B12937" s="7"/>
      <c r="C12937" s="7"/>
      <c r="D12937" s="8"/>
      <c r="E12937" s="8"/>
      <c r="F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  <c r="S12937" s="8"/>
      <c r="T12937" s="8"/>
      <c r="U12937" s="8"/>
      <c r="V12937" s="8"/>
      <c r="W12937" s="8"/>
      <c r="X12937" s="8"/>
      <c r="Y12937" s="8"/>
      <c r="Z12937" s="8"/>
      <c r="AA12937" s="8"/>
      <c r="AB12937" s="8"/>
      <c r="AC12937" s="8"/>
      <c r="AD12937" s="8"/>
      <c r="AE12937" s="8"/>
    </row>
    <row r="12938" spans="1:31" x14ac:dyDescent="0.35">
      <c r="A12938" s="7"/>
      <c r="B12938" s="7"/>
      <c r="C12938" s="7"/>
      <c r="D12938" s="8"/>
      <c r="E12938" s="8"/>
      <c r="F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  <c r="S12938" s="8"/>
      <c r="T12938" s="8"/>
      <c r="U12938" s="8"/>
      <c r="V12938" s="8"/>
      <c r="W12938" s="8"/>
      <c r="X12938" s="8"/>
      <c r="Y12938" s="8"/>
      <c r="Z12938" s="8"/>
      <c r="AA12938" s="8"/>
      <c r="AB12938" s="8"/>
      <c r="AC12938" s="8"/>
      <c r="AD12938" s="8"/>
      <c r="AE12938" s="8"/>
    </row>
    <row r="12939" spans="1:31" x14ac:dyDescent="0.35">
      <c r="A12939" s="7"/>
      <c r="B12939" s="7"/>
      <c r="C12939" s="7"/>
      <c r="D12939" s="8"/>
      <c r="E12939" s="8"/>
      <c r="F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  <c r="S12939" s="8"/>
      <c r="T12939" s="8"/>
      <c r="U12939" s="8"/>
      <c r="V12939" s="8"/>
      <c r="W12939" s="8"/>
      <c r="X12939" s="8"/>
      <c r="Y12939" s="8"/>
      <c r="Z12939" s="8"/>
      <c r="AA12939" s="8"/>
      <c r="AB12939" s="8"/>
      <c r="AC12939" s="8"/>
      <c r="AD12939" s="8"/>
      <c r="AE12939" s="8"/>
    </row>
    <row r="12940" spans="1:31" x14ac:dyDescent="0.35">
      <c r="A12940" s="7"/>
      <c r="B12940" s="7"/>
      <c r="C12940" s="7"/>
      <c r="D12940" s="8"/>
      <c r="E12940" s="8"/>
      <c r="F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  <c r="S12940" s="8"/>
      <c r="T12940" s="8"/>
      <c r="U12940" s="8"/>
      <c r="V12940" s="8"/>
      <c r="W12940" s="8"/>
      <c r="X12940" s="8"/>
      <c r="Y12940" s="8"/>
      <c r="Z12940" s="8"/>
      <c r="AA12940" s="8"/>
      <c r="AB12940" s="8"/>
      <c r="AC12940" s="8"/>
      <c r="AD12940" s="8"/>
      <c r="AE12940" s="8"/>
    </row>
    <row r="12941" spans="1:31" x14ac:dyDescent="0.35">
      <c r="A12941" s="7"/>
      <c r="B12941" s="7"/>
      <c r="C12941" s="7"/>
      <c r="D12941" s="8"/>
      <c r="E12941" s="8"/>
      <c r="F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  <c r="S12941" s="8"/>
      <c r="T12941" s="8"/>
      <c r="U12941" s="8"/>
      <c r="V12941" s="8"/>
      <c r="W12941" s="8"/>
      <c r="X12941" s="8"/>
      <c r="Y12941" s="8"/>
      <c r="Z12941" s="8"/>
      <c r="AA12941" s="8"/>
      <c r="AB12941" s="8"/>
      <c r="AC12941" s="8"/>
      <c r="AD12941" s="8"/>
      <c r="AE12941" s="8"/>
    </row>
    <row r="12942" spans="1:31" x14ac:dyDescent="0.35">
      <c r="A12942" s="7"/>
      <c r="B12942" s="7"/>
      <c r="C12942" s="7"/>
      <c r="D12942" s="8"/>
      <c r="E12942" s="8"/>
      <c r="F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  <c r="S12942" s="8"/>
      <c r="T12942" s="8"/>
      <c r="U12942" s="8"/>
      <c r="V12942" s="8"/>
      <c r="W12942" s="8"/>
      <c r="X12942" s="8"/>
      <c r="Y12942" s="8"/>
      <c r="Z12942" s="8"/>
      <c r="AA12942" s="8"/>
      <c r="AB12942" s="8"/>
      <c r="AC12942" s="8"/>
      <c r="AD12942" s="8"/>
      <c r="AE12942" s="8"/>
    </row>
    <row r="12943" spans="1:31" x14ac:dyDescent="0.35">
      <c r="A12943" s="7"/>
      <c r="B12943" s="7"/>
      <c r="C12943" s="7"/>
      <c r="D12943" s="8"/>
      <c r="E12943" s="8"/>
      <c r="F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  <c r="S12943" s="8"/>
      <c r="T12943" s="8"/>
      <c r="U12943" s="8"/>
      <c r="V12943" s="8"/>
      <c r="W12943" s="8"/>
      <c r="X12943" s="8"/>
      <c r="Y12943" s="8"/>
      <c r="Z12943" s="8"/>
      <c r="AA12943" s="8"/>
      <c r="AB12943" s="8"/>
      <c r="AC12943" s="8"/>
      <c r="AD12943" s="8"/>
      <c r="AE12943" s="8"/>
    </row>
    <row r="12944" spans="1:31" x14ac:dyDescent="0.35">
      <c r="A12944" s="7"/>
      <c r="B12944" s="7"/>
      <c r="C12944" s="7"/>
      <c r="D12944" s="8"/>
      <c r="E12944" s="8"/>
      <c r="F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  <c r="S12944" s="8"/>
      <c r="T12944" s="8"/>
      <c r="U12944" s="8"/>
      <c r="V12944" s="8"/>
      <c r="W12944" s="8"/>
      <c r="X12944" s="8"/>
      <c r="Y12944" s="8"/>
      <c r="Z12944" s="8"/>
      <c r="AA12944" s="8"/>
      <c r="AB12944" s="8"/>
      <c r="AC12944" s="8"/>
      <c r="AD12944" s="8"/>
      <c r="AE12944" s="8"/>
    </row>
    <row r="12945" spans="1:31" x14ac:dyDescent="0.35">
      <c r="A12945" s="7"/>
      <c r="B12945" s="7"/>
      <c r="C12945" s="7"/>
      <c r="D12945" s="8"/>
      <c r="E12945" s="8"/>
      <c r="F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  <c r="S12945" s="8"/>
      <c r="T12945" s="8"/>
      <c r="U12945" s="8"/>
      <c r="V12945" s="8"/>
      <c r="W12945" s="8"/>
      <c r="X12945" s="8"/>
      <c r="Y12945" s="8"/>
      <c r="Z12945" s="8"/>
      <c r="AA12945" s="8"/>
      <c r="AB12945" s="8"/>
      <c r="AC12945" s="8"/>
      <c r="AD12945" s="8"/>
      <c r="AE12945" s="8"/>
    </row>
    <row r="12946" spans="1:31" x14ac:dyDescent="0.35">
      <c r="A12946" s="7"/>
      <c r="B12946" s="7"/>
      <c r="C12946" s="7"/>
      <c r="D12946" s="8"/>
      <c r="E12946" s="8"/>
      <c r="F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  <c r="S12946" s="8"/>
      <c r="T12946" s="8"/>
      <c r="U12946" s="8"/>
      <c r="V12946" s="8"/>
      <c r="W12946" s="8"/>
      <c r="X12946" s="8"/>
      <c r="Y12946" s="8"/>
      <c r="Z12946" s="8"/>
      <c r="AA12946" s="8"/>
      <c r="AB12946" s="8"/>
      <c r="AC12946" s="8"/>
      <c r="AD12946" s="8"/>
      <c r="AE12946" s="8"/>
    </row>
    <row r="12947" spans="1:31" x14ac:dyDescent="0.35">
      <c r="A12947" s="7"/>
      <c r="B12947" s="7"/>
      <c r="C12947" s="7"/>
      <c r="D12947" s="8"/>
      <c r="E12947" s="8"/>
      <c r="F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  <c r="S12947" s="8"/>
      <c r="T12947" s="8"/>
      <c r="U12947" s="8"/>
      <c r="V12947" s="8"/>
      <c r="W12947" s="8"/>
      <c r="X12947" s="8"/>
      <c r="Y12947" s="8"/>
      <c r="Z12947" s="8"/>
      <c r="AA12947" s="8"/>
      <c r="AB12947" s="8"/>
      <c r="AC12947" s="8"/>
      <c r="AD12947" s="8"/>
      <c r="AE12947" s="8"/>
    </row>
    <row r="12948" spans="1:31" x14ac:dyDescent="0.35">
      <c r="A12948" s="7"/>
      <c r="B12948" s="7"/>
      <c r="C12948" s="7"/>
      <c r="D12948" s="8"/>
      <c r="E12948" s="8"/>
      <c r="F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  <c r="S12948" s="8"/>
      <c r="T12948" s="8"/>
      <c r="U12948" s="8"/>
      <c r="V12948" s="8"/>
      <c r="W12948" s="8"/>
      <c r="X12948" s="8"/>
      <c r="Y12948" s="8"/>
      <c r="Z12948" s="8"/>
      <c r="AA12948" s="8"/>
      <c r="AB12948" s="8"/>
      <c r="AC12948" s="8"/>
      <c r="AD12948" s="8"/>
      <c r="AE12948" s="8"/>
    </row>
    <row r="12949" spans="1:31" x14ac:dyDescent="0.35">
      <c r="A12949" s="7"/>
      <c r="B12949" s="7"/>
      <c r="C12949" s="7"/>
      <c r="D12949" s="8"/>
      <c r="E12949" s="8"/>
      <c r="F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  <c r="S12949" s="8"/>
      <c r="T12949" s="8"/>
      <c r="U12949" s="8"/>
      <c r="V12949" s="8"/>
      <c r="W12949" s="8"/>
      <c r="X12949" s="8"/>
      <c r="Y12949" s="8"/>
      <c r="Z12949" s="8"/>
      <c r="AA12949" s="8"/>
      <c r="AB12949" s="8"/>
      <c r="AC12949" s="8"/>
      <c r="AD12949" s="8"/>
      <c r="AE12949" s="8"/>
    </row>
    <row r="12950" spans="1:31" x14ac:dyDescent="0.35">
      <c r="A12950" s="7"/>
      <c r="B12950" s="7"/>
      <c r="C12950" s="7"/>
      <c r="D12950" s="8"/>
      <c r="E12950" s="8"/>
      <c r="F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  <c r="S12950" s="8"/>
      <c r="T12950" s="8"/>
      <c r="U12950" s="8"/>
      <c r="V12950" s="8"/>
      <c r="W12950" s="8"/>
      <c r="X12950" s="8"/>
      <c r="Y12950" s="8"/>
      <c r="Z12950" s="8"/>
      <c r="AA12950" s="8"/>
      <c r="AB12950" s="8"/>
      <c r="AC12950" s="8"/>
      <c r="AD12950" s="8"/>
      <c r="AE12950" s="8"/>
    </row>
    <row r="12951" spans="1:31" x14ac:dyDescent="0.35">
      <c r="A12951" s="7"/>
      <c r="B12951" s="7"/>
      <c r="C12951" s="7"/>
      <c r="D12951" s="8"/>
      <c r="E12951" s="8"/>
      <c r="F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  <c r="S12951" s="8"/>
      <c r="T12951" s="8"/>
      <c r="U12951" s="8"/>
      <c r="V12951" s="8"/>
      <c r="W12951" s="8"/>
      <c r="X12951" s="8"/>
      <c r="Y12951" s="8"/>
      <c r="Z12951" s="8"/>
      <c r="AA12951" s="8"/>
      <c r="AB12951" s="8"/>
      <c r="AC12951" s="8"/>
      <c r="AD12951" s="8"/>
      <c r="AE12951" s="8"/>
    </row>
    <row r="12952" spans="1:31" x14ac:dyDescent="0.35">
      <c r="A12952" s="7"/>
      <c r="B12952" s="7"/>
      <c r="C12952" s="7"/>
      <c r="D12952" s="8"/>
      <c r="E12952" s="8"/>
      <c r="F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  <c r="S12952" s="8"/>
      <c r="T12952" s="8"/>
      <c r="U12952" s="8"/>
      <c r="V12952" s="8"/>
      <c r="W12952" s="8"/>
      <c r="X12952" s="8"/>
      <c r="Y12952" s="8"/>
      <c r="Z12952" s="8"/>
      <c r="AA12952" s="8"/>
      <c r="AB12952" s="8"/>
      <c r="AC12952" s="8"/>
      <c r="AD12952" s="8"/>
      <c r="AE12952" s="8"/>
    </row>
    <row r="12953" spans="1:31" x14ac:dyDescent="0.35">
      <c r="A12953" s="7"/>
      <c r="B12953" s="7"/>
      <c r="C12953" s="7"/>
      <c r="D12953" s="8"/>
      <c r="E12953" s="8"/>
      <c r="F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  <c r="S12953" s="8"/>
      <c r="T12953" s="8"/>
      <c r="U12953" s="8"/>
      <c r="V12953" s="8"/>
      <c r="W12953" s="8"/>
      <c r="X12953" s="8"/>
      <c r="Y12953" s="8"/>
      <c r="Z12953" s="8"/>
      <c r="AA12953" s="8"/>
      <c r="AB12953" s="8"/>
      <c r="AC12953" s="8"/>
      <c r="AD12953" s="8"/>
      <c r="AE12953" s="8"/>
    </row>
    <row r="12954" spans="1:31" x14ac:dyDescent="0.35">
      <c r="A12954" s="7"/>
      <c r="B12954" s="7"/>
      <c r="C12954" s="7"/>
      <c r="D12954" s="8"/>
      <c r="E12954" s="8"/>
      <c r="F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  <c r="S12954" s="8"/>
      <c r="T12954" s="8"/>
      <c r="U12954" s="8"/>
      <c r="V12954" s="8"/>
      <c r="W12954" s="8"/>
      <c r="X12954" s="8"/>
      <c r="Y12954" s="8"/>
      <c r="Z12954" s="8"/>
      <c r="AA12954" s="8"/>
      <c r="AB12954" s="8"/>
      <c r="AC12954" s="8"/>
      <c r="AD12954" s="8"/>
      <c r="AE12954" s="8"/>
    </row>
    <row r="12955" spans="1:31" x14ac:dyDescent="0.35">
      <c r="A12955" s="7"/>
      <c r="B12955" s="7"/>
      <c r="C12955" s="7"/>
      <c r="D12955" s="8"/>
      <c r="E12955" s="8"/>
      <c r="F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  <c r="S12955" s="8"/>
      <c r="T12955" s="8"/>
      <c r="U12955" s="8"/>
      <c r="V12955" s="8"/>
      <c r="W12955" s="8"/>
      <c r="X12955" s="8"/>
      <c r="Y12955" s="8"/>
      <c r="Z12955" s="8"/>
      <c r="AA12955" s="8"/>
      <c r="AB12955" s="8"/>
      <c r="AC12955" s="8"/>
      <c r="AD12955" s="8"/>
      <c r="AE12955" s="8"/>
    </row>
    <row r="12956" spans="1:31" x14ac:dyDescent="0.35">
      <c r="A12956" s="7"/>
      <c r="B12956" s="7"/>
      <c r="C12956" s="7"/>
      <c r="D12956" s="8"/>
      <c r="E12956" s="8"/>
      <c r="F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  <c r="S12956" s="8"/>
      <c r="T12956" s="8"/>
      <c r="U12956" s="8"/>
      <c r="V12956" s="8"/>
      <c r="W12956" s="8"/>
      <c r="X12956" s="8"/>
      <c r="Y12956" s="8"/>
      <c r="Z12956" s="8"/>
      <c r="AA12956" s="8"/>
      <c r="AB12956" s="8"/>
      <c r="AC12956" s="8"/>
      <c r="AD12956" s="8"/>
      <c r="AE12956" s="8"/>
    </row>
    <row r="12957" spans="1:31" x14ac:dyDescent="0.35">
      <c r="A12957" s="7"/>
      <c r="B12957" s="7"/>
      <c r="C12957" s="7"/>
      <c r="D12957" s="8"/>
      <c r="E12957" s="8"/>
      <c r="F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  <c r="S12957" s="8"/>
      <c r="T12957" s="8"/>
      <c r="U12957" s="8"/>
      <c r="V12957" s="8"/>
      <c r="W12957" s="8"/>
      <c r="X12957" s="8"/>
      <c r="Y12957" s="8"/>
      <c r="Z12957" s="8"/>
      <c r="AA12957" s="8"/>
      <c r="AB12957" s="8"/>
      <c r="AC12957" s="8"/>
      <c r="AD12957" s="8"/>
      <c r="AE12957" s="8"/>
    </row>
    <row r="12958" spans="1:31" x14ac:dyDescent="0.35">
      <c r="A12958" s="7"/>
      <c r="B12958" s="7"/>
      <c r="C12958" s="7"/>
      <c r="D12958" s="8"/>
      <c r="E12958" s="8"/>
      <c r="F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  <c r="S12958" s="8"/>
      <c r="T12958" s="8"/>
      <c r="U12958" s="8"/>
      <c r="V12958" s="8"/>
      <c r="W12958" s="8"/>
      <c r="X12958" s="8"/>
      <c r="Y12958" s="8"/>
      <c r="Z12958" s="8"/>
      <c r="AA12958" s="8"/>
      <c r="AB12958" s="8"/>
      <c r="AC12958" s="8"/>
      <c r="AD12958" s="8"/>
      <c r="AE12958" s="8"/>
    </row>
    <row r="12959" spans="1:31" x14ac:dyDescent="0.35">
      <c r="A12959" s="7"/>
      <c r="B12959" s="7"/>
      <c r="C12959" s="7"/>
      <c r="D12959" s="8"/>
      <c r="E12959" s="8"/>
      <c r="F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  <c r="S12959" s="8"/>
      <c r="T12959" s="8"/>
      <c r="U12959" s="8"/>
      <c r="V12959" s="8"/>
      <c r="W12959" s="8"/>
      <c r="X12959" s="8"/>
      <c r="Y12959" s="8"/>
      <c r="Z12959" s="8"/>
      <c r="AA12959" s="8"/>
      <c r="AB12959" s="8"/>
      <c r="AC12959" s="8"/>
      <c r="AD12959" s="8"/>
      <c r="AE12959" s="8"/>
    </row>
    <row r="12960" spans="1:31" x14ac:dyDescent="0.35">
      <c r="A12960" s="7"/>
      <c r="B12960" s="7"/>
      <c r="C12960" s="7"/>
      <c r="D12960" s="8"/>
      <c r="E12960" s="8"/>
      <c r="F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  <c r="S12960" s="8"/>
      <c r="T12960" s="8"/>
      <c r="U12960" s="8"/>
      <c r="V12960" s="8"/>
      <c r="W12960" s="8"/>
      <c r="X12960" s="8"/>
      <c r="Y12960" s="8"/>
      <c r="Z12960" s="8"/>
      <c r="AA12960" s="8"/>
      <c r="AB12960" s="8"/>
      <c r="AC12960" s="8"/>
      <c r="AD12960" s="8"/>
      <c r="AE12960" s="8"/>
    </row>
    <row r="12961" spans="1:31" x14ac:dyDescent="0.35">
      <c r="A12961" s="7"/>
      <c r="B12961" s="7"/>
      <c r="C12961" s="7"/>
      <c r="D12961" s="8"/>
      <c r="E12961" s="8"/>
      <c r="F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  <c r="S12961" s="8"/>
      <c r="T12961" s="8"/>
      <c r="U12961" s="8"/>
      <c r="V12961" s="8"/>
      <c r="W12961" s="8"/>
      <c r="X12961" s="8"/>
      <c r="Y12961" s="8"/>
      <c r="Z12961" s="8"/>
      <c r="AA12961" s="8"/>
      <c r="AB12961" s="8"/>
      <c r="AC12961" s="8"/>
      <c r="AD12961" s="8"/>
      <c r="AE12961" s="8"/>
    </row>
    <row r="12962" spans="1:31" x14ac:dyDescent="0.35">
      <c r="A12962" s="7"/>
      <c r="B12962" s="7"/>
      <c r="C12962" s="7"/>
      <c r="D12962" s="8"/>
      <c r="E12962" s="8"/>
      <c r="F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  <c r="S12962" s="8"/>
      <c r="T12962" s="8"/>
      <c r="U12962" s="8"/>
      <c r="V12962" s="8"/>
      <c r="W12962" s="8"/>
      <c r="X12962" s="8"/>
      <c r="Y12962" s="8"/>
      <c r="Z12962" s="8"/>
      <c r="AA12962" s="8"/>
      <c r="AB12962" s="8"/>
      <c r="AC12962" s="8"/>
      <c r="AD12962" s="8"/>
      <c r="AE12962" s="8"/>
    </row>
    <row r="12963" spans="1:31" x14ac:dyDescent="0.35">
      <c r="A12963" s="7"/>
      <c r="B12963" s="7"/>
      <c r="C12963" s="7"/>
      <c r="D12963" s="8"/>
      <c r="E12963" s="8"/>
      <c r="F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  <c r="S12963" s="8"/>
      <c r="T12963" s="8"/>
      <c r="U12963" s="8"/>
      <c r="V12963" s="8"/>
      <c r="W12963" s="8"/>
      <c r="X12963" s="8"/>
      <c r="Y12963" s="8"/>
      <c r="Z12963" s="8"/>
      <c r="AA12963" s="8"/>
      <c r="AB12963" s="8"/>
      <c r="AC12963" s="8"/>
      <c r="AD12963" s="8"/>
      <c r="AE12963" s="8"/>
    </row>
    <row r="12964" spans="1:31" x14ac:dyDescent="0.35">
      <c r="A12964" s="7"/>
      <c r="B12964" s="7"/>
      <c r="C12964" s="7"/>
      <c r="D12964" s="8"/>
      <c r="E12964" s="8"/>
      <c r="F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  <c r="S12964" s="8"/>
      <c r="T12964" s="8"/>
      <c r="U12964" s="8"/>
      <c r="V12964" s="8"/>
      <c r="W12964" s="8"/>
      <c r="X12964" s="8"/>
      <c r="Y12964" s="8"/>
      <c r="Z12964" s="8"/>
      <c r="AA12964" s="8"/>
      <c r="AB12964" s="8"/>
      <c r="AC12964" s="8"/>
      <c r="AD12964" s="8"/>
      <c r="AE12964" s="8"/>
    </row>
    <row r="12965" spans="1:31" x14ac:dyDescent="0.35">
      <c r="A12965" s="7"/>
      <c r="B12965" s="7"/>
      <c r="C12965" s="7"/>
      <c r="D12965" s="8"/>
      <c r="E12965" s="8"/>
      <c r="F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  <c r="S12965" s="8"/>
      <c r="T12965" s="8"/>
      <c r="U12965" s="8"/>
      <c r="V12965" s="8"/>
      <c r="W12965" s="8"/>
      <c r="X12965" s="8"/>
      <c r="Y12965" s="8"/>
      <c r="Z12965" s="8"/>
      <c r="AA12965" s="8"/>
      <c r="AB12965" s="8"/>
      <c r="AC12965" s="8"/>
      <c r="AD12965" s="8"/>
      <c r="AE12965" s="8"/>
    </row>
    <row r="12966" spans="1:31" x14ac:dyDescent="0.35">
      <c r="A12966" s="7"/>
      <c r="B12966" s="7"/>
      <c r="C12966" s="7"/>
      <c r="D12966" s="8"/>
      <c r="E12966" s="8"/>
      <c r="F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  <c r="S12966" s="8"/>
      <c r="T12966" s="8"/>
      <c r="U12966" s="8"/>
      <c r="V12966" s="8"/>
      <c r="W12966" s="8"/>
      <c r="X12966" s="8"/>
      <c r="Y12966" s="8"/>
      <c r="Z12966" s="8"/>
      <c r="AA12966" s="8"/>
      <c r="AB12966" s="8"/>
      <c r="AC12966" s="8"/>
      <c r="AD12966" s="8"/>
      <c r="AE12966" s="8"/>
    </row>
    <row r="12967" spans="1:31" x14ac:dyDescent="0.35">
      <c r="A12967" s="7"/>
      <c r="B12967" s="7"/>
      <c r="C12967" s="7"/>
      <c r="D12967" s="8"/>
      <c r="E12967" s="8"/>
      <c r="F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  <c r="S12967" s="8"/>
      <c r="T12967" s="8"/>
      <c r="U12967" s="8"/>
      <c r="V12967" s="8"/>
      <c r="W12967" s="8"/>
      <c r="X12967" s="8"/>
      <c r="Y12967" s="8"/>
      <c r="Z12967" s="8"/>
      <c r="AA12967" s="8"/>
      <c r="AB12967" s="8"/>
      <c r="AC12967" s="8"/>
      <c r="AD12967" s="8"/>
      <c r="AE12967" s="8"/>
    </row>
    <row r="12968" spans="1:31" x14ac:dyDescent="0.35">
      <c r="A12968" s="7"/>
      <c r="B12968" s="7"/>
      <c r="C12968" s="7"/>
      <c r="D12968" s="8"/>
      <c r="E12968" s="8"/>
      <c r="F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  <c r="S12968" s="8"/>
      <c r="T12968" s="8"/>
      <c r="U12968" s="8"/>
      <c r="V12968" s="8"/>
      <c r="W12968" s="8"/>
      <c r="X12968" s="8"/>
      <c r="Y12968" s="8"/>
      <c r="Z12968" s="8"/>
      <c r="AA12968" s="8"/>
      <c r="AB12968" s="8"/>
      <c r="AC12968" s="8"/>
      <c r="AD12968" s="8"/>
      <c r="AE12968" s="8"/>
    </row>
    <row r="12969" spans="1:31" x14ac:dyDescent="0.35">
      <c r="A12969" s="7"/>
      <c r="B12969" s="7"/>
      <c r="C12969" s="7"/>
      <c r="D12969" s="8"/>
      <c r="E12969" s="8"/>
      <c r="F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  <c r="S12969" s="8"/>
      <c r="T12969" s="8"/>
      <c r="U12969" s="8"/>
      <c r="V12969" s="8"/>
      <c r="W12969" s="8"/>
      <c r="X12969" s="8"/>
      <c r="Y12969" s="8"/>
      <c r="Z12969" s="8"/>
      <c r="AA12969" s="8"/>
      <c r="AB12969" s="8"/>
      <c r="AC12969" s="8"/>
      <c r="AD12969" s="8"/>
      <c r="AE12969" s="8"/>
    </row>
    <row r="12970" spans="1:31" x14ac:dyDescent="0.35">
      <c r="A12970" s="7"/>
      <c r="B12970" s="7"/>
      <c r="C12970" s="7"/>
      <c r="D12970" s="8"/>
      <c r="E12970" s="8"/>
      <c r="F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  <c r="S12970" s="8"/>
      <c r="T12970" s="8"/>
      <c r="U12970" s="8"/>
      <c r="V12970" s="8"/>
      <c r="W12970" s="8"/>
      <c r="X12970" s="8"/>
      <c r="Y12970" s="8"/>
      <c r="Z12970" s="8"/>
      <c r="AA12970" s="8"/>
      <c r="AB12970" s="8"/>
      <c r="AC12970" s="8"/>
      <c r="AD12970" s="8"/>
      <c r="AE12970" s="8"/>
    </row>
    <row r="12971" spans="1:31" x14ac:dyDescent="0.35">
      <c r="A12971" s="7"/>
      <c r="B12971" s="7"/>
      <c r="C12971" s="7"/>
      <c r="D12971" s="8"/>
      <c r="E12971" s="8"/>
      <c r="F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  <c r="S12971" s="8"/>
      <c r="T12971" s="8"/>
      <c r="U12971" s="8"/>
      <c r="V12971" s="8"/>
      <c r="W12971" s="8"/>
      <c r="X12971" s="8"/>
      <c r="Y12971" s="8"/>
      <c r="Z12971" s="8"/>
      <c r="AA12971" s="8"/>
      <c r="AB12971" s="8"/>
      <c r="AC12971" s="8"/>
      <c r="AD12971" s="8"/>
      <c r="AE12971" s="8"/>
    </row>
    <row r="12972" spans="1:31" x14ac:dyDescent="0.35">
      <c r="A12972" s="7"/>
      <c r="B12972" s="7"/>
      <c r="C12972" s="7"/>
      <c r="D12972" s="8"/>
      <c r="E12972" s="8"/>
      <c r="F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  <c r="S12972" s="8"/>
      <c r="T12972" s="8"/>
      <c r="U12972" s="8"/>
      <c r="V12972" s="8"/>
      <c r="W12972" s="8"/>
      <c r="X12972" s="8"/>
      <c r="Y12972" s="8"/>
      <c r="Z12972" s="8"/>
      <c r="AA12972" s="8"/>
      <c r="AB12972" s="8"/>
      <c r="AC12972" s="8"/>
      <c r="AD12972" s="8"/>
      <c r="AE12972" s="8"/>
    </row>
    <row r="12973" spans="1:31" x14ac:dyDescent="0.35">
      <c r="A12973" s="7"/>
      <c r="B12973" s="7"/>
      <c r="C12973" s="7"/>
      <c r="D12973" s="8"/>
      <c r="E12973" s="8"/>
      <c r="F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  <c r="S12973" s="8"/>
      <c r="T12973" s="8"/>
      <c r="U12973" s="8"/>
      <c r="V12973" s="8"/>
      <c r="W12973" s="8"/>
      <c r="X12973" s="8"/>
      <c r="Y12973" s="8"/>
      <c r="Z12973" s="8"/>
      <c r="AA12973" s="8"/>
      <c r="AB12973" s="8"/>
      <c r="AC12973" s="8"/>
      <c r="AD12973" s="8"/>
      <c r="AE12973" s="8"/>
    </row>
    <row r="12974" spans="1:31" x14ac:dyDescent="0.35">
      <c r="A12974" s="7"/>
      <c r="B12974" s="7"/>
      <c r="C12974" s="7"/>
      <c r="D12974" s="8"/>
      <c r="E12974" s="8"/>
      <c r="F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  <c r="S12974" s="8"/>
      <c r="T12974" s="8"/>
      <c r="U12974" s="8"/>
      <c r="V12974" s="8"/>
      <c r="W12974" s="8"/>
      <c r="X12974" s="8"/>
      <c r="Y12974" s="8"/>
      <c r="Z12974" s="8"/>
      <c r="AA12974" s="8"/>
      <c r="AB12974" s="8"/>
      <c r="AC12974" s="8"/>
      <c r="AD12974" s="8"/>
      <c r="AE12974" s="8"/>
    </row>
    <row r="12975" spans="1:31" x14ac:dyDescent="0.35">
      <c r="A12975" s="7"/>
      <c r="B12975" s="7"/>
      <c r="C12975" s="7"/>
      <c r="D12975" s="8"/>
      <c r="E12975" s="8"/>
      <c r="F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  <c r="S12975" s="8"/>
      <c r="T12975" s="8"/>
      <c r="U12975" s="8"/>
      <c r="V12975" s="8"/>
      <c r="W12975" s="8"/>
      <c r="X12975" s="8"/>
      <c r="Y12975" s="8"/>
      <c r="Z12975" s="8"/>
      <c r="AA12975" s="8"/>
      <c r="AB12975" s="8"/>
      <c r="AC12975" s="8"/>
      <c r="AD12975" s="8"/>
      <c r="AE12975" s="8"/>
    </row>
    <row r="12976" spans="1:31" x14ac:dyDescent="0.35">
      <c r="A12976" s="7"/>
      <c r="B12976" s="7"/>
      <c r="C12976" s="7"/>
      <c r="D12976" s="8"/>
      <c r="E12976" s="8"/>
      <c r="F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  <c r="S12976" s="8"/>
      <c r="T12976" s="8"/>
      <c r="U12976" s="8"/>
      <c r="V12976" s="8"/>
      <c r="W12976" s="8"/>
      <c r="X12976" s="8"/>
      <c r="Y12976" s="8"/>
      <c r="Z12976" s="8"/>
      <c r="AA12976" s="8"/>
      <c r="AB12976" s="8"/>
      <c r="AC12976" s="8"/>
      <c r="AD12976" s="8"/>
      <c r="AE12976" s="8"/>
    </row>
    <row r="12977" spans="1:31" x14ac:dyDescent="0.35">
      <c r="A12977" s="7"/>
      <c r="B12977" s="7"/>
      <c r="C12977" s="7"/>
      <c r="D12977" s="8"/>
      <c r="E12977" s="8"/>
      <c r="F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  <c r="S12977" s="8"/>
      <c r="T12977" s="8"/>
      <c r="U12977" s="8"/>
      <c r="V12977" s="8"/>
      <c r="W12977" s="8"/>
      <c r="X12977" s="8"/>
      <c r="Y12977" s="8"/>
      <c r="Z12977" s="8"/>
      <c r="AA12977" s="8"/>
      <c r="AB12977" s="8"/>
      <c r="AC12977" s="8"/>
      <c r="AD12977" s="8"/>
      <c r="AE12977" s="8"/>
    </row>
    <row r="12978" spans="1:31" x14ac:dyDescent="0.35">
      <c r="A12978" s="7"/>
      <c r="B12978" s="7"/>
      <c r="C12978" s="7"/>
      <c r="D12978" s="8"/>
      <c r="E12978" s="8"/>
      <c r="F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  <c r="S12978" s="8"/>
      <c r="T12978" s="8"/>
      <c r="U12978" s="8"/>
      <c r="V12978" s="8"/>
      <c r="W12978" s="8"/>
      <c r="X12978" s="8"/>
      <c r="Y12978" s="8"/>
      <c r="Z12978" s="8"/>
      <c r="AA12978" s="8"/>
      <c r="AB12978" s="8"/>
      <c r="AC12978" s="8"/>
      <c r="AD12978" s="8"/>
      <c r="AE12978" s="8"/>
    </row>
    <row r="12979" spans="1:31" x14ac:dyDescent="0.35">
      <c r="A12979" s="7"/>
      <c r="B12979" s="7"/>
      <c r="C12979" s="7"/>
      <c r="D12979" s="8"/>
      <c r="E12979" s="8"/>
      <c r="F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  <c r="S12979" s="8"/>
      <c r="T12979" s="8"/>
      <c r="U12979" s="8"/>
      <c r="V12979" s="8"/>
      <c r="W12979" s="8"/>
      <c r="X12979" s="8"/>
      <c r="Y12979" s="8"/>
      <c r="Z12979" s="8"/>
      <c r="AA12979" s="8"/>
      <c r="AB12979" s="8"/>
      <c r="AC12979" s="8"/>
      <c r="AD12979" s="8"/>
      <c r="AE12979" s="8"/>
    </row>
    <row r="12980" spans="1:31" x14ac:dyDescent="0.35">
      <c r="A12980" s="7"/>
      <c r="B12980" s="7"/>
      <c r="C12980" s="7"/>
      <c r="D12980" s="8"/>
      <c r="E12980" s="8"/>
      <c r="F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  <c r="S12980" s="8"/>
      <c r="T12980" s="8"/>
      <c r="U12980" s="8"/>
      <c r="V12980" s="8"/>
      <c r="W12980" s="8"/>
      <c r="X12980" s="8"/>
      <c r="Y12980" s="8"/>
      <c r="Z12980" s="8"/>
      <c r="AA12980" s="8"/>
      <c r="AB12980" s="8"/>
      <c r="AC12980" s="8"/>
      <c r="AD12980" s="8"/>
      <c r="AE12980" s="8"/>
    </row>
    <row r="12981" spans="1:31" x14ac:dyDescent="0.35">
      <c r="A12981" s="7"/>
      <c r="B12981" s="7"/>
      <c r="C12981" s="7"/>
      <c r="D12981" s="8"/>
      <c r="E12981" s="8"/>
      <c r="F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  <c r="S12981" s="8"/>
      <c r="T12981" s="8"/>
      <c r="U12981" s="8"/>
      <c r="V12981" s="8"/>
      <c r="W12981" s="8"/>
      <c r="X12981" s="8"/>
      <c r="Y12981" s="8"/>
      <c r="Z12981" s="8"/>
      <c r="AA12981" s="8"/>
      <c r="AB12981" s="8"/>
      <c r="AC12981" s="8"/>
      <c r="AD12981" s="8"/>
      <c r="AE12981" s="8"/>
    </row>
    <row r="12982" spans="1:31" x14ac:dyDescent="0.35">
      <c r="A12982" s="7"/>
      <c r="B12982" s="7"/>
      <c r="C12982" s="7"/>
      <c r="D12982" s="8"/>
      <c r="E12982" s="8"/>
      <c r="F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  <c r="S12982" s="8"/>
      <c r="T12982" s="8"/>
      <c r="U12982" s="8"/>
      <c r="V12982" s="8"/>
      <c r="W12982" s="8"/>
      <c r="X12982" s="8"/>
      <c r="Y12982" s="8"/>
      <c r="Z12982" s="8"/>
      <c r="AA12982" s="8"/>
      <c r="AB12982" s="8"/>
      <c r="AC12982" s="8"/>
      <c r="AD12982" s="8"/>
      <c r="AE12982" s="8"/>
    </row>
    <row r="12983" spans="1:31" x14ac:dyDescent="0.35">
      <c r="A12983" s="7"/>
      <c r="B12983" s="7"/>
      <c r="C12983" s="7"/>
      <c r="D12983" s="8"/>
      <c r="E12983" s="8"/>
      <c r="F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  <c r="S12983" s="8"/>
      <c r="T12983" s="8"/>
      <c r="U12983" s="8"/>
      <c r="V12983" s="8"/>
      <c r="W12983" s="8"/>
      <c r="X12983" s="8"/>
      <c r="Y12983" s="8"/>
      <c r="Z12983" s="8"/>
      <c r="AA12983" s="8"/>
      <c r="AB12983" s="8"/>
      <c r="AC12983" s="8"/>
      <c r="AD12983" s="8"/>
      <c r="AE12983" s="8"/>
    </row>
    <row r="12984" spans="1:31" x14ac:dyDescent="0.35">
      <c r="A12984" s="7"/>
      <c r="B12984" s="7"/>
      <c r="C12984" s="7"/>
      <c r="D12984" s="8"/>
      <c r="E12984" s="8"/>
      <c r="F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  <c r="S12984" s="8"/>
      <c r="T12984" s="8"/>
      <c r="U12984" s="8"/>
      <c r="V12984" s="8"/>
      <c r="W12984" s="8"/>
      <c r="X12984" s="8"/>
      <c r="Y12984" s="8"/>
      <c r="Z12984" s="8"/>
      <c r="AA12984" s="8"/>
      <c r="AB12984" s="8"/>
      <c r="AC12984" s="8"/>
      <c r="AD12984" s="8"/>
      <c r="AE12984" s="8"/>
    </row>
    <row r="12985" spans="1:31" x14ac:dyDescent="0.35">
      <c r="A12985" s="7"/>
      <c r="B12985" s="7"/>
      <c r="C12985" s="7"/>
      <c r="D12985" s="8"/>
      <c r="E12985" s="8"/>
      <c r="F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  <c r="S12985" s="8"/>
      <c r="T12985" s="8"/>
      <c r="U12985" s="8"/>
      <c r="V12985" s="8"/>
      <c r="W12985" s="8"/>
      <c r="X12985" s="8"/>
      <c r="Y12985" s="8"/>
      <c r="Z12985" s="8"/>
      <c r="AA12985" s="8"/>
      <c r="AB12985" s="8"/>
      <c r="AC12985" s="8"/>
      <c r="AD12985" s="8"/>
      <c r="AE12985" s="8"/>
    </row>
    <row r="12986" spans="1:31" x14ac:dyDescent="0.35">
      <c r="A12986" s="7"/>
      <c r="B12986" s="7"/>
      <c r="C12986" s="7"/>
      <c r="D12986" s="8"/>
      <c r="E12986" s="8"/>
      <c r="F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  <c r="S12986" s="8"/>
      <c r="T12986" s="8"/>
      <c r="U12986" s="8"/>
      <c r="V12986" s="8"/>
      <c r="W12986" s="8"/>
      <c r="X12986" s="8"/>
      <c r="Y12986" s="8"/>
      <c r="Z12986" s="8"/>
      <c r="AA12986" s="8"/>
      <c r="AB12986" s="8"/>
      <c r="AC12986" s="8"/>
      <c r="AD12986" s="8"/>
      <c r="AE12986" s="8"/>
    </row>
    <row r="12987" spans="1:31" x14ac:dyDescent="0.35">
      <c r="A12987" s="7"/>
      <c r="B12987" s="7"/>
      <c r="C12987" s="7"/>
      <c r="D12987" s="8"/>
      <c r="E12987" s="8"/>
      <c r="F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  <c r="S12987" s="8"/>
      <c r="T12987" s="8"/>
      <c r="U12987" s="8"/>
      <c r="V12987" s="8"/>
      <c r="W12987" s="8"/>
      <c r="X12987" s="8"/>
      <c r="Y12987" s="8"/>
      <c r="Z12987" s="8"/>
      <c r="AA12987" s="8"/>
      <c r="AB12987" s="8"/>
      <c r="AC12987" s="8"/>
      <c r="AD12987" s="8"/>
      <c r="AE12987" s="8"/>
    </row>
    <row r="12988" spans="1:31" x14ac:dyDescent="0.35">
      <c r="A12988" s="7"/>
      <c r="B12988" s="7"/>
      <c r="C12988" s="7"/>
      <c r="D12988" s="8"/>
      <c r="E12988" s="8"/>
      <c r="F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  <c r="S12988" s="8"/>
      <c r="T12988" s="8"/>
      <c r="U12988" s="8"/>
      <c r="V12988" s="8"/>
      <c r="W12988" s="8"/>
      <c r="X12988" s="8"/>
      <c r="Y12988" s="8"/>
      <c r="Z12988" s="8"/>
      <c r="AA12988" s="8"/>
      <c r="AB12988" s="8"/>
      <c r="AC12988" s="8"/>
      <c r="AD12988" s="8"/>
      <c r="AE12988" s="8"/>
    </row>
    <row r="12989" spans="1:31" x14ac:dyDescent="0.35">
      <c r="A12989" s="7"/>
      <c r="B12989" s="7"/>
      <c r="C12989" s="7"/>
      <c r="D12989" s="8"/>
      <c r="E12989" s="8"/>
      <c r="F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  <c r="S12989" s="8"/>
      <c r="T12989" s="8"/>
      <c r="U12989" s="8"/>
      <c r="V12989" s="8"/>
      <c r="W12989" s="8"/>
      <c r="X12989" s="8"/>
      <c r="Y12989" s="8"/>
      <c r="Z12989" s="8"/>
      <c r="AA12989" s="8"/>
      <c r="AB12989" s="8"/>
      <c r="AC12989" s="8"/>
      <c r="AD12989" s="8"/>
      <c r="AE12989" s="8"/>
    </row>
    <row r="12990" spans="1:31" x14ac:dyDescent="0.35">
      <c r="A12990" s="7"/>
      <c r="B12990" s="7"/>
      <c r="C12990" s="7"/>
      <c r="D12990" s="8"/>
      <c r="E12990" s="8"/>
      <c r="F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  <c r="S12990" s="8"/>
      <c r="T12990" s="8"/>
      <c r="U12990" s="8"/>
      <c r="V12990" s="8"/>
      <c r="W12990" s="8"/>
      <c r="X12990" s="8"/>
      <c r="Y12990" s="8"/>
      <c r="Z12990" s="8"/>
      <c r="AA12990" s="8"/>
      <c r="AB12990" s="8"/>
      <c r="AC12990" s="8"/>
      <c r="AD12990" s="8"/>
      <c r="AE12990" s="8"/>
    </row>
    <row r="12991" spans="1:31" x14ac:dyDescent="0.35">
      <c r="A12991" s="7"/>
      <c r="B12991" s="7"/>
      <c r="C12991" s="7"/>
      <c r="D12991" s="8"/>
      <c r="E12991" s="8"/>
      <c r="F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  <c r="S12991" s="8"/>
      <c r="T12991" s="8"/>
      <c r="U12991" s="8"/>
      <c r="V12991" s="8"/>
      <c r="W12991" s="8"/>
      <c r="X12991" s="8"/>
      <c r="Y12991" s="8"/>
      <c r="Z12991" s="8"/>
      <c r="AA12991" s="8"/>
      <c r="AB12991" s="8"/>
      <c r="AC12991" s="8"/>
      <c r="AD12991" s="8"/>
      <c r="AE12991" s="8"/>
    </row>
    <row r="12992" spans="1:31" x14ac:dyDescent="0.35">
      <c r="A12992" s="7"/>
      <c r="B12992" s="7"/>
      <c r="C12992" s="7"/>
      <c r="D12992" s="8"/>
      <c r="E12992" s="8"/>
      <c r="F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  <c r="S12992" s="8"/>
      <c r="T12992" s="8"/>
      <c r="U12992" s="8"/>
      <c r="V12992" s="8"/>
      <c r="W12992" s="8"/>
      <c r="X12992" s="8"/>
      <c r="Y12992" s="8"/>
      <c r="Z12992" s="8"/>
      <c r="AA12992" s="8"/>
      <c r="AB12992" s="8"/>
      <c r="AC12992" s="8"/>
      <c r="AD12992" s="8"/>
      <c r="AE12992" s="8"/>
    </row>
    <row r="12993" spans="1:31" x14ac:dyDescent="0.35">
      <c r="A12993" s="7"/>
      <c r="B12993" s="7"/>
      <c r="C12993" s="7"/>
      <c r="D12993" s="8"/>
      <c r="E12993" s="8"/>
      <c r="F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  <c r="S12993" s="8"/>
      <c r="T12993" s="8"/>
      <c r="U12993" s="8"/>
      <c r="V12993" s="8"/>
      <c r="W12993" s="8"/>
      <c r="X12993" s="8"/>
      <c r="Y12993" s="8"/>
      <c r="Z12993" s="8"/>
      <c r="AA12993" s="8"/>
      <c r="AB12993" s="8"/>
      <c r="AC12993" s="8"/>
      <c r="AD12993" s="8"/>
      <c r="AE12993" s="8"/>
    </row>
    <row r="12994" spans="1:31" x14ac:dyDescent="0.35">
      <c r="A12994" s="7"/>
      <c r="B12994" s="7"/>
      <c r="C12994" s="7"/>
      <c r="D12994" s="8"/>
      <c r="E12994" s="8"/>
      <c r="F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  <c r="S12994" s="8"/>
      <c r="T12994" s="8"/>
      <c r="U12994" s="8"/>
      <c r="V12994" s="8"/>
      <c r="W12994" s="8"/>
      <c r="X12994" s="8"/>
      <c r="Y12994" s="8"/>
      <c r="Z12994" s="8"/>
      <c r="AA12994" s="8"/>
      <c r="AB12994" s="8"/>
      <c r="AC12994" s="8"/>
      <c r="AD12994" s="8"/>
      <c r="AE12994" s="8"/>
    </row>
    <row r="12995" spans="1:31" x14ac:dyDescent="0.35">
      <c r="A12995" s="7"/>
      <c r="B12995" s="7"/>
      <c r="C12995" s="7"/>
      <c r="D12995" s="8"/>
      <c r="E12995" s="8"/>
      <c r="F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  <c r="S12995" s="8"/>
      <c r="T12995" s="8"/>
      <c r="U12995" s="8"/>
      <c r="V12995" s="8"/>
      <c r="W12995" s="8"/>
      <c r="X12995" s="8"/>
      <c r="Y12995" s="8"/>
      <c r="Z12995" s="8"/>
      <c r="AA12995" s="8"/>
      <c r="AB12995" s="8"/>
      <c r="AC12995" s="8"/>
      <c r="AD12995" s="8"/>
      <c r="AE12995" s="8"/>
    </row>
    <row r="12996" spans="1:31" x14ac:dyDescent="0.35">
      <c r="A12996" s="7"/>
      <c r="B12996" s="7"/>
      <c r="C12996" s="7"/>
      <c r="D12996" s="8"/>
      <c r="E12996" s="8"/>
      <c r="F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  <c r="S12996" s="8"/>
      <c r="T12996" s="8"/>
      <c r="U12996" s="8"/>
      <c r="V12996" s="8"/>
      <c r="W12996" s="8"/>
      <c r="X12996" s="8"/>
      <c r="Y12996" s="8"/>
      <c r="Z12996" s="8"/>
      <c r="AA12996" s="8"/>
      <c r="AB12996" s="8"/>
      <c r="AC12996" s="8"/>
      <c r="AD12996" s="8"/>
      <c r="AE12996" s="8"/>
    </row>
    <row r="12997" spans="1:31" x14ac:dyDescent="0.35">
      <c r="A12997" s="7"/>
      <c r="B12997" s="7"/>
      <c r="C12997" s="7"/>
      <c r="D12997" s="8"/>
      <c r="E12997" s="8"/>
      <c r="F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  <c r="S12997" s="8"/>
      <c r="T12997" s="8"/>
      <c r="U12997" s="8"/>
      <c r="V12997" s="8"/>
      <c r="W12997" s="8"/>
      <c r="X12997" s="8"/>
      <c r="Y12997" s="8"/>
      <c r="Z12997" s="8"/>
      <c r="AA12997" s="8"/>
      <c r="AB12997" s="8"/>
      <c r="AC12997" s="8"/>
      <c r="AD12997" s="8"/>
      <c r="AE12997" s="8"/>
    </row>
    <row r="12998" spans="1:31" x14ac:dyDescent="0.35">
      <c r="A12998" s="7"/>
      <c r="B12998" s="7"/>
      <c r="C12998" s="7"/>
      <c r="D12998" s="8"/>
      <c r="E12998" s="8"/>
      <c r="F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  <c r="S12998" s="8"/>
      <c r="T12998" s="8"/>
      <c r="U12998" s="8"/>
      <c r="V12998" s="8"/>
      <c r="W12998" s="8"/>
      <c r="X12998" s="8"/>
      <c r="Y12998" s="8"/>
      <c r="Z12998" s="8"/>
      <c r="AA12998" s="8"/>
      <c r="AB12998" s="8"/>
      <c r="AC12998" s="8"/>
      <c r="AD12998" s="8"/>
      <c r="AE12998" s="8"/>
    </row>
    <row r="12999" spans="1:31" x14ac:dyDescent="0.35">
      <c r="A12999" s="7"/>
      <c r="B12999" s="7"/>
      <c r="C12999" s="7"/>
      <c r="D12999" s="8"/>
      <c r="E12999" s="8"/>
      <c r="F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  <c r="S12999" s="8"/>
      <c r="T12999" s="8"/>
      <c r="U12999" s="8"/>
      <c r="V12999" s="8"/>
      <c r="W12999" s="8"/>
      <c r="X12999" s="8"/>
      <c r="Y12999" s="8"/>
      <c r="Z12999" s="8"/>
      <c r="AA12999" s="8"/>
      <c r="AB12999" s="8"/>
      <c r="AC12999" s="8"/>
      <c r="AD12999" s="8"/>
      <c r="AE12999" s="8"/>
    </row>
    <row r="13000" spans="1:31" x14ac:dyDescent="0.35">
      <c r="A13000" s="7"/>
      <c r="B13000" s="7"/>
      <c r="C13000" s="7"/>
      <c r="D13000" s="8"/>
      <c r="E13000" s="8"/>
      <c r="F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  <c r="S13000" s="8"/>
      <c r="T13000" s="8"/>
      <c r="U13000" s="8"/>
      <c r="V13000" s="8"/>
      <c r="W13000" s="8"/>
      <c r="X13000" s="8"/>
      <c r="Y13000" s="8"/>
      <c r="Z13000" s="8"/>
      <c r="AA13000" s="8"/>
      <c r="AB13000" s="8"/>
      <c r="AC13000" s="8"/>
      <c r="AD13000" s="8"/>
      <c r="AE13000" s="8"/>
    </row>
    <row r="13001" spans="1:31" x14ac:dyDescent="0.35">
      <c r="A13001" s="7"/>
      <c r="B13001" s="7"/>
      <c r="C13001" s="7"/>
      <c r="D13001" s="8"/>
      <c r="E13001" s="8"/>
      <c r="F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  <c r="S13001" s="8"/>
      <c r="T13001" s="8"/>
      <c r="U13001" s="8"/>
      <c r="V13001" s="8"/>
      <c r="W13001" s="8"/>
      <c r="X13001" s="8"/>
      <c r="Y13001" s="8"/>
      <c r="Z13001" s="8"/>
      <c r="AA13001" s="8"/>
      <c r="AB13001" s="8"/>
      <c r="AC13001" s="8"/>
      <c r="AD13001" s="8"/>
      <c r="AE13001" s="8"/>
    </row>
    <row r="13002" spans="1:31" x14ac:dyDescent="0.35">
      <c r="A13002" s="7"/>
      <c r="B13002" s="7"/>
      <c r="C13002" s="7"/>
      <c r="D13002" s="8"/>
      <c r="E13002" s="8"/>
      <c r="F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  <c r="S13002" s="8"/>
      <c r="T13002" s="8"/>
      <c r="U13002" s="8"/>
      <c r="V13002" s="8"/>
      <c r="W13002" s="8"/>
      <c r="X13002" s="8"/>
      <c r="Y13002" s="8"/>
      <c r="Z13002" s="8"/>
      <c r="AA13002" s="8"/>
      <c r="AB13002" s="8"/>
      <c r="AC13002" s="8"/>
      <c r="AD13002" s="8"/>
      <c r="AE13002" s="8"/>
    </row>
    <row r="13003" spans="1:31" x14ac:dyDescent="0.35">
      <c r="A13003" s="7"/>
      <c r="B13003" s="7"/>
      <c r="C13003" s="7"/>
      <c r="D13003" s="8"/>
      <c r="E13003" s="8"/>
      <c r="F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  <c r="S13003" s="8"/>
      <c r="T13003" s="8"/>
      <c r="U13003" s="8"/>
      <c r="V13003" s="8"/>
      <c r="W13003" s="8"/>
      <c r="X13003" s="8"/>
      <c r="Y13003" s="8"/>
      <c r="Z13003" s="8"/>
      <c r="AA13003" s="8"/>
      <c r="AB13003" s="8"/>
      <c r="AC13003" s="8"/>
      <c r="AD13003" s="8"/>
      <c r="AE13003" s="8"/>
    </row>
    <row r="13004" spans="1:31" x14ac:dyDescent="0.35">
      <c r="A13004" s="7"/>
      <c r="B13004" s="7"/>
      <c r="C13004" s="7"/>
      <c r="D13004" s="8"/>
      <c r="E13004" s="8"/>
      <c r="F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  <c r="S13004" s="8"/>
      <c r="T13004" s="8"/>
      <c r="U13004" s="8"/>
      <c r="V13004" s="8"/>
      <c r="W13004" s="8"/>
      <c r="X13004" s="8"/>
      <c r="Y13004" s="8"/>
      <c r="Z13004" s="8"/>
      <c r="AA13004" s="8"/>
      <c r="AB13004" s="8"/>
      <c r="AC13004" s="8"/>
      <c r="AD13004" s="8"/>
      <c r="AE13004" s="8"/>
    </row>
    <row r="13005" spans="1:31" x14ac:dyDescent="0.35">
      <c r="A13005" s="7"/>
      <c r="B13005" s="7"/>
      <c r="C13005" s="7"/>
      <c r="D13005" s="8"/>
      <c r="E13005" s="8"/>
      <c r="F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  <c r="S13005" s="8"/>
      <c r="T13005" s="8"/>
      <c r="U13005" s="8"/>
      <c r="V13005" s="8"/>
      <c r="W13005" s="8"/>
      <c r="X13005" s="8"/>
      <c r="Y13005" s="8"/>
      <c r="Z13005" s="8"/>
      <c r="AA13005" s="8"/>
      <c r="AB13005" s="8"/>
      <c r="AC13005" s="8"/>
      <c r="AD13005" s="8"/>
      <c r="AE13005" s="8"/>
    </row>
    <row r="13006" spans="1:31" x14ac:dyDescent="0.35">
      <c r="A13006" s="7"/>
      <c r="B13006" s="7"/>
      <c r="C13006" s="7"/>
      <c r="D13006" s="8"/>
      <c r="E13006" s="8"/>
      <c r="F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  <c r="S13006" s="8"/>
      <c r="T13006" s="8"/>
      <c r="U13006" s="8"/>
      <c r="V13006" s="8"/>
      <c r="W13006" s="8"/>
      <c r="X13006" s="8"/>
      <c r="Y13006" s="8"/>
      <c r="Z13006" s="8"/>
      <c r="AA13006" s="8"/>
      <c r="AB13006" s="8"/>
      <c r="AC13006" s="8"/>
      <c r="AD13006" s="8"/>
      <c r="AE13006" s="8"/>
    </row>
    <row r="13007" spans="1:31" x14ac:dyDescent="0.35">
      <c r="A13007" s="7"/>
      <c r="B13007" s="7"/>
      <c r="C13007" s="7"/>
      <c r="D13007" s="8"/>
      <c r="E13007" s="8"/>
      <c r="F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  <c r="S13007" s="8"/>
      <c r="T13007" s="8"/>
      <c r="U13007" s="8"/>
      <c r="V13007" s="8"/>
      <c r="W13007" s="8"/>
      <c r="X13007" s="8"/>
      <c r="Y13007" s="8"/>
      <c r="Z13007" s="8"/>
      <c r="AA13007" s="8"/>
      <c r="AB13007" s="8"/>
      <c r="AC13007" s="8"/>
      <c r="AD13007" s="8"/>
      <c r="AE13007" s="8"/>
    </row>
    <row r="13008" spans="1:31" x14ac:dyDescent="0.35">
      <c r="A13008" s="7"/>
      <c r="B13008" s="7"/>
      <c r="C13008" s="7"/>
      <c r="D13008" s="8"/>
      <c r="E13008" s="8"/>
      <c r="F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  <c r="S13008" s="8"/>
      <c r="T13008" s="8"/>
      <c r="U13008" s="8"/>
      <c r="V13008" s="8"/>
      <c r="W13008" s="8"/>
      <c r="X13008" s="8"/>
      <c r="Y13008" s="8"/>
      <c r="Z13008" s="8"/>
      <c r="AA13008" s="8"/>
      <c r="AB13008" s="8"/>
      <c r="AC13008" s="8"/>
      <c r="AD13008" s="8"/>
      <c r="AE13008" s="8"/>
    </row>
    <row r="13009" spans="1:31" x14ac:dyDescent="0.35">
      <c r="A13009" s="7"/>
      <c r="B13009" s="7"/>
      <c r="C13009" s="7"/>
      <c r="D13009" s="8"/>
      <c r="E13009" s="8"/>
      <c r="F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  <c r="S13009" s="8"/>
      <c r="T13009" s="8"/>
      <c r="U13009" s="8"/>
      <c r="V13009" s="8"/>
      <c r="W13009" s="8"/>
      <c r="X13009" s="8"/>
      <c r="Y13009" s="8"/>
      <c r="Z13009" s="8"/>
      <c r="AA13009" s="8"/>
      <c r="AB13009" s="8"/>
      <c r="AC13009" s="8"/>
      <c r="AD13009" s="8"/>
      <c r="AE13009" s="8"/>
    </row>
    <row r="13010" spans="1:31" x14ac:dyDescent="0.35">
      <c r="A13010" s="7"/>
      <c r="B13010" s="7"/>
      <c r="C13010" s="7"/>
      <c r="D13010" s="8"/>
      <c r="E13010" s="8"/>
      <c r="F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  <c r="S13010" s="8"/>
      <c r="T13010" s="8"/>
      <c r="U13010" s="8"/>
      <c r="V13010" s="8"/>
      <c r="W13010" s="8"/>
      <c r="X13010" s="8"/>
      <c r="Y13010" s="8"/>
      <c r="Z13010" s="8"/>
      <c r="AA13010" s="8"/>
      <c r="AB13010" s="8"/>
      <c r="AC13010" s="8"/>
      <c r="AD13010" s="8"/>
      <c r="AE13010" s="8"/>
    </row>
    <row r="13011" spans="1:31" x14ac:dyDescent="0.35">
      <c r="A13011" s="7"/>
      <c r="B13011" s="7"/>
      <c r="C13011" s="7"/>
      <c r="D13011" s="8"/>
      <c r="E13011" s="8"/>
      <c r="F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  <c r="S13011" s="8"/>
      <c r="T13011" s="8"/>
      <c r="U13011" s="8"/>
      <c r="V13011" s="8"/>
      <c r="W13011" s="8"/>
      <c r="X13011" s="8"/>
      <c r="Y13011" s="8"/>
      <c r="Z13011" s="8"/>
      <c r="AA13011" s="8"/>
      <c r="AB13011" s="8"/>
      <c r="AC13011" s="8"/>
      <c r="AD13011" s="8"/>
      <c r="AE13011" s="8"/>
    </row>
    <row r="13012" spans="1:31" x14ac:dyDescent="0.35">
      <c r="A13012" s="7"/>
      <c r="B13012" s="7"/>
      <c r="C13012" s="7"/>
      <c r="D13012" s="8"/>
      <c r="E13012" s="8"/>
      <c r="F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  <c r="S13012" s="8"/>
      <c r="T13012" s="8"/>
      <c r="U13012" s="8"/>
      <c r="V13012" s="8"/>
      <c r="W13012" s="8"/>
      <c r="X13012" s="8"/>
      <c r="Y13012" s="8"/>
      <c r="Z13012" s="8"/>
      <c r="AA13012" s="8"/>
      <c r="AB13012" s="8"/>
      <c r="AC13012" s="8"/>
      <c r="AD13012" s="8"/>
      <c r="AE13012" s="8"/>
    </row>
    <row r="13013" spans="1:31" x14ac:dyDescent="0.35">
      <c r="A13013" s="7"/>
      <c r="B13013" s="7"/>
      <c r="C13013" s="7"/>
      <c r="D13013" s="8"/>
      <c r="E13013" s="8"/>
      <c r="F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  <c r="S13013" s="8"/>
      <c r="T13013" s="8"/>
      <c r="U13013" s="8"/>
      <c r="V13013" s="8"/>
      <c r="W13013" s="8"/>
      <c r="X13013" s="8"/>
      <c r="Y13013" s="8"/>
      <c r="Z13013" s="8"/>
      <c r="AA13013" s="8"/>
      <c r="AB13013" s="8"/>
      <c r="AC13013" s="8"/>
      <c r="AD13013" s="8"/>
      <c r="AE13013" s="8"/>
    </row>
    <row r="13014" spans="1:31" x14ac:dyDescent="0.35">
      <c r="A13014" s="7"/>
      <c r="B13014" s="7"/>
      <c r="C13014" s="7"/>
      <c r="D13014" s="8"/>
      <c r="E13014" s="8"/>
      <c r="F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  <c r="S13014" s="8"/>
      <c r="T13014" s="8"/>
      <c r="U13014" s="8"/>
      <c r="V13014" s="8"/>
      <c r="W13014" s="8"/>
      <c r="X13014" s="8"/>
      <c r="Y13014" s="8"/>
      <c r="Z13014" s="8"/>
      <c r="AA13014" s="8"/>
      <c r="AB13014" s="8"/>
      <c r="AC13014" s="8"/>
      <c r="AD13014" s="8"/>
      <c r="AE13014" s="8"/>
    </row>
    <row r="13015" spans="1:31" x14ac:dyDescent="0.35">
      <c r="A13015" s="7"/>
      <c r="B13015" s="7"/>
      <c r="C13015" s="7"/>
      <c r="D13015" s="8"/>
      <c r="E13015" s="8"/>
      <c r="F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  <c r="S13015" s="8"/>
      <c r="T13015" s="8"/>
      <c r="U13015" s="8"/>
      <c r="V13015" s="8"/>
      <c r="W13015" s="8"/>
      <c r="X13015" s="8"/>
      <c r="Y13015" s="8"/>
      <c r="Z13015" s="8"/>
      <c r="AA13015" s="8"/>
      <c r="AB13015" s="8"/>
      <c r="AC13015" s="8"/>
      <c r="AD13015" s="8"/>
      <c r="AE13015" s="8"/>
    </row>
    <row r="13016" spans="1:31" x14ac:dyDescent="0.35">
      <c r="A13016" s="7"/>
      <c r="B13016" s="7"/>
      <c r="C13016" s="7"/>
      <c r="D13016" s="8"/>
      <c r="E13016" s="8"/>
      <c r="F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  <c r="S13016" s="8"/>
      <c r="T13016" s="8"/>
      <c r="U13016" s="8"/>
      <c r="V13016" s="8"/>
      <c r="W13016" s="8"/>
      <c r="X13016" s="8"/>
      <c r="Y13016" s="8"/>
      <c r="Z13016" s="8"/>
      <c r="AA13016" s="8"/>
      <c r="AB13016" s="8"/>
      <c r="AC13016" s="8"/>
      <c r="AD13016" s="8"/>
      <c r="AE13016" s="8"/>
    </row>
    <row r="13017" spans="1:31" x14ac:dyDescent="0.35">
      <c r="A13017" s="7"/>
      <c r="B13017" s="7"/>
      <c r="C13017" s="7"/>
      <c r="D13017" s="8"/>
      <c r="E13017" s="8"/>
      <c r="F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  <c r="S13017" s="8"/>
      <c r="T13017" s="8"/>
      <c r="U13017" s="8"/>
      <c r="V13017" s="8"/>
      <c r="W13017" s="8"/>
      <c r="X13017" s="8"/>
      <c r="Y13017" s="8"/>
      <c r="Z13017" s="8"/>
      <c r="AA13017" s="8"/>
      <c r="AB13017" s="8"/>
      <c r="AC13017" s="8"/>
      <c r="AD13017" s="8"/>
      <c r="AE13017" s="8"/>
    </row>
    <row r="13018" spans="1:31" x14ac:dyDescent="0.35">
      <c r="A13018" s="7"/>
      <c r="B13018" s="7"/>
      <c r="C13018" s="7"/>
      <c r="D13018" s="8"/>
      <c r="E13018" s="8"/>
      <c r="F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  <c r="S13018" s="8"/>
      <c r="T13018" s="8"/>
      <c r="U13018" s="8"/>
      <c r="V13018" s="8"/>
      <c r="W13018" s="8"/>
      <c r="X13018" s="8"/>
      <c r="Y13018" s="8"/>
      <c r="Z13018" s="8"/>
      <c r="AA13018" s="8"/>
      <c r="AB13018" s="8"/>
      <c r="AC13018" s="8"/>
      <c r="AD13018" s="8"/>
      <c r="AE13018" s="8"/>
    </row>
    <row r="13019" spans="1:31" x14ac:dyDescent="0.35">
      <c r="A13019" s="7"/>
      <c r="B13019" s="7"/>
      <c r="C13019" s="7"/>
      <c r="D13019" s="8"/>
      <c r="E13019" s="8"/>
      <c r="F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  <c r="S13019" s="8"/>
      <c r="T13019" s="8"/>
      <c r="U13019" s="8"/>
      <c r="V13019" s="8"/>
      <c r="W13019" s="8"/>
      <c r="X13019" s="8"/>
      <c r="Y13019" s="8"/>
      <c r="Z13019" s="8"/>
      <c r="AA13019" s="8"/>
      <c r="AB13019" s="8"/>
      <c r="AC13019" s="8"/>
      <c r="AD13019" s="8"/>
      <c r="AE13019" s="8"/>
    </row>
    <row r="13020" spans="1:31" x14ac:dyDescent="0.35">
      <c r="A13020" s="7"/>
      <c r="B13020" s="7"/>
      <c r="C13020" s="7"/>
      <c r="D13020" s="8"/>
      <c r="E13020" s="8"/>
      <c r="F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  <c r="S13020" s="8"/>
      <c r="T13020" s="8"/>
      <c r="U13020" s="8"/>
      <c r="V13020" s="8"/>
      <c r="W13020" s="8"/>
      <c r="X13020" s="8"/>
      <c r="Y13020" s="8"/>
      <c r="Z13020" s="8"/>
      <c r="AA13020" s="8"/>
      <c r="AB13020" s="8"/>
      <c r="AC13020" s="8"/>
      <c r="AD13020" s="8"/>
      <c r="AE13020" s="8"/>
    </row>
    <row r="13021" spans="1:31" x14ac:dyDescent="0.35">
      <c r="A13021" s="7"/>
      <c r="B13021" s="7"/>
      <c r="C13021" s="7"/>
      <c r="D13021" s="8"/>
      <c r="E13021" s="8"/>
      <c r="F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  <c r="S13021" s="8"/>
      <c r="T13021" s="8"/>
      <c r="U13021" s="8"/>
      <c r="V13021" s="8"/>
      <c r="W13021" s="8"/>
      <c r="X13021" s="8"/>
      <c r="Y13021" s="8"/>
      <c r="Z13021" s="8"/>
      <c r="AA13021" s="8"/>
      <c r="AB13021" s="8"/>
      <c r="AC13021" s="8"/>
      <c r="AD13021" s="8"/>
      <c r="AE13021" s="8"/>
    </row>
    <row r="13022" spans="1:31" x14ac:dyDescent="0.35">
      <c r="A13022" s="7"/>
      <c r="B13022" s="7"/>
      <c r="C13022" s="7"/>
      <c r="D13022" s="8"/>
      <c r="E13022" s="8"/>
      <c r="F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  <c r="S13022" s="8"/>
      <c r="T13022" s="8"/>
      <c r="U13022" s="8"/>
      <c r="V13022" s="8"/>
      <c r="W13022" s="8"/>
      <c r="X13022" s="8"/>
      <c r="Y13022" s="8"/>
      <c r="Z13022" s="8"/>
      <c r="AA13022" s="8"/>
      <c r="AB13022" s="8"/>
      <c r="AC13022" s="8"/>
      <c r="AD13022" s="8"/>
      <c r="AE13022" s="8"/>
    </row>
    <row r="13023" spans="1:31" x14ac:dyDescent="0.35">
      <c r="A13023" s="7"/>
      <c r="B13023" s="7"/>
      <c r="C13023" s="7"/>
      <c r="D13023" s="8"/>
      <c r="E13023" s="8"/>
      <c r="F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  <c r="S13023" s="8"/>
      <c r="T13023" s="8"/>
      <c r="U13023" s="8"/>
      <c r="V13023" s="8"/>
      <c r="W13023" s="8"/>
      <c r="X13023" s="8"/>
      <c r="Y13023" s="8"/>
      <c r="Z13023" s="8"/>
      <c r="AA13023" s="8"/>
      <c r="AB13023" s="8"/>
      <c r="AC13023" s="8"/>
      <c r="AD13023" s="8"/>
      <c r="AE13023" s="8"/>
    </row>
    <row r="13024" spans="1:31" x14ac:dyDescent="0.35">
      <c r="A13024" s="7"/>
      <c r="B13024" s="7"/>
      <c r="C13024" s="7"/>
      <c r="D13024" s="8"/>
      <c r="E13024" s="8"/>
      <c r="F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  <c r="S13024" s="8"/>
      <c r="T13024" s="8"/>
      <c r="U13024" s="8"/>
      <c r="V13024" s="8"/>
      <c r="W13024" s="8"/>
      <c r="X13024" s="8"/>
      <c r="Y13024" s="8"/>
      <c r="Z13024" s="8"/>
      <c r="AA13024" s="8"/>
      <c r="AB13024" s="8"/>
      <c r="AC13024" s="8"/>
      <c r="AD13024" s="8"/>
      <c r="AE13024" s="8"/>
    </row>
    <row r="13025" spans="1:31" x14ac:dyDescent="0.35">
      <c r="A13025" s="7"/>
      <c r="B13025" s="7"/>
      <c r="C13025" s="7"/>
      <c r="D13025" s="8"/>
      <c r="E13025" s="8"/>
      <c r="F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  <c r="S13025" s="8"/>
      <c r="T13025" s="8"/>
      <c r="U13025" s="8"/>
      <c r="V13025" s="8"/>
      <c r="W13025" s="8"/>
      <c r="X13025" s="8"/>
      <c r="Y13025" s="8"/>
      <c r="Z13025" s="8"/>
      <c r="AA13025" s="8"/>
      <c r="AB13025" s="8"/>
      <c r="AC13025" s="8"/>
      <c r="AD13025" s="8"/>
      <c r="AE13025" s="8"/>
    </row>
    <row r="13026" spans="1:31" x14ac:dyDescent="0.35">
      <c r="A13026" s="7"/>
      <c r="B13026" s="7"/>
      <c r="C13026" s="7"/>
      <c r="D13026" s="8"/>
      <c r="E13026" s="8"/>
      <c r="F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  <c r="S13026" s="8"/>
      <c r="T13026" s="8"/>
      <c r="U13026" s="8"/>
      <c r="V13026" s="8"/>
      <c r="W13026" s="8"/>
      <c r="X13026" s="8"/>
      <c r="Y13026" s="8"/>
      <c r="Z13026" s="8"/>
      <c r="AA13026" s="8"/>
      <c r="AB13026" s="8"/>
      <c r="AC13026" s="8"/>
      <c r="AD13026" s="8"/>
      <c r="AE13026" s="8"/>
    </row>
    <row r="13027" spans="1:31" x14ac:dyDescent="0.35">
      <c r="A13027" s="7"/>
      <c r="B13027" s="7"/>
      <c r="C13027" s="7"/>
      <c r="D13027" s="8"/>
      <c r="E13027" s="8"/>
      <c r="F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  <c r="S13027" s="8"/>
      <c r="T13027" s="8"/>
      <c r="U13027" s="8"/>
      <c r="V13027" s="8"/>
      <c r="W13027" s="8"/>
      <c r="X13027" s="8"/>
      <c r="Y13027" s="8"/>
      <c r="Z13027" s="8"/>
      <c r="AA13027" s="8"/>
      <c r="AB13027" s="8"/>
      <c r="AC13027" s="8"/>
      <c r="AD13027" s="8"/>
      <c r="AE13027" s="8"/>
    </row>
    <row r="13028" spans="1:31" x14ac:dyDescent="0.35">
      <c r="A13028" s="7"/>
      <c r="B13028" s="7"/>
      <c r="C13028" s="7"/>
      <c r="D13028" s="8"/>
      <c r="E13028" s="8"/>
      <c r="F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  <c r="S13028" s="8"/>
      <c r="T13028" s="8"/>
      <c r="U13028" s="8"/>
      <c r="V13028" s="8"/>
      <c r="W13028" s="8"/>
      <c r="X13028" s="8"/>
      <c r="Y13028" s="8"/>
      <c r="Z13028" s="8"/>
      <c r="AA13028" s="8"/>
      <c r="AB13028" s="8"/>
      <c r="AC13028" s="8"/>
      <c r="AD13028" s="8"/>
      <c r="AE13028" s="8"/>
    </row>
    <row r="13029" spans="1:31" x14ac:dyDescent="0.35">
      <c r="A13029" s="7"/>
      <c r="B13029" s="7"/>
      <c r="C13029" s="7"/>
      <c r="D13029" s="8"/>
      <c r="E13029" s="8"/>
      <c r="F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  <c r="S13029" s="8"/>
      <c r="T13029" s="8"/>
      <c r="U13029" s="8"/>
      <c r="V13029" s="8"/>
      <c r="W13029" s="8"/>
      <c r="X13029" s="8"/>
      <c r="Y13029" s="8"/>
      <c r="Z13029" s="8"/>
      <c r="AA13029" s="8"/>
      <c r="AB13029" s="8"/>
      <c r="AC13029" s="8"/>
      <c r="AD13029" s="8"/>
      <c r="AE13029" s="8"/>
    </row>
    <row r="13030" spans="1:31" x14ac:dyDescent="0.35">
      <c r="A13030" s="7"/>
      <c r="B13030" s="7"/>
      <c r="C13030" s="7"/>
      <c r="D13030" s="8"/>
      <c r="E13030" s="8"/>
      <c r="F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  <c r="S13030" s="8"/>
      <c r="T13030" s="8"/>
      <c r="U13030" s="8"/>
      <c r="V13030" s="8"/>
      <c r="W13030" s="8"/>
      <c r="X13030" s="8"/>
      <c r="Y13030" s="8"/>
      <c r="Z13030" s="8"/>
      <c r="AA13030" s="8"/>
      <c r="AB13030" s="8"/>
      <c r="AC13030" s="8"/>
      <c r="AD13030" s="8"/>
      <c r="AE13030" s="8"/>
    </row>
    <row r="13031" spans="1:31" x14ac:dyDescent="0.35">
      <c r="A13031" s="7"/>
      <c r="B13031" s="7"/>
      <c r="C13031" s="7"/>
      <c r="D13031" s="8"/>
      <c r="E13031" s="8"/>
      <c r="F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  <c r="S13031" s="8"/>
      <c r="T13031" s="8"/>
      <c r="U13031" s="8"/>
      <c r="V13031" s="8"/>
      <c r="W13031" s="8"/>
      <c r="X13031" s="8"/>
      <c r="Y13031" s="8"/>
      <c r="Z13031" s="8"/>
      <c r="AA13031" s="8"/>
      <c r="AB13031" s="8"/>
      <c r="AC13031" s="8"/>
      <c r="AD13031" s="8"/>
      <c r="AE13031" s="8"/>
    </row>
    <row r="13032" spans="1:31" x14ac:dyDescent="0.35">
      <c r="A13032" s="7"/>
      <c r="B13032" s="7"/>
      <c r="C13032" s="7"/>
      <c r="D13032" s="8"/>
      <c r="E13032" s="8"/>
      <c r="F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  <c r="S13032" s="8"/>
      <c r="T13032" s="8"/>
      <c r="U13032" s="8"/>
      <c r="V13032" s="8"/>
      <c r="W13032" s="8"/>
      <c r="X13032" s="8"/>
      <c r="Y13032" s="8"/>
      <c r="Z13032" s="8"/>
      <c r="AA13032" s="8"/>
      <c r="AB13032" s="8"/>
      <c r="AC13032" s="8"/>
      <c r="AD13032" s="8"/>
      <c r="AE13032" s="8"/>
    </row>
    <row r="13033" spans="1:31" x14ac:dyDescent="0.35">
      <c r="A13033" s="7"/>
      <c r="B13033" s="7"/>
      <c r="C13033" s="7"/>
      <c r="D13033" s="8"/>
      <c r="E13033" s="8"/>
      <c r="F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  <c r="S13033" s="8"/>
      <c r="T13033" s="8"/>
      <c r="U13033" s="8"/>
      <c r="V13033" s="8"/>
      <c r="W13033" s="8"/>
      <c r="X13033" s="8"/>
      <c r="Y13033" s="8"/>
      <c r="Z13033" s="8"/>
      <c r="AA13033" s="8"/>
      <c r="AB13033" s="8"/>
      <c r="AC13033" s="8"/>
      <c r="AD13033" s="8"/>
      <c r="AE13033" s="8"/>
    </row>
    <row r="13034" spans="1:31" x14ac:dyDescent="0.35">
      <c r="A13034" s="7"/>
      <c r="B13034" s="7"/>
      <c r="C13034" s="7"/>
      <c r="D13034" s="8"/>
      <c r="E13034" s="8"/>
      <c r="F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  <c r="S13034" s="8"/>
      <c r="T13034" s="8"/>
      <c r="U13034" s="8"/>
      <c r="V13034" s="8"/>
      <c r="W13034" s="8"/>
      <c r="X13034" s="8"/>
      <c r="Y13034" s="8"/>
      <c r="Z13034" s="8"/>
      <c r="AA13034" s="8"/>
      <c r="AB13034" s="8"/>
      <c r="AC13034" s="8"/>
      <c r="AD13034" s="8"/>
      <c r="AE13034" s="8"/>
    </row>
    <row r="13035" spans="1:31" x14ac:dyDescent="0.35">
      <c r="A13035" s="7"/>
      <c r="B13035" s="7"/>
      <c r="C13035" s="7"/>
      <c r="D13035" s="8"/>
      <c r="E13035" s="8"/>
      <c r="F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  <c r="S13035" s="8"/>
      <c r="T13035" s="8"/>
      <c r="U13035" s="8"/>
      <c r="V13035" s="8"/>
      <c r="W13035" s="8"/>
      <c r="X13035" s="8"/>
      <c r="Y13035" s="8"/>
      <c r="Z13035" s="8"/>
      <c r="AA13035" s="8"/>
      <c r="AB13035" s="8"/>
      <c r="AC13035" s="8"/>
      <c r="AD13035" s="8"/>
      <c r="AE13035" s="8"/>
    </row>
    <row r="13036" spans="1:31" x14ac:dyDescent="0.35">
      <c r="A13036" s="7"/>
      <c r="B13036" s="7"/>
      <c r="C13036" s="7"/>
      <c r="D13036" s="8"/>
      <c r="E13036" s="8"/>
      <c r="F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  <c r="S13036" s="8"/>
      <c r="T13036" s="8"/>
      <c r="U13036" s="8"/>
      <c r="V13036" s="8"/>
      <c r="W13036" s="8"/>
      <c r="X13036" s="8"/>
      <c r="Y13036" s="8"/>
      <c r="Z13036" s="8"/>
      <c r="AA13036" s="8"/>
      <c r="AB13036" s="8"/>
      <c r="AC13036" s="8"/>
      <c r="AD13036" s="8"/>
      <c r="AE13036" s="8"/>
    </row>
    <row r="13037" spans="1:31" x14ac:dyDescent="0.35">
      <c r="A13037" s="7"/>
      <c r="B13037" s="7"/>
      <c r="C13037" s="7"/>
      <c r="D13037" s="8"/>
      <c r="E13037" s="8"/>
      <c r="F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  <c r="S13037" s="8"/>
      <c r="T13037" s="8"/>
      <c r="U13037" s="8"/>
      <c r="V13037" s="8"/>
      <c r="W13037" s="8"/>
      <c r="X13037" s="8"/>
      <c r="Y13037" s="8"/>
      <c r="Z13037" s="8"/>
      <c r="AA13037" s="8"/>
      <c r="AB13037" s="8"/>
      <c r="AC13037" s="8"/>
      <c r="AD13037" s="8"/>
      <c r="AE13037" s="8"/>
    </row>
    <row r="13038" spans="1:31" x14ac:dyDescent="0.35">
      <c r="A13038" s="7"/>
      <c r="B13038" s="7"/>
      <c r="C13038" s="7"/>
      <c r="D13038" s="8"/>
      <c r="E13038" s="8"/>
      <c r="F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  <c r="S13038" s="8"/>
      <c r="T13038" s="8"/>
      <c r="U13038" s="8"/>
      <c r="V13038" s="8"/>
      <c r="W13038" s="8"/>
      <c r="X13038" s="8"/>
      <c r="Y13038" s="8"/>
      <c r="Z13038" s="8"/>
      <c r="AA13038" s="8"/>
      <c r="AB13038" s="8"/>
      <c r="AC13038" s="8"/>
      <c r="AD13038" s="8"/>
      <c r="AE13038" s="8"/>
    </row>
    <row r="13039" spans="1:31" x14ac:dyDescent="0.35">
      <c r="A13039" s="7"/>
      <c r="B13039" s="7"/>
      <c r="C13039" s="7"/>
      <c r="D13039" s="8"/>
      <c r="E13039" s="8"/>
      <c r="F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  <c r="S13039" s="8"/>
      <c r="T13039" s="8"/>
      <c r="U13039" s="8"/>
      <c r="V13039" s="8"/>
      <c r="W13039" s="8"/>
      <c r="X13039" s="8"/>
      <c r="Y13039" s="8"/>
      <c r="Z13039" s="8"/>
      <c r="AA13039" s="8"/>
      <c r="AB13039" s="8"/>
      <c r="AC13039" s="8"/>
      <c r="AD13039" s="8"/>
      <c r="AE13039" s="8"/>
    </row>
    <row r="13040" spans="1:31" x14ac:dyDescent="0.35">
      <c r="A13040" s="7"/>
      <c r="B13040" s="7"/>
      <c r="C13040" s="7"/>
      <c r="D13040" s="8"/>
      <c r="E13040" s="8"/>
      <c r="F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  <c r="S13040" s="8"/>
      <c r="T13040" s="8"/>
      <c r="U13040" s="8"/>
      <c r="V13040" s="8"/>
      <c r="W13040" s="8"/>
      <c r="X13040" s="8"/>
      <c r="Y13040" s="8"/>
      <c r="Z13040" s="8"/>
      <c r="AA13040" s="8"/>
      <c r="AB13040" s="8"/>
      <c r="AC13040" s="8"/>
      <c r="AD13040" s="8"/>
      <c r="AE13040" s="8"/>
    </row>
    <row r="13041" spans="1:31" x14ac:dyDescent="0.35">
      <c r="A13041" s="7"/>
      <c r="B13041" s="7"/>
      <c r="C13041" s="7"/>
      <c r="D13041" s="8"/>
      <c r="E13041" s="8"/>
      <c r="F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  <c r="S13041" s="8"/>
      <c r="T13041" s="8"/>
      <c r="U13041" s="8"/>
      <c r="V13041" s="8"/>
      <c r="W13041" s="8"/>
      <c r="X13041" s="8"/>
      <c r="Y13041" s="8"/>
      <c r="Z13041" s="8"/>
      <c r="AA13041" s="8"/>
      <c r="AB13041" s="8"/>
      <c r="AC13041" s="8"/>
      <c r="AD13041" s="8"/>
      <c r="AE13041" s="8"/>
    </row>
    <row r="13042" spans="1:31" x14ac:dyDescent="0.35">
      <c r="A13042" s="7"/>
      <c r="B13042" s="7"/>
      <c r="C13042" s="7"/>
      <c r="D13042" s="8"/>
      <c r="E13042" s="8"/>
      <c r="F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  <c r="S13042" s="8"/>
      <c r="T13042" s="8"/>
      <c r="U13042" s="8"/>
      <c r="V13042" s="8"/>
      <c r="W13042" s="8"/>
      <c r="X13042" s="8"/>
      <c r="Y13042" s="8"/>
      <c r="Z13042" s="8"/>
      <c r="AA13042" s="8"/>
      <c r="AB13042" s="8"/>
      <c r="AC13042" s="8"/>
      <c r="AD13042" s="8"/>
      <c r="AE13042" s="8"/>
    </row>
    <row r="13043" spans="1:31" x14ac:dyDescent="0.35">
      <c r="A13043" s="7"/>
      <c r="B13043" s="7"/>
      <c r="C13043" s="7"/>
      <c r="D13043" s="8"/>
      <c r="E13043" s="8"/>
      <c r="F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  <c r="S13043" s="8"/>
      <c r="T13043" s="8"/>
      <c r="U13043" s="8"/>
      <c r="V13043" s="8"/>
      <c r="W13043" s="8"/>
      <c r="X13043" s="8"/>
      <c r="Y13043" s="8"/>
      <c r="Z13043" s="8"/>
      <c r="AA13043" s="8"/>
      <c r="AB13043" s="8"/>
      <c r="AC13043" s="8"/>
      <c r="AD13043" s="8"/>
      <c r="AE13043" s="8"/>
    </row>
    <row r="13044" spans="1:31" x14ac:dyDescent="0.35">
      <c r="A13044" s="7"/>
      <c r="B13044" s="7"/>
      <c r="C13044" s="7"/>
      <c r="D13044" s="8"/>
      <c r="E13044" s="8"/>
      <c r="F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  <c r="S13044" s="8"/>
      <c r="T13044" s="8"/>
      <c r="U13044" s="8"/>
      <c r="V13044" s="8"/>
      <c r="W13044" s="8"/>
      <c r="X13044" s="8"/>
      <c r="Y13044" s="8"/>
      <c r="Z13044" s="8"/>
      <c r="AA13044" s="8"/>
      <c r="AB13044" s="8"/>
      <c r="AC13044" s="8"/>
      <c r="AD13044" s="8"/>
      <c r="AE13044" s="8"/>
    </row>
    <row r="13045" spans="1:31" x14ac:dyDescent="0.35">
      <c r="A13045" s="7"/>
      <c r="B13045" s="7"/>
      <c r="C13045" s="7"/>
      <c r="D13045" s="8"/>
      <c r="E13045" s="8"/>
      <c r="F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  <c r="S13045" s="8"/>
      <c r="T13045" s="8"/>
      <c r="U13045" s="8"/>
      <c r="V13045" s="8"/>
      <c r="W13045" s="8"/>
      <c r="X13045" s="8"/>
      <c r="Y13045" s="8"/>
      <c r="Z13045" s="8"/>
      <c r="AA13045" s="8"/>
      <c r="AB13045" s="8"/>
      <c r="AC13045" s="8"/>
      <c r="AD13045" s="8"/>
      <c r="AE13045" s="8"/>
    </row>
    <row r="13046" spans="1:31" x14ac:dyDescent="0.35">
      <c r="A13046" s="7"/>
      <c r="B13046" s="7"/>
      <c r="C13046" s="7"/>
      <c r="D13046" s="8"/>
      <c r="E13046" s="8"/>
      <c r="F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  <c r="S13046" s="8"/>
      <c r="T13046" s="8"/>
      <c r="U13046" s="8"/>
      <c r="V13046" s="8"/>
      <c r="W13046" s="8"/>
      <c r="X13046" s="8"/>
      <c r="Y13046" s="8"/>
      <c r="Z13046" s="8"/>
      <c r="AA13046" s="8"/>
      <c r="AB13046" s="8"/>
      <c r="AC13046" s="8"/>
      <c r="AD13046" s="8"/>
      <c r="AE13046" s="8"/>
    </row>
    <row r="13047" spans="1:31" x14ac:dyDescent="0.35">
      <c r="A13047" s="7"/>
      <c r="B13047" s="7"/>
      <c r="C13047" s="7"/>
      <c r="D13047" s="8"/>
      <c r="E13047" s="8"/>
      <c r="F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  <c r="S13047" s="8"/>
      <c r="T13047" s="8"/>
      <c r="U13047" s="8"/>
      <c r="V13047" s="8"/>
      <c r="W13047" s="8"/>
      <c r="X13047" s="8"/>
      <c r="Y13047" s="8"/>
      <c r="Z13047" s="8"/>
      <c r="AA13047" s="8"/>
      <c r="AB13047" s="8"/>
      <c r="AC13047" s="8"/>
      <c r="AD13047" s="8"/>
      <c r="AE13047" s="8"/>
    </row>
    <row r="13048" spans="1:31" x14ac:dyDescent="0.35">
      <c r="A13048" s="7"/>
      <c r="B13048" s="7"/>
      <c r="C13048" s="7"/>
      <c r="D13048" s="8"/>
      <c r="E13048" s="8"/>
      <c r="F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  <c r="S13048" s="8"/>
      <c r="T13048" s="8"/>
      <c r="U13048" s="8"/>
      <c r="V13048" s="8"/>
      <c r="W13048" s="8"/>
      <c r="X13048" s="8"/>
      <c r="Y13048" s="8"/>
      <c r="Z13048" s="8"/>
      <c r="AA13048" s="8"/>
      <c r="AB13048" s="8"/>
      <c r="AC13048" s="8"/>
      <c r="AD13048" s="8"/>
      <c r="AE13048" s="8"/>
    </row>
    <row r="13049" spans="1:31" x14ac:dyDescent="0.35">
      <c r="A13049" s="7"/>
      <c r="B13049" s="7"/>
      <c r="C13049" s="7"/>
      <c r="D13049" s="8"/>
      <c r="E13049" s="8"/>
      <c r="F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  <c r="S13049" s="8"/>
      <c r="T13049" s="8"/>
      <c r="U13049" s="8"/>
      <c r="V13049" s="8"/>
      <c r="W13049" s="8"/>
      <c r="X13049" s="8"/>
      <c r="Y13049" s="8"/>
      <c r="Z13049" s="8"/>
      <c r="AA13049" s="8"/>
      <c r="AB13049" s="8"/>
      <c r="AC13049" s="8"/>
      <c r="AD13049" s="8"/>
      <c r="AE13049" s="8"/>
    </row>
    <row r="13050" spans="1:31" x14ac:dyDescent="0.35">
      <c r="A13050" s="7"/>
      <c r="B13050" s="7"/>
      <c r="C13050" s="7"/>
      <c r="D13050" s="8"/>
      <c r="E13050" s="8"/>
      <c r="F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  <c r="S13050" s="8"/>
      <c r="T13050" s="8"/>
      <c r="U13050" s="8"/>
      <c r="V13050" s="8"/>
      <c r="W13050" s="8"/>
      <c r="X13050" s="8"/>
      <c r="Y13050" s="8"/>
      <c r="Z13050" s="8"/>
      <c r="AA13050" s="8"/>
      <c r="AB13050" s="8"/>
      <c r="AC13050" s="8"/>
      <c r="AD13050" s="8"/>
      <c r="AE13050" s="8"/>
    </row>
    <row r="13051" spans="1:31" x14ac:dyDescent="0.35">
      <c r="A13051" s="7"/>
      <c r="B13051" s="7"/>
      <c r="C13051" s="7"/>
      <c r="D13051" s="8"/>
      <c r="E13051" s="8"/>
      <c r="F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  <c r="S13051" s="8"/>
      <c r="T13051" s="8"/>
      <c r="U13051" s="8"/>
      <c r="V13051" s="8"/>
      <c r="W13051" s="8"/>
      <c r="X13051" s="8"/>
      <c r="Y13051" s="8"/>
      <c r="Z13051" s="8"/>
      <c r="AA13051" s="8"/>
      <c r="AB13051" s="8"/>
      <c r="AC13051" s="8"/>
      <c r="AD13051" s="8"/>
      <c r="AE13051" s="8"/>
    </row>
    <row r="13052" spans="1:31" x14ac:dyDescent="0.35">
      <c r="A13052" s="7"/>
      <c r="B13052" s="7"/>
      <c r="C13052" s="7"/>
      <c r="D13052" s="8"/>
      <c r="E13052" s="8"/>
      <c r="F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  <c r="S13052" s="8"/>
      <c r="T13052" s="8"/>
      <c r="U13052" s="8"/>
      <c r="V13052" s="8"/>
      <c r="W13052" s="8"/>
      <c r="X13052" s="8"/>
      <c r="Y13052" s="8"/>
      <c r="Z13052" s="8"/>
      <c r="AA13052" s="8"/>
      <c r="AB13052" s="8"/>
      <c r="AC13052" s="8"/>
      <c r="AD13052" s="8"/>
      <c r="AE13052" s="8"/>
    </row>
    <row r="13053" spans="1:31" x14ac:dyDescent="0.35">
      <c r="A13053" s="7"/>
      <c r="B13053" s="7"/>
      <c r="C13053" s="7"/>
      <c r="D13053" s="8"/>
      <c r="E13053" s="8"/>
      <c r="F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  <c r="S13053" s="8"/>
      <c r="T13053" s="8"/>
      <c r="U13053" s="8"/>
      <c r="V13053" s="8"/>
      <c r="W13053" s="8"/>
      <c r="X13053" s="8"/>
      <c r="Y13053" s="8"/>
      <c r="Z13053" s="8"/>
      <c r="AA13053" s="8"/>
      <c r="AB13053" s="8"/>
      <c r="AC13053" s="8"/>
      <c r="AD13053" s="8"/>
      <c r="AE13053" s="8"/>
    </row>
    <row r="13054" spans="1:31" x14ac:dyDescent="0.35">
      <c r="A13054" s="7"/>
      <c r="B13054" s="7"/>
      <c r="C13054" s="7"/>
      <c r="D13054" s="8"/>
      <c r="E13054" s="8"/>
      <c r="F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  <c r="S13054" s="8"/>
      <c r="T13054" s="8"/>
      <c r="U13054" s="8"/>
      <c r="V13054" s="8"/>
      <c r="W13054" s="8"/>
      <c r="X13054" s="8"/>
      <c r="Y13054" s="8"/>
      <c r="Z13054" s="8"/>
      <c r="AA13054" s="8"/>
      <c r="AB13054" s="8"/>
      <c r="AC13054" s="8"/>
      <c r="AD13054" s="8"/>
      <c r="AE13054" s="8"/>
    </row>
    <row r="13055" spans="1:31" x14ac:dyDescent="0.35">
      <c r="A13055" s="7"/>
      <c r="B13055" s="7"/>
      <c r="C13055" s="7"/>
      <c r="D13055" s="8"/>
      <c r="E13055" s="8"/>
      <c r="F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  <c r="S13055" s="8"/>
      <c r="T13055" s="8"/>
      <c r="U13055" s="8"/>
      <c r="V13055" s="8"/>
      <c r="W13055" s="8"/>
      <c r="X13055" s="8"/>
      <c r="Y13055" s="8"/>
      <c r="Z13055" s="8"/>
      <c r="AA13055" s="8"/>
      <c r="AB13055" s="8"/>
      <c r="AC13055" s="8"/>
      <c r="AD13055" s="8"/>
      <c r="AE13055" s="8"/>
    </row>
    <row r="13056" spans="1:31" x14ac:dyDescent="0.35">
      <c r="A13056" s="7"/>
      <c r="B13056" s="7"/>
      <c r="C13056" s="7"/>
      <c r="D13056" s="8"/>
      <c r="E13056" s="8"/>
      <c r="F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  <c r="S13056" s="8"/>
      <c r="T13056" s="8"/>
      <c r="U13056" s="8"/>
      <c r="V13056" s="8"/>
      <c r="W13056" s="8"/>
      <c r="X13056" s="8"/>
      <c r="Y13056" s="8"/>
      <c r="Z13056" s="8"/>
      <c r="AA13056" s="8"/>
      <c r="AB13056" s="8"/>
      <c r="AC13056" s="8"/>
      <c r="AD13056" s="8"/>
      <c r="AE13056" s="8"/>
    </row>
    <row r="13057" spans="1:31" x14ac:dyDescent="0.35">
      <c r="A13057" s="7"/>
      <c r="B13057" s="7"/>
      <c r="C13057" s="7"/>
      <c r="D13057" s="8"/>
      <c r="E13057" s="8"/>
      <c r="F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  <c r="S13057" s="8"/>
      <c r="T13057" s="8"/>
      <c r="U13057" s="8"/>
      <c r="V13057" s="8"/>
      <c r="W13057" s="8"/>
      <c r="X13057" s="8"/>
      <c r="Y13057" s="8"/>
      <c r="Z13057" s="8"/>
      <c r="AA13057" s="8"/>
      <c r="AB13057" s="8"/>
      <c r="AC13057" s="8"/>
      <c r="AD13057" s="8"/>
      <c r="AE13057" s="8"/>
    </row>
    <row r="13058" spans="1:31" x14ac:dyDescent="0.35">
      <c r="A13058" s="7"/>
      <c r="B13058" s="7"/>
      <c r="C13058" s="7"/>
      <c r="D13058" s="8"/>
      <c r="E13058" s="8"/>
      <c r="F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  <c r="S13058" s="8"/>
      <c r="T13058" s="8"/>
      <c r="U13058" s="8"/>
      <c r="V13058" s="8"/>
      <c r="W13058" s="8"/>
      <c r="X13058" s="8"/>
      <c r="Y13058" s="8"/>
      <c r="Z13058" s="8"/>
      <c r="AA13058" s="8"/>
      <c r="AB13058" s="8"/>
      <c r="AC13058" s="8"/>
      <c r="AD13058" s="8"/>
      <c r="AE13058" s="8"/>
    </row>
    <row r="13059" spans="1:31" x14ac:dyDescent="0.35">
      <c r="A13059" s="7"/>
      <c r="B13059" s="7"/>
      <c r="C13059" s="7"/>
      <c r="D13059" s="8"/>
      <c r="E13059" s="8"/>
      <c r="F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  <c r="S13059" s="8"/>
      <c r="T13059" s="8"/>
      <c r="U13059" s="8"/>
      <c r="V13059" s="8"/>
      <c r="W13059" s="8"/>
      <c r="X13059" s="8"/>
      <c r="Y13059" s="8"/>
      <c r="Z13059" s="8"/>
      <c r="AA13059" s="8"/>
      <c r="AB13059" s="8"/>
      <c r="AC13059" s="8"/>
      <c r="AD13059" s="8"/>
      <c r="AE13059" s="8"/>
    </row>
    <row r="13060" spans="1:31" x14ac:dyDescent="0.35">
      <c r="A13060" s="7"/>
      <c r="B13060" s="7"/>
      <c r="C13060" s="7"/>
      <c r="D13060" s="8"/>
      <c r="E13060" s="8"/>
      <c r="F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  <c r="S13060" s="8"/>
      <c r="T13060" s="8"/>
      <c r="U13060" s="8"/>
      <c r="V13060" s="8"/>
      <c r="W13060" s="8"/>
      <c r="X13060" s="8"/>
      <c r="Y13060" s="8"/>
      <c r="Z13060" s="8"/>
      <c r="AA13060" s="8"/>
      <c r="AB13060" s="8"/>
      <c r="AC13060" s="8"/>
      <c r="AD13060" s="8"/>
      <c r="AE13060" s="8"/>
    </row>
    <row r="13061" spans="1:31" x14ac:dyDescent="0.35">
      <c r="A13061" s="7"/>
      <c r="B13061" s="7"/>
      <c r="C13061" s="7"/>
      <c r="D13061" s="8"/>
      <c r="E13061" s="8"/>
      <c r="F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  <c r="S13061" s="8"/>
      <c r="T13061" s="8"/>
      <c r="U13061" s="8"/>
      <c r="V13061" s="8"/>
      <c r="W13061" s="8"/>
      <c r="X13061" s="8"/>
      <c r="Y13061" s="8"/>
      <c r="Z13061" s="8"/>
      <c r="AA13061" s="8"/>
      <c r="AB13061" s="8"/>
      <c r="AC13061" s="8"/>
      <c r="AD13061" s="8"/>
      <c r="AE13061" s="8"/>
    </row>
    <row r="13062" spans="1:31" x14ac:dyDescent="0.35">
      <c r="A13062" s="7"/>
      <c r="B13062" s="7"/>
      <c r="C13062" s="7"/>
      <c r="D13062" s="8"/>
      <c r="E13062" s="8"/>
      <c r="F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  <c r="S13062" s="8"/>
      <c r="T13062" s="8"/>
      <c r="U13062" s="8"/>
      <c r="V13062" s="8"/>
      <c r="W13062" s="8"/>
      <c r="X13062" s="8"/>
      <c r="Y13062" s="8"/>
      <c r="Z13062" s="8"/>
      <c r="AA13062" s="8"/>
      <c r="AB13062" s="8"/>
      <c r="AC13062" s="8"/>
      <c r="AD13062" s="8"/>
      <c r="AE13062" s="8"/>
    </row>
    <row r="13063" spans="1:31" x14ac:dyDescent="0.35">
      <c r="A13063" s="7"/>
      <c r="B13063" s="7"/>
      <c r="C13063" s="7"/>
      <c r="D13063" s="8"/>
      <c r="E13063" s="8"/>
      <c r="F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  <c r="S13063" s="8"/>
      <c r="T13063" s="8"/>
      <c r="U13063" s="8"/>
      <c r="V13063" s="8"/>
      <c r="W13063" s="8"/>
      <c r="X13063" s="8"/>
      <c r="Y13063" s="8"/>
      <c r="Z13063" s="8"/>
      <c r="AA13063" s="8"/>
      <c r="AB13063" s="8"/>
      <c r="AC13063" s="8"/>
      <c r="AD13063" s="8"/>
      <c r="AE13063" s="8"/>
    </row>
    <row r="13064" spans="1:31" x14ac:dyDescent="0.35">
      <c r="A13064" s="7"/>
      <c r="B13064" s="7"/>
      <c r="C13064" s="7"/>
      <c r="D13064" s="8"/>
      <c r="E13064" s="8"/>
      <c r="F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  <c r="S13064" s="8"/>
      <c r="T13064" s="8"/>
      <c r="U13064" s="8"/>
      <c r="V13064" s="8"/>
      <c r="W13064" s="8"/>
      <c r="X13064" s="8"/>
      <c r="Y13064" s="8"/>
      <c r="Z13064" s="8"/>
      <c r="AA13064" s="8"/>
      <c r="AB13064" s="8"/>
      <c r="AC13064" s="8"/>
      <c r="AD13064" s="8"/>
      <c r="AE13064" s="8"/>
    </row>
    <row r="13065" spans="1:31" x14ac:dyDescent="0.35">
      <c r="A13065" s="7"/>
      <c r="B13065" s="7"/>
      <c r="C13065" s="7"/>
      <c r="D13065" s="8"/>
      <c r="E13065" s="8"/>
      <c r="F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  <c r="S13065" s="8"/>
      <c r="T13065" s="8"/>
      <c r="U13065" s="8"/>
      <c r="V13065" s="8"/>
      <c r="W13065" s="8"/>
      <c r="X13065" s="8"/>
      <c r="Y13065" s="8"/>
      <c r="Z13065" s="8"/>
      <c r="AA13065" s="8"/>
      <c r="AB13065" s="8"/>
      <c r="AC13065" s="8"/>
      <c r="AD13065" s="8"/>
      <c r="AE13065" s="8"/>
    </row>
    <row r="13066" spans="1:31" x14ac:dyDescent="0.35">
      <c r="A13066" s="7"/>
      <c r="B13066" s="7"/>
      <c r="C13066" s="7"/>
      <c r="D13066" s="8"/>
      <c r="E13066" s="8"/>
      <c r="F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  <c r="S13066" s="8"/>
      <c r="T13066" s="8"/>
      <c r="U13066" s="8"/>
      <c r="V13066" s="8"/>
      <c r="W13066" s="8"/>
      <c r="X13066" s="8"/>
      <c r="Y13066" s="8"/>
      <c r="Z13066" s="8"/>
      <c r="AA13066" s="8"/>
      <c r="AB13066" s="8"/>
      <c r="AC13066" s="8"/>
      <c r="AD13066" s="8"/>
      <c r="AE13066" s="8"/>
    </row>
    <row r="13067" spans="1:31" x14ac:dyDescent="0.35">
      <c r="A13067" s="7"/>
      <c r="B13067" s="7"/>
      <c r="C13067" s="7"/>
      <c r="D13067" s="8"/>
      <c r="E13067" s="8"/>
      <c r="F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  <c r="S13067" s="8"/>
      <c r="T13067" s="8"/>
      <c r="U13067" s="8"/>
      <c r="V13067" s="8"/>
      <c r="W13067" s="8"/>
      <c r="X13067" s="8"/>
      <c r="Y13067" s="8"/>
      <c r="Z13067" s="8"/>
      <c r="AA13067" s="8"/>
      <c r="AB13067" s="8"/>
      <c r="AC13067" s="8"/>
      <c r="AD13067" s="8"/>
      <c r="AE13067" s="8"/>
    </row>
    <row r="13068" spans="1:31" x14ac:dyDescent="0.35">
      <c r="A13068" s="7"/>
      <c r="B13068" s="7"/>
      <c r="C13068" s="7"/>
      <c r="D13068" s="8"/>
      <c r="E13068" s="8"/>
      <c r="F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  <c r="S13068" s="8"/>
      <c r="T13068" s="8"/>
      <c r="U13068" s="8"/>
      <c r="V13068" s="8"/>
      <c r="W13068" s="8"/>
      <c r="X13068" s="8"/>
      <c r="Y13068" s="8"/>
      <c r="Z13068" s="8"/>
      <c r="AA13068" s="8"/>
      <c r="AB13068" s="8"/>
      <c r="AC13068" s="8"/>
      <c r="AD13068" s="8"/>
      <c r="AE13068" s="8"/>
    </row>
    <row r="13069" spans="1:31" x14ac:dyDescent="0.35">
      <c r="A13069" s="7"/>
      <c r="B13069" s="7"/>
      <c r="C13069" s="7"/>
      <c r="D13069" s="8"/>
      <c r="E13069" s="8"/>
      <c r="F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  <c r="S13069" s="8"/>
      <c r="T13069" s="8"/>
      <c r="U13069" s="8"/>
      <c r="V13069" s="8"/>
      <c r="W13069" s="8"/>
      <c r="X13069" s="8"/>
      <c r="Y13069" s="8"/>
      <c r="Z13069" s="8"/>
      <c r="AA13069" s="8"/>
      <c r="AB13069" s="8"/>
      <c r="AC13069" s="8"/>
      <c r="AD13069" s="8"/>
      <c r="AE13069" s="8"/>
    </row>
    <row r="13070" spans="1:31" x14ac:dyDescent="0.35">
      <c r="A13070" s="7"/>
      <c r="B13070" s="7"/>
      <c r="C13070" s="7"/>
      <c r="D13070" s="8"/>
      <c r="E13070" s="8"/>
      <c r="F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  <c r="S13070" s="8"/>
      <c r="T13070" s="8"/>
      <c r="U13070" s="8"/>
      <c r="V13070" s="8"/>
      <c r="W13070" s="8"/>
      <c r="X13070" s="8"/>
      <c r="Y13070" s="8"/>
      <c r="Z13070" s="8"/>
      <c r="AA13070" s="8"/>
      <c r="AB13070" s="8"/>
      <c r="AC13070" s="8"/>
      <c r="AD13070" s="8"/>
      <c r="AE13070" s="8"/>
    </row>
    <row r="13071" spans="1:31" x14ac:dyDescent="0.35">
      <c r="A13071" s="7"/>
      <c r="B13071" s="7"/>
      <c r="C13071" s="7"/>
      <c r="D13071" s="8"/>
      <c r="E13071" s="8"/>
      <c r="F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  <c r="S13071" s="8"/>
      <c r="T13071" s="8"/>
      <c r="U13071" s="8"/>
      <c r="V13071" s="8"/>
      <c r="W13071" s="8"/>
      <c r="X13071" s="8"/>
      <c r="Y13071" s="8"/>
      <c r="Z13071" s="8"/>
      <c r="AA13071" s="8"/>
      <c r="AB13071" s="8"/>
      <c r="AC13071" s="8"/>
      <c r="AD13071" s="8"/>
      <c r="AE13071" s="8"/>
    </row>
    <row r="13072" spans="1:31" x14ac:dyDescent="0.35">
      <c r="A13072" s="7"/>
      <c r="B13072" s="7"/>
      <c r="C13072" s="7"/>
      <c r="D13072" s="8"/>
      <c r="E13072" s="8"/>
      <c r="F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  <c r="S13072" s="8"/>
      <c r="T13072" s="8"/>
      <c r="U13072" s="8"/>
      <c r="V13072" s="8"/>
      <c r="W13072" s="8"/>
      <c r="X13072" s="8"/>
      <c r="Y13072" s="8"/>
      <c r="Z13072" s="8"/>
      <c r="AA13072" s="8"/>
      <c r="AB13072" s="8"/>
      <c r="AC13072" s="8"/>
      <c r="AD13072" s="8"/>
      <c r="AE13072" s="8"/>
    </row>
    <row r="13073" spans="1:31" x14ac:dyDescent="0.35">
      <c r="A13073" s="7"/>
      <c r="B13073" s="7"/>
      <c r="C13073" s="7"/>
      <c r="D13073" s="8"/>
      <c r="E13073" s="8"/>
      <c r="F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  <c r="S13073" s="8"/>
      <c r="T13073" s="8"/>
      <c r="U13073" s="8"/>
      <c r="V13073" s="8"/>
      <c r="W13073" s="8"/>
      <c r="X13073" s="8"/>
      <c r="Y13073" s="8"/>
      <c r="Z13073" s="8"/>
      <c r="AA13073" s="8"/>
      <c r="AB13073" s="8"/>
      <c r="AC13073" s="8"/>
      <c r="AD13073" s="8"/>
      <c r="AE13073" s="8"/>
    </row>
    <row r="13074" spans="1:31" x14ac:dyDescent="0.35">
      <c r="A13074" s="7"/>
      <c r="B13074" s="7"/>
      <c r="C13074" s="7"/>
      <c r="D13074" s="8"/>
      <c r="E13074" s="8"/>
      <c r="F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  <c r="S13074" s="8"/>
      <c r="T13074" s="8"/>
      <c r="U13074" s="8"/>
      <c r="V13074" s="8"/>
      <c r="W13074" s="8"/>
      <c r="X13074" s="8"/>
      <c r="Y13074" s="8"/>
      <c r="Z13074" s="8"/>
      <c r="AA13074" s="8"/>
      <c r="AB13074" s="8"/>
      <c r="AC13074" s="8"/>
      <c r="AD13074" s="8"/>
      <c r="AE13074" s="8"/>
    </row>
    <row r="13075" spans="1:31" x14ac:dyDescent="0.35">
      <c r="A13075" s="7"/>
      <c r="B13075" s="7"/>
      <c r="C13075" s="7"/>
      <c r="D13075" s="8"/>
      <c r="E13075" s="8"/>
      <c r="F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  <c r="S13075" s="8"/>
      <c r="T13075" s="8"/>
      <c r="U13075" s="8"/>
      <c r="V13075" s="8"/>
      <c r="W13075" s="8"/>
      <c r="X13075" s="8"/>
      <c r="Y13075" s="8"/>
      <c r="Z13075" s="8"/>
      <c r="AA13075" s="8"/>
      <c r="AB13075" s="8"/>
      <c r="AC13075" s="8"/>
      <c r="AD13075" s="8"/>
      <c r="AE13075" s="8"/>
    </row>
    <row r="13076" spans="1:31" x14ac:dyDescent="0.35">
      <c r="A13076" s="7"/>
      <c r="B13076" s="7"/>
      <c r="C13076" s="7"/>
      <c r="D13076" s="8"/>
      <c r="E13076" s="8"/>
      <c r="F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  <c r="S13076" s="8"/>
      <c r="T13076" s="8"/>
      <c r="U13076" s="8"/>
      <c r="V13076" s="8"/>
      <c r="W13076" s="8"/>
      <c r="X13076" s="8"/>
      <c r="Y13076" s="8"/>
      <c r="Z13076" s="8"/>
      <c r="AA13076" s="8"/>
      <c r="AB13076" s="8"/>
      <c r="AC13076" s="8"/>
      <c r="AD13076" s="8"/>
      <c r="AE13076" s="8"/>
    </row>
    <row r="13077" spans="1:31" x14ac:dyDescent="0.35">
      <c r="A13077" s="7"/>
      <c r="B13077" s="7"/>
      <c r="C13077" s="7"/>
      <c r="D13077" s="8"/>
      <c r="E13077" s="8"/>
      <c r="F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  <c r="S13077" s="8"/>
      <c r="T13077" s="8"/>
      <c r="U13077" s="8"/>
      <c r="V13077" s="8"/>
      <c r="W13077" s="8"/>
      <c r="X13077" s="8"/>
      <c r="Y13077" s="8"/>
      <c r="Z13077" s="8"/>
      <c r="AA13077" s="8"/>
      <c r="AB13077" s="8"/>
      <c r="AC13077" s="8"/>
      <c r="AD13077" s="8"/>
      <c r="AE13077" s="8"/>
    </row>
    <row r="13078" spans="1:31" x14ac:dyDescent="0.35">
      <c r="A13078" s="7"/>
      <c r="B13078" s="7"/>
      <c r="C13078" s="7"/>
      <c r="D13078" s="8"/>
      <c r="E13078" s="8"/>
      <c r="F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  <c r="S13078" s="8"/>
      <c r="T13078" s="8"/>
      <c r="U13078" s="8"/>
      <c r="V13078" s="8"/>
      <c r="W13078" s="8"/>
      <c r="X13078" s="8"/>
      <c r="Y13078" s="8"/>
      <c r="Z13078" s="8"/>
      <c r="AA13078" s="8"/>
      <c r="AB13078" s="8"/>
      <c r="AC13078" s="8"/>
      <c r="AD13078" s="8"/>
      <c r="AE13078" s="8"/>
    </row>
    <row r="13079" spans="1:31" x14ac:dyDescent="0.35">
      <c r="A13079" s="7"/>
      <c r="B13079" s="7"/>
      <c r="C13079" s="7"/>
      <c r="D13079" s="8"/>
      <c r="E13079" s="8"/>
      <c r="F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  <c r="S13079" s="8"/>
      <c r="T13079" s="8"/>
      <c r="U13079" s="8"/>
      <c r="V13079" s="8"/>
      <c r="W13079" s="8"/>
      <c r="X13079" s="8"/>
      <c r="Y13079" s="8"/>
      <c r="Z13079" s="8"/>
      <c r="AA13079" s="8"/>
      <c r="AB13079" s="8"/>
      <c r="AC13079" s="8"/>
      <c r="AD13079" s="8"/>
      <c r="AE13079" s="8"/>
    </row>
    <row r="13080" spans="1:31" x14ac:dyDescent="0.35">
      <c r="A13080" s="7"/>
      <c r="B13080" s="7"/>
      <c r="C13080" s="7"/>
      <c r="D13080" s="8"/>
      <c r="E13080" s="8"/>
      <c r="F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  <c r="S13080" s="8"/>
      <c r="T13080" s="8"/>
      <c r="U13080" s="8"/>
      <c r="V13080" s="8"/>
      <c r="W13080" s="8"/>
      <c r="X13080" s="8"/>
      <c r="Y13080" s="8"/>
      <c r="Z13080" s="8"/>
      <c r="AA13080" s="8"/>
      <c r="AB13080" s="8"/>
      <c r="AC13080" s="8"/>
      <c r="AD13080" s="8"/>
      <c r="AE13080" s="8"/>
    </row>
    <row r="13081" spans="1:31" x14ac:dyDescent="0.35">
      <c r="A13081" s="7"/>
      <c r="B13081" s="7"/>
      <c r="C13081" s="7"/>
      <c r="D13081" s="8"/>
      <c r="E13081" s="8"/>
      <c r="F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  <c r="S13081" s="8"/>
      <c r="T13081" s="8"/>
      <c r="U13081" s="8"/>
      <c r="V13081" s="8"/>
      <c r="W13081" s="8"/>
      <c r="X13081" s="8"/>
      <c r="Y13081" s="8"/>
      <c r="Z13081" s="8"/>
      <c r="AA13081" s="8"/>
      <c r="AB13081" s="8"/>
      <c r="AC13081" s="8"/>
      <c r="AD13081" s="8"/>
      <c r="AE13081" s="8"/>
    </row>
    <row r="13082" spans="1:31" x14ac:dyDescent="0.35">
      <c r="A13082" s="7"/>
      <c r="B13082" s="7"/>
      <c r="C13082" s="7"/>
      <c r="D13082" s="8"/>
      <c r="E13082" s="8"/>
      <c r="F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  <c r="S13082" s="8"/>
      <c r="T13082" s="8"/>
      <c r="U13082" s="8"/>
      <c r="V13082" s="8"/>
      <c r="W13082" s="8"/>
      <c r="X13082" s="8"/>
      <c r="Y13082" s="8"/>
      <c r="Z13082" s="8"/>
      <c r="AA13082" s="8"/>
      <c r="AB13082" s="8"/>
      <c r="AC13082" s="8"/>
      <c r="AD13082" s="8"/>
      <c r="AE13082" s="8"/>
    </row>
    <row r="13083" spans="1:31" x14ac:dyDescent="0.35">
      <c r="A13083" s="7"/>
      <c r="B13083" s="7"/>
      <c r="C13083" s="7"/>
      <c r="D13083" s="8"/>
      <c r="E13083" s="8"/>
      <c r="F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  <c r="S13083" s="8"/>
      <c r="T13083" s="8"/>
      <c r="U13083" s="8"/>
      <c r="V13083" s="8"/>
      <c r="W13083" s="8"/>
      <c r="X13083" s="8"/>
      <c r="Y13083" s="8"/>
      <c r="Z13083" s="8"/>
      <c r="AA13083" s="8"/>
      <c r="AB13083" s="8"/>
      <c r="AC13083" s="8"/>
      <c r="AD13083" s="8"/>
      <c r="AE13083" s="8"/>
    </row>
    <row r="13084" spans="1:31" x14ac:dyDescent="0.35">
      <c r="A13084" s="7"/>
      <c r="B13084" s="7"/>
      <c r="C13084" s="7"/>
      <c r="D13084" s="8"/>
      <c r="E13084" s="8"/>
      <c r="F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  <c r="S13084" s="8"/>
      <c r="T13084" s="8"/>
      <c r="U13084" s="8"/>
      <c r="V13084" s="8"/>
      <c r="W13084" s="8"/>
      <c r="X13084" s="8"/>
      <c r="Y13084" s="8"/>
      <c r="Z13084" s="8"/>
      <c r="AA13084" s="8"/>
      <c r="AB13084" s="8"/>
      <c r="AC13084" s="8"/>
      <c r="AD13084" s="8"/>
      <c r="AE13084" s="8"/>
    </row>
    <row r="13085" spans="1:31" x14ac:dyDescent="0.35">
      <c r="A13085" s="7"/>
      <c r="B13085" s="7"/>
      <c r="C13085" s="7"/>
      <c r="D13085" s="8"/>
      <c r="E13085" s="8"/>
      <c r="F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  <c r="S13085" s="8"/>
      <c r="T13085" s="8"/>
      <c r="U13085" s="8"/>
      <c r="V13085" s="8"/>
      <c r="W13085" s="8"/>
      <c r="X13085" s="8"/>
      <c r="Y13085" s="8"/>
      <c r="Z13085" s="8"/>
      <c r="AA13085" s="8"/>
      <c r="AB13085" s="8"/>
      <c r="AC13085" s="8"/>
      <c r="AD13085" s="8"/>
      <c r="AE13085" s="8"/>
    </row>
    <row r="13086" spans="1:31" x14ac:dyDescent="0.35">
      <c r="A13086" s="7"/>
      <c r="B13086" s="7"/>
      <c r="C13086" s="7"/>
      <c r="D13086" s="8"/>
      <c r="E13086" s="8"/>
      <c r="F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  <c r="S13086" s="8"/>
      <c r="T13086" s="8"/>
      <c r="U13086" s="8"/>
      <c r="V13086" s="8"/>
      <c r="W13086" s="8"/>
      <c r="X13086" s="8"/>
      <c r="Y13086" s="8"/>
      <c r="Z13086" s="8"/>
      <c r="AA13086" s="8"/>
      <c r="AB13086" s="8"/>
      <c r="AC13086" s="8"/>
      <c r="AD13086" s="8"/>
      <c r="AE13086" s="8"/>
    </row>
    <row r="13087" spans="1:31" x14ac:dyDescent="0.35">
      <c r="A13087" s="7"/>
      <c r="B13087" s="7"/>
      <c r="C13087" s="7"/>
      <c r="D13087" s="8"/>
      <c r="E13087" s="8"/>
      <c r="F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  <c r="S13087" s="8"/>
      <c r="T13087" s="8"/>
      <c r="U13087" s="8"/>
      <c r="V13087" s="8"/>
      <c r="W13087" s="8"/>
      <c r="X13087" s="8"/>
      <c r="Y13087" s="8"/>
      <c r="Z13087" s="8"/>
      <c r="AA13087" s="8"/>
      <c r="AB13087" s="8"/>
      <c r="AC13087" s="8"/>
      <c r="AD13087" s="8"/>
      <c r="AE13087" s="8"/>
    </row>
    <row r="13088" spans="1:31" x14ac:dyDescent="0.35">
      <c r="A13088" s="7"/>
      <c r="B13088" s="7"/>
      <c r="C13088" s="7"/>
      <c r="D13088" s="8"/>
      <c r="E13088" s="8"/>
      <c r="F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  <c r="S13088" s="8"/>
      <c r="T13088" s="8"/>
      <c r="U13088" s="8"/>
      <c r="V13088" s="8"/>
      <c r="W13088" s="8"/>
      <c r="X13088" s="8"/>
      <c r="Y13088" s="8"/>
      <c r="Z13088" s="8"/>
      <c r="AA13088" s="8"/>
      <c r="AB13088" s="8"/>
      <c r="AC13088" s="8"/>
      <c r="AD13088" s="8"/>
      <c r="AE13088" s="8"/>
    </row>
    <row r="13089" spans="1:31" x14ac:dyDescent="0.35">
      <c r="A13089" s="7"/>
      <c r="B13089" s="7"/>
      <c r="C13089" s="7"/>
      <c r="D13089" s="8"/>
      <c r="E13089" s="8"/>
      <c r="F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  <c r="S13089" s="8"/>
      <c r="T13089" s="8"/>
      <c r="U13089" s="8"/>
      <c r="V13089" s="8"/>
      <c r="W13089" s="8"/>
      <c r="X13089" s="8"/>
      <c r="Y13089" s="8"/>
      <c r="Z13089" s="8"/>
      <c r="AA13089" s="8"/>
      <c r="AB13089" s="8"/>
      <c r="AC13089" s="8"/>
      <c r="AD13089" s="8"/>
      <c r="AE13089" s="8"/>
    </row>
    <row r="13090" spans="1:31" x14ac:dyDescent="0.35">
      <c r="A13090" s="7"/>
      <c r="B13090" s="7"/>
      <c r="C13090" s="7"/>
      <c r="D13090" s="8"/>
      <c r="E13090" s="8"/>
      <c r="F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  <c r="S13090" s="8"/>
      <c r="T13090" s="8"/>
      <c r="U13090" s="8"/>
      <c r="V13090" s="8"/>
      <c r="W13090" s="8"/>
      <c r="X13090" s="8"/>
      <c r="Y13090" s="8"/>
      <c r="Z13090" s="8"/>
      <c r="AA13090" s="8"/>
      <c r="AB13090" s="8"/>
      <c r="AC13090" s="8"/>
      <c r="AD13090" s="8"/>
      <c r="AE13090" s="8"/>
    </row>
    <row r="13091" spans="1:31" x14ac:dyDescent="0.35">
      <c r="A13091" s="7"/>
      <c r="B13091" s="7"/>
      <c r="C13091" s="7"/>
      <c r="D13091" s="8"/>
      <c r="E13091" s="8"/>
      <c r="F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  <c r="S13091" s="8"/>
      <c r="T13091" s="8"/>
      <c r="U13091" s="8"/>
      <c r="V13091" s="8"/>
      <c r="W13091" s="8"/>
      <c r="X13091" s="8"/>
      <c r="Y13091" s="8"/>
      <c r="Z13091" s="8"/>
      <c r="AA13091" s="8"/>
      <c r="AB13091" s="8"/>
      <c r="AC13091" s="8"/>
      <c r="AD13091" s="8"/>
      <c r="AE13091" s="8"/>
    </row>
    <row r="13092" spans="1:31" x14ac:dyDescent="0.35">
      <c r="A13092" s="7"/>
      <c r="B13092" s="7"/>
      <c r="C13092" s="7"/>
      <c r="D13092" s="8"/>
      <c r="E13092" s="8"/>
      <c r="F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  <c r="S13092" s="8"/>
      <c r="T13092" s="8"/>
      <c r="U13092" s="8"/>
      <c r="V13092" s="8"/>
      <c r="W13092" s="8"/>
      <c r="X13092" s="8"/>
      <c r="Y13092" s="8"/>
      <c r="Z13092" s="8"/>
      <c r="AA13092" s="8"/>
      <c r="AB13092" s="8"/>
      <c r="AC13092" s="8"/>
      <c r="AD13092" s="8"/>
      <c r="AE13092" s="8"/>
    </row>
    <row r="13093" spans="1:31" x14ac:dyDescent="0.35">
      <c r="A13093" s="7"/>
      <c r="B13093" s="7"/>
      <c r="C13093" s="7"/>
      <c r="D13093" s="8"/>
      <c r="E13093" s="8"/>
      <c r="F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  <c r="S13093" s="8"/>
      <c r="T13093" s="8"/>
      <c r="U13093" s="8"/>
      <c r="V13093" s="8"/>
      <c r="W13093" s="8"/>
      <c r="X13093" s="8"/>
      <c r="Y13093" s="8"/>
      <c r="Z13093" s="8"/>
      <c r="AA13093" s="8"/>
      <c r="AB13093" s="8"/>
      <c r="AC13093" s="8"/>
      <c r="AD13093" s="8"/>
      <c r="AE13093" s="8"/>
    </row>
    <row r="13094" spans="1:31" x14ac:dyDescent="0.35">
      <c r="A13094" s="7"/>
      <c r="B13094" s="7"/>
      <c r="C13094" s="7"/>
      <c r="D13094" s="8"/>
      <c r="E13094" s="8"/>
      <c r="F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  <c r="S13094" s="8"/>
      <c r="T13094" s="8"/>
      <c r="U13094" s="8"/>
      <c r="V13094" s="8"/>
      <c r="W13094" s="8"/>
      <c r="X13094" s="8"/>
      <c r="Y13094" s="8"/>
      <c r="Z13094" s="8"/>
      <c r="AA13094" s="8"/>
      <c r="AB13094" s="8"/>
      <c r="AC13094" s="8"/>
      <c r="AD13094" s="8"/>
      <c r="AE13094" s="8"/>
    </row>
    <row r="13095" spans="1:31" x14ac:dyDescent="0.35">
      <c r="A13095" s="7"/>
      <c r="B13095" s="7"/>
      <c r="C13095" s="7"/>
      <c r="D13095" s="8"/>
      <c r="E13095" s="8"/>
      <c r="F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  <c r="S13095" s="8"/>
      <c r="T13095" s="8"/>
      <c r="U13095" s="8"/>
      <c r="V13095" s="8"/>
      <c r="W13095" s="8"/>
      <c r="X13095" s="8"/>
      <c r="Y13095" s="8"/>
      <c r="Z13095" s="8"/>
      <c r="AA13095" s="8"/>
      <c r="AB13095" s="8"/>
      <c r="AC13095" s="8"/>
      <c r="AD13095" s="8"/>
      <c r="AE13095" s="8"/>
    </row>
    <row r="13096" spans="1:31" x14ac:dyDescent="0.35">
      <c r="A13096" s="7"/>
      <c r="B13096" s="7"/>
      <c r="C13096" s="7"/>
      <c r="D13096" s="8"/>
      <c r="E13096" s="8"/>
      <c r="F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  <c r="S13096" s="8"/>
      <c r="T13096" s="8"/>
      <c r="U13096" s="8"/>
      <c r="V13096" s="8"/>
      <c r="W13096" s="8"/>
      <c r="X13096" s="8"/>
      <c r="Y13096" s="8"/>
      <c r="Z13096" s="8"/>
      <c r="AA13096" s="8"/>
      <c r="AB13096" s="8"/>
      <c r="AC13096" s="8"/>
      <c r="AD13096" s="8"/>
      <c r="AE13096" s="8"/>
    </row>
    <row r="13097" spans="1:31" x14ac:dyDescent="0.35">
      <c r="A13097" s="7"/>
      <c r="B13097" s="7"/>
      <c r="C13097" s="7"/>
      <c r="D13097" s="8"/>
      <c r="E13097" s="8"/>
      <c r="F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  <c r="S13097" s="8"/>
      <c r="T13097" s="8"/>
      <c r="U13097" s="8"/>
      <c r="V13097" s="8"/>
      <c r="W13097" s="8"/>
      <c r="X13097" s="8"/>
      <c r="Y13097" s="8"/>
      <c r="Z13097" s="8"/>
      <c r="AA13097" s="8"/>
      <c r="AB13097" s="8"/>
      <c r="AC13097" s="8"/>
      <c r="AD13097" s="8"/>
      <c r="AE13097" s="8"/>
    </row>
    <row r="13098" spans="1:31" x14ac:dyDescent="0.35">
      <c r="A13098" s="7"/>
      <c r="B13098" s="7"/>
      <c r="C13098" s="7"/>
      <c r="D13098" s="8"/>
      <c r="E13098" s="8"/>
      <c r="F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  <c r="S13098" s="8"/>
      <c r="T13098" s="8"/>
      <c r="U13098" s="8"/>
      <c r="V13098" s="8"/>
      <c r="W13098" s="8"/>
      <c r="X13098" s="8"/>
      <c r="Y13098" s="8"/>
      <c r="Z13098" s="8"/>
      <c r="AA13098" s="8"/>
      <c r="AB13098" s="8"/>
      <c r="AC13098" s="8"/>
      <c r="AD13098" s="8"/>
      <c r="AE13098" s="8"/>
    </row>
    <row r="13099" spans="1:31" x14ac:dyDescent="0.35">
      <c r="A13099" s="7"/>
      <c r="B13099" s="7"/>
      <c r="C13099" s="7"/>
      <c r="D13099" s="8"/>
      <c r="E13099" s="8"/>
      <c r="F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  <c r="S13099" s="8"/>
      <c r="T13099" s="8"/>
      <c r="U13099" s="8"/>
      <c r="V13099" s="8"/>
      <c r="W13099" s="8"/>
      <c r="X13099" s="8"/>
      <c r="Y13099" s="8"/>
      <c r="Z13099" s="8"/>
      <c r="AA13099" s="8"/>
      <c r="AB13099" s="8"/>
      <c r="AC13099" s="8"/>
      <c r="AD13099" s="8"/>
      <c r="AE13099" s="8"/>
    </row>
    <row r="13100" spans="1:31" x14ac:dyDescent="0.35">
      <c r="A13100" s="7"/>
      <c r="B13100" s="7"/>
      <c r="C13100" s="7"/>
      <c r="D13100" s="8"/>
      <c r="E13100" s="8"/>
      <c r="F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  <c r="S13100" s="8"/>
      <c r="T13100" s="8"/>
      <c r="U13100" s="8"/>
      <c r="V13100" s="8"/>
      <c r="W13100" s="8"/>
      <c r="X13100" s="8"/>
      <c r="Y13100" s="8"/>
      <c r="Z13100" s="8"/>
      <c r="AA13100" s="8"/>
      <c r="AB13100" s="8"/>
      <c r="AC13100" s="8"/>
      <c r="AD13100" s="8"/>
      <c r="AE13100" s="8"/>
    </row>
    <row r="13101" spans="1:31" x14ac:dyDescent="0.35">
      <c r="A13101" s="7"/>
      <c r="B13101" s="7"/>
      <c r="C13101" s="7"/>
      <c r="D13101" s="8"/>
      <c r="E13101" s="8"/>
      <c r="F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  <c r="S13101" s="8"/>
      <c r="T13101" s="8"/>
      <c r="U13101" s="8"/>
      <c r="V13101" s="8"/>
      <c r="W13101" s="8"/>
      <c r="X13101" s="8"/>
      <c r="Y13101" s="8"/>
      <c r="Z13101" s="8"/>
      <c r="AA13101" s="8"/>
      <c r="AB13101" s="8"/>
      <c r="AC13101" s="8"/>
      <c r="AD13101" s="8"/>
      <c r="AE13101" s="8"/>
    </row>
    <row r="13102" spans="1:31" x14ac:dyDescent="0.35">
      <c r="A13102" s="7"/>
      <c r="B13102" s="7"/>
      <c r="C13102" s="7"/>
      <c r="D13102" s="8"/>
      <c r="E13102" s="8"/>
      <c r="F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  <c r="S13102" s="8"/>
      <c r="T13102" s="8"/>
      <c r="U13102" s="8"/>
      <c r="V13102" s="8"/>
      <c r="W13102" s="8"/>
      <c r="X13102" s="8"/>
      <c r="Y13102" s="8"/>
      <c r="Z13102" s="8"/>
      <c r="AA13102" s="8"/>
      <c r="AB13102" s="8"/>
      <c r="AC13102" s="8"/>
      <c r="AD13102" s="8"/>
      <c r="AE13102" s="8"/>
    </row>
    <row r="13103" spans="1:31" x14ac:dyDescent="0.35">
      <c r="A13103" s="7"/>
      <c r="B13103" s="7"/>
      <c r="C13103" s="7"/>
      <c r="D13103" s="8"/>
      <c r="E13103" s="8"/>
      <c r="F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  <c r="S13103" s="8"/>
      <c r="T13103" s="8"/>
      <c r="U13103" s="8"/>
      <c r="V13103" s="8"/>
      <c r="W13103" s="8"/>
      <c r="X13103" s="8"/>
      <c r="Y13103" s="8"/>
      <c r="Z13103" s="8"/>
      <c r="AA13103" s="8"/>
      <c r="AB13103" s="8"/>
      <c r="AC13103" s="8"/>
      <c r="AD13103" s="8"/>
      <c r="AE13103" s="8"/>
    </row>
    <row r="13104" spans="1:31" x14ac:dyDescent="0.35">
      <c r="A13104" s="7"/>
      <c r="B13104" s="7"/>
      <c r="C13104" s="7"/>
      <c r="D13104" s="8"/>
      <c r="E13104" s="8"/>
      <c r="F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  <c r="S13104" s="8"/>
      <c r="T13104" s="8"/>
      <c r="U13104" s="8"/>
      <c r="V13104" s="8"/>
      <c r="W13104" s="8"/>
      <c r="X13104" s="8"/>
      <c r="Y13104" s="8"/>
      <c r="Z13104" s="8"/>
      <c r="AA13104" s="8"/>
      <c r="AB13104" s="8"/>
      <c r="AC13104" s="8"/>
      <c r="AD13104" s="8"/>
      <c r="AE13104" s="8"/>
    </row>
    <row r="13105" spans="1:31" x14ac:dyDescent="0.35">
      <c r="A13105" s="7"/>
      <c r="B13105" s="7"/>
      <c r="C13105" s="7"/>
      <c r="D13105" s="8"/>
      <c r="E13105" s="8"/>
      <c r="F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  <c r="S13105" s="8"/>
      <c r="T13105" s="8"/>
      <c r="U13105" s="8"/>
      <c r="V13105" s="8"/>
      <c r="W13105" s="8"/>
      <c r="X13105" s="8"/>
      <c r="Y13105" s="8"/>
      <c r="Z13105" s="8"/>
      <c r="AA13105" s="8"/>
      <c r="AB13105" s="8"/>
      <c r="AC13105" s="8"/>
      <c r="AD13105" s="8"/>
      <c r="AE13105" s="8"/>
    </row>
    <row r="13106" spans="1:31" x14ac:dyDescent="0.35">
      <c r="A13106" s="7"/>
      <c r="B13106" s="7"/>
      <c r="C13106" s="7"/>
      <c r="D13106" s="8"/>
      <c r="E13106" s="8"/>
      <c r="F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  <c r="S13106" s="8"/>
      <c r="T13106" s="8"/>
      <c r="U13106" s="8"/>
      <c r="V13106" s="8"/>
      <c r="W13106" s="8"/>
      <c r="X13106" s="8"/>
      <c r="Y13106" s="8"/>
      <c r="Z13106" s="8"/>
      <c r="AA13106" s="8"/>
      <c r="AB13106" s="8"/>
      <c r="AC13106" s="8"/>
      <c r="AD13106" s="8"/>
      <c r="AE13106" s="8"/>
    </row>
    <row r="13107" spans="1:31" x14ac:dyDescent="0.35">
      <c r="A13107" s="7"/>
      <c r="B13107" s="7"/>
      <c r="C13107" s="7"/>
      <c r="D13107" s="8"/>
      <c r="E13107" s="8"/>
      <c r="F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  <c r="S13107" s="8"/>
      <c r="T13107" s="8"/>
      <c r="U13107" s="8"/>
      <c r="V13107" s="8"/>
      <c r="W13107" s="8"/>
      <c r="X13107" s="8"/>
      <c r="Y13107" s="8"/>
      <c r="Z13107" s="8"/>
      <c r="AA13107" s="8"/>
      <c r="AB13107" s="8"/>
      <c r="AC13107" s="8"/>
      <c r="AD13107" s="8"/>
      <c r="AE13107" s="8"/>
    </row>
    <row r="13108" spans="1:31" x14ac:dyDescent="0.35">
      <c r="A13108" s="7"/>
      <c r="B13108" s="7"/>
      <c r="C13108" s="7"/>
      <c r="D13108" s="8"/>
      <c r="E13108" s="8"/>
      <c r="F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  <c r="S13108" s="8"/>
      <c r="T13108" s="8"/>
      <c r="U13108" s="8"/>
      <c r="V13108" s="8"/>
      <c r="W13108" s="8"/>
      <c r="X13108" s="8"/>
      <c r="Y13108" s="8"/>
      <c r="Z13108" s="8"/>
      <c r="AA13108" s="8"/>
      <c r="AB13108" s="8"/>
      <c r="AC13108" s="8"/>
      <c r="AD13108" s="8"/>
      <c r="AE13108" s="8"/>
    </row>
    <row r="13109" spans="1:31" x14ac:dyDescent="0.35">
      <c r="A13109" s="7"/>
      <c r="B13109" s="7"/>
      <c r="C13109" s="7"/>
      <c r="D13109" s="8"/>
      <c r="E13109" s="8"/>
      <c r="F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  <c r="S13109" s="8"/>
      <c r="T13109" s="8"/>
      <c r="U13109" s="8"/>
      <c r="V13109" s="8"/>
      <c r="W13109" s="8"/>
      <c r="X13109" s="8"/>
      <c r="Y13109" s="8"/>
      <c r="Z13109" s="8"/>
      <c r="AA13109" s="8"/>
      <c r="AB13109" s="8"/>
      <c r="AC13109" s="8"/>
      <c r="AD13109" s="8"/>
      <c r="AE13109" s="8"/>
    </row>
    <row r="13110" spans="1:31" x14ac:dyDescent="0.35">
      <c r="A13110" s="7"/>
      <c r="B13110" s="7"/>
      <c r="C13110" s="7"/>
      <c r="D13110" s="8"/>
      <c r="E13110" s="8"/>
      <c r="F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  <c r="S13110" s="8"/>
      <c r="T13110" s="8"/>
      <c r="U13110" s="8"/>
      <c r="V13110" s="8"/>
      <c r="W13110" s="8"/>
      <c r="X13110" s="8"/>
      <c r="Y13110" s="8"/>
      <c r="Z13110" s="8"/>
      <c r="AA13110" s="8"/>
      <c r="AB13110" s="8"/>
      <c r="AC13110" s="8"/>
      <c r="AD13110" s="8"/>
      <c r="AE13110" s="8"/>
    </row>
    <row r="13111" spans="1:31" x14ac:dyDescent="0.35">
      <c r="A13111" s="7"/>
      <c r="B13111" s="7"/>
      <c r="C13111" s="7"/>
      <c r="D13111" s="8"/>
      <c r="E13111" s="8"/>
      <c r="F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  <c r="S13111" s="8"/>
      <c r="T13111" s="8"/>
      <c r="U13111" s="8"/>
      <c r="V13111" s="8"/>
      <c r="W13111" s="8"/>
      <c r="X13111" s="8"/>
      <c r="Y13111" s="8"/>
      <c r="Z13111" s="8"/>
      <c r="AA13111" s="8"/>
      <c r="AB13111" s="8"/>
      <c r="AC13111" s="8"/>
      <c r="AD13111" s="8"/>
      <c r="AE13111" s="8"/>
    </row>
    <row r="13112" spans="1:31" x14ac:dyDescent="0.35">
      <c r="A13112" s="7"/>
      <c r="B13112" s="7"/>
      <c r="C13112" s="7"/>
      <c r="D13112" s="8"/>
      <c r="E13112" s="8"/>
      <c r="F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  <c r="S13112" s="8"/>
      <c r="T13112" s="8"/>
      <c r="U13112" s="8"/>
      <c r="V13112" s="8"/>
      <c r="W13112" s="8"/>
      <c r="X13112" s="8"/>
      <c r="Y13112" s="8"/>
      <c r="Z13112" s="8"/>
      <c r="AA13112" s="8"/>
      <c r="AB13112" s="8"/>
      <c r="AC13112" s="8"/>
      <c r="AD13112" s="8"/>
      <c r="AE13112" s="8"/>
    </row>
    <row r="13113" spans="1:31" x14ac:dyDescent="0.35">
      <c r="A13113" s="7"/>
      <c r="B13113" s="7"/>
      <c r="C13113" s="7"/>
      <c r="D13113" s="8"/>
      <c r="E13113" s="8"/>
      <c r="F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  <c r="S13113" s="8"/>
      <c r="T13113" s="8"/>
      <c r="U13113" s="8"/>
      <c r="V13113" s="8"/>
      <c r="W13113" s="8"/>
      <c r="X13113" s="8"/>
      <c r="Y13113" s="8"/>
      <c r="Z13113" s="8"/>
      <c r="AA13113" s="8"/>
      <c r="AB13113" s="8"/>
      <c r="AC13113" s="8"/>
      <c r="AD13113" s="8"/>
      <c r="AE13113" s="8"/>
    </row>
    <row r="13114" spans="1:31" x14ac:dyDescent="0.35">
      <c r="A13114" s="7"/>
      <c r="B13114" s="7"/>
      <c r="C13114" s="7"/>
      <c r="D13114" s="8"/>
      <c r="E13114" s="8"/>
      <c r="F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  <c r="S13114" s="8"/>
      <c r="T13114" s="8"/>
      <c r="U13114" s="8"/>
      <c r="V13114" s="8"/>
      <c r="W13114" s="8"/>
      <c r="X13114" s="8"/>
      <c r="Y13114" s="8"/>
      <c r="Z13114" s="8"/>
      <c r="AA13114" s="8"/>
      <c r="AB13114" s="8"/>
      <c r="AC13114" s="8"/>
      <c r="AD13114" s="8"/>
      <c r="AE13114" s="8"/>
    </row>
    <row r="13115" spans="1:31" x14ac:dyDescent="0.35">
      <c r="A13115" s="7"/>
      <c r="B13115" s="7"/>
      <c r="C13115" s="7"/>
      <c r="D13115" s="8"/>
      <c r="E13115" s="8"/>
      <c r="F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  <c r="S13115" s="8"/>
      <c r="T13115" s="8"/>
      <c r="U13115" s="8"/>
      <c r="V13115" s="8"/>
      <c r="W13115" s="8"/>
      <c r="X13115" s="8"/>
      <c r="Y13115" s="8"/>
      <c r="Z13115" s="8"/>
      <c r="AA13115" s="8"/>
      <c r="AB13115" s="8"/>
      <c r="AC13115" s="8"/>
      <c r="AD13115" s="8"/>
      <c r="AE13115" s="8"/>
    </row>
    <row r="13116" spans="1:31" x14ac:dyDescent="0.35">
      <c r="A13116" s="7"/>
      <c r="B13116" s="7"/>
      <c r="C13116" s="7"/>
      <c r="D13116" s="8"/>
      <c r="E13116" s="8"/>
      <c r="F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  <c r="S13116" s="8"/>
      <c r="T13116" s="8"/>
      <c r="U13116" s="8"/>
      <c r="V13116" s="8"/>
      <c r="W13116" s="8"/>
      <c r="X13116" s="8"/>
      <c r="Y13116" s="8"/>
      <c r="Z13116" s="8"/>
      <c r="AA13116" s="8"/>
      <c r="AB13116" s="8"/>
      <c r="AC13116" s="8"/>
      <c r="AD13116" s="8"/>
      <c r="AE13116" s="8"/>
    </row>
    <row r="13117" spans="1:31" x14ac:dyDescent="0.35">
      <c r="A13117" s="7"/>
      <c r="B13117" s="7"/>
      <c r="C13117" s="7"/>
      <c r="D13117" s="8"/>
      <c r="E13117" s="8"/>
      <c r="F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  <c r="S13117" s="8"/>
      <c r="T13117" s="8"/>
      <c r="U13117" s="8"/>
      <c r="V13117" s="8"/>
      <c r="W13117" s="8"/>
      <c r="X13117" s="8"/>
      <c r="Y13117" s="8"/>
      <c r="Z13117" s="8"/>
      <c r="AA13117" s="8"/>
      <c r="AB13117" s="8"/>
      <c r="AC13117" s="8"/>
      <c r="AD13117" s="8"/>
      <c r="AE13117" s="8"/>
    </row>
    <row r="13118" spans="1:31" x14ac:dyDescent="0.35">
      <c r="A13118" s="7"/>
      <c r="B13118" s="7"/>
      <c r="C13118" s="7"/>
      <c r="D13118" s="8"/>
      <c r="E13118" s="8"/>
      <c r="F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  <c r="S13118" s="8"/>
      <c r="T13118" s="8"/>
      <c r="U13118" s="8"/>
      <c r="V13118" s="8"/>
      <c r="W13118" s="8"/>
      <c r="X13118" s="8"/>
      <c r="Y13118" s="8"/>
      <c r="Z13118" s="8"/>
      <c r="AA13118" s="8"/>
      <c r="AB13118" s="8"/>
      <c r="AC13118" s="8"/>
      <c r="AD13118" s="8"/>
      <c r="AE13118" s="8"/>
    </row>
    <row r="13119" spans="1:31" x14ac:dyDescent="0.35">
      <c r="A13119" s="7"/>
      <c r="B13119" s="7"/>
      <c r="C13119" s="7"/>
      <c r="D13119" s="8"/>
      <c r="E13119" s="8"/>
      <c r="F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  <c r="S13119" s="8"/>
      <c r="T13119" s="8"/>
      <c r="U13119" s="8"/>
      <c r="V13119" s="8"/>
      <c r="W13119" s="8"/>
      <c r="X13119" s="8"/>
      <c r="Y13119" s="8"/>
      <c r="Z13119" s="8"/>
      <c r="AA13119" s="8"/>
      <c r="AB13119" s="8"/>
      <c r="AC13119" s="8"/>
      <c r="AD13119" s="8"/>
      <c r="AE13119" s="8"/>
    </row>
    <row r="13120" spans="1:31" x14ac:dyDescent="0.35">
      <c r="A13120" s="7"/>
      <c r="B13120" s="7"/>
      <c r="C13120" s="7"/>
      <c r="D13120" s="8"/>
      <c r="E13120" s="8"/>
      <c r="F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  <c r="S13120" s="8"/>
      <c r="T13120" s="8"/>
      <c r="U13120" s="8"/>
      <c r="V13120" s="8"/>
      <c r="W13120" s="8"/>
      <c r="X13120" s="8"/>
      <c r="Y13120" s="8"/>
      <c r="Z13120" s="8"/>
      <c r="AA13120" s="8"/>
      <c r="AB13120" s="8"/>
      <c r="AC13120" s="8"/>
      <c r="AD13120" s="8"/>
      <c r="AE13120" s="8"/>
    </row>
    <row r="13121" spans="1:31" x14ac:dyDescent="0.35">
      <c r="A13121" s="7"/>
      <c r="B13121" s="7"/>
      <c r="C13121" s="7"/>
      <c r="D13121" s="8"/>
      <c r="E13121" s="8"/>
      <c r="F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  <c r="S13121" s="8"/>
      <c r="T13121" s="8"/>
      <c r="U13121" s="8"/>
      <c r="V13121" s="8"/>
      <c r="W13121" s="8"/>
      <c r="X13121" s="8"/>
      <c r="Y13121" s="8"/>
      <c r="Z13121" s="8"/>
      <c r="AA13121" s="8"/>
      <c r="AB13121" s="8"/>
      <c r="AC13121" s="8"/>
      <c r="AD13121" s="8"/>
      <c r="AE13121" s="8"/>
    </row>
    <row r="13122" spans="1:31" x14ac:dyDescent="0.35">
      <c r="A13122" s="7"/>
      <c r="B13122" s="7"/>
      <c r="C13122" s="7"/>
      <c r="D13122" s="8"/>
      <c r="E13122" s="8"/>
      <c r="F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  <c r="S13122" s="8"/>
      <c r="T13122" s="8"/>
      <c r="U13122" s="8"/>
      <c r="V13122" s="8"/>
      <c r="W13122" s="8"/>
      <c r="X13122" s="8"/>
      <c r="Y13122" s="8"/>
      <c r="Z13122" s="8"/>
      <c r="AA13122" s="8"/>
      <c r="AB13122" s="8"/>
      <c r="AC13122" s="8"/>
      <c r="AD13122" s="8"/>
      <c r="AE13122" s="8"/>
    </row>
    <row r="13123" spans="1:31" x14ac:dyDescent="0.35">
      <c r="A13123" s="7"/>
      <c r="B13123" s="7"/>
      <c r="C13123" s="7"/>
      <c r="D13123" s="8"/>
      <c r="E13123" s="8"/>
      <c r="F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  <c r="S13123" s="8"/>
      <c r="T13123" s="8"/>
      <c r="U13123" s="8"/>
      <c r="V13123" s="8"/>
      <c r="W13123" s="8"/>
      <c r="X13123" s="8"/>
      <c r="Y13123" s="8"/>
      <c r="Z13123" s="8"/>
      <c r="AA13123" s="8"/>
      <c r="AB13123" s="8"/>
      <c r="AC13123" s="8"/>
      <c r="AD13123" s="8"/>
      <c r="AE13123" s="8"/>
    </row>
    <row r="13124" spans="1:31" x14ac:dyDescent="0.35">
      <c r="A13124" s="7"/>
      <c r="B13124" s="7"/>
      <c r="C13124" s="7"/>
      <c r="D13124" s="8"/>
      <c r="E13124" s="8"/>
      <c r="F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  <c r="S13124" s="8"/>
      <c r="T13124" s="8"/>
      <c r="U13124" s="8"/>
      <c r="V13124" s="8"/>
      <c r="W13124" s="8"/>
      <c r="X13124" s="8"/>
      <c r="Y13124" s="8"/>
      <c r="Z13124" s="8"/>
      <c r="AA13124" s="8"/>
      <c r="AB13124" s="8"/>
      <c r="AC13124" s="8"/>
      <c r="AD13124" s="8"/>
      <c r="AE13124" s="8"/>
    </row>
    <row r="13125" spans="1:31" x14ac:dyDescent="0.35">
      <c r="A13125" s="7"/>
      <c r="B13125" s="7"/>
      <c r="C13125" s="7"/>
      <c r="D13125" s="8"/>
      <c r="E13125" s="8"/>
      <c r="F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  <c r="S13125" s="8"/>
      <c r="T13125" s="8"/>
      <c r="U13125" s="8"/>
      <c r="V13125" s="8"/>
      <c r="W13125" s="8"/>
      <c r="X13125" s="8"/>
      <c r="Y13125" s="8"/>
      <c r="Z13125" s="8"/>
      <c r="AA13125" s="8"/>
      <c r="AB13125" s="8"/>
      <c r="AC13125" s="8"/>
      <c r="AD13125" s="8"/>
      <c r="AE13125" s="8"/>
    </row>
    <row r="13126" spans="1:31" x14ac:dyDescent="0.35">
      <c r="A13126" s="7"/>
      <c r="B13126" s="7"/>
      <c r="C13126" s="7"/>
      <c r="D13126" s="8"/>
      <c r="E13126" s="8"/>
      <c r="F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  <c r="S13126" s="8"/>
      <c r="T13126" s="8"/>
      <c r="U13126" s="8"/>
      <c r="V13126" s="8"/>
      <c r="W13126" s="8"/>
      <c r="X13126" s="8"/>
      <c r="Y13126" s="8"/>
      <c r="Z13126" s="8"/>
      <c r="AA13126" s="8"/>
      <c r="AB13126" s="8"/>
      <c r="AC13126" s="8"/>
      <c r="AD13126" s="8"/>
      <c r="AE13126" s="8"/>
    </row>
    <row r="13127" spans="1:31" x14ac:dyDescent="0.35">
      <c r="A13127" s="7"/>
      <c r="B13127" s="7"/>
      <c r="C13127" s="7"/>
      <c r="D13127" s="8"/>
      <c r="E13127" s="8"/>
      <c r="F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  <c r="S13127" s="8"/>
      <c r="T13127" s="8"/>
      <c r="U13127" s="8"/>
      <c r="V13127" s="8"/>
      <c r="W13127" s="8"/>
      <c r="X13127" s="8"/>
      <c r="Y13127" s="8"/>
      <c r="Z13127" s="8"/>
      <c r="AA13127" s="8"/>
      <c r="AB13127" s="8"/>
      <c r="AC13127" s="8"/>
      <c r="AD13127" s="8"/>
      <c r="AE13127" s="8"/>
    </row>
    <row r="13128" spans="1:31" x14ac:dyDescent="0.35">
      <c r="A13128" s="7"/>
      <c r="B13128" s="7"/>
      <c r="C13128" s="7"/>
      <c r="D13128" s="8"/>
      <c r="E13128" s="8"/>
      <c r="F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  <c r="S13128" s="8"/>
      <c r="T13128" s="8"/>
      <c r="U13128" s="8"/>
      <c r="V13128" s="8"/>
      <c r="W13128" s="8"/>
      <c r="X13128" s="8"/>
      <c r="Y13128" s="8"/>
      <c r="Z13128" s="8"/>
      <c r="AA13128" s="8"/>
      <c r="AB13128" s="8"/>
      <c r="AC13128" s="8"/>
      <c r="AD13128" s="8"/>
      <c r="AE13128" s="8"/>
    </row>
    <row r="13129" spans="1:31" x14ac:dyDescent="0.35">
      <c r="A13129" s="7"/>
      <c r="B13129" s="7"/>
      <c r="C13129" s="7"/>
      <c r="D13129" s="8"/>
      <c r="E13129" s="8"/>
      <c r="F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  <c r="S13129" s="8"/>
      <c r="T13129" s="8"/>
      <c r="U13129" s="8"/>
      <c r="V13129" s="8"/>
      <c r="W13129" s="8"/>
      <c r="X13129" s="8"/>
      <c r="Y13129" s="8"/>
      <c r="Z13129" s="8"/>
      <c r="AA13129" s="8"/>
      <c r="AB13129" s="8"/>
      <c r="AC13129" s="8"/>
      <c r="AD13129" s="8"/>
      <c r="AE13129" s="8"/>
    </row>
    <row r="13130" spans="1:31" x14ac:dyDescent="0.35">
      <c r="A13130" s="7"/>
      <c r="B13130" s="7"/>
      <c r="C13130" s="7"/>
      <c r="D13130" s="8"/>
      <c r="E13130" s="8"/>
      <c r="F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  <c r="S13130" s="8"/>
      <c r="T13130" s="8"/>
      <c r="U13130" s="8"/>
      <c r="V13130" s="8"/>
      <c r="W13130" s="8"/>
      <c r="X13130" s="8"/>
      <c r="Y13130" s="8"/>
      <c r="Z13130" s="8"/>
      <c r="AA13130" s="8"/>
      <c r="AB13130" s="8"/>
      <c r="AC13130" s="8"/>
      <c r="AD13130" s="8"/>
      <c r="AE13130" s="8"/>
    </row>
    <row r="13131" spans="1:31" x14ac:dyDescent="0.35">
      <c r="A13131" s="7"/>
      <c r="B13131" s="7"/>
      <c r="C13131" s="7"/>
      <c r="D13131" s="8"/>
      <c r="E13131" s="8"/>
      <c r="F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  <c r="S13131" s="8"/>
      <c r="T13131" s="8"/>
      <c r="U13131" s="8"/>
      <c r="V13131" s="8"/>
      <c r="W13131" s="8"/>
      <c r="X13131" s="8"/>
      <c r="Y13131" s="8"/>
      <c r="Z13131" s="8"/>
      <c r="AA13131" s="8"/>
      <c r="AB13131" s="8"/>
      <c r="AC13131" s="8"/>
      <c r="AD13131" s="8"/>
      <c r="AE13131" s="8"/>
    </row>
    <row r="13132" spans="1:31" x14ac:dyDescent="0.35">
      <c r="A13132" s="7"/>
      <c r="B13132" s="7"/>
      <c r="C13132" s="7"/>
      <c r="D13132" s="8"/>
      <c r="E13132" s="8"/>
      <c r="F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  <c r="S13132" s="8"/>
      <c r="T13132" s="8"/>
      <c r="U13132" s="8"/>
      <c r="V13132" s="8"/>
      <c r="W13132" s="8"/>
      <c r="X13132" s="8"/>
      <c r="Y13132" s="8"/>
      <c r="Z13132" s="8"/>
      <c r="AA13132" s="8"/>
      <c r="AB13132" s="8"/>
      <c r="AC13132" s="8"/>
      <c r="AD13132" s="8"/>
      <c r="AE13132" s="8"/>
    </row>
    <row r="13133" spans="1:31" x14ac:dyDescent="0.35">
      <c r="A13133" s="7"/>
      <c r="B13133" s="7"/>
      <c r="C13133" s="7"/>
      <c r="D13133" s="8"/>
      <c r="E13133" s="8"/>
      <c r="F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  <c r="S13133" s="8"/>
      <c r="T13133" s="8"/>
      <c r="U13133" s="8"/>
      <c r="V13133" s="8"/>
      <c r="W13133" s="8"/>
      <c r="X13133" s="8"/>
      <c r="Y13133" s="8"/>
      <c r="Z13133" s="8"/>
      <c r="AA13133" s="8"/>
      <c r="AB13133" s="8"/>
      <c r="AC13133" s="8"/>
      <c r="AD13133" s="8"/>
      <c r="AE13133" s="8"/>
    </row>
    <row r="13134" spans="1:31" x14ac:dyDescent="0.35">
      <c r="A13134" s="7"/>
      <c r="B13134" s="7"/>
      <c r="C13134" s="7"/>
      <c r="D13134" s="8"/>
      <c r="E13134" s="8"/>
      <c r="F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  <c r="S13134" s="8"/>
      <c r="T13134" s="8"/>
      <c r="U13134" s="8"/>
      <c r="V13134" s="8"/>
      <c r="W13134" s="8"/>
      <c r="X13134" s="8"/>
      <c r="Y13134" s="8"/>
      <c r="Z13134" s="8"/>
      <c r="AA13134" s="8"/>
      <c r="AB13134" s="8"/>
      <c r="AC13134" s="8"/>
      <c r="AD13134" s="8"/>
      <c r="AE13134" s="8"/>
    </row>
    <row r="13135" spans="1:31" x14ac:dyDescent="0.35">
      <c r="A13135" s="7"/>
      <c r="B13135" s="7"/>
      <c r="C13135" s="7"/>
      <c r="D13135" s="8"/>
      <c r="E13135" s="8"/>
      <c r="F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  <c r="S13135" s="8"/>
      <c r="T13135" s="8"/>
      <c r="U13135" s="8"/>
      <c r="V13135" s="8"/>
      <c r="W13135" s="8"/>
      <c r="X13135" s="8"/>
      <c r="Y13135" s="8"/>
      <c r="Z13135" s="8"/>
      <c r="AA13135" s="8"/>
      <c r="AB13135" s="8"/>
      <c r="AC13135" s="8"/>
      <c r="AD13135" s="8"/>
      <c r="AE13135" s="8"/>
    </row>
    <row r="13136" spans="1:31" x14ac:dyDescent="0.35">
      <c r="A13136" s="7"/>
      <c r="B13136" s="7"/>
      <c r="C13136" s="7"/>
      <c r="D13136" s="8"/>
      <c r="E13136" s="8"/>
      <c r="F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  <c r="S13136" s="8"/>
      <c r="T13136" s="8"/>
      <c r="U13136" s="8"/>
      <c r="V13136" s="8"/>
      <c r="W13136" s="8"/>
      <c r="X13136" s="8"/>
      <c r="Y13136" s="8"/>
      <c r="Z13136" s="8"/>
      <c r="AA13136" s="8"/>
      <c r="AB13136" s="8"/>
      <c r="AC13136" s="8"/>
      <c r="AD13136" s="8"/>
      <c r="AE13136" s="8"/>
    </row>
    <row r="13137" spans="1:31" x14ac:dyDescent="0.35">
      <c r="A13137" s="7"/>
      <c r="B13137" s="7"/>
      <c r="C13137" s="7"/>
      <c r="D13137" s="8"/>
      <c r="E13137" s="8"/>
      <c r="F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  <c r="S13137" s="8"/>
      <c r="T13137" s="8"/>
      <c r="U13137" s="8"/>
      <c r="V13137" s="8"/>
      <c r="W13137" s="8"/>
      <c r="X13137" s="8"/>
      <c r="Y13137" s="8"/>
      <c r="Z13137" s="8"/>
      <c r="AA13137" s="8"/>
      <c r="AB13137" s="8"/>
      <c r="AC13137" s="8"/>
      <c r="AD13137" s="8"/>
      <c r="AE13137" s="8"/>
    </row>
    <row r="13138" spans="1:31" x14ac:dyDescent="0.35">
      <c r="A13138" s="7"/>
      <c r="B13138" s="7"/>
      <c r="C13138" s="7"/>
      <c r="D13138" s="8"/>
      <c r="E13138" s="8"/>
      <c r="F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  <c r="S13138" s="8"/>
      <c r="T13138" s="8"/>
      <c r="U13138" s="8"/>
      <c r="V13138" s="8"/>
      <c r="W13138" s="8"/>
      <c r="X13138" s="8"/>
      <c r="Y13138" s="8"/>
      <c r="Z13138" s="8"/>
      <c r="AA13138" s="8"/>
      <c r="AB13138" s="8"/>
      <c r="AC13138" s="8"/>
      <c r="AD13138" s="8"/>
      <c r="AE13138" s="8"/>
    </row>
    <row r="13139" spans="1:31" x14ac:dyDescent="0.35">
      <c r="A13139" s="7"/>
      <c r="B13139" s="7"/>
      <c r="C13139" s="7"/>
      <c r="D13139" s="8"/>
      <c r="E13139" s="8"/>
      <c r="F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  <c r="S13139" s="8"/>
      <c r="T13139" s="8"/>
      <c r="U13139" s="8"/>
      <c r="V13139" s="8"/>
      <c r="W13139" s="8"/>
      <c r="X13139" s="8"/>
      <c r="Y13139" s="8"/>
      <c r="Z13139" s="8"/>
      <c r="AA13139" s="8"/>
      <c r="AB13139" s="8"/>
      <c r="AC13139" s="8"/>
      <c r="AD13139" s="8"/>
      <c r="AE13139" s="8"/>
    </row>
    <row r="13140" spans="1:31" x14ac:dyDescent="0.35">
      <c r="A13140" s="7"/>
      <c r="B13140" s="7"/>
      <c r="C13140" s="7"/>
      <c r="D13140" s="8"/>
      <c r="E13140" s="8"/>
      <c r="F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  <c r="S13140" s="8"/>
      <c r="T13140" s="8"/>
      <c r="U13140" s="8"/>
      <c r="V13140" s="8"/>
      <c r="W13140" s="8"/>
      <c r="X13140" s="8"/>
      <c r="Y13140" s="8"/>
      <c r="Z13140" s="8"/>
      <c r="AA13140" s="8"/>
      <c r="AB13140" s="8"/>
      <c r="AC13140" s="8"/>
      <c r="AD13140" s="8"/>
      <c r="AE13140" s="8"/>
    </row>
    <row r="13141" spans="1:31" x14ac:dyDescent="0.35">
      <c r="A13141" s="7"/>
      <c r="B13141" s="7"/>
      <c r="C13141" s="7"/>
      <c r="D13141" s="8"/>
      <c r="E13141" s="8"/>
      <c r="F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  <c r="S13141" s="8"/>
      <c r="T13141" s="8"/>
      <c r="U13141" s="8"/>
      <c r="V13141" s="8"/>
      <c r="W13141" s="8"/>
      <c r="X13141" s="8"/>
      <c r="Y13141" s="8"/>
      <c r="Z13141" s="8"/>
      <c r="AA13141" s="8"/>
      <c r="AB13141" s="8"/>
      <c r="AC13141" s="8"/>
      <c r="AD13141" s="8"/>
      <c r="AE13141" s="8"/>
    </row>
    <row r="13142" spans="1:31" x14ac:dyDescent="0.35">
      <c r="A13142" s="7"/>
      <c r="B13142" s="7"/>
      <c r="C13142" s="7"/>
      <c r="D13142" s="8"/>
      <c r="E13142" s="8"/>
      <c r="F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  <c r="S13142" s="8"/>
      <c r="T13142" s="8"/>
      <c r="U13142" s="8"/>
      <c r="V13142" s="8"/>
      <c r="W13142" s="8"/>
      <c r="X13142" s="8"/>
      <c r="Y13142" s="8"/>
      <c r="Z13142" s="8"/>
      <c r="AA13142" s="8"/>
      <c r="AB13142" s="8"/>
      <c r="AC13142" s="8"/>
      <c r="AD13142" s="8"/>
      <c r="AE13142" s="8"/>
    </row>
    <row r="13143" spans="1:31" x14ac:dyDescent="0.35">
      <c r="A13143" s="7"/>
      <c r="B13143" s="7"/>
      <c r="C13143" s="7"/>
      <c r="D13143" s="8"/>
      <c r="E13143" s="8"/>
      <c r="F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  <c r="S13143" s="8"/>
      <c r="T13143" s="8"/>
      <c r="U13143" s="8"/>
      <c r="V13143" s="8"/>
      <c r="W13143" s="8"/>
      <c r="X13143" s="8"/>
      <c r="Y13143" s="8"/>
      <c r="Z13143" s="8"/>
      <c r="AA13143" s="8"/>
      <c r="AB13143" s="8"/>
      <c r="AC13143" s="8"/>
      <c r="AD13143" s="8"/>
      <c r="AE13143" s="8"/>
    </row>
    <row r="13144" spans="1:31" x14ac:dyDescent="0.35">
      <c r="A13144" s="7"/>
      <c r="B13144" s="7"/>
      <c r="C13144" s="7"/>
      <c r="D13144" s="8"/>
      <c r="E13144" s="8"/>
      <c r="F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  <c r="S13144" s="8"/>
      <c r="T13144" s="8"/>
      <c r="U13144" s="8"/>
      <c r="V13144" s="8"/>
      <c r="W13144" s="8"/>
      <c r="X13144" s="8"/>
      <c r="Y13144" s="8"/>
      <c r="Z13144" s="8"/>
      <c r="AA13144" s="8"/>
      <c r="AB13144" s="8"/>
      <c r="AC13144" s="8"/>
      <c r="AD13144" s="8"/>
      <c r="AE13144" s="8"/>
    </row>
    <row r="13145" spans="1:31" x14ac:dyDescent="0.35">
      <c r="A13145" s="7"/>
      <c r="B13145" s="7"/>
      <c r="C13145" s="7"/>
      <c r="D13145" s="8"/>
      <c r="E13145" s="8"/>
      <c r="F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  <c r="S13145" s="8"/>
      <c r="T13145" s="8"/>
      <c r="U13145" s="8"/>
      <c r="V13145" s="8"/>
      <c r="W13145" s="8"/>
      <c r="X13145" s="8"/>
      <c r="Y13145" s="8"/>
      <c r="Z13145" s="8"/>
      <c r="AA13145" s="8"/>
      <c r="AB13145" s="8"/>
      <c r="AC13145" s="8"/>
      <c r="AD13145" s="8"/>
      <c r="AE13145" s="8"/>
    </row>
    <row r="13146" spans="1:31" x14ac:dyDescent="0.35">
      <c r="A13146" s="7"/>
      <c r="B13146" s="7"/>
      <c r="C13146" s="7"/>
      <c r="D13146" s="8"/>
      <c r="E13146" s="8"/>
      <c r="F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  <c r="S13146" s="8"/>
      <c r="T13146" s="8"/>
      <c r="U13146" s="8"/>
      <c r="V13146" s="8"/>
      <c r="W13146" s="8"/>
      <c r="X13146" s="8"/>
      <c r="Y13146" s="8"/>
      <c r="Z13146" s="8"/>
      <c r="AA13146" s="8"/>
      <c r="AB13146" s="8"/>
      <c r="AC13146" s="8"/>
      <c r="AD13146" s="8"/>
      <c r="AE13146" s="8"/>
    </row>
    <row r="13147" spans="1:31" x14ac:dyDescent="0.35">
      <c r="A13147" s="7"/>
      <c r="B13147" s="7"/>
      <c r="C13147" s="7"/>
      <c r="D13147" s="8"/>
      <c r="E13147" s="8"/>
      <c r="F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  <c r="S13147" s="8"/>
      <c r="T13147" s="8"/>
      <c r="U13147" s="8"/>
      <c r="V13147" s="8"/>
      <c r="W13147" s="8"/>
      <c r="X13147" s="8"/>
      <c r="Y13147" s="8"/>
      <c r="Z13147" s="8"/>
      <c r="AA13147" s="8"/>
      <c r="AB13147" s="8"/>
      <c r="AC13147" s="8"/>
      <c r="AD13147" s="8"/>
      <c r="AE13147" s="8"/>
    </row>
    <row r="13148" spans="1:31" x14ac:dyDescent="0.35">
      <c r="A13148" s="7"/>
      <c r="B13148" s="7"/>
      <c r="C13148" s="7"/>
      <c r="D13148" s="8"/>
      <c r="E13148" s="8"/>
      <c r="F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  <c r="S13148" s="8"/>
      <c r="T13148" s="8"/>
      <c r="U13148" s="8"/>
      <c r="V13148" s="8"/>
      <c r="W13148" s="8"/>
      <c r="X13148" s="8"/>
      <c r="Y13148" s="8"/>
      <c r="Z13148" s="8"/>
      <c r="AA13148" s="8"/>
      <c r="AB13148" s="8"/>
      <c r="AC13148" s="8"/>
      <c r="AD13148" s="8"/>
      <c r="AE13148" s="8"/>
    </row>
    <row r="13149" spans="1:31" x14ac:dyDescent="0.35">
      <c r="A13149" s="7"/>
      <c r="B13149" s="7"/>
      <c r="C13149" s="7"/>
      <c r="D13149" s="8"/>
      <c r="E13149" s="8"/>
      <c r="F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  <c r="S13149" s="8"/>
      <c r="T13149" s="8"/>
      <c r="U13149" s="8"/>
      <c r="V13149" s="8"/>
      <c r="W13149" s="8"/>
      <c r="X13149" s="8"/>
      <c r="Y13149" s="8"/>
      <c r="Z13149" s="8"/>
      <c r="AA13149" s="8"/>
      <c r="AB13149" s="8"/>
      <c r="AC13149" s="8"/>
      <c r="AD13149" s="8"/>
      <c r="AE13149" s="8"/>
    </row>
    <row r="13150" spans="1:31" x14ac:dyDescent="0.35">
      <c r="A13150" s="7"/>
      <c r="B13150" s="7"/>
      <c r="C13150" s="7"/>
      <c r="D13150" s="8"/>
      <c r="E13150" s="8"/>
      <c r="F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  <c r="S13150" s="8"/>
      <c r="T13150" s="8"/>
      <c r="U13150" s="8"/>
      <c r="V13150" s="8"/>
      <c r="W13150" s="8"/>
      <c r="X13150" s="8"/>
      <c r="Y13150" s="8"/>
      <c r="Z13150" s="8"/>
      <c r="AA13150" s="8"/>
      <c r="AB13150" s="8"/>
      <c r="AC13150" s="8"/>
      <c r="AD13150" s="8"/>
      <c r="AE13150" s="8"/>
    </row>
    <row r="13151" spans="1:31" x14ac:dyDescent="0.35">
      <c r="A13151" s="7"/>
      <c r="B13151" s="7"/>
      <c r="C13151" s="7"/>
      <c r="D13151" s="8"/>
      <c r="E13151" s="8"/>
      <c r="F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  <c r="S13151" s="8"/>
      <c r="T13151" s="8"/>
      <c r="U13151" s="8"/>
      <c r="V13151" s="8"/>
      <c r="W13151" s="8"/>
      <c r="X13151" s="8"/>
      <c r="Y13151" s="8"/>
      <c r="Z13151" s="8"/>
      <c r="AA13151" s="8"/>
      <c r="AB13151" s="8"/>
      <c r="AC13151" s="8"/>
      <c r="AD13151" s="8"/>
      <c r="AE13151" s="8"/>
    </row>
    <row r="13152" spans="1:31" x14ac:dyDescent="0.35">
      <c r="A13152" s="7"/>
      <c r="B13152" s="7"/>
      <c r="C13152" s="7"/>
      <c r="D13152" s="8"/>
      <c r="E13152" s="8"/>
      <c r="F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  <c r="S13152" s="8"/>
      <c r="T13152" s="8"/>
      <c r="U13152" s="8"/>
      <c r="V13152" s="8"/>
      <c r="W13152" s="8"/>
      <c r="X13152" s="8"/>
      <c r="Y13152" s="8"/>
      <c r="Z13152" s="8"/>
      <c r="AA13152" s="8"/>
      <c r="AB13152" s="8"/>
      <c r="AC13152" s="8"/>
      <c r="AD13152" s="8"/>
      <c r="AE13152" s="8"/>
    </row>
    <row r="13153" spans="1:31" x14ac:dyDescent="0.35">
      <c r="A13153" s="7"/>
      <c r="B13153" s="7"/>
      <c r="C13153" s="7"/>
      <c r="D13153" s="8"/>
      <c r="E13153" s="8"/>
      <c r="F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  <c r="S13153" s="8"/>
      <c r="T13153" s="8"/>
      <c r="U13153" s="8"/>
      <c r="V13153" s="8"/>
      <c r="W13153" s="8"/>
      <c r="X13153" s="8"/>
      <c r="Y13153" s="8"/>
      <c r="Z13153" s="8"/>
      <c r="AA13153" s="8"/>
      <c r="AB13153" s="8"/>
      <c r="AC13153" s="8"/>
      <c r="AD13153" s="8"/>
      <c r="AE13153" s="8"/>
    </row>
    <row r="13154" spans="1:31" x14ac:dyDescent="0.35">
      <c r="A13154" s="7"/>
      <c r="B13154" s="7"/>
      <c r="C13154" s="7"/>
      <c r="D13154" s="8"/>
      <c r="E13154" s="8"/>
      <c r="F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  <c r="S13154" s="8"/>
      <c r="T13154" s="8"/>
      <c r="U13154" s="8"/>
      <c r="V13154" s="8"/>
      <c r="W13154" s="8"/>
      <c r="X13154" s="8"/>
      <c r="Y13154" s="8"/>
      <c r="Z13154" s="8"/>
      <c r="AA13154" s="8"/>
      <c r="AB13154" s="8"/>
      <c r="AC13154" s="8"/>
      <c r="AD13154" s="8"/>
      <c r="AE13154" s="8"/>
    </row>
    <row r="13155" spans="1:31" x14ac:dyDescent="0.35">
      <c r="A13155" s="7"/>
      <c r="B13155" s="7"/>
      <c r="C13155" s="7"/>
      <c r="D13155" s="8"/>
      <c r="E13155" s="8"/>
      <c r="F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  <c r="S13155" s="8"/>
      <c r="T13155" s="8"/>
      <c r="U13155" s="8"/>
      <c r="V13155" s="8"/>
      <c r="W13155" s="8"/>
      <c r="X13155" s="8"/>
      <c r="Y13155" s="8"/>
      <c r="Z13155" s="8"/>
      <c r="AA13155" s="8"/>
      <c r="AB13155" s="8"/>
      <c r="AC13155" s="8"/>
      <c r="AD13155" s="8"/>
      <c r="AE13155" s="8"/>
    </row>
    <row r="13156" spans="1:31" x14ac:dyDescent="0.35">
      <c r="A13156" s="7"/>
      <c r="B13156" s="7"/>
      <c r="C13156" s="7"/>
      <c r="D13156" s="8"/>
      <c r="E13156" s="8"/>
      <c r="F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  <c r="S13156" s="8"/>
      <c r="T13156" s="8"/>
      <c r="U13156" s="8"/>
      <c r="V13156" s="8"/>
      <c r="W13156" s="8"/>
      <c r="X13156" s="8"/>
      <c r="Y13156" s="8"/>
      <c r="Z13156" s="8"/>
      <c r="AA13156" s="8"/>
      <c r="AB13156" s="8"/>
      <c r="AC13156" s="8"/>
      <c r="AD13156" s="8"/>
      <c r="AE13156" s="8"/>
    </row>
    <row r="13157" spans="1:31" x14ac:dyDescent="0.35">
      <c r="A13157" s="7"/>
      <c r="B13157" s="7"/>
      <c r="C13157" s="7"/>
      <c r="D13157" s="8"/>
      <c r="E13157" s="8"/>
      <c r="F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  <c r="S13157" s="8"/>
      <c r="T13157" s="8"/>
      <c r="U13157" s="8"/>
      <c r="V13157" s="8"/>
      <c r="W13157" s="8"/>
      <c r="X13157" s="8"/>
      <c r="Y13157" s="8"/>
      <c r="Z13157" s="8"/>
      <c r="AA13157" s="8"/>
      <c r="AB13157" s="8"/>
      <c r="AC13157" s="8"/>
      <c r="AD13157" s="8"/>
      <c r="AE13157" s="8"/>
    </row>
    <row r="13158" spans="1:31" x14ac:dyDescent="0.35">
      <c r="A13158" s="7"/>
      <c r="B13158" s="7"/>
      <c r="C13158" s="7"/>
      <c r="D13158" s="8"/>
      <c r="E13158" s="8"/>
      <c r="F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  <c r="S13158" s="8"/>
      <c r="T13158" s="8"/>
      <c r="U13158" s="8"/>
      <c r="V13158" s="8"/>
      <c r="W13158" s="8"/>
      <c r="X13158" s="8"/>
      <c r="Y13158" s="8"/>
      <c r="Z13158" s="8"/>
      <c r="AA13158" s="8"/>
      <c r="AB13158" s="8"/>
      <c r="AC13158" s="8"/>
      <c r="AD13158" s="8"/>
      <c r="AE13158" s="8"/>
    </row>
    <row r="13159" spans="1:31" x14ac:dyDescent="0.35">
      <c r="A13159" s="7"/>
      <c r="B13159" s="7"/>
      <c r="C13159" s="7"/>
      <c r="D13159" s="8"/>
      <c r="E13159" s="8"/>
      <c r="F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  <c r="S13159" s="8"/>
      <c r="T13159" s="8"/>
      <c r="U13159" s="8"/>
      <c r="V13159" s="8"/>
      <c r="W13159" s="8"/>
      <c r="X13159" s="8"/>
      <c r="Y13159" s="8"/>
      <c r="Z13159" s="8"/>
      <c r="AA13159" s="8"/>
      <c r="AB13159" s="8"/>
      <c r="AC13159" s="8"/>
      <c r="AD13159" s="8"/>
      <c r="AE13159" s="8"/>
    </row>
    <row r="13160" spans="1:31" x14ac:dyDescent="0.35">
      <c r="A13160" s="7"/>
      <c r="B13160" s="7"/>
      <c r="C13160" s="7"/>
      <c r="D13160" s="8"/>
      <c r="E13160" s="8"/>
      <c r="F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  <c r="S13160" s="8"/>
      <c r="T13160" s="8"/>
      <c r="U13160" s="8"/>
      <c r="V13160" s="8"/>
      <c r="W13160" s="8"/>
      <c r="X13160" s="8"/>
      <c r="Y13160" s="8"/>
      <c r="Z13160" s="8"/>
      <c r="AA13160" s="8"/>
      <c r="AB13160" s="8"/>
      <c r="AC13160" s="8"/>
      <c r="AD13160" s="8"/>
      <c r="AE13160" s="8"/>
    </row>
    <row r="13161" spans="1:31" x14ac:dyDescent="0.35">
      <c r="A13161" s="7"/>
      <c r="B13161" s="7"/>
      <c r="C13161" s="7"/>
      <c r="D13161" s="8"/>
      <c r="E13161" s="8"/>
      <c r="F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  <c r="S13161" s="8"/>
      <c r="T13161" s="8"/>
      <c r="U13161" s="8"/>
      <c r="V13161" s="8"/>
      <c r="W13161" s="8"/>
      <c r="X13161" s="8"/>
      <c r="Y13161" s="8"/>
      <c r="Z13161" s="8"/>
      <c r="AA13161" s="8"/>
      <c r="AB13161" s="8"/>
      <c r="AC13161" s="8"/>
      <c r="AD13161" s="8"/>
      <c r="AE13161" s="8"/>
    </row>
    <row r="13162" spans="1:31" x14ac:dyDescent="0.35">
      <c r="A13162" s="7"/>
      <c r="B13162" s="7"/>
      <c r="C13162" s="7"/>
      <c r="D13162" s="8"/>
      <c r="E13162" s="8"/>
      <c r="F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  <c r="S13162" s="8"/>
      <c r="T13162" s="8"/>
      <c r="U13162" s="8"/>
      <c r="V13162" s="8"/>
      <c r="W13162" s="8"/>
      <c r="X13162" s="8"/>
      <c r="Y13162" s="8"/>
      <c r="Z13162" s="8"/>
      <c r="AA13162" s="8"/>
      <c r="AB13162" s="8"/>
      <c r="AC13162" s="8"/>
      <c r="AD13162" s="8"/>
      <c r="AE13162" s="8"/>
    </row>
    <row r="13163" spans="1:31" x14ac:dyDescent="0.35">
      <c r="A13163" s="7"/>
      <c r="B13163" s="7"/>
      <c r="C13163" s="7"/>
      <c r="D13163" s="8"/>
      <c r="E13163" s="8"/>
      <c r="F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  <c r="S13163" s="8"/>
      <c r="T13163" s="8"/>
      <c r="U13163" s="8"/>
      <c r="V13163" s="8"/>
      <c r="W13163" s="8"/>
      <c r="X13163" s="8"/>
      <c r="Y13163" s="8"/>
      <c r="Z13163" s="8"/>
      <c r="AA13163" s="8"/>
      <c r="AB13163" s="8"/>
      <c r="AC13163" s="8"/>
      <c r="AD13163" s="8"/>
      <c r="AE13163" s="8"/>
    </row>
    <row r="13164" spans="1:31" x14ac:dyDescent="0.35">
      <c r="A13164" s="7"/>
      <c r="B13164" s="7"/>
      <c r="C13164" s="7"/>
      <c r="D13164" s="8"/>
      <c r="E13164" s="8"/>
      <c r="F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  <c r="S13164" s="8"/>
      <c r="T13164" s="8"/>
      <c r="U13164" s="8"/>
      <c r="V13164" s="8"/>
      <c r="W13164" s="8"/>
      <c r="X13164" s="8"/>
      <c r="Y13164" s="8"/>
      <c r="Z13164" s="8"/>
      <c r="AA13164" s="8"/>
      <c r="AB13164" s="8"/>
      <c r="AC13164" s="8"/>
      <c r="AD13164" s="8"/>
      <c r="AE13164" s="8"/>
    </row>
    <row r="13165" spans="1:31" x14ac:dyDescent="0.35">
      <c r="A13165" s="7"/>
      <c r="B13165" s="7"/>
      <c r="C13165" s="7"/>
      <c r="D13165" s="8"/>
      <c r="E13165" s="8"/>
      <c r="F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  <c r="S13165" s="8"/>
      <c r="T13165" s="8"/>
      <c r="U13165" s="8"/>
      <c r="V13165" s="8"/>
      <c r="W13165" s="8"/>
      <c r="X13165" s="8"/>
      <c r="Y13165" s="8"/>
      <c r="Z13165" s="8"/>
      <c r="AA13165" s="8"/>
      <c r="AB13165" s="8"/>
      <c r="AC13165" s="8"/>
      <c r="AD13165" s="8"/>
      <c r="AE13165" s="8"/>
    </row>
    <row r="13166" spans="1:31" x14ac:dyDescent="0.35">
      <c r="A13166" s="7"/>
      <c r="B13166" s="7"/>
      <c r="C13166" s="7"/>
      <c r="D13166" s="8"/>
      <c r="E13166" s="8"/>
      <c r="F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  <c r="S13166" s="8"/>
      <c r="T13166" s="8"/>
      <c r="U13166" s="8"/>
      <c r="V13166" s="8"/>
      <c r="W13166" s="8"/>
      <c r="X13166" s="8"/>
      <c r="Y13166" s="8"/>
      <c r="Z13166" s="8"/>
      <c r="AA13166" s="8"/>
      <c r="AB13166" s="8"/>
      <c r="AC13166" s="8"/>
      <c r="AD13166" s="8"/>
      <c r="AE13166" s="8"/>
    </row>
    <row r="13167" spans="1:31" x14ac:dyDescent="0.35">
      <c r="A13167" s="7"/>
      <c r="B13167" s="7"/>
      <c r="C13167" s="7"/>
      <c r="D13167" s="8"/>
      <c r="E13167" s="8"/>
      <c r="F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  <c r="S13167" s="8"/>
      <c r="T13167" s="8"/>
      <c r="U13167" s="8"/>
      <c r="V13167" s="8"/>
      <c r="W13167" s="8"/>
      <c r="X13167" s="8"/>
      <c r="Y13167" s="8"/>
      <c r="Z13167" s="8"/>
      <c r="AA13167" s="8"/>
      <c r="AB13167" s="8"/>
      <c r="AC13167" s="8"/>
      <c r="AD13167" s="8"/>
      <c r="AE13167" s="8"/>
    </row>
    <row r="13168" spans="1:31" x14ac:dyDescent="0.35">
      <c r="A13168" s="7"/>
      <c r="B13168" s="7"/>
      <c r="C13168" s="7"/>
      <c r="D13168" s="8"/>
      <c r="E13168" s="8"/>
      <c r="F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  <c r="S13168" s="8"/>
      <c r="T13168" s="8"/>
      <c r="U13168" s="8"/>
      <c r="V13168" s="8"/>
      <c r="W13168" s="8"/>
      <c r="X13168" s="8"/>
      <c r="Y13168" s="8"/>
      <c r="Z13168" s="8"/>
      <c r="AA13168" s="8"/>
      <c r="AB13168" s="8"/>
      <c r="AC13168" s="8"/>
      <c r="AD13168" s="8"/>
      <c r="AE13168" s="8"/>
    </row>
    <row r="13169" spans="1:31" x14ac:dyDescent="0.35">
      <c r="A13169" s="7"/>
      <c r="B13169" s="7"/>
      <c r="C13169" s="7"/>
      <c r="D13169" s="8"/>
      <c r="E13169" s="8"/>
      <c r="F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  <c r="S13169" s="8"/>
      <c r="T13169" s="8"/>
      <c r="U13169" s="8"/>
      <c r="V13169" s="8"/>
      <c r="W13169" s="8"/>
      <c r="X13169" s="8"/>
      <c r="Y13169" s="8"/>
      <c r="Z13169" s="8"/>
      <c r="AA13169" s="8"/>
      <c r="AB13169" s="8"/>
      <c r="AC13169" s="8"/>
      <c r="AD13169" s="8"/>
      <c r="AE13169" s="8"/>
    </row>
    <row r="13170" spans="1:31" x14ac:dyDescent="0.35">
      <c r="A13170" s="7"/>
      <c r="B13170" s="7"/>
      <c r="C13170" s="7"/>
      <c r="D13170" s="8"/>
      <c r="E13170" s="8"/>
      <c r="F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  <c r="S13170" s="8"/>
      <c r="T13170" s="8"/>
      <c r="U13170" s="8"/>
      <c r="V13170" s="8"/>
      <c r="W13170" s="8"/>
      <c r="X13170" s="8"/>
      <c r="Y13170" s="8"/>
      <c r="Z13170" s="8"/>
      <c r="AA13170" s="8"/>
      <c r="AB13170" s="8"/>
      <c r="AC13170" s="8"/>
      <c r="AD13170" s="8"/>
      <c r="AE13170" s="8"/>
    </row>
    <row r="13171" spans="1:31" x14ac:dyDescent="0.35">
      <c r="A13171" s="7"/>
      <c r="B13171" s="7"/>
      <c r="C13171" s="7"/>
      <c r="D13171" s="8"/>
      <c r="E13171" s="8"/>
      <c r="F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  <c r="S13171" s="8"/>
      <c r="T13171" s="8"/>
      <c r="U13171" s="8"/>
      <c r="V13171" s="8"/>
      <c r="W13171" s="8"/>
      <c r="X13171" s="8"/>
      <c r="Y13171" s="8"/>
      <c r="Z13171" s="8"/>
      <c r="AA13171" s="8"/>
      <c r="AB13171" s="8"/>
      <c r="AC13171" s="8"/>
      <c r="AD13171" s="8"/>
      <c r="AE13171" s="8"/>
    </row>
    <row r="13172" spans="1:31" x14ac:dyDescent="0.35">
      <c r="A13172" s="7"/>
      <c r="B13172" s="7"/>
      <c r="C13172" s="7"/>
      <c r="D13172" s="8"/>
      <c r="E13172" s="8"/>
      <c r="F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  <c r="S13172" s="8"/>
      <c r="T13172" s="8"/>
      <c r="U13172" s="8"/>
      <c r="V13172" s="8"/>
      <c r="W13172" s="8"/>
      <c r="X13172" s="8"/>
      <c r="Y13172" s="8"/>
      <c r="Z13172" s="8"/>
      <c r="AA13172" s="8"/>
      <c r="AB13172" s="8"/>
      <c r="AC13172" s="8"/>
      <c r="AD13172" s="8"/>
      <c r="AE13172" s="8"/>
    </row>
    <row r="13173" spans="1:31" x14ac:dyDescent="0.35">
      <c r="A13173" s="7"/>
      <c r="B13173" s="7"/>
      <c r="C13173" s="7"/>
      <c r="D13173" s="8"/>
      <c r="E13173" s="8"/>
      <c r="F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  <c r="S13173" s="8"/>
      <c r="T13173" s="8"/>
      <c r="U13173" s="8"/>
      <c r="V13173" s="8"/>
      <c r="W13173" s="8"/>
      <c r="X13173" s="8"/>
      <c r="Y13173" s="8"/>
      <c r="Z13173" s="8"/>
      <c r="AA13173" s="8"/>
      <c r="AB13173" s="8"/>
      <c r="AC13173" s="8"/>
      <c r="AD13173" s="8"/>
      <c r="AE13173" s="8"/>
    </row>
    <row r="13174" spans="1:31" x14ac:dyDescent="0.35">
      <c r="A13174" s="7"/>
      <c r="B13174" s="7"/>
      <c r="C13174" s="7"/>
      <c r="D13174" s="8"/>
      <c r="E13174" s="8"/>
      <c r="F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  <c r="S13174" s="8"/>
      <c r="T13174" s="8"/>
      <c r="U13174" s="8"/>
      <c r="V13174" s="8"/>
      <c r="W13174" s="8"/>
      <c r="X13174" s="8"/>
      <c r="Y13174" s="8"/>
      <c r="Z13174" s="8"/>
      <c r="AA13174" s="8"/>
      <c r="AB13174" s="8"/>
      <c r="AC13174" s="8"/>
      <c r="AD13174" s="8"/>
      <c r="AE13174" s="8"/>
    </row>
    <row r="13175" spans="1:31" x14ac:dyDescent="0.35">
      <c r="A13175" s="7"/>
      <c r="B13175" s="7"/>
      <c r="C13175" s="7"/>
      <c r="D13175" s="8"/>
      <c r="E13175" s="8"/>
      <c r="F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  <c r="S13175" s="8"/>
      <c r="T13175" s="8"/>
      <c r="U13175" s="8"/>
      <c r="V13175" s="8"/>
      <c r="W13175" s="8"/>
      <c r="X13175" s="8"/>
      <c r="Y13175" s="8"/>
      <c r="Z13175" s="8"/>
      <c r="AA13175" s="8"/>
      <c r="AB13175" s="8"/>
      <c r="AC13175" s="8"/>
      <c r="AD13175" s="8"/>
      <c r="AE13175" s="8"/>
    </row>
    <row r="13176" spans="1:31" x14ac:dyDescent="0.35">
      <c r="A13176" s="7"/>
      <c r="B13176" s="7"/>
      <c r="C13176" s="7"/>
      <c r="D13176" s="8"/>
      <c r="E13176" s="8"/>
      <c r="F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  <c r="S13176" s="8"/>
      <c r="T13176" s="8"/>
      <c r="U13176" s="8"/>
      <c r="V13176" s="8"/>
      <c r="W13176" s="8"/>
      <c r="X13176" s="8"/>
      <c r="Y13176" s="8"/>
      <c r="Z13176" s="8"/>
      <c r="AA13176" s="8"/>
      <c r="AB13176" s="8"/>
      <c r="AC13176" s="8"/>
      <c r="AD13176" s="8"/>
      <c r="AE13176" s="8"/>
    </row>
    <row r="13177" spans="1:31" x14ac:dyDescent="0.35">
      <c r="A13177" s="7"/>
      <c r="B13177" s="7"/>
      <c r="C13177" s="7"/>
      <c r="D13177" s="8"/>
      <c r="E13177" s="8"/>
      <c r="F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  <c r="S13177" s="8"/>
      <c r="T13177" s="8"/>
      <c r="U13177" s="8"/>
      <c r="V13177" s="8"/>
      <c r="W13177" s="8"/>
      <c r="X13177" s="8"/>
      <c r="Y13177" s="8"/>
      <c r="Z13177" s="8"/>
      <c r="AA13177" s="8"/>
      <c r="AB13177" s="8"/>
      <c r="AC13177" s="8"/>
      <c r="AD13177" s="8"/>
      <c r="AE13177" s="8"/>
    </row>
    <row r="13178" spans="1:31" x14ac:dyDescent="0.35">
      <c r="A13178" s="7"/>
      <c r="B13178" s="7"/>
      <c r="C13178" s="7"/>
      <c r="D13178" s="8"/>
      <c r="E13178" s="8"/>
      <c r="F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  <c r="S13178" s="8"/>
      <c r="T13178" s="8"/>
      <c r="U13178" s="8"/>
      <c r="V13178" s="8"/>
      <c r="W13178" s="8"/>
      <c r="X13178" s="8"/>
      <c r="Y13178" s="8"/>
      <c r="Z13178" s="8"/>
      <c r="AA13178" s="8"/>
      <c r="AB13178" s="8"/>
      <c r="AC13178" s="8"/>
      <c r="AD13178" s="8"/>
      <c r="AE13178" s="8"/>
    </row>
    <row r="13179" spans="1:31" x14ac:dyDescent="0.35">
      <c r="A13179" s="7"/>
      <c r="B13179" s="7"/>
      <c r="C13179" s="7"/>
      <c r="D13179" s="8"/>
      <c r="E13179" s="8"/>
      <c r="F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  <c r="S13179" s="8"/>
      <c r="T13179" s="8"/>
      <c r="U13179" s="8"/>
      <c r="V13179" s="8"/>
      <c r="W13179" s="8"/>
      <c r="X13179" s="8"/>
      <c r="Y13179" s="8"/>
      <c r="Z13179" s="8"/>
      <c r="AA13179" s="8"/>
      <c r="AB13179" s="8"/>
      <c r="AC13179" s="8"/>
      <c r="AD13179" s="8"/>
      <c r="AE13179" s="8"/>
    </row>
    <row r="13180" spans="1:31" x14ac:dyDescent="0.35">
      <c r="A13180" s="7"/>
      <c r="B13180" s="7"/>
      <c r="C13180" s="7"/>
      <c r="D13180" s="8"/>
      <c r="E13180" s="8"/>
      <c r="F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  <c r="S13180" s="8"/>
      <c r="T13180" s="8"/>
      <c r="U13180" s="8"/>
      <c r="V13180" s="8"/>
      <c r="W13180" s="8"/>
      <c r="X13180" s="8"/>
      <c r="Y13180" s="8"/>
      <c r="Z13180" s="8"/>
      <c r="AA13180" s="8"/>
      <c r="AB13180" s="8"/>
      <c r="AC13180" s="8"/>
      <c r="AD13180" s="8"/>
      <c r="AE13180" s="8"/>
    </row>
    <row r="13181" spans="1:31" x14ac:dyDescent="0.35">
      <c r="A13181" s="7"/>
      <c r="B13181" s="7"/>
      <c r="C13181" s="7"/>
      <c r="D13181" s="8"/>
      <c r="E13181" s="8"/>
      <c r="F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  <c r="S13181" s="8"/>
      <c r="T13181" s="8"/>
      <c r="U13181" s="8"/>
      <c r="V13181" s="8"/>
      <c r="W13181" s="8"/>
      <c r="X13181" s="8"/>
      <c r="Y13181" s="8"/>
      <c r="Z13181" s="8"/>
      <c r="AA13181" s="8"/>
      <c r="AB13181" s="8"/>
      <c r="AC13181" s="8"/>
      <c r="AD13181" s="8"/>
      <c r="AE13181" s="8"/>
    </row>
    <row r="13182" spans="1:31" x14ac:dyDescent="0.35">
      <c r="A13182" s="7"/>
      <c r="B13182" s="7"/>
      <c r="C13182" s="7"/>
      <c r="D13182" s="8"/>
      <c r="E13182" s="8"/>
      <c r="F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  <c r="S13182" s="8"/>
      <c r="T13182" s="8"/>
      <c r="U13182" s="8"/>
      <c r="V13182" s="8"/>
      <c r="W13182" s="8"/>
      <c r="X13182" s="8"/>
      <c r="Y13182" s="8"/>
      <c r="Z13182" s="8"/>
      <c r="AA13182" s="8"/>
      <c r="AB13182" s="8"/>
      <c r="AC13182" s="8"/>
      <c r="AD13182" s="8"/>
      <c r="AE13182" s="8"/>
    </row>
    <row r="13183" spans="1:31" x14ac:dyDescent="0.35">
      <c r="A13183" s="7"/>
      <c r="B13183" s="7"/>
      <c r="C13183" s="7"/>
      <c r="D13183" s="8"/>
      <c r="E13183" s="8"/>
      <c r="F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  <c r="S13183" s="8"/>
      <c r="T13183" s="8"/>
      <c r="U13183" s="8"/>
      <c r="V13183" s="8"/>
      <c r="W13183" s="8"/>
      <c r="X13183" s="8"/>
      <c r="Y13183" s="8"/>
      <c r="Z13183" s="8"/>
      <c r="AA13183" s="8"/>
      <c r="AB13183" s="8"/>
      <c r="AC13183" s="8"/>
      <c r="AD13183" s="8"/>
      <c r="AE13183" s="8"/>
    </row>
    <row r="13184" spans="1:31" x14ac:dyDescent="0.35">
      <c r="A13184" s="7"/>
      <c r="B13184" s="7"/>
      <c r="C13184" s="7"/>
      <c r="D13184" s="8"/>
      <c r="E13184" s="8"/>
      <c r="F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  <c r="S13184" s="8"/>
      <c r="T13184" s="8"/>
      <c r="U13184" s="8"/>
      <c r="V13184" s="8"/>
      <c r="W13184" s="8"/>
      <c r="X13184" s="8"/>
      <c r="Y13184" s="8"/>
      <c r="Z13184" s="8"/>
      <c r="AA13184" s="8"/>
      <c r="AB13184" s="8"/>
      <c r="AC13184" s="8"/>
      <c r="AD13184" s="8"/>
      <c r="AE13184" s="8"/>
    </row>
    <row r="13185" spans="1:31" x14ac:dyDescent="0.35">
      <c r="A13185" s="7"/>
      <c r="B13185" s="7"/>
      <c r="C13185" s="7"/>
      <c r="D13185" s="8"/>
      <c r="E13185" s="8"/>
      <c r="F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  <c r="S13185" s="8"/>
      <c r="T13185" s="8"/>
      <c r="U13185" s="8"/>
      <c r="V13185" s="8"/>
      <c r="W13185" s="8"/>
      <c r="X13185" s="8"/>
      <c r="Y13185" s="8"/>
      <c r="Z13185" s="8"/>
      <c r="AA13185" s="8"/>
      <c r="AB13185" s="8"/>
      <c r="AC13185" s="8"/>
      <c r="AD13185" s="8"/>
      <c r="AE13185" s="8"/>
    </row>
    <row r="13186" spans="1:31" x14ac:dyDescent="0.35">
      <c r="A13186" s="7"/>
      <c r="B13186" s="7"/>
      <c r="C13186" s="7"/>
      <c r="D13186" s="8"/>
      <c r="E13186" s="8"/>
      <c r="F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  <c r="S13186" s="8"/>
      <c r="T13186" s="8"/>
      <c r="U13186" s="8"/>
      <c r="V13186" s="8"/>
      <c r="W13186" s="8"/>
      <c r="X13186" s="8"/>
      <c r="Y13186" s="8"/>
      <c r="Z13186" s="8"/>
      <c r="AA13186" s="8"/>
      <c r="AB13186" s="8"/>
      <c r="AC13186" s="8"/>
      <c r="AD13186" s="8"/>
      <c r="AE13186" s="8"/>
    </row>
    <row r="13187" spans="1:31" x14ac:dyDescent="0.35">
      <c r="A13187" s="7"/>
      <c r="B13187" s="7"/>
      <c r="C13187" s="7"/>
      <c r="D13187" s="8"/>
      <c r="E13187" s="8"/>
      <c r="F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  <c r="S13187" s="8"/>
      <c r="T13187" s="8"/>
      <c r="U13187" s="8"/>
      <c r="V13187" s="8"/>
      <c r="W13187" s="8"/>
      <c r="X13187" s="8"/>
      <c r="Y13187" s="8"/>
      <c r="Z13187" s="8"/>
      <c r="AA13187" s="8"/>
      <c r="AB13187" s="8"/>
      <c r="AC13187" s="8"/>
      <c r="AD13187" s="8"/>
      <c r="AE13187" s="8"/>
    </row>
    <row r="13188" spans="1:31" x14ac:dyDescent="0.35">
      <c r="A13188" s="7"/>
      <c r="B13188" s="7"/>
      <c r="C13188" s="7"/>
      <c r="D13188" s="8"/>
      <c r="E13188" s="8"/>
      <c r="F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  <c r="S13188" s="8"/>
      <c r="T13188" s="8"/>
      <c r="U13188" s="8"/>
      <c r="V13188" s="8"/>
      <c r="W13188" s="8"/>
      <c r="X13188" s="8"/>
      <c r="Y13188" s="8"/>
      <c r="Z13188" s="8"/>
      <c r="AA13188" s="8"/>
      <c r="AB13188" s="8"/>
      <c r="AC13188" s="8"/>
      <c r="AD13188" s="8"/>
      <c r="AE13188" s="8"/>
    </row>
    <row r="13189" spans="1:31" x14ac:dyDescent="0.35">
      <c r="A13189" s="7"/>
      <c r="B13189" s="7"/>
      <c r="C13189" s="7"/>
      <c r="D13189" s="8"/>
      <c r="E13189" s="8"/>
      <c r="F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  <c r="S13189" s="8"/>
      <c r="T13189" s="8"/>
      <c r="U13189" s="8"/>
      <c r="V13189" s="8"/>
      <c r="W13189" s="8"/>
      <c r="X13189" s="8"/>
      <c r="Y13189" s="8"/>
      <c r="Z13189" s="8"/>
      <c r="AA13189" s="8"/>
      <c r="AB13189" s="8"/>
      <c r="AC13189" s="8"/>
      <c r="AD13189" s="8"/>
      <c r="AE13189" s="8"/>
    </row>
    <row r="13190" spans="1:31" x14ac:dyDescent="0.35">
      <c r="A13190" s="7"/>
      <c r="B13190" s="7"/>
      <c r="C13190" s="7"/>
      <c r="D13190" s="8"/>
      <c r="E13190" s="8"/>
      <c r="F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  <c r="S13190" s="8"/>
      <c r="T13190" s="8"/>
      <c r="U13190" s="8"/>
      <c r="V13190" s="8"/>
      <c r="W13190" s="8"/>
      <c r="X13190" s="8"/>
      <c r="Y13190" s="8"/>
      <c r="Z13190" s="8"/>
      <c r="AA13190" s="8"/>
      <c r="AB13190" s="8"/>
      <c r="AC13190" s="8"/>
      <c r="AD13190" s="8"/>
      <c r="AE13190" s="8"/>
    </row>
    <row r="13191" spans="1:31" x14ac:dyDescent="0.35">
      <c r="A13191" s="7"/>
      <c r="B13191" s="7"/>
      <c r="C13191" s="7"/>
      <c r="D13191" s="8"/>
      <c r="E13191" s="8"/>
      <c r="F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  <c r="S13191" s="8"/>
      <c r="T13191" s="8"/>
      <c r="U13191" s="8"/>
      <c r="V13191" s="8"/>
      <c r="W13191" s="8"/>
      <c r="X13191" s="8"/>
      <c r="Y13191" s="8"/>
      <c r="Z13191" s="8"/>
      <c r="AA13191" s="8"/>
      <c r="AB13191" s="8"/>
      <c r="AC13191" s="8"/>
      <c r="AD13191" s="8"/>
      <c r="AE13191" s="8"/>
    </row>
    <row r="13192" spans="1:31" x14ac:dyDescent="0.35">
      <c r="A13192" s="7"/>
      <c r="B13192" s="7"/>
      <c r="C13192" s="7"/>
      <c r="D13192" s="8"/>
      <c r="E13192" s="8"/>
      <c r="F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  <c r="S13192" s="8"/>
      <c r="T13192" s="8"/>
      <c r="U13192" s="8"/>
      <c r="V13192" s="8"/>
      <c r="W13192" s="8"/>
      <c r="X13192" s="8"/>
      <c r="Y13192" s="8"/>
      <c r="Z13192" s="8"/>
      <c r="AA13192" s="8"/>
      <c r="AB13192" s="8"/>
      <c r="AC13192" s="8"/>
      <c r="AD13192" s="8"/>
      <c r="AE13192" s="8"/>
    </row>
    <row r="13193" spans="1:31" x14ac:dyDescent="0.35">
      <c r="A13193" s="7"/>
      <c r="B13193" s="7"/>
      <c r="C13193" s="7"/>
      <c r="D13193" s="8"/>
      <c r="E13193" s="8"/>
      <c r="F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  <c r="S13193" s="8"/>
      <c r="T13193" s="8"/>
      <c r="U13193" s="8"/>
      <c r="V13193" s="8"/>
      <c r="W13193" s="8"/>
      <c r="X13193" s="8"/>
      <c r="Y13193" s="8"/>
      <c r="Z13193" s="8"/>
      <c r="AA13193" s="8"/>
      <c r="AB13193" s="8"/>
      <c r="AC13193" s="8"/>
      <c r="AD13193" s="8"/>
      <c r="AE13193" s="8"/>
    </row>
    <row r="13194" spans="1:31" x14ac:dyDescent="0.35">
      <c r="A13194" s="7"/>
      <c r="B13194" s="7"/>
      <c r="C13194" s="7"/>
      <c r="D13194" s="8"/>
      <c r="E13194" s="8"/>
      <c r="F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  <c r="S13194" s="8"/>
      <c r="T13194" s="8"/>
      <c r="U13194" s="8"/>
      <c r="V13194" s="8"/>
      <c r="W13194" s="8"/>
      <c r="X13194" s="8"/>
      <c r="Y13194" s="8"/>
      <c r="Z13194" s="8"/>
      <c r="AA13194" s="8"/>
      <c r="AB13194" s="8"/>
      <c r="AC13194" s="8"/>
      <c r="AD13194" s="8"/>
      <c r="AE13194" s="8"/>
    </row>
    <row r="13195" spans="1:31" x14ac:dyDescent="0.35">
      <c r="A13195" s="7"/>
      <c r="B13195" s="7"/>
      <c r="C13195" s="7"/>
      <c r="D13195" s="8"/>
      <c r="E13195" s="8"/>
      <c r="F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  <c r="S13195" s="8"/>
      <c r="T13195" s="8"/>
      <c r="U13195" s="8"/>
      <c r="V13195" s="8"/>
      <c r="W13195" s="8"/>
      <c r="X13195" s="8"/>
      <c r="Y13195" s="8"/>
      <c r="Z13195" s="8"/>
      <c r="AA13195" s="8"/>
      <c r="AB13195" s="8"/>
      <c r="AC13195" s="8"/>
      <c r="AD13195" s="8"/>
      <c r="AE13195" s="8"/>
    </row>
    <row r="13196" spans="1:31" x14ac:dyDescent="0.35">
      <c r="A13196" s="7"/>
      <c r="B13196" s="7"/>
      <c r="C13196" s="7"/>
      <c r="D13196" s="8"/>
      <c r="E13196" s="8"/>
      <c r="F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  <c r="S13196" s="8"/>
      <c r="T13196" s="8"/>
      <c r="U13196" s="8"/>
      <c r="V13196" s="8"/>
      <c r="W13196" s="8"/>
      <c r="X13196" s="8"/>
      <c r="Y13196" s="8"/>
      <c r="Z13196" s="8"/>
      <c r="AA13196" s="8"/>
      <c r="AB13196" s="8"/>
      <c r="AC13196" s="8"/>
      <c r="AD13196" s="8"/>
      <c r="AE13196" s="8"/>
    </row>
    <row r="13197" spans="1:31" x14ac:dyDescent="0.35">
      <c r="A13197" s="7"/>
      <c r="B13197" s="7"/>
      <c r="C13197" s="7"/>
      <c r="D13197" s="8"/>
      <c r="E13197" s="8"/>
      <c r="F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  <c r="S13197" s="8"/>
      <c r="T13197" s="8"/>
      <c r="U13197" s="8"/>
      <c r="V13197" s="8"/>
      <c r="W13197" s="8"/>
      <c r="X13197" s="8"/>
      <c r="Y13197" s="8"/>
      <c r="Z13197" s="8"/>
      <c r="AA13197" s="8"/>
      <c r="AB13197" s="8"/>
      <c r="AC13197" s="8"/>
      <c r="AD13197" s="8"/>
      <c r="AE13197" s="8"/>
    </row>
    <row r="13198" spans="1:31" x14ac:dyDescent="0.35">
      <c r="A13198" s="7"/>
      <c r="B13198" s="7"/>
      <c r="C13198" s="7"/>
      <c r="D13198" s="8"/>
      <c r="E13198" s="8"/>
      <c r="F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  <c r="S13198" s="8"/>
      <c r="T13198" s="8"/>
      <c r="U13198" s="8"/>
      <c r="V13198" s="8"/>
      <c r="W13198" s="8"/>
      <c r="X13198" s="8"/>
      <c r="Y13198" s="8"/>
      <c r="Z13198" s="8"/>
      <c r="AA13198" s="8"/>
      <c r="AB13198" s="8"/>
      <c r="AC13198" s="8"/>
      <c r="AD13198" s="8"/>
      <c r="AE13198" s="8"/>
    </row>
    <row r="13199" spans="1:31" x14ac:dyDescent="0.35">
      <c r="A13199" s="7"/>
      <c r="B13199" s="7"/>
      <c r="C13199" s="7"/>
      <c r="D13199" s="8"/>
      <c r="E13199" s="8"/>
      <c r="F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  <c r="S13199" s="8"/>
      <c r="T13199" s="8"/>
      <c r="U13199" s="8"/>
      <c r="V13199" s="8"/>
      <c r="W13199" s="8"/>
      <c r="X13199" s="8"/>
      <c r="Y13199" s="8"/>
      <c r="Z13199" s="8"/>
      <c r="AA13199" s="8"/>
      <c r="AB13199" s="8"/>
      <c r="AC13199" s="8"/>
      <c r="AD13199" s="8"/>
      <c r="AE13199" s="8"/>
    </row>
    <row r="13200" spans="1:31" x14ac:dyDescent="0.35">
      <c r="A13200" s="7"/>
      <c r="B13200" s="7"/>
      <c r="C13200" s="7"/>
      <c r="D13200" s="8"/>
      <c r="E13200" s="8"/>
      <c r="F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  <c r="S13200" s="8"/>
      <c r="T13200" s="8"/>
      <c r="U13200" s="8"/>
      <c r="V13200" s="8"/>
      <c r="W13200" s="8"/>
      <c r="X13200" s="8"/>
      <c r="Y13200" s="8"/>
      <c r="Z13200" s="8"/>
      <c r="AA13200" s="8"/>
      <c r="AB13200" s="8"/>
      <c r="AC13200" s="8"/>
      <c r="AD13200" s="8"/>
      <c r="AE13200" s="8"/>
    </row>
    <row r="13201" spans="1:31" x14ac:dyDescent="0.35">
      <c r="A13201" s="7"/>
      <c r="B13201" s="7"/>
      <c r="C13201" s="7"/>
      <c r="D13201" s="8"/>
      <c r="E13201" s="8"/>
      <c r="F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  <c r="S13201" s="8"/>
      <c r="T13201" s="8"/>
      <c r="U13201" s="8"/>
      <c r="V13201" s="8"/>
      <c r="W13201" s="8"/>
      <c r="X13201" s="8"/>
      <c r="Y13201" s="8"/>
      <c r="Z13201" s="8"/>
      <c r="AA13201" s="8"/>
      <c r="AB13201" s="8"/>
      <c r="AC13201" s="8"/>
      <c r="AD13201" s="8"/>
      <c r="AE13201" s="8"/>
    </row>
    <row r="13202" spans="1:31" x14ac:dyDescent="0.35">
      <c r="A13202" s="7"/>
      <c r="B13202" s="7"/>
      <c r="C13202" s="7"/>
      <c r="D13202" s="8"/>
      <c r="E13202" s="8"/>
      <c r="F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  <c r="S13202" s="8"/>
      <c r="T13202" s="8"/>
      <c r="U13202" s="8"/>
      <c r="V13202" s="8"/>
      <c r="W13202" s="8"/>
      <c r="X13202" s="8"/>
      <c r="Y13202" s="8"/>
      <c r="Z13202" s="8"/>
      <c r="AA13202" s="8"/>
      <c r="AB13202" s="8"/>
      <c r="AC13202" s="8"/>
      <c r="AD13202" s="8"/>
      <c r="AE13202" s="8"/>
    </row>
    <row r="13203" spans="1:31" x14ac:dyDescent="0.35">
      <c r="A13203" s="7"/>
      <c r="B13203" s="7"/>
      <c r="C13203" s="7"/>
      <c r="D13203" s="8"/>
      <c r="E13203" s="8"/>
      <c r="F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  <c r="S13203" s="8"/>
      <c r="T13203" s="8"/>
      <c r="U13203" s="8"/>
      <c r="V13203" s="8"/>
      <c r="W13203" s="8"/>
      <c r="X13203" s="8"/>
      <c r="Y13203" s="8"/>
      <c r="Z13203" s="8"/>
      <c r="AA13203" s="8"/>
      <c r="AB13203" s="8"/>
      <c r="AC13203" s="8"/>
      <c r="AD13203" s="8"/>
      <c r="AE13203" s="8"/>
    </row>
    <row r="13204" spans="1:31" x14ac:dyDescent="0.35">
      <c r="A13204" s="7"/>
      <c r="B13204" s="7"/>
      <c r="C13204" s="7"/>
      <c r="D13204" s="8"/>
      <c r="E13204" s="8"/>
      <c r="F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  <c r="S13204" s="8"/>
      <c r="T13204" s="8"/>
      <c r="U13204" s="8"/>
      <c r="V13204" s="8"/>
      <c r="W13204" s="8"/>
      <c r="X13204" s="8"/>
      <c r="Y13204" s="8"/>
      <c r="Z13204" s="8"/>
      <c r="AA13204" s="8"/>
      <c r="AB13204" s="8"/>
      <c r="AC13204" s="8"/>
      <c r="AD13204" s="8"/>
      <c r="AE13204" s="8"/>
    </row>
    <row r="13205" spans="1:31" x14ac:dyDescent="0.35">
      <c r="A13205" s="7"/>
      <c r="B13205" s="7"/>
      <c r="C13205" s="7"/>
      <c r="D13205" s="8"/>
      <c r="E13205" s="8"/>
      <c r="F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  <c r="S13205" s="8"/>
      <c r="T13205" s="8"/>
      <c r="U13205" s="8"/>
      <c r="V13205" s="8"/>
      <c r="W13205" s="8"/>
      <c r="X13205" s="8"/>
      <c r="Y13205" s="8"/>
      <c r="Z13205" s="8"/>
      <c r="AA13205" s="8"/>
      <c r="AB13205" s="8"/>
      <c r="AC13205" s="8"/>
      <c r="AD13205" s="8"/>
      <c r="AE13205" s="8"/>
    </row>
    <row r="13206" spans="1:31" x14ac:dyDescent="0.35">
      <c r="A13206" s="7"/>
      <c r="B13206" s="7"/>
      <c r="C13206" s="7"/>
      <c r="D13206" s="8"/>
      <c r="E13206" s="8"/>
      <c r="F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  <c r="S13206" s="8"/>
      <c r="T13206" s="8"/>
      <c r="U13206" s="8"/>
      <c r="V13206" s="8"/>
      <c r="W13206" s="8"/>
      <c r="X13206" s="8"/>
      <c r="Y13206" s="8"/>
      <c r="Z13206" s="8"/>
      <c r="AA13206" s="8"/>
      <c r="AB13206" s="8"/>
      <c r="AC13206" s="8"/>
      <c r="AD13206" s="8"/>
      <c r="AE13206" s="8"/>
    </row>
    <row r="13207" spans="1:31" x14ac:dyDescent="0.35">
      <c r="A13207" s="7"/>
      <c r="B13207" s="7"/>
      <c r="C13207" s="7"/>
      <c r="D13207" s="8"/>
      <c r="E13207" s="8"/>
      <c r="F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  <c r="S13207" s="8"/>
      <c r="T13207" s="8"/>
      <c r="U13207" s="8"/>
      <c r="V13207" s="8"/>
      <c r="W13207" s="8"/>
      <c r="X13207" s="8"/>
      <c r="Y13207" s="8"/>
      <c r="Z13207" s="8"/>
      <c r="AA13207" s="8"/>
      <c r="AB13207" s="8"/>
      <c r="AC13207" s="8"/>
      <c r="AD13207" s="8"/>
      <c r="AE13207" s="8"/>
    </row>
    <row r="13208" spans="1:31" x14ac:dyDescent="0.35">
      <c r="A13208" s="7"/>
      <c r="B13208" s="7"/>
      <c r="C13208" s="7"/>
      <c r="D13208" s="8"/>
      <c r="E13208" s="8"/>
      <c r="F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  <c r="S13208" s="8"/>
      <c r="T13208" s="8"/>
      <c r="U13208" s="8"/>
      <c r="V13208" s="8"/>
      <c r="W13208" s="8"/>
      <c r="X13208" s="8"/>
      <c r="Y13208" s="8"/>
      <c r="Z13208" s="8"/>
      <c r="AA13208" s="8"/>
      <c r="AB13208" s="8"/>
      <c r="AC13208" s="8"/>
      <c r="AD13208" s="8"/>
      <c r="AE13208" s="8"/>
    </row>
    <row r="13209" spans="1:31" x14ac:dyDescent="0.35">
      <c r="A13209" s="7"/>
      <c r="B13209" s="7"/>
      <c r="C13209" s="7"/>
      <c r="D13209" s="8"/>
      <c r="E13209" s="8"/>
      <c r="F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  <c r="S13209" s="8"/>
      <c r="T13209" s="8"/>
      <c r="U13209" s="8"/>
      <c r="V13209" s="8"/>
      <c r="W13209" s="8"/>
      <c r="X13209" s="8"/>
      <c r="Y13209" s="8"/>
      <c r="Z13209" s="8"/>
      <c r="AA13209" s="8"/>
      <c r="AB13209" s="8"/>
      <c r="AC13209" s="8"/>
      <c r="AD13209" s="8"/>
      <c r="AE13209" s="8"/>
    </row>
    <row r="13210" spans="1:31" x14ac:dyDescent="0.35">
      <c r="A13210" s="7"/>
      <c r="B13210" s="7"/>
      <c r="C13210" s="7"/>
      <c r="D13210" s="8"/>
      <c r="E13210" s="8"/>
      <c r="F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  <c r="S13210" s="8"/>
      <c r="T13210" s="8"/>
      <c r="U13210" s="8"/>
      <c r="V13210" s="8"/>
      <c r="W13210" s="8"/>
      <c r="X13210" s="8"/>
      <c r="Y13210" s="8"/>
      <c r="Z13210" s="8"/>
      <c r="AA13210" s="8"/>
      <c r="AB13210" s="8"/>
      <c r="AC13210" s="8"/>
      <c r="AD13210" s="8"/>
      <c r="AE13210" s="8"/>
    </row>
    <row r="13211" spans="1:31" x14ac:dyDescent="0.35">
      <c r="A13211" s="7"/>
      <c r="B13211" s="7"/>
      <c r="C13211" s="7"/>
      <c r="D13211" s="8"/>
      <c r="E13211" s="8"/>
      <c r="F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  <c r="S13211" s="8"/>
      <c r="T13211" s="8"/>
      <c r="U13211" s="8"/>
      <c r="V13211" s="8"/>
      <c r="W13211" s="8"/>
      <c r="X13211" s="8"/>
      <c r="Y13211" s="8"/>
      <c r="Z13211" s="8"/>
      <c r="AA13211" s="8"/>
      <c r="AB13211" s="8"/>
      <c r="AC13211" s="8"/>
      <c r="AD13211" s="8"/>
      <c r="AE13211" s="8"/>
    </row>
    <row r="13212" spans="1:31" x14ac:dyDescent="0.35">
      <c r="A13212" s="7"/>
      <c r="B13212" s="7"/>
      <c r="C13212" s="7"/>
      <c r="D13212" s="8"/>
      <c r="E13212" s="8"/>
      <c r="F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  <c r="S13212" s="8"/>
      <c r="T13212" s="8"/>
      <c r="U13212" s="8"/>
      <c r="V13212" s="8"/>
      <c r="W13212" s="8"/>
      <c r="X13212" s="8"/>
      <c r="Y13212" s="8"/>
      <c r="Z13212" s="8"/>
      <c r="AA13212" s="8"/>
      <c r="AB13212" s="8"/>
      <c r="AC13212" s="8"/>
      <c r="AD13212" s="8"/>
      <c r="AE13212" s="8"/>
    </row>
    <row r="13213" spans="1:31" x14ac:dyDescent="0.35">
      <c r="A13213" s="7"/>
      <c r="B13213" s="7"/>
      <c r="C13213" s="7"/>
      <c r="D13213" s="8"/>
      <c r="E13213" s="8"/>
      <c r="F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  <c r="S13213" s="8"/>
      <c r="T13213" s="8"/>
      <c r="U13213" s="8"/>
      <c r="V13213" s="8"/>
      <c r="W13213" s="8"/>
      <c r="X13213" s="8"/>
      <c r="Y13213" s="8"/>
      <c r="Z13213" s="8"/>
      <c r="AA13213" s="8"/>
      <c r="AB13213" s="8"/>
      <c r="AC13213" s="8"/>
      <c r="AD13213" s="8"/>
      <c r="AE13213" s="8"/>
    </row>
    <row r="13214" spans="1:31" x14ac:dyDescent="0.35">
      <c r="A13214" s="7"/>
      <c r="B13214" s="7"/>
      <c r="C13214" s="7"/>
      <c r="D13214" s="8"/>
      <c r="E13214" s="8"/>
      <c r="F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  <c r="S13214" s="8"/>
      <c r="T13214" s="8"/>
      <c r="U13214" s="8"/>
      <c r="V13214" s="8"/>
      <c r="W13214" s="8"/>
      <c r="X13214" s="8"/>
      <c r="Y13214" s="8"/>
      <c r="Z13214" s="8"/>
      <c r="AA13214" s="8"/>
      <c r="AB13214" s="8"/>
      <c r="AC13214" s="8"/>
      <c r="AD13214" s="8"/>
      <c r="AE13214" s="8"/>
    </row>
    <row r="13215" spans="1:31" x14ac:dyDescent="0.35">
      <c r="A13215" s="7"/>
      <c r="B13215" s="7"/>
      <c r="C13215" s="7"/>
      <c r="D13215" s="8"/>
      <c r="E13215" s="8"/>
      <c r="F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  <c r="S13215" s="8"/>
      <c r="T13215" s="8"/>
      <c r="U13215" s="8"/>
      <c r="V13215" s="8"/>
      <c r="W13215" s="8"/>
      <c r="X13215" s="8"/>
      <c r="Y13215" s="8"/>
      <c r="Z13215" s="8"/>
      <c r="AA13215" s="8"/>
      <c r="AB13215" s="8"/>
      <c r="AC13215" s="8"/>
      <c r="AD13215" s="8"/>
      <c r="AE13215" s="8"/>
    </row>
    <row r="13216" spans="1:31" x14ac:dyDescent="0.35">
      <c r="A13216" s="7"/>
      <c r="B13216" s="7"/>
      <c r="C13216" s="7"/>
      <c r="D13216" s="8"/>
      <c r="E13216" s="8"/>
      <c r="F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  <c r="S13216" s="8"/>
      <c r="T13216" s="8"/>
      <c r="U13216" s="8"/>
      <c r="V13216" s="8"/>
      <c r="W13216" s="8"/>
      <c r="X13216" s="8"/>
      <c r="Y13216" s="8"/>
      <c r="Z13216" s="8"/>
      <c r="AA13216" s="8"/>
      <c r="AB13216" s="8"/>
      <c r="AC13216" s="8"/>
      <c r="AD13216" s="8"/>
      <c r="AE13216" s="8"/>
    </row>
    <row r="13217" spans="1:31" x14ac:dyDescent="0.35">
      <c r="A13217" s="7"/>
      <c r="B13217" s="7"/>
      <c r="C13217" s="7"/>
      <c r="D13217" s="8"/>
      <c r="E13217" s="8"/>
      <c r="F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  <c r="S13217" s="8"/>
      <c r="T13217" s="8"/>
      <c r="U13217" s="8"/>
      <c r="V13217" s="8"/>
      <c r="W13217" s="8"/>
      <c r="X13217" s="8"/>
      <c r="Y13217" s="8"/>
      <c r="Z13217" s="8"/>
      <c r="AA13217" s="8"/>
      <c r="AB13217" s="8"/>
      <c r="AC13217" s="8"/>
      <c r="AD13217" s="8"/>
      <c r="AE13217" s="8"/>
    </row>
    <row r="13218" spans="1:31" x14ac:dyDescent="0.35">
      <c r="A13218" s="7"/>
      <c r="B13218" s="7"/>
      <c r="C13218" s="7"/>
      <c r="D13218" s="8"/>
      <c r="E13218" s="8"/>
      <c r="F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  <c r="S13218" s="8"/>
      <c r="T13218" s="8"/>
      <c r="U13218" s="8"/>
      <c r="V13218" s="8"/>
      <c r="W13218" s="8"/>
      <c r="X13218" s="8"/>
      <c r="Y13218" s="8"/>
      <c r="Z13218" s="8"/>
      <c r="AA13218" s="8"/>
      <c r="AB13218" s="8"/>
      <c r="AC13218" s="8"/>
      <c r="AD13218" s="8"/>
      <c r="AE13218" s="8"/>
    </row>
    <row r="13219" spans="1:31" x14ac:dyDescent="0.35">
      <c r="A13219" s="7"/>
      <c r="B13219" s="7"/>
      <c r="C13219" s="7"/>
      <c r="D13219" s="8"/>
      <c r="E13219" s="8"/>
      <c r="F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  <c r="S13219" s="8"/>
      <c r="T13219" s="8"/>
      <c r="U13219" s="8"/>
      <c r="V13219" s="8"/>
      <c r="W13219" s="8"/>
      <c r="X13219" s="8"/>
      <c r="Y13219" s="8"/>
      <c r="Z13219" s="8"/>
      <c r="AA13219" s="8"/>
      <c r="AB13219" s="8"/>
      <c r="AC13219" s="8"/>
      <c r="AD13219" s="8"/>
      <c r="AE13219" s="8"/>
    </row>
    <row r="13220" spans="1:31" x14ac:dyDescent="0.35">
      <c r="A13220" s="7"/>
      <c r="B13220" s="7"/>
      <c r="C13220" s="7"/>
      <c r="D13220" s="8"/>
      <c r="E13220" s="8"/>
      <c r="F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  <c r="S13220" s="8"/>
      <c r="T13220" s="8"/>
      <c r="U13220" s="8"/>
      <c r="V13220" s="8"/>
      <c r="W13220" s="8"/>
      <c r="X13220" s="8"/>
      <c r="Y13220" s="8"/>
      <c r="Z13220" s="8"/>
      <c r="AA13220" s="8"/>
      <c r="AB13220" s="8"/>
      <c r="AC13220" s="8"/>
      <c r="AD13220" s="8"/>
      <c r="AE13220" s="8"/>
    </row>
    <row r="13221" spans="1:31" x14ac:dyDescent="0.35">
      <c r="A13221" s="7"/>
      <c r="B13221" s="7"/>
      <c r="C13221" s="7"/>
      <c r="D13221" s="8"/>
      <c r="E13221" s="8"/>
      <c r="F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  <c r="S13221" s="8"/>
      <c r="T13221" s="8"/>
      <c r="U13221" s="8"/>
      <c r="V13221" s="8"/>
      <c r="W13221" s="8"/>
      <c r="X13221" s="8"/>
      <c r="Y13221" s="8"/>
      <c r="Z13221" s="8"/>
      <c r="AA13221" s="8"/>
      <c r="AB13221" s="8"/>
      <c r="AC13221" s="8"/>
      <c r="AD13221" s="8"/>
      <c r="AE13221" s="8"/>
    </row>
    <row r="13222" spans="1:31" x14ac:dyDescent="0.35">
      <c r="A13222" s="7"/>
      <c r="B13222" s="7"/>
      <c r="C13222" s="7"/>
      <c r="D13222" s="8"/>
      <c r="E13222" s="8"/>
      <c r="F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  <c r="S13222" s="8"/>
      <c r="T13222" s="8"/>
      <c r="U13222" s="8"/>
      <c r="V13222" s="8"/>
      <c r="W13222" s="8"/>
      <c r="X13222" s="8"/>
      <c r="Y13222" s="8"/>
      <c r="Z13222" s="8"/>
      <c r="AA13222" s="8"/>
      <c r="AB13222" s="8"/>
      <c r="AC13222" s="8"/>
      <c r="AD13222" s="8"/>
      <c r="AE13222" s="8"/>
    </row>
    <row r="13223" spans="1:31" x14ac:dyDescent="0.35">
      <c r="A13223" s="7"/>
      <c r="B13223" s="7"/>
      <c r="C13223" s="7"/>
      <c r="D13223" s="8"/>
      <c r="E13223" s="8"/>
      <c r="F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  <c r="S13223" s="8"/>
      <c r="T13223" s="8"/>
      <c r="U13223" s="8"/>
      <c r="V13223" s="8"/>
      <c r="W13223" s="8"/>
      <c r="X13223" s="8"/>
      <c r="Y13223" s="8"/>
      <c r="Z13223" s="8"/>
      <c r="AA13223" s="8"/>
      <c r="AB13223" s="8"/>
      <c r="AC13223" s="8"/>
      <c r="AD13223" s="8"/>
      <c r="AE13223" s="8"/>
    </row>
    <row r="13224" spans="1:31" x14ac:dyDescent="0.35">
      <c r="A13224" s="7"/>
      <c r="B13224" s="7"/>
      <c r="C13224" s="7"/>
      <c r="D13224" s="8"/>
      <c r="E13224" s="8"/>
      <c r="F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  <c r="S13224" s="8"/>
      <c r="T13224" s="8"/>
      <c r="U13224" s="8"/>
      <c r="V13224" s="8"/>
      <c r="W13224" s="8"/>
      <c r="X13224" s="8"/>
      <c r="Y13224" s="8"/>
      <c r="Z13224" s="8"/>
      <c r="AA13224" s="8"/>
      <c r="AB13224" s="8"/>
      <c r="AC13224" s="8"/>
      <c r="AD13224" s="8"/>
      <c r="AE13224" s="8"/>
    </row>
    <row r="13225" spans="1:31" x14ac:dyDescent="0.35">
      <c r="A13225" s="7"/>
      <c r="B13225" s="7"/>
      <c r="C13225" s="7"/>
      <c r="D13225" s="8"/>
      <c r="E13225" s="8"/>
      <c r="F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  <c r="S13225" s="8"/>
      <c r="T13225" s="8"/>
      <c r="U13225" s="8"/>
      <c r="V13225" s="8"/>
      <c r="W13225" s="8"/>
      <c r="X13225" s="8"/>
      <c r="Y13225" s="8"/>
      <c r="Z13225" s="8"/>
      <c r="AA13225" s="8"/>
      <c r="AB13225" s="8"/>
      <c r="AC13225" s="8"/>
      <c r="AD13225" s="8"/>
      <c r="AE13225" s="8"/>
    </row>
    <row r="13226" spans="1:31" x14ac:dyDescent="0.35">
      <c r="A13226" s="7"/>
      <c r="B13226" s="7"/>
      <c r="C13226" s="7"/>
      <c r="D13226" s="8"/>
      <c r="E13226" s="8"/>
      <c r="F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  <c r="S13226" s="8"/>
      <c r="T13226" s="8"/>
      <c r="U13226" s="8"/>
      <c r="V13226" s="8"/>
      <c r="W13226" s="8"/>
      <c r="X13226" s="8"/>
      <c r="Y13226" s="8"/>
      <c r="Z13226" s="8"/>
      <c r="AA13226" s="8"/>
      <c r="AB13226" s="8"/>
      <c r="AC13226" s="8"/>
      <c r="AD13226" s="8"/>
      <c r="AE13226" s="8"/>
    </row>
    <row r="13227" spans="1:31" x14ac:dyDescent="0.35">
      <c r="A13227" s="7"/>
      <c r="B13227" s="7"/>
      <c r="C13227" s="7"/>
      <c r="D13227" s="8"/>
      <c r="E13227" s="8"/>
      <c r="F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  <c r="S13227" s="8"/>
      <c r="T13227" s="8"/>
      <c r="U13227" s="8"/>
      <c r="V13227" s="8"/>
      <c r="W13227" s="8"/>
      <c r="X13227" s="8"/>
      <c r="Y13227" s="8"/>
      <c r="Z13227" s="8"/>
      <c r="AA13227" s="8"/>
      <c r="AB13227" s="8"/>
      <c r="AC13227" s="8"/>
      <c r="AD13227" s="8"/>
      <c r="AE13227" s="8"/>
    </row>
    <row r="13228" spans="1:31" x14ac:dyDescent="0.35">
      <c r="A13228" s="7"/>
      <c r="B13228" s="7"/>
      <c r="C13228" s="7"/>
      <c r="D13228" s="8"/>
      <c r="E13228" s="8"/>
      <c r="F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  <c r="S13228" s="8"/>
      <c r="T13228" s="8"/>
      <c r="U13228" s="8"/>
      <c r="V13228" s="8"/>
      <c r="W13228" s="8"/>
      <c r="X13228" s="8"/>
      <c r="Y13228" s="8"/>
      <c r="Z13228" s="8"/>
      <c r="AA13228" s="8"/>
      <c r="AB13228" s="8"/>
      <c r="AC13228" s="8"/>
      <c r="AD13228" s="8"/>
      <c r="AE13228" s="8"/>
    </row>
    <row r="13229" spans="1:31" x14ac:dyDescent="0.35">
      <c r="A13229" s="7"/>
      <c r="B13229" s="7"/>
      <c r="C13229" s="7"/>
      <c r="D13229" s="8"/>
      <c r="E13229" s="8"/>
      <c r="F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  <c r="S13229" s="8"/>
      <c r="T13229" s="8"/>
      <c r="U13229" s="8"/>
      <c r="V13229" s="8"/>
      <c r="W13229" s="8"/>
      <c r="X13229" s="8"/>
      <c r="Y13229" s="8"/>
      <c r="Z13229" s="8"/>
      <c r="AA13229" s="8"/>
      <c r="AB13229" s="8"/>
      <c r="AC13229" s="8"/>
      <c r="AD13229" s="8"/>
      <c r="AE13229" s="8"/>
    </row>
    <row r="13230" spans="1:31" x14ac:dyDescent="0.35">
      <c r="A13230" s="7"/>
      <c r="B13230" s="7"/>
      <c r="C13230" s="7"/>
      <c r="D13230" s="8"/>
      <c r="E13230" s="8"/>
      <c r="F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  <c r="S13230" s="8"/>
      <c r="T13230" s="8"/>
      <c r="U13230" s="8"/>
      <c r="V13230" s="8"/>
      <c r="W13230" s="8"/>
      <c r="X13230" s="8"/>
      <c r="Y13230" s="8"/>
      <c r="Z13230" s="8"/>
      <c r="AA13230" s="8"/>
      <c r="AB13230" s="8"/>
      <c r="AC13230" s="8"/>
      <c r="AD13230" s="8"/>
      <c r="AE13230" s="8"/>
    </row>
    <row r="13231" spans="1:31" x14ac:dyDescent="0.35">
      <c r="A13231" s="7"/>
      <c r="B13231" s="7"/>
      <c r="C13231" s="7"/>
      <c r="D13231" s="8"/>
      <c r="E13231" s="8"/>
      <c r="F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  <c r="S13231" s="8"/>
      <c r="T13231" s="8"/>
      <c r="U13231" s="8"/>
      <c r="V13231" s="8"/>
      <c r="W13231" s="8"/>
      <c r="X13231" s="8"/>
      <c r="Y13231" s="8"/>
      <c r="Z13231" s="8"/>
      <c r="AA13231" s="8"/>
      <c r="AB13231" s="8"/>
      <c r="AC13231" s="8"/>
      <c r="AD13231" s="8"/>
      <c r="AE13231" s="8"/>
    </row>
    <row r="13232" spans="1:31" x14ac:dyDescent="0.35">
      <c r="A13232" s="7"/>
      <c r="B13232" s="7"/>
      <c r="C13232" s="7"/>
      <c r="D13232" s="8"/>
      <c r="E13232" s="8"/>
      <c r="F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  <c r="S13232" s="8"/>
      <c r="T13232" s="8"/>
      <c r="U13232" s="8"/>
      <c r="V13232" s="8"/>
      <c r="W13232" s="8"/>
      <c r="X13232" s="8"/>
      <c r="Y13232" s="8"/>
      <c r="Z13232" s="8"/>
      <c r="AA13232" s="8"/>
      <c r="AB13232" s="8"/>
      <c r="AC13232" s="8"/>
      <c r="AD13232" s="8"/>
      <c r="AE13232" s="8"/>
    </row>
    <row r="13233" spans="1:31" x14ac:dyDescent="0.35">
      <c r="A13233" s="7"/>
      <c r="B13233" s="7"/>
      <c r="C13233" s="7"/>
      <c r="D13233" s="8"/>
      <c r="E13233" s="8"/>
      <c r="F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  <c r="S13233" s="8"/>
      <c r="T13233" s="8"/>
      <c r="U13233" s="8"/>
      <c r="V13233" s="8"/>
      <c r="W13233" s="8"/>
      <c r="X13233" s="8"/>
      <c r="Y13233" s="8"/>
      <c r="Z13233" s="8"/>
      <c r="AA13233" s="8"/>
      <c r="AB13233" s="8"/>
      <c r="AC13233" s="8"/>
      <c r="AD13233" s="8"/>
      <c r="AE13233" s="8"/>
    </row>
    <row r="13234" spans="1:31" x14ac:dyDescent="0.35">
      <c r="A13234" s="7"/>
      <c r="B13234" s="7"/>
      <c r="C13234" s="7"/>
      <c r="D13234" s="8"/>
      <c r="E13234" s="8"/>
      <c r="F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  <c r="S13234" s="8"/>
      <c r="T13234" s="8"/>
      <c r="U13234" s="8"/>
      <c r="V13234" s="8"/>
      <c r="W13234" s="8"/>
      <c r="X13234" s="8"/>
      <c r="Y13234" s="8"/>
      <c r="Z13234" s="8"/>
      <c r="AA13234" s="8"/>
      <c r="AB13234" s="8"/>
      <c r="AC13234" s="8"/>
      <c r="AD13234" s="8"/>
      <c r="AE13234" s="8"/>
    </row>
    <row r="13235" spans="1:31" x14ac:dyDescent="0.35">
      <c r="A13235" s="7"/>
      <c r="B13235" s="7"/>
      <c r="C13235" s="7"/>
      <c r="D13235" s="8"/>
      <c r="E13235" s="8"/>
      <c r="F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  <c r="S13235" s="8"/>
      <c r="T13235" s="8"/>
      <c r="U13235" s="8"/>
      <c r="V13235" s="8"/>
      <c r="W13235" s="8"/>
      <c r="X13235" s="8"/>
      <c r="Y13235" s="8"/>
      <c r="Z13235" s="8"/>
      <c r="AA13235" s="8"/>
      <c r="AB13235" s="8"/>
      <c r="AC13235" s="8"/>
      <c r="AD13235" s="8"/>
      <c r="AE13235" s="8"/>
    </row>
    <row r="13236" spans="1:31" x14ac:dyDescent="0.35">
      <c r="A13236" s="7"/>
      <c r="B13236" s="7"/>
      <c r="C13236" s="7"/>
      <c r="D13236" s="8"/>
      <c r="E13236" s="8"/>
      <c r="F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  <c r="S13236" s="8"/>
      <c r="T13236" s="8"/>
      <c r="U13236" s="8"/>
      <c r="V13236" s="8"/>
      <c r="W13236" s="8"/>
      <c r="X13236" s="8"/>
      <c r="Y13236" s="8"/>
      <c r="Z13236" s="8"/>
      <c r="AA13236" s="8"/>
      <c r="AB13236" s="8"/>
      <c r="AC13236" s="8"/>
      <c r="AD13236" s="8"/>
      <c r="AE13236" s="8"/>
    </row>
    <row r="13237" spans="1:31" x14ac:dyDescent="0.35">
      <c r="A13237" s="7"/>
      <c r="B13237" s="7"/>
      <c r="C13237" s="7"/>
      <c r="D13237" s="8"/>
      <c r="E13237" s="8"/>
      <c r="F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  <c r="S13237" s="8"/>
      <c r="T13237" s="8"/>
      <c r="U13237" s="8"/>
      <c r="V13237" s="8"/>
      <c r="W13237" s="8"/>
      <c r="X13237" s="8"/>
      <c r="Y13237" s="8"/>
      <c r="Z13237" s="8"/>
      <c r="AA13237" s="8"/>
      <c r="AB13237" s="8"/>
      <c r="AC13237" s="8"/>
      <c r="AD13237" s="8"/>
      <c r="AE13237" s="8"/>
    </row>
    <row r="13238" spans="1:31" x14ac:dyDescent="0.35">
      <c r="A13238" s="7"/>
      <c r="B13238" s="7"/>
      <c r="C13238" s="7"/>
      <c r="D13238" s="8"/>
      <c r="E13238" s="8"/>
      <c r="F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  <c r="S13238" s="8"/>
      <c r="T13238" s="8"/>
      <c r="U13238" s="8"/>
      <c r="V13238" s="8"/>
      <c r="W13238" s="8"/>
      <c r="X13238" s="8"/>
      <c r="Y13238" s="8"/>
      <c r="Z13238" s="8"/>
      <c r="AA13238" s="8"/>
      <c r="AB13238" s="8"/>
      <c r="AC13238" s="8"/>
      <c r="AD13238" s="8"/>
      <c r="AE13238" s="8"/>
    </row>
    <row r="13239" spans="1:31" x14ac:dyDescent="0.35">
      <c r="A13239" s="7"/>
      <c r="B13239" s="7"/>
      <c r="C13239" s="7"/>
      <c r="D13239" s="8"/>
      <c r="E13239" s="8"/>
      <c r="F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  <c r="S13239" s="8"/>
      <c r="T13239" s="8"/>
      <c r="U13239" s="8"/>
      <c r="V13239" s="8"/>
      <c r="W13239" s="8"/>
      <c r="X13239" s="8"/>
      <c r="Y13239" s="8"/>
      <c r="Z13239" s="8"/>
      <c r="AA13239" s="8"/>
      <c r="AB13239" s="8"/>
      <c r="AC13239" s="8"/>
      <c r="AD13239" s="8"/>
      <c r="AE13239" s="8"/>
    </row>
    <row r="13240" spans="1:31" x14ac:dyDescent="0.35">
      <c r="A13240" s="7"/>
      <c r="B13240" s="7"/>
      <c r="C13240" s="7"/>
      <c r="D13240" s="8"/>
      <c r="E13240" s="8"/>
      <c r="F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  <c r="S13240" s="8"/>
      <c r="T13240" s="8"/>
      <c r="U13240" s="8"/>
      <c r="V13240" s="8"/>
      <c r="W13240" s="8"/>
      <c r="X13240" s="8"/>
      <c r="Y13240" s="8"/>
      <c r="Z13240" s="8"/>
      <c r="AA13240" s="8"/>
      <c r="AB13240" s="8"/>
      <c r="AC13240" s="8"/>
      <c r="AD13240" s="8"/>
      <c r="AE13240" s="8"/>
    </row>
    <row r="13241" spans="1:31" x14ac:dyDescent="0.35">
      <c r="A13241" s="7"/>
      <c r="B13241" s="7"/>
      <c r="C13241" s="7"/>
      <c r="D13241" s="8"/>
      <c r="E13241" s="8"/>
      <c r="F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  <c r="S13241" s="8"/>
      <c r="T13241" s="8"/>
      <c r="U13241" s="8"/>
      <c r="V13241" s="8"/>
      <c r="W13241" s="8"/>
      <c r="X13241" s="8"/>
      <c r="Y13241" s="8"/>
      <c r="Z13241" s="8"/>
      <c r="AA13241" s="8"/>
      <c r="AB13241" s="8"/>
      <c r="AC13241" s="8"/>
      <c r="AD13241" s="8"/>
      <c r="AE13241" s="8"/>
    </row>
    <row r="13242" spans="1:31" x14ac:dyDescent="0.35">
      <c r="A13242" s="7"/>
      <c r="B13242" s="7"/>
      <c r="C13242" s="7"/>
      <c r="D13242" s="8"/>
      <c r="E13242" s="8"/>
      <c r="F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  <c r="S13242" s="8"/>
      <c r="T13242" s="8"/>
      <c r="U13242" s="8"/>
      <c r="V13242" s="8"/>
      <c r="W13242" s="8"/>
      <c r="X13242" s="8"/>
      <c r="Y13242" s="8"/>
      <c r="Z13242" s="8"/>
      <c r="AA13242" s="8"/>
      <c r="AB13242" s="8"/>
      <c r="AC13242" s="8"/>
      <c r="AD13242" s="8"/>
      <c r="AE13242" s="8"/>
    </row>
    <row r="13243" spans="1:31" x14ac:dyDescent="0.35">
      <c r="A13243" s="7"/>
      <c r="B13243" s="7"/>
      <c r="C13243" s="7"/>
      <c r="D13243" s="8"/>
      <c r="E13243" s="8"/>
      <c r="F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  <c r="S13243" s="8"/>
      <c r="T13243" s="8"/>
      <c r="U13243" s="8"/>
      <c r="V13243" s="8"/>
      <c r="W13243" s="8"/>
      <c r="X13243" s="8"/>
      <c r="Y13243" s="8"/>
      <c r="Z13243" s="8"/>
      <c r="AA13243" s="8"/>
      <c r="AB13243" s="8"/>
      <c r="AC13243" s="8"/>
      <c r="AD13243" s="8"/>
      <c r="AE13243" s="8"/>
    </row>
    <row r="13244" spans="1:31" x14ac:dyDescent="0.35">
      <c r="A13244" s="7"/>
      <c r="B13244" s="7"/>
      <c r="C13244" s="7"/>
      <c r="D13244" s="8"/>
      <c r="E13244" s="8"/>
      <c r="F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  <c r="S13244" s="8"/>
      <c r="T13244" s="8"/>
      <c r="U13244" s="8"/>
      <c r="V13244" s="8"/>
      <c r="W13244" s="8"/>
      <c r="X13244" s="8"/>
      <c r="Y13244" s="8"/>
      <c r="Z13244" s="8"/>
      <c r="AA13244" s="8"/>
      <c r="AB13244" s="8"/>
      <c r="AC13244" s="8"/>
      <c r="AD13244" s="8"/>
      <c r="AE13244" s="8"/>
    </row>
    <row r="13245" spans="1:31" x14ac:dyDescent="0.35">
      <c r="A13245" s="7"/>
      <c r="B13245" s="7"/>
      <c r="C13245" s="7"/>
      <c r="D13245" s="8"/>
      <c r="E13245" s="8"/>
      <c r="F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  <c r="S13245" s="8"/>
      <c r="T13245" s="8"/>
      <c r="U13245" s="8"/>
      <c r="V13245" s="8"/>
      <c r="W13245" s="8"/>
      <c r="X13245" s="8"/>
      <c r="Y13245" s="8"/>
      <c r="Z13245" s="8"/>
      <c r="AA13245" s="8"/>
      <c r="AB13245" s="8"/>
      <c r="AC13245" s="8"/>
      <c r="AD13245" s="8"/>
      <c r="AE13245" s="8"/>
    </row>
    <row r="13246" spans="1:31" x14ac:dyDescent="0.35">
      <c r="A13246" s="7"/>
      <c r="B13246" s="7"/>
      <c r="C13246" s="7"/>
      <c r="D13246" s="8"/>
      <c r="E13246" s="8"/>
      <c r="F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  <c r="S13246" s="8"/>
      <c r="T13246" s="8"/>
      <c r="U13246" s="8"/>
      <c r="V13246" s="8"/>
      <c r="W13246" s="8"/>
      <c r="X13246" s="8"/>
      <c r="Y13246" s="8"/>
      <c r="Z13246" s="8"/>
      <c r="AA13246" s="8"/>
      <c r="AB13246" s="8"/>
      <c r="AC13246" s="8"/>
      <c r="AD13246" s="8"/>
      <c r="AE13246" s="8"/>
    </row>
    <row r="13247" spans="1:31" x14ac:dyDescent="0.35">
      <c r="A13247" s="7"/>
      <c r="B13247" s="7"/>
      <c r="C13247" s="7"/>
      <c r="D13247" s="8"/>
      <c r="E13247" s="8"/>
      <c r="F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  <c r="S13247" s="8"/>
      <c r="T13247" s="8"/>
      <c r="U13247" s="8"/>
      <c r="V13247" s="8"/>
      <c r="W13247" s="8"/>
      <c r="X13247" s="8"/>
      <c r="Y13247" s="8"/>
      <c r="Z13247" s="8"/>
      <c r="AA13247" s="8"/>
      <c r="AB13247" s="8"/>
      <c r="AC13247" s="8"/>
      <c r="AD13247" s="8"/>
      <c r="AE13247" s="8"/>
    </row>
    <row r="13248" spans="1:31" x14ac:dyDescent="0.35">
      <c r="A13248" s="7"/>
      <c r="B13248" s="7"/>
      <c r="C13248" s="7"/>
      <c r="D13248" s="8"/>
      <c r="E13248" s="8"/>
      <c r="F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  <c r="S13248" s="8"/>
      <c r="T13248" s="8"/>
      <c r="U13248" s="8"/>
      <c r="V13248" s="8"/>
      <c r="W13248" s="8"/>
      <c r="X13248" s="8"/>
      <c r="Y13248" s="8"/>
      <c r="Z13248" s="8"/>
      <c r="AA13248" s="8"/>
      <c r="AB13248" s="8"/>
      <c r="AC13248" s="8"/>
      <c r="AD13248" s="8"/>
      <c r="AE13248" s="8"/>
    </row>
    <row r="13249" spans="1:31" x14ac:dyDescent="0.35">
      <c r="A13249" s="7"/>
      <c r="B13249" s="7"/>
      <c r="C13249" s="7"/>
      <c r="D13249" s="8"/>
      <c r="E13249" s="8"/>
      <c r="F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  <c r="S13249" s="8"/>
      <c r="T13249" s="8"/>
      <c r="U13249" s="8"/>
      <c r="V13249" s="8"/>
      <c r="W13249" s="8"/>
      <c r="X13249" s="8"/>
      <c r="Y13249" s="8"/>
      <c r="Z13249" s="8"/>
      <c r="AA13249" s="8"/>
      <c r="AB13249" s="8"/>
      <c r="AC13249" s="8"/>
      <c r="AD13249" s="8"/>
      <c r="AE13249" s="8"/>
    </row>
    <row r="13250" spans="1:31" x14ac:dyDescent="0.35">
      <c r="A13250" s="7"/>
      <c r="B13250" s="7"/>
      <c r="C13250" s="7"/>
      <c r="D13250" s="8"/>
      <c r="E13250" s="8"/>
      <c r="F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  <c r="S13250" s="8"/>
      <c r="T13250" s="8"/>
      <c r="U13250" s="8"/>
      <c r="V13250" s="8"/>
      <c r="W13250" s="8"/>
      <c r="X13250" s="8"/>
      <c r="Y13250" s="8"/>
      <c r="Z13250" s="8"/>
      <c r="AA13250" s="8"/>
      <c r="AB13250" s="8"/>
      <c r="AC13250" s="8"/>
      <c r="AD13250" s="8"/>
      <c r="AE13250" s="8"/>
    </row>
    <row r="13251" spans="1:31" x14ac:dyDescent="0.35">
      <c r="A13251" s="7"/>
      <c r="B13251" s="7"/>
      <c r="C13251" s="7"/>
      <c r="D13251" s="8"/>
      <c r="E13251" s="8"/>
      <c r="F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  <c r="S13251" s="8"/>
      <c r="T13251" s="8"/>
      <c r="U13251" s="8"/>
      <c r="V13251" s="8"/>
      <c r="W13251" s="8"/>
      <c r="X13251" s="8"/>
      <c r="Y13251" s="8"/>
      <c r="Z13251" s="8"/>
      <c r="AA13251" s="8"/>
      <c r="AB13251" s="8"/>
      <c r="AC13251" s="8"/>
      <c r="AD13251" s="8"/>
      <c r="AE13251" s="8"/>
    </row>
    <row r="13252" spans="1:31" x14ac:dyDescent="0.35">
      <c r="A13252" s="7"/>
      <c r="B13252" s="7"/>
      <c r="C13252" s="7"/>
      <c r="D13252" s="8"/>
      <c r="E13252" s="8"/>
      <c r="F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  <c r="S13252" s="8"/>
      <c r="T13252" s="8"/>
      <c r="U13252" s="8"/>
      <c r="V13252" s="8"/>
      <c r="W13252" s="8"/>
      <c r="X13252" s="8"/>
      <c r="Y13252" s="8"/>
      <c r="Z13252" s="8"/>
      <c r="AA13252" s="8"/>
      <c r="AB13252" s="8"/>
      <c r="AC13252" s="8"/>
      <c r="AD13252" s="8"/>
      <c r="AE13252" s="8"/>
    </row>
    <row r="13253" spans="1:31" x14ac:dyDescent="0.35">
      <c r="A13253" s="7"/>
      <c r="B13253" s="7"/>
      <c r="C13253" s="7"/>
      <c r="D13253" s="8"/>
      <c r="E13253" s="8"/>
      <c r="F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  <c r="S13253" s="8"/>
      <c r="T13253" s="8"/>
      <c r="U13253" s="8"/>
      <c r="V13253" s="8"/>
      <c r="W13253" s="8"/>
      <c r="X13253" s="8"/>
      <c r="Y13253" s="8"/>
      <c r="Z13253" s="8"/>
      <c r="AA13253" s="8"/>
      <c r="AB13253" s="8"/>
      <c r="AC13253" s="8"/>
      <c r="AD13253" s="8"/>
      <c r="AE13253" s="8"/>
    </row>
    <row r="13254" spans="1:31" x14ac:dyDescent="0.35">
      <c r="A13254" s="7"/>
      <c r="B13254" s="7"/>
      <c r="C13254" s="7"/>
      <c r="D13254" s="8"/>
      <c r="E13254" s="8"/>
      <c r="F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  <c r="S13254" s="8"/>
      <c r="T13254" s="8"/>
      <c r="U13254" s="8"/>
      <c r="V13254" s="8"/>
      <c r="W13254" s="8"/>
      <c r="X13254" s="8"/>
      <c r="Y13254" s="8"/>
      <c r="Z13254" s="8"/>
      <c r="AA13254" s="8"/>
      <c r="AB13254" s="8"/>
      <c r="AC13254" s="8"/>
      <c r="AD13254" s="8"/>
      <c r="AE13254" s="8"/>
    </row>
    <row r="13255" spans="1:31" x14ac:dyDescent="0.35">
      <c r="A13255" s="7"/>
      <c r="B13255" s="7"/>
      <c r="C13255" s="7"/>
      <c r="D13255" s="8"/>
      <c r="E13255" s="8"/>
      <c r="F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  <c r="S13255" s="8"/>
      <c r="T13255" s="8"/>
      <c r="U13255" s="8"/>
      <c r="V13255" s="8"/>
      <c r="W13255" s="8"/>
      <c r="X13255" s="8"/>
      <c r="Y13255" s="8"/>
      <c r="Z13255" s="8"/>
      <c r="AA13255" s="8"/>
      <c r="AB13255" s="8"/>
      <c r="AC13255" s="8"/>
      <c r="AD13255" s="8"/>
      <c r="AE13255" s="8"/>
    </row>
    <row r="13256" spans="1:31" x14ac:dyDescent="0.35">
      <c r="A13256" s="7"/>
      <c r="B13256" s="7"/>
      <c r="C13256" s="7"/>
      <c r="D13256" s="8"/>
      <c r="E13256" s="8"/>
      <c r="F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  <c r="S13256" s="8"/>
      <c r="T13256" s="8"/>
      <c r="U13256" s="8"/>
      <c r="V13256" s="8"/>
      <c r="W13256" s="8"/>
      <c r="X13256" s="8"/>
      <c r="Y13256" s="8"/>
      <c r="Z13256" s="8"/>
      <c r="AA13256" s="8"/>
      <c r="AB13256" s="8"/>
      <c r="AC13256" s="8"/>
      <c r="AD13256" s="8"/>
      <c r="AE13256" s="8"/>
    </row>
    <row r="13257" spans="1:31" x14ac:dyDescent="0.35">
      <c r="A13257" s="7"/>
      <c r="B13257" s="7"/>
      <c r="C13257" s="7"/>
      <c r="D13257" s="8"/>
      <c r="E13257" s="8"/>
      <c r="F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  <c r="S13257" s="8"/>
      <c r="T13257" s="8"/>
      <c r="U13257" s="8"/>
      <c r="V13257" s="8"/>
      <c r="W13257" s="8"/>
      <c r="X13257" s="8"/>
      <c r="Y13257" s="8"/>
      <c r="Z13257" s="8"/>
      <c r="AA13257" s="8"/>
      <c r="AB13257" s="8"/>
      <c r="AC13257" s="8"/>
      <c r="AD13257" s="8"/>
      <c r="AE13257" s="8"/>
    </row>
    <row r="13258" spans="1:31" x14ac:dyDescent="0.35">
      <c r="A13258" s="7"/>
      <c r="B13258" s="7"/>
      <c r="C13258" s="7"/>
      <c r="D13258" s="8"/>
      <c r="E13258" s="8"/>
      <c r="F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  <c r="S13258" s="8"/>
      <c r="T13258" s="8"/>
      <c r="U13258" s="8"/>
      <c r="V13258" s="8"/>
      <c r="W13258" s="8"/>
      <c r="X13258" s="8"/>
      <c r="Y13258" s="8"/>
      <c r="Z13258" s="8"/>
      <c r="AA13258" s="8"/>
      <c r="AB13258" s="8"/>
      <c r="AC13258" s="8"/>
      <c r="AD13258" s="8"/>
      <c r="AE13258" s="8"/>
    </row>
    <row r="13259" spans="1:31" x14ac:dyDescent="0.35">
      <c r="A13259" s="7"/>
      <c r="B13259" s="7"/>
      <c r="C13259" s="7"/>
      <c r="D13259" s="8"/>
      <c r="E13259" s="8"/>
      <c r="F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  <c r="S13259" s="8"/>
      <c r="T13259" s="8"/>
      <c r="U13259" s="8"/>
      <c r="V13259" s="8"/>
      <c r="W13259" s="8"/>
      <c r="X13259" s="8"/>
      <c r="Y13259" s="8"/>
      <c r="Z13259" s="8"/>
      <c r="AA13259" s="8"/>
      <c r="AB13259" s="8"/>
      <c r="AC13259" s="8"/>
      <c r="AD13259" s="8"/>
      <c r="AE13259" s="8"/>
    </row>
    <row r="13260" spans="1:31" x14ac:dyDescent="0.35">
      <c r="A13260" s="7"/>
      <c r="B13260" s="7"/>
      <c r="C13260" s="7"/>
      <c r="D13260" s="8"/>
      <c r="E13260" s="8"/>
      <c r="F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  <c r="S13260" s="8"/>
      <c r="T13260" s="8"/>
      <c r="U13260" s="8"/>
      <c r="V13260" s="8"/>
      <c r="W13260" s="8"/>
      <c r="X13260" s="8"/>
      <c r="Y13260" s="8"/>
      <c r="Z13260" s="8"/>
      <c r="AA13260" s="8"/>
      <c r="AB13260" s="8"/>
      <c r="AC13260" s="8"/>
      <c r="AD13260" s="8"/>
      <c r="AE13260" s="8"/>
    </row>
    <row r="13261" spans="1:31" x14ac:dyDescent="0.35">
      <c r="A13261" s="7"/>
      <c r="B13261" s="7"/>
      <c r="C13261" s="7"/>
      <c r="D13261" s="8"/>
      <c r="E13261" s="8"/>
      <c r="F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  <c r="S13261" s="8"/>
      <c r="T13261" s="8"/>
      <c r="U13261" s="8"/>
      <c r="V13261" s="8"/>
      <c r="W13261" s="8"/>
      <c r="X13261" s="8"/>
      <c r="Y13261" s="8"/>
      <c r="Z13261" s="8"/>
      <c r="AA13261" s="8"/>
      <c r="AB13261" s="8"/>
      <c r="AC13261" s="8"/>
      <c r="AD13261" s="8"/>
      <c r="AE13261" s="8"/>
    </row>
    <row r="13262" spans="1:31" x14ac:dyDescent="0.35">
      <c r="A13262" s="7"/>
      <c r="B13262" s="7"/>
      <c r="C13262" s="7"/>
      <c r="D13262" s="8"/>
      <c r="E13262" s="8"/>
      <c r="F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  <c r="S13262" s="8"/>
      <c r="T13262" s="8"/>
      <c r="U13262" s="8"/>
      <c r="V13262" s="8"/>
      <c r="W13262" s="8"/>
      <c r="X13262" s="8"/>
      <c r="Y13262" s="8"/>
      <c r="Z13262" s="8"/>
      <c r="AA13262" s="8"/>
      <c r="AB13262" s="8"/>
      <c r="AC13262" s="8"/>
      <c r="AD13262" s="8"/>
      <c r="AE13262" s="8"/>
    </row>
    <row r="13263" spans="1:31" x14ac:dyDescent="0.35">
      <c r="A13263" s="7"/>
      <c r="B13263" s="7"/>
      <c r="C13263" s="7"/>
      <c r="D13263" s="8"/>
      <c r="E13263" s="8"/>
      <c r="F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  <c r="S13263" s="8"/>
      <c r="T13263" s="8"/>
      <c r="U13263" s="8"/>
      <c r="V13263" s="8"/>
      <c r="W13263" s="8"/>
      <c r="X13263" s="8"/>
      <c r="Y13263" s="8"/>
      <c r="Z13263" s="8"/>
      <c r="AA13263" s="8"/>
      <c r="AB13263" s="8"/>
      <c r="AC13263" s="8"/>
      <c r="AD13263" s="8"/>
      <c r="AE13263" s="8"/>
    </row>
    <row r="13264" spans="1:31" x14ac:dyDescent="0.35">
      <c r="A13264" s="7"/>
      <c r="B13264" s="7"/>
      <c r="C13264" s="7"/>
      <c r="D13264" s="8"/>
      <c r="E13264" s="8"/>
      <c r="F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  <c r="S13264" s="8"/>
      <c r="T13264" s="8"/>
      <c r="U13264" s="8"/>
      <c r="V13264" s="8"/>
      <c r="W13264" s="8"/>
      <c r="X13264" s="8"/>
      <c r="Y13264" s="8"/>
      <c r="Z13264" s="8"/>
      <c r="AA13264" s="8"/>
      <c r="AB13264" s="8"/>
      <c r="AC13264" s="8"/>
      <c r="AD13264" s="8"/>
      <c r="AE13264" s="8"/>
    </row>
    <row r="13265" spans="1:31" x14ac:dyDescent="0.35">
      <c r="A13265" s="7"/>
      <c r="B13265" s="7"/>
      <c r="C13265" s="7"/>
      <c r="D13265" s="8"/>
      <c r="E13265" s="8"/>
      <c r="F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  <c r="S13265" s="8"/>
      <c r="T13265" s="8"/>
      <c r="U13265" s="8"/>
      <c r="V13265" s="8"/>
      <c r="W13265" s="8"/>
      <c r="X13265" s="8"/>
      <c r="Y13265" s="8"/>
      <c r="Z13265" s="8"/>
      <c r="AA13265" s="8"/>
      <c r="AB13265" s="8"/>
      <c r="AC13265" s="8"/>
      <c r="AD13265" s="8"/>
      <c r="AE13265" s="8"/>
    </row>
    <row r="13266" spans="1:31" x14ac:dyDescent="0.35">
      <c r="A13266" s="7"/>
      <c r="B13266" s="7"/>
      <c r="C13266" s="7"/>
      <c r="D13266" s="8"/>
      <c r="E13266" s="8"/>
      <c r="F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  <c r="S13266" s="8"/>
      <c r="T13266" s="8"/>
      <c r="U13266" s="8"/>
      <c r="V13266" s="8"/>
      <c r="W13266" s="8"/>
      <c r="X13266" s="8"/>
      <c r="Y13266" s="8"/>
      <c r="Z13266" s="8"/>
      <c r="AA13266" s="8"/>
      <c r="AB13266" s="8"/>
      <c r="AC13266" s="8"/>
      <c r="AD13266" s="8"/>
      <c r="AE13266" s="8"/>
    </row>
    <row r="13267" spans="1:31" x14ac:dyDescent="0.35">
      <c r="A13267" s="7"/>
      <c r="B13267" s="7"/>
      <c r="C13267" s="7"/>
      <c r="D13267" s="8"/>
      <c r="E13267" s="8"/>
      <c r="F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  <c r="S13267" s="8"/>
      <c r="T13267" s="8"/>
      <c r="U13267" s="8"/>
      <c r="V13267" s="8"/>
      <c r="W13267" s="8"/>
      <c r="X13267" s="8"/>
      <c r="Y13267" s="8"/>
      <c r="Z13267" s="8"/>
      <c r="AA13267" s="8"/>
      <c r="AB13267" s="8"/>
      <c r="AC13267" s="8"/>
      <c r="AD13267" s="8"/>
      <c r="AE13267" s="8"/>
    </row>
    <row r="13268" spans="1:31" x14ac:dyDescent="0.35">
      <c r="A13268" s="7"/>
      <c r="B13268" s="7"/>
      <c r="C13268" s="7"/>
      <c r="D13268" s="8"/>
      <c r="E13268" s="8"/>
      <c r="F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  <c r="S13268" s="8"/>
      <c r="T13268" s="8"/>
      <c r="U13268" s="8"/>
      <c r="V13268" s="8"/>
      <c r="W13268" s="8"/>
      <c r="X13268" s="8"/>
      <c r="Y13268" s="8"/>
      <c r="Z13268" s="8"/>
      <c r="AA13268" s="8"/>
      <c r="AB13268" s="8"/>
      <c r="AC13268" s="8"/>
      <c r="AD13268" s="8"/>
      <c r="AE13268" s="8"/>
    </row>
    <row r="13269" spans="1:31" x14ac:dyDescent="0.35">
      <c r="A13269" s="7"/>
      <c r="B13269" s="7"/>
      <c r="C13269" s="7"/>
      <c r="D13269" s="8"/>
      <c r="E13269" s="8"/>
      <c r="F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  <c r="S13269" s="8"/>
      <c r="T13269" s="8"/>
      <c r="U13269" s="8"/>
      <c r="V13269" s="8"/>
      <c r="W13269" s="8"/>
      <c r="X13269" s="8"/>
      <c r="Y13269" s="8"/>
      <c r="Z13269" s="8"/>
      <c r="AA13269" s="8"/>
      <c r="AB13269" s="8"/>
      <c r="AC13269" s="8"/>
      <c r="AD13269" s="8"/>
      <c r="AE13269" s="8"/>
    </row>
    <row r="13270" spans="1:31" x14ac:dyDescent="0.35">
      <c r="A13270" s="7"/>
      <c r="B13270" s="7"/>
      <c r="C13270" s="7"/>
      <c r="D13270" s="8"/>
      <c r="E13270" s="8"/>
      <c r="F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  <c r="S13270" s="8"/>
      <c r="T13270" s="8"/>
      <c r="U13270" s="8"/>
      <c r="V13270" s="8"/>
      <c r="W13270" s="8"/>
      <c r="X13270" s="8"/>
      <c r="Y13270" s="8"/>
      <c r="Z13270" s="8"/>
      <c r="AA13270" s="8"/>
      <c r="AB13270" s="8"/>
      <c r="AC13270" s="8"/>
      <c r="AD13270" s="8"/>
      <c r="AE13270" s="8"/>
    </row>
    <row r="13271" spans="1:31" x14ac:dyDescent="0.35">
      <c r="A13271" s="7"/>
      <c r="B13271" s="7"/>
      <c r="C13271" s="7"/>
      <c r="D13271" s="8"/>
      <c r="E13271" s="8"/>
      <c r="F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  <c r="S13271" s="8"/>
      <c r="T13271" s="8"/>
      <c r="U13271" s="8"/>
      <c r="V13271" s="8"/>
      <c r="W13271" s="8"/>
      <c r="X13271" s="8"/>
      <c r="Y13271" s="8"/>
      <c r="Z13271" s="8"/>
      <c r="AA13271" s="8"/>
      <c r="AB13271" s="8"/>
      <c r="AC13271" s="8"/>
      <c r="AD13271" s="8"/>
      <c r="AE13271" s="8"/>
    </row>
    <row r="13272" spans="1:31" x14ac:dyDescent="0.35">
      <c r="A13272" s="7"/>
      <c r="B13272" s="7"/>
      <c r="C13272" s="7"/>
      <c r="D13272" s="8"/>
      <c r="E13272" s="8"/>
      <c r="F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  <c r="S13272" s="8"/>
      <c r="T13272" s="8"/>
      <c r="U13272" s="8"/>
      <c r="V13272" s="8"/>
      <c r="W13272" s="8"/>
      <c r="X13272" s="8"/>
      <c r="Y13272" s="8"/>
      <c r="Z13272" s="8"/>
      <c r="AA13272" s="8"/>
      <c r="AB13272" s="8"/>
      <c r="AC13272" s="8"/>
      <c r="AD13272" s="8"/>
      <c r="AE13272" s="8"/>
    </row>
    <row r="13273" spans="1:31" x14ac:dyDescent="0.35">
      <c r="A13273" s="7"/>
      <c r="B13273" s="7"/>
      <c r="C13273" s="7"/>
      <c r="D13273" s="8"/>
      <c r="E13273" s="8"/>
      <c r="F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  <c r="S13273" s="8"/>
      <c r="T13273" s="8"/>
      <c r="U13273" s="8"/>
      <c r="V13273" s="8"/>
      <c r="W13273" s="8"/>
      <c r="X13273" s="8"/>
      <c r="Y13273" s="8"/>
      <c r="Z13273" s="8"/>
      <c r="AA13273" s="8"/>
      <c r="AB13273" s="8"/>
      <c r="AC13273" s="8"/>
      <c r="AD13273" s="8"/>
      <c r="AE13273" s="8"/>
    </row>
    <row r="13274" spans="1:31" x14ac:dyDescent="0.35">
      <c r="A13274" s="7"/>
      <c r="B13274" s="7"/>
      <c r="C13274" s="7"/>
      <c r="D13274" s="8"/>
      <c r="E13274" s="8"/>
      <c r="F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  <c r="S13274" s="8"/>
      <c r="T13274" s="8"/>
      <c r="U13274" s="8"/>
      <c r="V13274" s="8"/>
      <c r="W13274" s="8"/>
      <c r="X13274" s="8"/>
      <c r="Y13274" s="8"/>
      <c r="Z13274" s="8"/>
      <c r="AA13274" s="8"/>
      <c r="AB13274" s="8"/>
      <c r="AC13274" s="8"/>
      <c r="AD13274" s="8"/>
      <c r="AE13274" s="8"/>
    </row>
    <row r="13275" spans="1:31" x14ac:dyDescent="0.35">
      <c r="A13275" s="7"/>
      <c r="B13275" s="7"/>
      <c r="C13275" s="7"/>
      <c r="D13275" s="8"/>
      <c r="E13275" s="8"/>
      <c r="F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  <c r="S13275" s="8"/>
      <c r="T13275" s="8"/>
      <c r="U13275" s="8"/>
      <c r="V13275" s="8"/>
      <c r="W13275" s="8"/>
      <c r="X13275" s="8"/>
      <c r="Y13275" s="8"/>
      <c r="Z13275" s="8"/>
      <c r="AA13275" s="8"/>
      <c r="AB13275" s="8"/>
      <c r="AC13275" s="8"/>
      <c r="AD13275" s="8"/>
      <c r="AE13275" s="8"/>
    </row>
    <row r="13276" spans="1:31" x14ac:dyDescent="0.35">
      <c r="A13276" s="7"/>
      <c r="B13276" s="7"/>
      <c r="C13276" s="7"/>
      <c r="D13276" s="8"/>
      <c r="E13276" s="8"/>
      <c r="F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  <c r="S13276" s="8"/>
      <c r="T13276" s="8"/>
      <c r="U13276" s="8"/>
      <c r="V13276" s="8"/>
      <c r="W13276" s="8"/>
      <c r="X13276" s="8"/>
      <c r="Y13276" s="8"/>
      <c r="Z13276" s="8"/>
      <c r="AA13276" s="8"/>
      <c r="AB13276" s="8"/>
      <c r="AC13276" s="8"/>
      <c r="AD13276" s="8"/>
      <c r="AE13276" s="8"/>
    </row>
    <row r="13277" spans="1:31" x14ac:dyDescent="0.35">
      <c r="A13277" s="7"/>
      <c r="B13277" s="7"/>
      <c r="C13277" s="7"/>
      <c r="D13277" s="8"/>
      <c r="E13277" s="8"/>
      <c r="F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  <c r="S13277" s="8"/>
      <c r="T13277" s="8"/>
      <c r="U13277" s="8"/>
      <c r="V13277" s="8"/>
      <c r="W13277" s="8"/>
      <c r="X13277" s="8"/>
      <c r="Y13277" s="8"/>
      <c r="Z13277" s="8"/>
      <c r="AA13277" s="8"/>
      <c r="AB13277" s="8"/>
      <c r="AC13277" s="8"/>
      <c r="AD13277" s="8"/>
      <c r="AE13277" s="8"/>
    </row>
    <row r="13278" spans="1:31" x14ac:dyDescent="0.35">
      <c r="A13278" s="7"/>
      <c r="B13278" s="7"/>
      <c r="C13278" s="7"/>
      <c r="D13278" s="8"/>
      <c r="E13278" s="8"/>
      <c r="F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  <c r="S13278" s="8"/>
      <c r="T13278" s="8"/>
      <c r="U13278" s="8"/>
      <c r="V13278" s="8"/>
      <c r="W13278" s="8"/>
      <c r="X13278" s="8"/>
      <c r="Y13278" s="8"/>
      <c r="Z13278" s="8"/>
      <c r="AA13278" s="8"/>
      <c r="AB13278" s="8"/>
      <c r="AC13278" s="8"/>
      <c r="AD13278" s="8"/>
      <c r="AE13278" s="8"/>
    </row>
    <row r="13279" spans="1:31" x14ac:dyDescent="0.35">
      <c r="A13279" s="7"/>
      <c r="B13279" s="7"/>
      <c r="C13279" s="7"/>
      <c r="D13279" s="8"/>
      <c r="E13279" s="8"/>
      <c r="F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  <c r="S13279" s="8"/>
      <c r="T13279" s="8"/>
      <c r="U13279" s="8"/>
      <c r="V13279" s="8"/>
      <c r="W13279" s="8"/>
      <c r="X13279" s="8"/>
      <c r="Y13279" s="8"/>
      <c r="Z13279" s="8"/>
      <c r="AA13279" s="8"/>
      <c r="AB13279" s="8"/>
      <c r="AC13279" s="8"/>
      <c r="AD13279" s="8"/>
      <c r="AE13279" s="8"/>
    </row>
    <row r="13280" spans="1:31" x14ac:dyDescent="0.35">
      <c r="A13280" s="7"/>
      <c r="B13280" s="7"/>
      <c r="C13280" s="7"/>
      <c r="D13280" s="8"/>
      <c r="E13280" s="8"/>
      <c r="F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  <c r="S13280" s="8"/>
      <c r="T13280" s="8"/>
      <c r="U13280" s="8"/>
      <c r="V13280" s="8"/>
      <c r="W13280" s="8"/>
      <c r="X13280" s="8"/>
      <c r="Y13280" s="8"/>
      <c r="Z13280" s="8"/>
      <c r="AA13280" s="8"/>
      <c r="AB13280" s="8"/>
      <c r="AC13280" s="8"/>
      <c r="AD13280" s="8"/>
      <c r="AE13280" s="8"/>
    </row>
    <row r="13281" spans="1:31" x14ac:dyDescent="0.35">
      <c r="A13281" s="7"/>
      <c r="B13281" s="7"/>
      <c r="C13281" s="7"/>
      <c r="D13281" s="8"/>
      <c r="E13281" s="8"/>
      <c r="F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  <c r="S13281" s="8"/>
      <c r="T13281" s="8"/>
      <c r="U13281" s="8"/>
      <c r="V13281" s="8"/>
      <c r="W13281" s="8"/>
      <c r="X13281" s="8"/>
      <c r="Y13281" s="8"/>
      <c r="Z13281" s="8"/>
      <c r="AA13281" s="8"/>
      <c r="AB13281" s="8"/>
      <c r="AC13281" s="8"/>
      <c r="AD13281" s="8"/>
      <c r="AE13281" s="8"/>
    </row>
    <row r="13282" spans="1:31" x14ac:dyDescent="0.35">
      <c r="A13282" s="7"/>
      <c r="B13282" s="7"/>
      <c r="C13282" s="7"/>
      <c r="D13282" s="8"/>
      <c r="E13282" s="8"/>
      <c r="F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  <c r="S13282" s="8"/>
      <c r="T13282" s="8"/>
      <c r="U13282" s="8"/>
      <c r="V13282" s="8"/>
      <c r="W13282" s="8"/>
      <c r="X13282" s="8"/>
      <c r="Y13282" s="8"/>
      <c r="Z13282" s="8"/>
      <c r="AA13282" s="8"/>
      <c r="AB13282" s="8"/>
      <c r="AC13282" s="8"/>
      <c r="AD13282" s="8"/>
      <c r="AE13282" s="8"/>
    </row>
    <row r="13283" spans="1:31" x14ac:dyDescent="0.35">
      <c r="A13283" s="7"/>
      <c r="B13283" s="7"/>
      <c r="C13283" s="7"/>
      <c r="D13283" s="8"/>
      <c r="E13283" s="8"/>
      <c r="F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  <c r="S13283" s="8"/>
      <c r="T13283" s="8"/>
      <c r="U13283" s="8"/>
      <c r="V13283" s="8"/>
      <c r="W13283" s="8"/>
      <c r="X13283" s="8"/>
      <c r="Y13283" s="8"/>
      <c r="Z13283" s="8"/>
      <c r="AA13283" s="8"/>
      <c r="AB13283" s="8"/>
      <c r="AC13283" s="8"/>
      <c r="AD13283" s="8"/>
      <c r="AE13283" s="8"/>
    </row>
    <row r="13284" spans="1:31" x14ac:dyDescent="0.35">
      <c r="A13284" s="7"/>
      <c r="B13284" s="7"/>
      <c r="C13284" s="7"/>
      <c r="D13284" s="8"/>
      <c r="E13284" s="8"/>
      <c r="F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  <c r="S13284" s="8"/>
      <c r="T13284" s="8"/>
      <c r="U13284" s="8"/>
      <c r="V13284" s="8"/>
      <c r="W13284" s="8"/>
      <c r="X13284" s="8"/>
      <c r="Y13284" s="8"/>
      <c r="Z13284" s="8"/>
      <c r="AA13284" s="8"/>
      <c r="AB13284" s="8"/>
      <c r="AC13284" s="8"/>
      <c r="AD13284" s="8"/>
      <c r="AE13284" s="8"/>
    </row>
    <row r="13285" spans="1:31" x14ac:dyDescent="0.35">
      <c r="A13285" s="7"/>
      <c r="B13285" s="7"/>
      <c r="C13285" s="7"/>
      <c r="D13285" s="8"/>
      <c r="E13285" s="8"/>
      <c r="F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  <c r="S13285" s="8"/>
      <c r="T13285" s="8"/>
      <c r="U13285" s="8"/>
      <c r="V13285" s="8"/>
      <c r="W13285" s="8"/>
      <c r="X13285" s="8"/>
      <c r="Y13285" s="8"/>
      <c r="Z13285" s="8"/>
      <c r="AA13285" s="8"/>
      <c r="AB13285" s="8"/>
      <c r="AC13285" s="8"/>
      <c r="AD13285" s="8"/>
      <c r="AE13285" s="8"/>
    </row>
    <row r="13286" spans="1:31" x14ac:dyDescent="0.35">
      <c r="A13286" s="7"/>
      <c r="B13286" s="7"/>
      <c r="C13286" s="7"/>
      <c r="D13286" s="8"/>
      <c r="E13286" s="8"/>
      <c r="F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  <c r="S13286" s="8"/>
      <c r="T13286" s="8"/>
      <c r="U13286" s="8"/>
      <c r="V13286" s="8"/>
      <c r="W13286" s="8"/>
      <c r="X13286" s="8"/>
      <c r="Y13286" s="8"/>
      <c r="Z13286" s="8"/>
      <c r="AA13286" s="8"/>
      <c r="AB13286" s="8"/>
      <c r="AC13286" s="8"/>
      <c r="AD13286" s="8"/>
      <c r="AE13286" s="8"/>
    </row>
    <row r="13287" spans="1:31" x14ac:dyDescent="0.35">
      <c r="A13287" s="7"/>
      <c r="B13287" s="7"/>
      <c r="C13287" s="7"/>
      <c r="D13287" s="8"/>
      <c r="E13287" s="8"/>
      <c r="F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  <c r="S13287" s="8"/>
      <c r="T13287" s="8"/>
      <c r="U13287" s="8"/>
      <c r="V13287" s="8"/>
      <c r="W13287" s="8"/>
      <c r="X13287" s="8"/>
      <c r="Y13287" s="8"/>
      <c r="Z13287" s="8"/>
      <c r="AA13287" s="8"/>
      <c r="AB13287" s="8"/>
      <c r="AC13287" s="8"/>
      <c r="AD13287" s="8"/>
      <c r="AE13287" s="8"/>
    </row>
    <row r="13288" spans="1:31" x14ac:dyDescent="0.35">
      <c r="A13288" s="7"/>
      <c r="B13288" s="7"/>
      <c r="C13288" s="7"/>
      <c r="D13288" s="8"/>
      <c r="E13288" s="8"/>
      <c r="F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  <c r="S13288" s="8"/>
      <c r="T13288" s="8"/>
      <c r="U13288" s="8"/>
      <c r="V13288" s="8"/>
      <c r="W13288" s="8"/>
      <c r="X13288" s="8"/>
      <c r="Y13288" s="8"/>
      <c r="Z13288" s="8"/>
      <c r="AA13288" s="8"/>
      <c r="AB13288" s="8"/>
      <c r="AC13288" s="8"/>
      <c r="AD13288" s="8"/>
      <c r="AE13288" s="8"/>
    </row>
    <row r="13289" spans="1:31" x14ac:dyDescent="0.35">
      <c r="A13289" s="7"/>
      <c r="B13289" s="7"/>
      <c r="C13289" s="7"/>
      <c r="D13289" s="8"/>
      <c r="E13289" s="8"/>
      <c r="F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  <c r="S13289" s="8"/>
      <c r="T13289" s="8"/>
      <c r="U13289" s="8"/>
      <c r="V13289" s="8"/>
      <c r="W13289" s="8"/>
      <c r="X13289" s="8"/>
      <c r="Y13289" s="8"/>
      <c r="Z13289" s="8"/>
      <c r="AA13289" s="8"/>
      <c r="AB13289" s="8"/>
      <c r="AC13289" s="8"/>
      <c r="AD13289" s="8"/>
      <c r="AE13289" s="8"/>
    </row>
    <row r="13290" spans="1:31" x14ac:dyDescent="0.35">
      <c r="A13290" s="7"/>
      <c r="B13290" s="7"/>
      <c r="C13290" s="7"/>
      <c r="D13290" s="8"/>
      <c r="E13290" s="8"/>
      <c r="F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  <c r="S13290" s="8"/>
      <c r="T13290" s="8"/>
      <c r="U13290" s="8"/>
      <c r="V13290" s="8"/>
      <c r="W13290" s="8"/>
      <c r="X13290" s="8"/>
      <c r="Y13290" s="8"/>
      <c r="Z13290" s="8"/>
      <c r="AA13290" s="8"/>
      <c r="AB13290" s="8"/>
      <c r="AC13290" s="8"/>
      <c r="AD13290" s="8"/>
      <c r="AE13290" s="8"/>
    </row>
    <row r="13291" spans="1:31" x14ac:dyDescent="0.35">
      <c r="A13291" s="7"/>
      <c r="B13291" s="7"/>
      <c r="C13291" s="7"/>
      <c r="D13291" s="8"/>
      <c r="E13291" s="8"/>
      <c r="F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  <c r="S13291" s="8"/>
      <c r="T13291" s="8"/>
      <c r="U13291" s="8"/>
      <c r="V13291" s="8"/>
      <c r="W13291" s="8"/>
      <c r="X13291" s="8"/>
      <c r="Y13291" s="8"/>
      <c r="Z13291" s="8"/>
      <c r="AA13291" s="8"/>
      <c r="AB13291" s="8"/>
      <c r="AC13291" s="8"/>
      <c r="AD13291" s="8"/>
      <c r="AE13291" s="8"/>
    </row>
    <row r="13292" spans="1:31" x14ac:dyDescent="0.35">
      <c r="A13292" s="7"/>
      <c r="B13292" s="7"/>
      <c r="C13292" s="7"/>
      <c r="D13292" s="8"/>
      <c r="E13292" s="8"/>
      <c r="F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  <c r="S13292" s="8"/>
      <c r="T13292" s="8"/>
      <c r="U13292" s="8"/>
      <c r="V13292" s="8"/>
      <c r="W13292" s="8"/>
      <c r="X13292" s="8"/>
      <c r="Y13292" s="8"/>
      <c r="Z13292" s="8"/>
      <c r="AA13292" s="8"/>
      <c r="AB13292" s="8"/>
      <c r="AC13292" s="8"/>
      <c r="AD13292" s="8"/>
      <c r="AE13292" s="8"/>
    </row>
    <row r="13293" spans="1:31" x14ac:dyDescent="0.35">
      <c r="A13293" s="7"/>
      <c r="B13293" s="7"/>
      <c r="C13293" s="7"/>
      <c r="D13293" s="8"/>
      <c r="E13293" s="8"/>
      <c r="F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  <c r="S13293" s="8"/>
      <c r="T13293" s="8"/>
      <c r="U13293" s="8"/>
      <c r="V13293" s="8"/>
      <c r="W13293" s="8"/>
      <c r="X13293" s="8"/>
      <c r="Y13293" s="8"/>
      <c r="Z13293" s="8"/>
      <c r="AA13293" s="8"/>
      <c r="AB13293" s="8"/>
      <c r="AC13293" s="8"/>
      <c r="AD13293" s="8"/>
      <c r="AE13293" s="8"/>
    </row>
    <row r="13294" spans="1:31" x14ac:dyDescent="0.35">
      <c r="A13294" s="7"/>
      <c r="B13294" s="7"/>
      <c r="C13294" s="7"/>
      <c r="D13294" s="8"/>
      <c r="E13294" s="8"/>
      <c r="F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  <c r="S13294" s="8"/>
      <c r="T13294" s="8"/>
      <c r="U13294" s="8"/>
      <c r="V13294" s="8"/>
      <c r="W13294" s="8"/>
      <c r="X13294" s="8"/>
      <c r="Y13294" s="8"/>
      <c r="Z13294" s="8"/>
      <c r="AA13294" s="8"/>
      <c r="AB13294" s="8"/>
      <c r="AC13294" s="8"/>
      <c r="AD13294" s="8"/>
      <c r="AE13294" s="8"/>
    </row>
    <row r="13295" spans="1:31" x14ac:dyDescent="0.35">
      <c r="A13295" s="7"/>
      <c r="B13295" s="7"/>
      <c r="C13295" s="7"/>
      <c r="D13295" s="8"/>
      <c r="E13295" s="8"/>
      <c r="F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  <c r="S13295" s="8"/>
      <c r="T13295" s="8"/>
      <c r="U13295" s="8"/>
      <c r="V13295" s="8"/>
      <c r="W13295" s="8"/>
      <c r="X13295" s="8"/>
      <c r="Y13295" s="8"/>
      <c r="Z13295" s="8"/>
      <c r="AA13295" s="8"/>
      <c r="AB13295" s="8"/>
      <c r="AC13295" s="8"/>
      <c r="AD13295" s="8"/>
      <c r="AE13295" s="8"/>
    </row>
    <row r="13296" spans="1:31" x14ac:dyDescent="0.35">
      <c r="A13296" s="7"/>
      <c r="B13296" s="7"/>
      <c r="C13296" s="7"/>
      <c r="D13296" s="8"/>
      <c r="E13296" s="8"/>
      <c r="F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  <c r="S13296" s="8"/>
      <c r="T13296" s="8"/>
      <c r="U13296" s="8"/>
      <c r="V13296" s="8"/>
      <c r="W13296" s="8"/>
      <c r="X13296" s="8"/>
      <c r="Y13296" s="8"/>
      <c r="Z13296" s="8"/>
      <c r="AA13296" s="8"/>
      <c r="AB13296" s="8"/>
      <c r="AC13296" s="8"/>
      <c r="AD13296" s="8"/>
      <c r="AE13296" s="8"/>
    </row>
    <row r="13297" spans="1:31" x14ac:dyDescent="0.35">
      <c r="A13297" s="7"/>
      <c r="B13297" s="7"/>
      <c r="C13297" s="7"/>
      <c r="D13297" s="8"/>
      <c r="E13297" s="8"/>
      <c r="F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  <c r="S13297" s="8"/>
      <c r="T13297" s="8"/>
      <c r="U13297" s="8"/>
      <c r="V13297" s="8"/>
      <c r="W13297" s="8"/>
      <c r="X13297" s="8"/>
      <c r="Y13297" s="8"/>
      <c r="Z13297" s="8"/>
      <c r="AA13297" s="8"/>
      <c r="AB13297" s="8"/>
      <c r="AC13297" s="8"/>
      <c r="AD13297" s="8"/>
      <c r="AE13297" s="8"/>
    </row>
    <row r="13298" spans="1:31" x14ac:dyDescent="0.35">
      <c r="A13298" s="7"/>
      <c r="B13298" s="7"/>
      <c r="C13298" s="7"/>
      <c r="D13298" s="8"/>
      <c r="E13298" s="8"/>
      <c r="F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  <c r="S13298" s="8"/>
      <c r="T13298" s="8"/>
      <c r="U13298" s="8"/>
      <c r="V13298" s="8"/>
      <c r="W13298" s="8"/>
      <c r="X13298" s="8"/>
      <c r="Y13298" s="8"/>
      <c r="Z13298" s="8"/>
      <c r="AA13298" s="8"/>
      <c r="AB13298" s="8"/>
      <c r="AC13298" s="8"/>
      <c r="AD13298" s="8"/>
      <c r="AE13298" s="8"/>
    </row>
    <row r="13299" spans="1:31" x14ac:dyDescent="0.35">
      <c r="A13299" s="7"/>
      <c r="B13299" s="7"/>
      <c r="C13299" s="7"/>
      <c r="D13299" s="8"/>
      <c r="E13299" s="8"/>
      <c r="F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  <c r="S13299" s="8"/>
      <c r="T13299" s="8"/>
      <c r="U13299" s="8"/>
      <c r="V13299" s="8"/>
      <c r="W13299" s="8"/>
      <c r="X13299" s="8"/>
      <c r="Y13299" s="8"/>
      <c r="Z13299" s="8"/>
      <c r="AA13299" s="8"/>
      <c r="AB13299" s="8"/>
      <c r="AC13299" s="8"/>
      <c r="AD13299" s="8"/>
      <c r="AE13299" s="8"/>
    </row>
    <row r="13300" spans="1:31" x14ac:dyDescent="0.35">
      <c r="A13300" s="7"/>
      <c r="B13300" s="7"/>
      <c r="C13300" s="7"/>
      <c r="D13300" s="8"/>
      <c r="E13300" s="8"/>
      <c r="F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  <c r="S13300" s="8"/>
      <c r="T13300" s="8"/>
      <c r="U13300" s="8"/>
      <c r="V13300" s="8"/>
      <c r="W13300" s="8"/>
      <c r="X13300" s="8"/>
      <c r="Y13300" s="8"/>
      <c r="Z13300" s="8"/>
      <c r="AA13300" s="8"/>
      <c r="AB13300" s="8"/>
      <c r="AC13300" s="8"/>
      <c r="AD13300" s="8"/>
      <c r="AE13300" s="8"/>
    </row>
    <row r="13301" spans="1:31" x14ac:dyDescent="0.35">
      <c r="A13301" s="7"/>
      <c r="B13301" s="7"/>
      <c r="C13301" s="7"/>
      <c r="D13301" s="8"/>
      <c r="E13301" s="8"/>
      <c r="F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  <c r="S13301" s="8"/>
      <c r="T13301" s="8"/>
      <c r="U13301" s="8"/>
      <c r="V13301" s="8"/>
      <c r="W13301" s="8"/>
      <c r="X13301" s="8"/>
      <c r="Y13301" s="8"/>
      <c r="Z13301" s="8"/>
      <c r="AA13301" s="8"/>
      <c r="AB13301" s="8"/>
      <c r="AC13301" s="8"/>
      <c r="AD13301" s="8"/>
      <c r="AE13301" s="8"/>
    </row>
    <row r="13302" spans="1:31" x14ac:dyDescent="0.35">
      <c r="A13302" s="7"/>
      <c r="B13302" s="7"/>
      <c r="C13302" s="7"/>
      <c r="D13302" s="8"/>
      <c r="E13302" s="8"/>
      <c r="F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  <c r="S13302" s="8"/>
      <c r="T13302" s="8"/>
      <c r="U13302" s="8"/>
      <c r="V13302" s="8"/>
      <c r="W13302" s="8"/>
      <c r="X13302" s="8"/>
      <c r="Y13302" s="8"/>
      <c r="Z13302" s="8"/>
      <c r="AA13302" s="8"/>
      <c r="AB13302" s="8"/>
      <c r="AC13302" s="8"/>
      <c r="AD13302" s="8"/>
      <c r="AE13302" s="8"/>
    </row>
    <row r="13303" spans="1:31" x14ac:dyDescent="0.35">
      <c r="A13303" s="7"/>
      <c r="B13303" s="7"/>
      <c r="C13303" s="7"/>
      <c r="D13303" s="8"/>
      <c r="E13303" s="8"/>
      <c r="F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  <c r="S13303" s="8"/>
      <c r="T13303" s="8"/>
      <c r="U13303" s="8"/>
      <c r="V13303" s="8"/>
      <c r="W13303" s="8"/>
      <c r="X13303" s="8"/>
      <c r="Y13303" s="8"/>
      <c r="Z13303" s="8"/>
      <c r="AA13303" s="8"/>
      <c r="AB13303" s="8"/>
      <c r="AC13303" s="8"/>
      <c r="AD13303" s="8"/>
      <c r="AE13303" s="8"/>
    </row>
    <row r="13304" spans="1:31" x14ac:dyDescent="0.35">
      <c r="A13304" s="7"/>
      <c r="B13304" s="7"/>
      <c r="C13304" s="7"/>
      <c r="D13304" s="8"/>
      <c r="E13304" s="8"/>
      <c r="F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  <c r="S13304" s="8"/>
      <c r="T13304" s="8"/>
      <c r="U13304" s="8"/>
      <c r="V13304" s="8"/>
      <c r="W13304" s="8"/>
      <c r="X13304" s="8"/>
      <c r="Y13304" s="8"/>
      <c r="Z13304" s="8"/>
      <c r="AA13304" s="8"/>
      <c r="AB13304" s="8"/>
      <c r="AC13304" s="8"/>
      <c r="AD13304" s="8"/>
      <c r="AE13304" s="8"/>
    </row>
    <row r="13305" spans="1:31" x14ac:dyDescent="0.35">
      <c r="A13305" s="7"/>
      <c r="B13305" s="7"/>
      <c r="C13305" s="7"/>
      <c r="D13305" s="8"/>
      <c r="E13305" s="8"/>
      <c r="F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  <c r="S13305" s="8"/>
      <c r="T13305" s="8"/>
      <c r="U13305" s="8"/>
      <c r="V13305" s="8"/>
      <c r="W13305" s="8"/>
      <c r="X13305" s="8"/>
      <c r="Y13305" s="8"/>
      <c r="Z13305" s="8"/>
      <c r="AA13305" s="8"/>
      <c r="AB13305" s="8"/>
      <c r="AC13305" s="8"/>
      <c r="AD13305" s="8"/>
      <c r="AE13305" s="8"/>
    </row>
    <row r="13306" spans="1:31" x14ac:dyDescent="0.35">
      <c r="A13306" s="7"/>
      <c r="B13306" s="7"/>
      <c r="C13306" s="7"/>
      <c r="D13306" s="8"/>
      <c r="E13306" s="8"/>
      <c r="F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  <c r="S13306" s="8"/>
      <c r="T13306" s="8"/>
      <c r="U13306" s="8"/>
      <c r="V13306" s="8"/>
      <c r="W13306" s="8"/>
      <c r="X13306" s="8"/>
      <c r="Y13306" s="8"/>
      <c r="Z13306" s="8"/>
      <c r="AA13306" s="8"/>
      <c r="AB13306" s="8"/>
      <c r="AC13306" s="8"/>
      <c r="AD13306" s="8"/>
      <c r="AE13306" s="8"/>
    </row>
    <row r="13307" spans="1:31" x14ac:dyDescent="0.35">
      <c r="A13307" s="7"/>
      <c r="B13307" s="7"/>
      <c r="C13307" s="7"/>
      <c r="D13307" s="8"/>
      <c r="E13307" s="8"/>
      <c r="F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  <c r="S13307" s="8"/>
      <c r="T13307" s="8"/>
      <c r="U13307" s="8"/>
      <c r="V13307" s="8"/>
      <c r="W13307" s="8"/>
      <c r="X13307" s="8"/>
      <c r="Y13307" s="8"/>
      <c r="Z13307" s="8"/>
      <c r="AA13307" s="8"/>
      <c r="AB13307" s="8"/>
      <c r="AC13307" s="8"/>
      <c r="AD13307" s="8"/>
      <c r="AE13307" s="8"/>
    </row>
    <row r="13308" spans="1:31" x14ac:dyDescent="0.35">
      <c r="A13308" s="7"/>
      <c r="B13308" s="7"/>
      <c r="C13308" s="7"/>
      <c r="D13308" s="8"/>
      <c r="E13308" s="8"/>
      <c r="F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  <c r="S13308" s="8"/>
      <c r="T13308" s="8"/>
      <c r="U13308" s="8"/>
      <c r="V13308" s="8"/>
      <c r="W13308" s="8"/>
      <c r="X13308" s="8"/>
      <c r="Y13308" s="8"/>
      <c r="Z13308" s="8"/>
      <c r="AA13308" s="8"/>
      <c r="AB13308" s="8"/>
      <c r="AC13308" s="8"/>
      <c r="AD13308" s="8"/>
      <c r="AE13308" s="8"/>
    </row>
    <row r="13309" spans="1:31" x14ac:dyDescent="0.35">
      <c r="A13309" s="7"/>
      <c r="B13309" s="7"/>
      <c r="C13309" s="7"/>
      <c r="D13309" s="8"/>
      <c r="E13309" s="8"/>
      <c r="F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  <c r="S13309" s="8"/>
      <c r="T13309" s="8"/>
      <c r="U13309" s="8"/>
      <c r="V13309" s="8"/>
      <c r="W13309" s="8"/>
      <c r="X13309" s="8"/>
      <c r="Y13309" s="8"/>
      <c r="Z13309" s="8"/>
      <c r="AA13309" s="8"/>
      <c r="AB13309" s="8"/>
      <c r="AC13309" s="8"/>
      <c r="AD13309" s="8"/>
      <c r="AE13309" s="8"/>
    </row>
    <row r="13310" spans="1:31" x14ac:dyDescent="0.35">
      <c r="A13310" s="7"/>
      <c r="B13310" s="7"/>
      <c r="C13310" s="7"/>
      <c r="D13310" s="8"/>
      <c r="E13310" s="8"/>
      <c r="F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  <c r="S13310" s="8"/>
      <c r="T13310" s="8"/>
      <c r="U13310" s="8"/>
      <c r="V13310" s="8"/>
      <c r="W13310" s="8"/>
      <c r="X13310" s="8"/>
      <c r="Y13310" s="8"/>
      <c r="Z13310" s="8"/>
      <c r="AA13310" s="8"/>
      <c r="AB13310" s="8"/>
      <c r="AC13310" s="8"/>
      <c r="AD13310" s="8"/>
      <c r="AE13310" s="8"/>
    </row>
    <row r="13311" spans="1:31" x14ac:dyDescent="0.35">
      <c r="A13311" s="7"/>
      <c r="B13311" s="7"/>
      <c r="C13311" s="7"/>
      <c r="D13311" s="8"/>
      <c r="E13311" s="8"/>
      <c r="F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  <c r="S13311" s="8"/>
      <c r="T13311" s="8"/>
      <c r="U13311" s="8"/>
      <c r="V13311" s="8"/>
      <c r="W13311" s="8"/>
      <c r="X13311" s="8"/>
      <c r="Y13311" s="8"/>
      <c r="Z13311" s="8"/>
      <c r="AA13311" s="8"/>
      <c r="AB13311" s="8"/>
      <c r="AC13311" s="8"/>
      <c r="AD13311" s="8"/>
      <c r="AE13311" s="8"/>
    </row>
    <row r="13312" spans="1:31" x14ac:dyDescent="0.35">
      <c r="A13312" s="7"/>
      <c r="B13312" s="7"/>
      <c r="C13312" s="7"/>
      <c r="D13312" s="8"/>
      <c r="E13312" s="8"/>
      <c r="F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  <c r="S13312" s="8"/>
      <c r="T13312" s="8"/>
      <c r="U13312" s="8"/>
      <c r="V13312" s="8"/>
      <c r="W13312" s="8"/>
      <c r="X13312" s="8"/>
      <c r="Y13312" s="8"/>
      <c r="Z13312" s="8"/>
      <c r="AA13312" s="8"/>
      <c r="AB13312" s="8"/>
      <c r="AC13312" s="8"/>
      <c r="AD13312" s="8"/>
      <c r="AE13312" s="8"/>
    </row>
    <row r="13313" spans="1:31" x14ac:dyDescent="0.35">
      <c r="A13313" s="7"/>
      <c r="B13313" s="7"/>
      <c r="C13313" s="7"/>
      <c r="D13313" s="8"/>
      <c r="E13313" s="8"/>
      <c r="F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  <c r="S13313" s="8"/>
      <c r="T13313" s="8"/>
      <c r="U13313" s="8"/>
      <c r="V13313" s="8"/>
      <c r="W13313" s="8"/>
      <c r="X13313" s="8"/>
      <c r="Y13313" s="8"/>
      <c r="Z13313" s="8"/>
      <c r="AA13313" s="8"/>
      <c r="AB13313" s="8"/>
      <c r="AC13313" s="8"/>
      <c r="AD13313" s="8"/>
      <c r="AE13313" s="8"/>
    </row>
    <row r="13314" spans="1:31" x14ac:dyDescent="0.35">
      <c r="A13314" s="7"/>
      <c r="B13314" s="7"/>
      <c r="C13314" s="7"/>
      <c r="D13314" s="8"/>
      <c r="E13314" s="8"/>
      <c r="F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  <c r="S13314" s="8"/>
      <c r="T13314" s="8"/>
      <c r="U13314" s="8"/>
      <c r="V13314" s="8"/>
      <c r="W13314" s="8"/>
      <c r="X13314" s="8"/>
      <c r="Y13314" s="8"/>
      <c r="Z13314" s="8"/>
      <c r="AA13314" s="8"/>
      <c r="AB13314" s="8"/>
      <c r="AC13314" s="8"/>
      <c r="AD13314" s="8"/>
      <c r="AE13314" s="8"/>
    </row>
    <row r="13315" spans="1:31" x14ac:dyDescent="0.35">
      <c r="A13315" s="7"/>
      <c r="B13315" s="7"/>
      <c r="C13315" s="7"/>
      <c r="D13315" s="8"/>
      <c r="E13315" s="8"/>
      <c r="F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  <c r="S13315" s="8"/>
      <c r="T13315" s="8"/>
      <c r="U13315" s="8"/>
      <c r="V13315" s="8"/>
      <c r="W13315" s="8"/>
      <c r="X13315" s="8"/>
      <c r="Y13315" s="8"/>
      <c r="Z13315" s="8"/>
      <c r="AA13315" s="8"/>
      <c r="AB13315" s="8"/>
      <c r="AC13315" s="8"/>
      <c r="AD13315" s="8"/>
      <c r="AE13315" s="8"/>
    </row>
    <row r="13316" spans="1:31" x14ac:dyDescent="0.35">
      <c r="A13316" s="7"/>
      <c r="B13316" s="7"/>
      <c r="C13316" s="7"/>
      <c r="D13316" s="8"/>
      <c r="E13316" s="8"/>
      <c r="F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  <c r="S13316" s="8"/>
      <c r="T13316" s="8"/>
      <c r="U13316" s="8"/>
      <c r="V13316" s="8"/>
      <c r="W13316" s="8"/>
      <c r="X13316" s="8"/>
      <c r="Y13316" s="8"/>
      <c r="Z13316" s="8"/>
      <c r="AA13316" s="8"/>
      <c r="AB13316" s="8"/>
      <c r="AC13316" s="8"/>
      <c r="AD13316" s="8"/>
      <c r="AE13316" s="8"/>
    </row>
    <row r="13317" spans="1:31" x14ac:dyDescent="0.35">
      <c r="A13317" s="7"/>
      <c r="B13317" s="7"/>
      <c r="C13317" s="7"/>
      <c r="D13317" s="8"/>
      <c r="E13317" s="8"/>
      <c r="F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  <c r="S13317" s="8"/>
      <c r="T13317" s="8"/>
      <c r="U13317" s="8"/>
      <c r="V13317" s="8"/>
      <c r="W13317" s="8"/>
      <c r="X13317" s="8"/>
      <c r="Y13317" s="8"/>
      <c r="Z13317" s="8"/>
      <c r="AA13317" s="8"/>
      <c r="AB13317" s="8"/>
      <c r="AC13317" s="8"/>
      <c r="AD13317" s="8"/>
      <c r="AE13317" s="8"/>
    </row>
    <row r="13318" spans="1:31" x14ac:dyDescent="0.35">
      <c r="A13318" s="7"/>
      <c r="B13318" s="7"/>
      <c r="C13318" s="7"/>
      <c r="D13318" s="8"/>
      <c r="E13318" s="8"/>
      <c r="F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  <c r="S13318" s="8"/>
      <c r="T13318" s="8"/>
      <c r="U13318" s="8"/>
      <c r="V13318" s="8"/>
      <c r="W13318" s="8"/>
      <c r="X13318" s="8"/>
      <c r="Y13318" s="8"/>
      <c r="Z13318" s="8"/>
      <c r="AA13318" s="8"/>
      <c r="AB13318" s="8"/>
      <c r="AC13318" s="8"/>
      <c r="AD13318" s="8"/>
      <c r="AE13318" s="8"/>
    </row>
    <row r="13319" spans="1:31" x14ac:dyDescent="0.35">
      <c r="A13319" s="7"/>
      <c r="B13319" s="7"/>
      <c r="C13319" s="7"/>
      <c r="D13319" s="8"/>
      <c r="E13319" s="8"/>
      <c r="F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  <c r="S13319" s="8"/>
      <c r="T13319" s="8"/>
      <c r="U13319" s="8"/>
      <c r="V13319" s="8"/>
      <c r="W13319" s="8"/>
      <c r="X13319" s="8"/>
      <c r="Y13319" s="8"/>
      <c r="Z13319" s="8"/>
      <c r="AA13319" s="8"/>
      <c r="AB13319" s="8"/>
      <c r="AC13319" s="8"/>
      <c r="AD13319" s="8"/>
      <c r="AE13319" s="8"/>
    </row>
    <row r="13320" spans="1:31" x14ac:dyDescent="0.35">
      <c r="A13320" s="7"/>
      <c r="B13320" s="7"/>
      <c r="C13320" s="7"/>
      <c r="D13320" s="8"/>
      <c r="E13320" s="8"/>
      <c r="F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  <c r="S13320" s="8"/>
      <c r="T13320" s="8"/>
      <c r="U13320" s="8"/>
      <c r="V13320" s="8"/>
      <c r="W13320" s="8"/>
      <c r="X13320" s="8"/>
      <c r="Y13320" s="8"/>
      <c r="Z13320" s="8"/>
      <c r="AA13320" s="8"/>
      <c r="AB13320" s="8"/>
      <c r="AC13320" s="8"/>
      <c r="AD13320" s="8"/>
      <c r="AE13320" s="8"/>
    </row>
    <row r="13321" spans="1:31" x14ac:dyDescent="0.35">
      <c r="A13321" s="7"/>
      <c r="B13321" s="7"/>
      <c r="C13321" s="7"/>
      <c r="D13321" s="8"/>
      <c r="E13321" s="8"/>
      <c r="F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  <c r="S13321" s="8"/>
      <c r="T13321" s="8"/>
      <c r="U13321" s="8"/>
      <c r="V13321" s="8"/>
      <c r="W13321" s="8"/>
      <c r="X13321" s="8"/>
      <c r="Y13321" s="8"/>
      <c r="Z13321" s="8"/>
      <c r="AA13321" s="8"/>
      <c r="AB13321" s="8"/>
      <c r="AC13321" s="8"/>
      <c r="AD13321" s="8"/>
      <c r="AE13321" s="8"/>
    </row>
    <row r="13322" spans="1:31" x14ac:dyDescent="0.35">
      <c r="A13322" s="7"/>
      <c r="B13322" s="7"/>
      <c r="C13322" s="7"/>
      <c r="D13322" s="8"/>
      <c r="E13322" s="8"/>
      <c r="F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  <c r="S13322" s="8"/>
      <c r="T13322" s="8"/>
      <c r="U13322" s="8"/>
      <c r="V13322" s="8"/>
      <c r="W13322" s="8"/>
      <c r="X13322" s="8"/>
      <c r="Y13322" s="8"/>
      <c r="Z13322" s="8"/>
      <c r="AA13322" s="8"/>
      <c r="AB13322" s="8"/>
      <c r="AC13322" s="8"/>
      <c r="AD13322" s="8"/>
      <c r="AE13322" s="8"/>
    </row>
    <row r="13323" spans="1:31" x14ac:dyDescent="0.35">
      <c r="A13323" s="7"/>
      <c r="B13323" s="7"/>
      <c r="C13323" s="7"/>
      <c r="D13323" s="8"/>
      <c r="E13323" s="8"/>
      <c r="F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  <c r="S13323" s="8"/>
      <c r="T13323" s="8"/>
      <c r="U13323" s="8"/>
      <c r="V13323" s="8"/>
      <c r="W13323" s="8"/>
      <c r="X13323" s="8"/>
      <c r="Y13323" s="8"/>
      <c r="Z13323" s="8"/>
      <c r="AA13323" s="8"/>
      <c r="AB13323" s="8"/>
      <c r="AC13323" s="8"/>
      <c r="AD13323" s="8"/>
      <c r="AE13323" s="8"/>
    </row>
    <row r="13324" spans="1:31" x14ac:dyDescent="0.35">
      <c r="A13324" s="7"/>
      <c r="B13324" s="7"/>
      <c r="C13324" s="7"/>
      <c r="D13324" s="8"/>
      <c r="E13324" s="8"/>
      <c r="F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  <c r="S13324" s="8"/>
      <c r="T13324" s="8"/>
      <c r="U13324" s="8"/>
      <c r="V13324" s="8"/>
      <c r="W13324" s="8"/>
      <c r="X13324" s="8"/>
      <c r="Y13324" s="8"/>
      <c r="Z13324" s="8"/>
      <c r="AA13324" s="8"/>
      <c r="AB13324" s="8"/>
      <c r="AC13324" s="8"/>
      <c r="AD13324" s="8"/>
      <c r="AE13324" s="8"/>
    </row>
    <row r="13325" spans="1:31" x14ac:dyDescent="0.35">
      <c r="A13325" s="7"/>
      <c r="B13325" s="7"/>
      <c r="C13325" s="7"/>
      <c r="D13325" s="8"/>
      <c r="E13325" s="8"/>
      <c r="F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  <c r="S13325" s="8"/>
      <c r="T13325" s="8"/>
      <c r="U13325" s="8"/>
      <c r="V13325" s="8"/>
      <c r="W13325" s="8"/>
      <c r="X13325" s="8"/>
      <c r="Y13325" s="8"/>
      <c r="Z13325" s="8"/>
      <c r="AA13325" s="8"/>
      <c r="AB13325" s="8"/>
      <c r="AC13325" s="8"/>
      <c r="AD13325" s="8"/>
      <c r="AE13325" s="8"/>
    </row>
    <row r="13326" spans="1:31" x14ac:dyDescent="0.35">
      <c r="A13326" s="7"/>
      <c r="B13326" s="7"/>
      <c r="C13326" s="7"/>
      <c r="D13326" s="8"/>
      <c r="E13326" s="8"/>
      <c r="F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  <c r="S13326" s="8"/>
      <c r="T13326" s="8"/>
      <c r="U13326" s="8"/>
      <c r="V13326" s="8"/>
      <c r="W13326" s="8"/>
      <c r="X13326" s="8"/>
      <c r="Y13326" s="8"/>
      <c r="Z13326" s="8"/>
      <c r="AA13326" s="8"/>
      <c r="AB13326" s="8"/>
      <c r="AC13326" s="8"/>
      <c r="AD13326" s="8"/>
      <c r="AE13326" s="8"/>
    </row>
    <row r="13327" spans="1:31" x14ac:dyDescent="0.35">
      <c r="A13327" s="7"/>
      <c r="B13327" s="7"/>
      <c r="C13327" s="7"/>
      <c r="D13327" s="8"/>
      <c r="E13327" s="8"/>
      <c r="F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  <c r="S13327" s="8"/>
      <c r="T13327" s="8"/>
      <c r="U13327" s="8"/>
      <c r="V13327" s="8"/>
      <c r="W13327" s="8"/>
      <c r="X13327" s="8"/>
      <c r="Y13327" s="8"/>
      <c r="Z13327" s="8"/>
      <c r="AA13327" s="8"/>
      <c r="AB13327" s="8"/>
      <c r="AC13327" s="8"/>
      <c r="AD13327" s="8"/>
      <c r="AE13327" s="8"/>
    </row>
    <row r="13328" spans="1:31" x14ac:dyDescent="0.35">
      <c r="A13328" s="7"/>
      <c r="B13328" s="7"/>
      <c r="C13328" s="7"/>
      <c r="D13328" s="8"/>
      <c r="E13328" s="8"/>
      <c r="F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  <c r="S13328" s="8"/>
      <c r="T13328" s="8"/>
      <c r="U13328" s="8"/>
      <c r="V13328" s="8"/>
      <c r="W13328" s="8"/>
      <c r="X13328" s="8"/>
      <c r="Y13328" s="8"/>
      <c r="Z13328" s="8"/>
      <c r="AA13328" s="8"/>
      <c r="AB13328" s="8"/>
      <c r="AC13328" s="8"/>
      <c r="AD13328" s="8"/>
      <c r="AE13328" s="8"/>
    </row>
    <row r="13329" spans="1:31" x14ac:dyDescent="0.35">
      <c r="A13329" s="7"/>
      <c r="B13329" s="7"/>
      <c r="C13329" s="7"/>
      <c r="D13329" s="8"/>
      <c r="E13329" s="8"/>
      <c r="F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  <c r="S13329" s="8"/>
      <c r="T13329" s="8"/>
      <c r="U13329" s="8"/>
      <c r="V13329" s="8"/>
      <c r="W13329" s="8"/>
      <c r="X13329" s="8"/>
      <c r="Y13329" s="8"/>
      <c r="Z13329" s="8"/>
      <c r="AA13329" s="8"/>
      <c r="AB13329" s="8"/>
      <c r="AC13329" s="8"/>
      <c r="AD13329" s="8"/>
      <c r="AE13329" s="8"/>
    </row>
    <row r="13330" spans="1:31" x14ac:dyDescent="0.35">
      <c r="A13330" s="7"/>
      <c r="B13330" s="7"/>
      <c r="C13330" s="7"/>
      <c r="D13330" s="8"/>
      <c r="E13330" s="8"/>
      <c r="F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  <c r="S13330" s="8"/>
      <c r="T13330" s="8"/>
      <c r="U13330" s="8"/>
      <c r="V13330" s="8"/>
      <c r="W13330" s="8"/>
      <c r="X13330" s="8"/>
      <c r="Y13330" s="8"/>
      <c r="Z13330" s="8"/>
      <c r="AA13330" s="8"/>
      <c r="AB13330" s="8"/>
      <c r="AC13330" s="8"/>
      <c r="AD13330" s="8"/>
      <c r="AE13330" s="8"/>
    </row>
    <row r="13331" spans="1:31" x14ac:dyDescent="0.35">
      <c r="A13331" s="7"/>
      <c r="B13331" s="7"/>
      <c r="C13331" s="7"/>
      <c r="D13331" s="8"/>
      <c r="E13331" s="8"/>
      <c r="F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  <c r="S13331" s="8"/>
      <c r="T13331" s="8"/>
      <c r="U13331" s="8"/>
      <c r="V13331" s="8"/>
      <c r="W13331" s="8"/>
      <c r="X13331" s="8"/>
      <c r="Y13331" s="8"/>
      <c r="Z13331" s="8"/>
      <c r="AA13331" s="8"/>
      <c r="AB13331" s="8"/>
      <c r="AC13331" s="8"/>
      <c r="AD13331" s="8"/>
      <c r="AE13331" s="8"/>
    </row>
    <row r="13332" spans="1:31" x14ac:dyDescent="0.35">
      <c r="A13332" s="7"/>
      <c r="B13332" s="7"/>
      <c r="C13332" s="7"/>
      <c r="D13332" s="8"/>
      <c r="E13332" s="8"/>
      <c r="F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  <c r="S13332" s="8"/>
      <c r="T13332" s="8"/>
      <c r="U13332" s="8"/>
      <c r="V13332" s="8"/>
      <c r="W13332" s="8"/>
      <c r="X13332" s="8"/>
      <c r="Y13332" s="8"/>
      <c r="Z13332" s="8"/>
      <c r="AA13332" s="8"/>
      <c r="AB13332" s="8"/>
      <c r="AC13332" s="8"/>
      <c r="AD13332" s="8"/>
      <c r="AE13332" s="8"/>
    </row>
    <row r="13333" spans="1:31" x14ac:dyDescent="0.35">
      <c r="A13333" s="7"/>
      <c r="B13333" s="7"/>
      <c r="C13333" s="7"/>
      <c r="D13333" s="8"/>
      <c r="E13333" s="8"/>
      <c r="F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  <c r="S13333" s="8"/>
      <c r="T13333" s="8"/>
      <c r="U13333" s="8"/>
      <c r="V13333" s="8"/>
      <c r="W13333" s="8"/>
      <c r="X13333" s="8"/>
      <c r="Y13333" s="8"/>
      <c r="Z13333" s="8"/>
      <c r="AA13333" s="8"/>
      <c r="AB13333" s="8"/>
      <c r="AC13333" s="8"/>
      <c r="AD13333" s="8"/>
      <c r="AE13333" s="8"/>
    </row>
    <row r="13334" spans="1:31" x14ac:dyDescent="0.35">
      <c r="A13334" s="7"/>
      <c r="B13334" s="7"/>
      <c r="C13334" s="7"/>
      <c r="D13334" s="8"/>
      <c r="E13334" s="8"/>
      <c r="F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  <c r="S13334" s="8"/>
      <c r="T13334" s="8"/>
      <c r="U13334" s="8"/>
      <c r="V13334" s="8"/>
      <c r="W13334" s="8"/>
      <c r="X13334" s="8"/>
      <c r="Y13334" s="8"/>
      <c r="Z13334" s="8"/>
      <c r="AA13334" s="8"/>
      <c r="AB13334" s="8"/>
      <c r="AC13334" s="8"/>
      <c r="AD13334" s="8"/>
      <c r="AE13334" s="8"/>
    </row>
    <row r="13335" spans="1:31" x14ac:dyDescent="0.35">
      <c r="A13335" s="7"/>
      <c r="B13335" s="7"/>
      <c r="C13335" s="7"/>
      <c r="D13335" s="8"/>
      <c r="E13335" s="8"/>
      <c r="F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  <c r="S13335" s="8"/>
      <c r="T13335" s="8"/>
      <c r="U13335" s="8"/>
      <c r="V13335" s="8"/>
      <c r="W13335" s="8"/>
      <c r="X13335" s="8"/>
      <c r="Y13335" s="8"/>
      <c r="Z13335" s="8"/>
      <c r="AA13335" s="8"/>
      <c r="AB13335" s="8"/>
      <c r="AC13335" s="8"/>
      <c r="AD13335" s="8"/>
      <c r="AE13335" s="8"/>
    </row>
    <row r="13336" spans="1:31" x14ac:dyDescent="0.35">
      <c r="A13336" s="7"/>
      <c r="B13336" s="7"/>
      <c r="C13336" s="7"/>
      <c r="D13336" s="8"/>
      <c r="E13336" s="8"/>
      <c r="F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  <c r="S13336" s="8"/>
      <c r="T13336" s="8"/>
      <c r="U13336" s="8"/>
      <c r="V13336" s="8"/>
      <c r="W13336" s="8"/>
      <c r="X13336" s="8"/>
      <c r="Y13336" s="8"/>
      <c r="Z13336" s="8"/>
      <c r="AA13336" s="8"/>
      <c r="AB13336" s="8"/>
      <c r="AC13336" s="8"/>
      <c r="AD13336" s="8"/>
      <c r="AE13336" s="8"/>
    </row>
    <row r="13337" spans="1:31" x14ac:dyDescent="0.35">
      <c r="A13337" s="7"/>
      <c r="B13337" s="7"/>
      <c r="C13337" s="7"/>
      <c r="D13337" s="8"/>
      <c r="E13337" s="8"/>
      <c r="F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  <c r="S13337" s="8"/>
      <c r="T13337" s="8"/>
      <c r="U13337" s="8"/>
      <c r="V13337" s="8"/>
      <c r="W13337" s="8"/>
      <c r="X13337" s="8"/>
      <c r="Y13337" s="8"/>
      <c r="Z13337" s="8"/>
      <c r="AA13337" s="8"/>
      <c r="AB13337" s="8"/>
      <c r="AC13337" s="8"/>
      <c r="AD13337" s="8"/>
      <c r="AE13337" s="8"/>
    </row>
    <row r="13338" spans="1:31" x14ac:dyDescent="0.35">
      <c r="A13338" s="7"/>
      <c r="B13338" s="7"/>
      <c r="C13338" s="7"/>
      <c r="D13338" s="8"/>
      <c r="E13338" s="8"/>
      <c r="F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  <c r="S13338" s="8"/>
      <c r="T13338" s="8"/>
      <c r="U13338" s="8"/>
      <c r="V13338" s="8"/>
      <c r="W13338" s="8"/>
      <c r="X13338" s="8"/>
      <c r="Y13338" s="8"/>
      <c r="Z13338" s="8"/>
      <c r="AA13338" s="8"/>
      <c r="AB13338" s="8"/>
      <c r="AC13338" s="8"/>
      <c r="AD13338" s="8"/>
      <c r="AE13338" s="8"/>
    </row>
    <row r="13339" spans="1:31" x14ac:dyDescent="0.35">
      <c r="A13339" s="7"/>
      <c r="B13339" s="7"/>
      <c r="C13339" s="7"/>
      <c r="D13339" s="8"/>
      <c r="E13339" s="8"/>
      <c r="F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  <c r="S13339" s="8"/>
      <c r="T13339" s="8"/>
      <c r="U13339" s="8"/>
      <c r="V13339" s="8"/>
      <c r="W13339" s="8"/>
      <c r="X13339" s="8"/>
      <c r="Y13339" s="8"/>
      <c r="Z13339" s="8"/>
      <c r="AA13339" s="8"/>
      <c r="AB13339" s="8"/>
      <c r="AC13339" s="8"/>
      <c r="AD13339" s="8"/>
      <c r="AE13339" s="8"/>
    </row>
    <row r="13340" spans="1:31" x14ac:dyDescent="0.35">
      <c r="A13340" s="7"/>
      <c r="B13340" s="7"/>
      <c r="C13340" s="7"/>
      <c r="D13340" s="8"/>
      <c r="E13340" s="8"/>
      <c r="F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  <c r="S13340" s="8"/>
      <c r="T13340" s="8"/>
      <c r="U13340" s="8"/>
      <c r="V13340" s="8"/>
      <c r="W13340" s="8"/>
      <c r="X13340" s="8"/>
      <c r="Y13340" s="8"/>
      <c r="Z13340" s="8"/>
      <c r="AA13340" s="8"/>
      <c r="AB13340" s="8"/>
      <c r="AC13340" s="8"/>
      <c r="AD13340" s="8"/>
      <c r="AE13340" s="8"/>
    </row>
    <row r="13341" spans="1:31" x14ac:dyDescent="0.35">
      <c r="A13341" s="7"/>
      <c r="B13341" s="7"/>
      <c r="C13341" s="7"/>
      <c r="D13341" s="8"/>
      <c r="E13341" s="8"/>
      <c r="F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  <c r="S13341" s="8"/>
      <c r="T13341" s="8"/>
      <c r="U13341" s="8"/>
      <c r="V13341" s="8"/>
      <c r="W13341" s="8"/>
      <c r="X13341" s="8"/>
      <c r="Y13341" s="8"/>
      <c r="Z13341" s="8"/>
      <c r="AA13341" s="8"/>
      <c r="AB13341" s="8"/>
      <c r="AC13341" s="8"/>
      <c r="AD13341" s="8"/>
      <c r="AE13341" s="8"/>
    </row>
    <row r="13342" spans="1:31" x14ac:dyDescent="0.35">
      <c r="A13342" s="7"/>
      <c r="B13342" s="7"/>
      <c r="C13342" s="7"/>
      <c r="D13342" s="8"/>
      <c r="E13342" s="8"/>
      <c r="F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  <c r="S13342" s="8"/>
      <c r="T13342" s="8"/>
      <c r="U13342" s="8"/>
      <c r="V13342" s="8"/>
      <c r="W13342" s="8"/>
      <c r="X13342" s="8"/>
      <c r="Y13342" s="8"/>
      <c r="Z13342" s="8"/>
      <c r="AA13342" s="8"/>
      <c r="AB13342" s="8"/>
      <c r="AC13342" s="8"/>
      <c r="AD13342" s="8"/>
      <c r="AE13342" s="8"/>
    </row>
    <row r="13343" spans="1:31" x14ac:dyDescent="0.35">
      <c r="A13343" s="7"/>
      <c r="B13343" s="7"/>
      <c r="C13343" s="7"/>
      <c r="D13343" s="8"/>
      <c r="E13343" s="8"/>
      <c r="F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  <c r="S13343" s="8"/>
      <c r="T13343" s="8"/>
      <c r="U13343" s="8"/>
      <c r="V13343" s="8"/>
      <c r="W13343" s="8"/>
      <c r="X13343" s="8"/>
      <c r="Y13343" s="8"/>
      <c r="Z13343" s="8"/>
      <c r="AA13343" s="8"/>
      <c r="AB13343" s="8"/>
      <c r="AC13343" s="8"/>
      <c r="AD13343" s="8"/>
      <c r="AE13343" s="8"/>
    </row>
    <row r="13344" spans="1:31" x14ac:dyDescent="0.35">
      <c r="A13344" s="7"/>
      <c r="B13344" s="7"/>
      <c r="C13344" s="7"/>
      <c r="D13344" s="8"/>
      <c r="E13344" s="8"/>
      <c r="F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  <c r="S13344" s="8"/>
      <c r="T13344" s="8"/>
      <c r="U13344" s="8"/>
      <c r="V13344" s="8"/>
      <c r="W13344" s="8"/>
      <c r="X13344" s="8"/>
      <c r="Y13344" s="8"/>
      <c r="Z13344" s="8"/>
      <c r="AA13344" s="8"/>
      <c r="AB13344" s="8"/>
      <c r="AC13344" s="8"/>
      <c r="AD13344" s="8"/>
      <c r="AE13344" s="8"/>
    </row>
    <row r="13345" spans="1:31" x14ac:dyDescent="0.35">
      <c r="A13345" s="7"/>
      <c r="B13345" s="7"/>
      <c r="C13345" s="7"/>
      <c r="D13345" s="8"/>
      <c r="E13345" s="8"/>
      <c r="F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  <c r="S13345" s="8"/>
      <c r="T13345" s="8"/>
      <c r="U13345" s="8"/>
      <c r="V13345" s="8"/>
      <c r="W13345" s="8"/>
      <c r="X13345" s="8"/>
      <c r="Y13345" s="8"/>
      <c r="Z13345" s="8"/>
      <c r="AA13345" s="8"/>
      <c r="AB13345" s="8"/>
      <c r="AC13345" s="8"/>
      <c r="AD13345" s="8"/>
      <c r="AE13345" s="8"/>
    </row>
    <row r="13346" spans="1:31" x14ac:dyDescent="0.35">
      <c r="A13346" s="7"/>
      <c r="B13346" s="7"/>
      <c r="C13346" s="7"/>
      <c r="D13346" s="8"/>
      <c r="E13346" s="8"/>
      <c r="F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  <c r="S13346" s="8"/>
      <c r="T13346" s="8"/>
      <c r="U13346" s="8"/>
      <c r="V13346" s="8"/>
      <c r="W13346" s="8"/>
      <c r="X13346" s="8"/>
      <c r="Y13346" s="8"/>
      <c r="Z13346" s="8"/>
      <c r="AA13346" s="8"/>
      <c r="AB13346" s="8"/>
      <c r="AC13346" s="8"/>
      <c r="AD13346" s="8"/>
      <c r="AE13346" s="8"/>
    </row>
    <row r="13347" spans="1:31" x14ac:dyDescent="0.35">
      <c r="A13347" s="7"/>
      <c r="B13347" s="7"/>
      <c r="C13347" s="7"/>
      <c r="D13347" s="8"/>
      <c r="E13347" s="8"/>
      <c r="F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  <c r="S13347" s="8"/>
      <c r="T13347" s="8"/>
      <c r="U13347" s="8"/>
      <c r="V13347" s="8"/>
      <c r="W13347" s="8"/>
      <c r="X13347" s="8"/>
      <c r="Y13347" s="8"/>
      <c r="Z13347" s="8"/>
      <c r="AA13347" s="8"/>
      <c r="AB13347" s="8"/>
      <c r="AC13347" s="8"/>
      <c r="AD13347" s="8"/>
      <c r="AE13347" s="8"/>
    </row>
    <row r="13348" spans="1:31" x14ac:dyDescent="0.35">
      <c r="A13348" s="7"/>
      <c r="B13348" s="7"/>
      <c r="C13348" s="7"/>
      <c r="D13348" s="8"/>
      <c r="E13348" s="8"/>
      <c r="F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  <c r="S13348" s="8"/>
      <c r="T13348" s="8"/>
      <c r="U13348" s="8"/>
      <c r="V13348" s="8"/>
      <c r="W13348" s="8"/>
      <c r="X13348" s="8"/>
      <c r="Y13348" s="8"/>
      <c r="Z13348" s="8"/>
      <c r="AA13348" s="8"/>
      <c r="AB13348" s="8"/>
      <c r="AC13348" s="8"/>
      <c r="AD13348" s="8"/>
      <c r="AE13348" s="8"/>
    </row>
    <row r="13349" spans="1:31" x14ac:dyDescent="0.35">
      <c r="A13349" s="7"/>
      <c r="B13349" s="7"/>
      <c r="C13349" s="7"/>
      <c r="D13349" s="8"/>
      <c r="E13349" s="8"/>
      <c r="F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  <c r="S13349" s="8"/>
      <c r="T13349" s="8"/>
      <c r="U13349" s="8"/>
      <c r="V13349" s="8"/>
      <c r="W13349" s="8"/>
      <c r="X13349" s="8"/>
      <c r="Y13349" s="8"/>
      <c r="Z13349" s="8"/>
      <c r="AA13349" s="8"/>
      <c r="AB13349" s="8"/>
      <c r="AC13349" s="8"/>
      <c r="AD13349" s="8"/>
      <c r="AE13349" s="8"/>
    </row>
    <row r="13350" spans="1:31" x14ac:dyDescent="0.35">
      <c r="A13350" s="7"/>
      <c r="B13350" s="7"/>
      <c r="C13350" s="7"/>
      <c r="D13350" s="8"/>
      <c r="E13350" s="8"/>
      <c r="F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  <c r="S13350" s="8"/>
      <c r="T13350" s="8"/>
      <c r="U13350" s="8"/>
      <c r="V13350" s="8"/>
      <c r="W13350" s="8"/>
      <c r="X13350" s="8"/>
      <c r="Y13350" s="8"/>
      <c r="Z13350" s="8"/>
      <c r="AA13350" s="8"/>
      <c r="AB13350" s="8"/>
      <c r="AC13350" s="8"/>
      <c r="AD13350" s="8"/>
      <c r="AE13350" s="8"/>
    </row>
    <row r="13351" spans="1:31" x14ac:dyDescent="0.35">
      <c r="A13351" s="7"/>
      <c r="B13351" s="7"/>
      <c r="C13351" s="7"/>
      <c r="D13351" s="8"/>
      <c r="E13351" s="8"/>
      <c r="F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  <c r="S13351" s="8"/>
      <c r="T13351" s="8"/>
      <c r="U13351" s="8"/>
      <c r="V13351" s="8"/>
      <c r="W13351" s="8"/>
      <c r="X13351" s="8"/>
      <c r="Y13351" s="8"/>
      <c r="Z13351" s="8"/>
      <c r="AA13351" s="8"/>
      <c r="AB13351" s="8"/>
      <c r="AC13351" s="8"/>
      <c r="AD13351" s="8"/>
      <c r="AE13351" s="8"/>
    </row>
    <row r="13352" spans="1:31" x14ac:dyDescent="0.35">
      <c r="A13352" s="7"/>
      <c r="B13352" s="7"/>
      <c r="C13352" s="7"/>
      <c r="D13352" s="8"/>
      <c r="E13352" s="8"/>
      <c r="F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  <c r="S13352" s="8"/>
      <c r="T13352" s="8"/>
      <c r="U13352" s="8"/>
      <c r="V13352" s="8"/>
      <c r="W13352" s="8"/>
      <c r="X13352" s="8"/>
      <c r="Y13352" s="8"/>
      <c r="Z13352" s="8"/>
      <c r="AA13352" s="8"/>
      <c r="AB13352" s="8"/>
      <c r="AC13352" s="8"/>
      <c r="AD13352" s="8"/>
      <c r="AE13352" s="8"/>
    </row>
    <row r="13353" spans="1:31" x14ac:dyDescent="0.35">
      <c r="A13353" s="7"/>
      <c r="B13353" s="7"/>
      <c r="C13353" s="7"/>
      <c r="D13353" s="8"/>
      <c r="E13353" s="8"/>
      <c r="F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  <c r="S13353" s="8"/>
      <c r="T13353" s="8"/>
      <c r="U13353" s="8"/>
      <c r="V13353" s="8"/>
      <c r="W13353" s="8"/>
      <c r="X13353" s="8"/>
      <c r="Y13353" s="8"/>
      <c r="Z13353" s="8"/>
      <c r="AA13353" s="8"/>
      <c r="AB13353" s="8"/>
      <c r="AC13353" s="8"/>
      <c r="AD13353" s="8"/>
      <c r="AE13353" s="8"/>
    </row>
    <row r="13354" spans="1:31" x14ac:dyDescent="0.35">
      <c r="A13354" s="7"/>
      <c r="B13354" s="7"/>
      <c r="C13354" s="7"/>
      <c r="D13354" s="8"/>
      <c r="E13354" s="8"/>
      <c r="F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  <c r="S13354" s="8"/>
      <c r="T13354" s="8"/>
      <c r="U13354" s="8"/>
      <c r="V13354" s="8"/>
      <c r="W13354" s="8"/>
      <c r="X13354" s="8"/>
      <c r="Y13354" s="8"/>
      <c r="Z13354" s="8"/>
      <c r="AA13354" s="8"/>
      <c r="AB13354" s="8"/>
      <c r="AC13354" s="8"/>
      <c r="AD13354" s="8"/>
      <c r="AE13354" s="8"/>
    </row>
    <row r="13355" spans="1:31" x14ac:dyDescent="0.35">
      <c r="A13355" s="7"/>
      <c r="B13355" s="7"/>
      <c r="C13355" s="7"/>
      <c r="D13355" s="8"/>
      <c r="E13355" s="8"/>
      <c r="F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  <c r="S13355" s="8"/>
      <c r="T13355" s="8"/>
      <c r="U13355" s="8"/>
      <c r="V13355" s="8"/>
      <c r="W13355" s="8"/>
      <c r="X13355" s="8"/>
      <c r="Y13355" s="8"/>
      <c r="Z13355" s="8"/>
      <c r="AA13355" s="8"/>
      <c r="AB13355" s="8"/>
      <c r="AC13355" s="8"/>
      <c r="AD13355" s="8"/>
      <c r="AE13355" s="8"/>
    </row>
    <row r="13356" spans="1:31" x14ac:dyDescent="0.35">
      <c r="A13356" s="7"/>
      <c r="B13356" s="7"/>
      <c r="C13356" s="7"/>
      <c r="D13356" s="8"/>
      <c r="E13356" s="8"/>
      <c r="F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  <c r="S13356" s="8"/>
      <c r="T13356" s="8"/>
      <c r="U13356" s="8"/>
      <c r="V13356" s="8"/>
      <c r="W13356" s="8"/>
      <c r="X13356" s="8"/>
      <c r="Y13356" s="8"/>
      <c r="Z13356" s="8"/>
      <c r="AA13356" s="8"/>
      <c r="AB13356" s="8"/>
      <c r="AC13356" s="8"/>
      <c r="AD13356" s="8"/>
      <c r="AE13356" s="8"/>
    </row>
    <row r="13357" spans="1:31" x14ac:dyDescent="0.35">
      <c r="A13357" s="7"/>
      <c r="B13357" s="7"/>
      <c r="C13357" s="7"/>
      <c r="D13357" s="8"/>
      <c r="E13357" s="8"/>
      <c r="F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  <c r="S13357" s="8"/>
      <c r="T13357" s="8"/>
      <c r="U13357" s="8"/>
      <c r="V13357" s="8"/>
      <c r="W13357" s="8"/>
      <c r="X13357" s="8"/>
      <c r="Y13357" s="8"/>
      <c r="Z13357" s="8"/>
      <c r="AA13357" s="8"/>
      <c r="AB13357" s="8"/>
      <c r="AC13357" s="8"/>
      <c r="AD13357" s="8"/>
      <c r="AE13357" s="8"/>
    </row>
    <row r="13358" spans="1:31" x14ac:dyDescent="0.35">
      <c r="A13358" s="7"/>
      <c r="B13358" s="7"/>
      <c r="C13358" s="7"/>
      <c r="D13358" s="8"/>
      <c r="E13358" s="8"/>
      <c r="F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  <c r="S13358" s="8"/>
      <c r="T13358" s="8"/>
      <c r="U13358" s="8"/>
      <c r="V13358" s="8"/>
      <c r="W13358" s="8"/>
      <c r="X13358" s="8"/>
      <c r="Y13358" s="8"/>
      <c r="Z13358" s="8"/>
      <c r="AA13358" s="8"/>
      <c r="AB13358" s="8"/>
      <c r="AC13358" s="8"/>
      <c r="AD13358" s="8"/>
      <c r="AE13358" s="8"/>
    </row>
    <row r="13359" spans="1:31" x14ac:dyDescent="0.35">
      <c r="A13359" s="7"/>
      <c r="B13359" s="7"/>
      <c r="C13359" s="7"/>
      <c r="D13359" s="8"/>
      <c r="E13359" s="8"/>
      <c r="F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  <c r="S13359" s="8"/>
      <c r="T13359" s="8"/>
      <c r="U13359" s="8"/>
      <c r="V13359" s="8"/>
      <c r="W13359" s="8"/>
      <c r="X13359" s="8"/>
      <c r="Y13359" s="8"/>
      <c r="Z13359" s="8"/>
      <c r="AA13359" s="8"/>
      <c r="AB13359" s="8"/>
      <c r="AC13359" s="8"/>
      <c r="AD13359" s="8"/>
      <c r="AE13359" s="8"/>
    </row>
    <row r="13360" spans="1:31" x14ac:dyDescent="0.35">
      <c r="A13360" s="7"/>
      <c r="B13360" s="7"/>
      <c r="C13360" s="7"/>
      <c r="D13360" s="8"/>
      <c r="E13360" s="8"/>
      <c r="F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  <c r="S13360" s="8"/>
      <c r="T13360" s="8"/>
      <c r="U13360" s="8"/>
      <c r="V13360" s="8"/>
      <c r="W13360" s="8"/>
      <c r="X13360" s="8"/>
      <c r="Y13360" s="8"/>
      <c r="Z13360" s="8"/>
      <c r="AA13360" s="8"/>
      <c r="AB13360" s="8"/>
      <c r="AC13360" s="8"/>
      <c r="AD13360" s="8"/>
      <c r="AE13360" s="8"/>
    </row>
    <row r="13361" spans="1:31" x14ac:dyDescent="0.35">
      <c r="A13361" s="7"/>
      <c r="B13361" s="7"/>
      <c r="C13361" s="7"/>
      <c r="D13361" s="8"/>
      <c r="E13361" s="8"/>
      <c r="F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  <c r="S13361" s="8"/>
      <c r="T13361" s="8"/>
      <c r="U13361" s="8"/>
      <c r="V13361" s="8"/>
      <c r="W13361" s="8"/>
      <c r="X13361" s="8"/>
      <c r="Y13361" s="8"/>
      <c r="Z13361" s="8"/>
      <c r="AA13361" s="8"/>
      <c r="AB13361" s="8"/>
      <c r="AC13361" s="8"/>
      <c r="AD13361" s="8"/>
      <c r="AE13361" s="8"/>
    </row>
    <row r="13362" spans="1:31" x14ac:dyDescent="0.35">
      <c r="A13362" s="7"/>
      <c r="B13362" s="7"/>
      <c r="C13362" s="7"/>
      <c r="D13362" s="8"/>
      <c r="E13362" s="8"/>
      <c r="F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  <c r="S13362" s="8"/>
      <c r="T13362" s="8"/>
      <c r="U13362" s="8"/>
      <c r="V13362" s="8"/>
      <c r="W13362" s="8"/>
      <c r="X13362" s="8"/>
      <c r="Y13362" s="8"/>
      <c r="Z13362" s="8"/>
      <c r="AA13362" s="8"/>
      <c r="AB13362" s="8"/>
      <c r="AC13362" s="8"/>
      <c r="AD13362" s="8"/>
      <c r="AE13362" s="8"/>
    </row>
    <row r="13363" spans="1:31" x14ac:dyDescent="0.35">
      <c r="A13363" s="7"/>
      <c r="B13363" s="7"/>
      <c r="C13363" s="7"/>
      <c r="D13363" s="8"/>
      <c r="E13363" s="8"/>
      <c r="F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  <c r="S13363" s="8"/>
      <c r="T13363" s="8"/>
      <c r="U13363" s="8"/>
      <c r="V13363" s="8"/>
      <c r="W13363" s="8"/>
      <c r="X13363" s="8"/>
      <c r="Y13363" s="8"/>
      <c r="Z13363" s="8"/>
      <c r="AA13363" s="8"/>
      <c r="AB13363" s="8"/>
      <c r="AC13363" s="8"/>
      <c r="AD13363" s="8"/>
      <c r="AE13363" s="8"/>
    </row>
    <row r="13364" spans="1:31" x14ac:dyDescent="0.35">
      <c r="A13364" s="7"/>
      <c r="B13364" s="7"/>
      <c r="C13364" s="7"/>
      <c r="D13364" s="8"/>
      <c r="E13364" s="8"/>
      <c r="F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  <c r="S13364" s="8"/>
      <c r="T13364" s="8"/>
      <c r="U13364" s="8"/>
      <c r="V13364" s="8"/>
      <c r="W13364" s="8"/>
      <c r="X13364" s="8"/>
      <c r="Y13364" s="8"/>
      <c r="Z13364" s="8"/>
      <c r="AA13364" s="8"/>
      <c r="AB13364" s="8"/>
      <c r="AC13364" s="8"/>
      <c r="AD13364" s="8"/>
      <c r="AE13364" s="8"/>
    </row>
    <row r="13365" spans="1:31" x14ac:dyDescent="0.35">
      <c r="A13365" s="7"/>
      <c r="B13365" s="7"/>
      <c r="C13365" s="7"/>
      <c r="D13365" s="8"/>
      <c r="E13365" s="8"/>
      <c r="F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  <c r="S13365" s="8"/>
      <c r="T13365" s="8"/>
      <c r="U13365" s="8"/>
      <c r="V13365" s="8"/>
      <c r="W13365" s="8"/>
      <c r="X13365" s="8"/>
      <c r="Y13365" s="8"/>
      <c r="Z13365" s="8"/>
      <c r="AA13365" s="8"/>
      <c r="AB13365" s="8"/>
      <c r="AC13365" s="8"/>
      <c r="AD13365" s="8"/>
      <c r="AE13365" s="8"/>
    </row>
    <row r="13366" spans="1:31" x14ac:dyDescent="0.35">
      <c r="A13366" s="7"/>
      <c r="B13366" s="7"/>
      <c r="C13366" s="7"/>
      <c r="D13366" s="8"/>
      <c r="E13366" s="8"/>
      <c r="F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  <c r="S13366" s="8"/>
      <c r="T13366" s="8"/>
      <c r="U13366" s="8"/>
      <c r="V13366" s="8"/>
      <c r="W13366" s="8"/>
      <c r="X13366" s="8"/>
      <c r="Y13366" s="8"/>
      <c r="Z13366" s="8"/>
      <c r="AA13366" s="8"/>
      <c r="AB13366" s="8"/>
      <c r="AC13366" s="8"/>
      <c r="AD13366" s="8"/>
      <c r="AE13366" s="8"/>
    </row>
    <row r="13367" spans="1:31" x14ac:dyDescent="0.35">
      <c r="A13367" s="7"/>
      <c r="B13367" s="7"/>
      <c r="C13367" s="7"/>
      <c r="D13367" s="8"/>
      <c r="E13367" s="8"/>
      <c r="F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  <c r="S13367" s="8"/>
      <c r="T13367" s="8"/>
      <c r="U13367" s="8"/>
      <c r="V13367" s="8"/>
      <c r="W13367" s="8"/>
      <c r="X13367" s="8"/>
      <c r="Y13367" s="8"/>
      <c r="Z13367" s="8"/>
      <c r="AA13367" s="8"/>
      <c r="AB13367" s="8"/>
      <c r="AC13367" s="8"/>
      <c r="AD13367" s="8"/>
      <c r="AE13367" s="8"/>
    </row>
    <row r="13368" spans="1:31" x14ac:dyDescent="0.35">
      <c r="A13368" s="7"/>
      <c r="B13368" s="7"/>
      <c r="C13368" s="7"/>
      <c r="D13368" s="8"/>
      <c r="E13368" s="8"/>
      <c r="F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  <c r="S13368" s="8"/>
      <c r="T13368" s="8"/>
      <c r="U13368" s="8"/>
      <c r="V13368" s="8"/>
      <c r="W13368" s="8"/>
      <c r="X13368" s="8"/>
      <c r="Y13368" s="8"/>
      <c r="Z13368" s="8"/>
      <c r="AA13368" s="8"/>
      <c r="AB13368" s="8"/>
      <c r="AC13368" s="8"/>
      <c r="AD13368" s="8"/>
      <c r="AE13368" s="8"/>
    </row>
    <row r="13369" spans="1:31" x14ac:dyDescent="0.35">
      <c r="A13369" s="7"/>
      <c r="B13369" s="7"/>
      <c r="C13369" s="7"/>
      <c r="D13369" s="8"/>
      <c r="E13369" s="8"/>
      <c r="F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  <c r="S13369" s="8"/>
      <c r="T13369" s="8"/>
      <c r="U13369" s="8"/>
      <c r="V13369" s="8"/>
      <c r="W13369" s="8"/>
      <c r="X13369" s="8"/>
      <c r="Y13369" s="8"/>
      <c r="Z13369" s="8"/>
      <c r="AA13369" s="8"/>
      <c r="AB13369" s="8"/>
      <c r="AC13369" s="8"/>
      <c r="AD13369" s="8"/>
      <c r="AE13369" s="8"/>
    </row>
    <row r="13370" spans="1:31" x14ac:dyDescent="0.35">
      <c r="A13370" s="7"/>
      <c r="B13370" s="7"/>
      <c r="C13370" s="7"/>
      <c r="D13370" s="8"/>
      <c r="E13370" s="8"/>
      <c r="F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  <c r="S13370" s="8"/>
      <c r="T13370" s="8"/>
      <c r="U13370" s="8"/>
      <c r="V13370" s="8"/>
      <c r="W13370" s="8"/>
      <c r="X13370" s="8"/>
      <c r="Y13370" s="8"/>
      <c r="Z13370" s="8"/>
      <c r="AA13370" s="8"/>
      <c r="AB13370" s="8"/>
      <c r="AC13370" s="8"/>
      <c r="AD13370" s="8"/>
      <c r="AE13370" s="8"/>
    </row>
    <row r="13371" spans="1:31" x14ac:dyDescent="0.35">
      <c r="A13371" s="7"/>
      <c r="B13371" s="7"/>
      <c r="C13371" s="7"/>
      <c r="D13371" s="8"/>
      <c r="E13371" s="8"/>
      <c r="F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  <c r="S13371" s="8"/>
      <c r="T13371" s="8"/>
      <c r="U13371" s="8"/>
      <c r="V13371" s="8"/>
      <c r="W13371" s="8"/>
      <c r="X13371" s="8"/>
      <c r="Y13371" s="8"/>
      <c r="Z13371" s="8"/>
      <c r="AA13371" s="8"/>
      <c r="AB13371" s="8"/>
      <c r="AC13371" s="8"/>
      <c r="AD13371" s="8"/>
      <c r="AE13371" s="8"/>
    </row>
    <row r="13372" spans="1:31" x14ac:dyDescent="0.35">
      <c r="A13372" s="7"/>
      <c r="B13372" s="7"/>
      <c r="C13372" s="7"/>
      <c r="D13372" s="8"/>
      <c r="E13372" s="8"/>
      <c r="F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  <c r="S13372" s="8"/>
      <c r="T13372" s="8"/>
      <c r="U13372" s="8"/>
      <c r="V13372" s="8"/>
      <c r="W13372" s="8"/>
      <c r="X13372" s="8"/>
      <c r="Y13372" s="8"/>
      <c r="Z13372" s="8"/>
      <c r="AA13372" s="8"/>
      <c r="AB13372" s="8"/>
      <c r="AC13372" s="8"/>
      <c r="AD13372" s="8"/>
      <c r="AE13372" s="8"/>
    </row>
    <row r="13373" spans="1:31" x14ac:dyDescent="0.35">
      <c r="A13373" s="7"/>
      <c r="B13373" s="7"/>
      <c r="C13373" s="7"/>
      <c r="D13373" s="8"/>
      <c r="E13373" s="8"/>
      <c r="F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  <c r="S13373" s="8"/>
      <c r="T13373" s="8"/>
      <c r="U13373" s="8"/>
      <c r="V13373" s="8"/>
      <c r="W13373" s="8"/>
      <c r="X13373" s="8"/>
      <c r="Y13373" s="8"/>
      <c r="Z13373" s="8"/>
      <c r="AA13373" s="8"/>
      <c r="AB13373" s="8"/>
      <c r="AC13373" s="8"/>
      <c r="AD13373" s="8"/>
      <c r="AE13373" s="8"/>
    </row>
    <row r="13374" spans="1:31" x14ac:dyDescent="0.35">
      <c r="A13374" s="7"/>
      <c r="B13374" s="7"/>
      <c r="C13374" s="7"/>
      <c r="D13374" s="8"/>
      <c r="E13374" s="8"/>
      <c r="F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  <c r="S13374" s="8"/>
      <c r="T13374" s="8"/>
      <c r="U13374" s="8"/>
      <c r="V13374" s="8"/>
      <c r="W13374" s="8"/>
      <c r="X13374" s="8"/>
      <c r="Y13374" s="8"/>
      <c r="Z13374" s="8"/>
      <c r="AA13374" s="8"/>
      <c r="AB13374" s="8"/>
      <c r="AC13374" s="8"/>
      <c r="AD13374" s="8"/>
      <c r="AE13374" s="8"/>
    </row>
    <row r="13375" spans="1:31" x14ac:dyDescent="0.35">
      <c r="A13375" s="7"/>
      <c r="B13375" s="7"/>
      <c r="C13375" s="7"/>
      <c r="D13375" s="8"/>
      <c r="E13375" s="8"/>
      <c r="F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  <c r="S13375" s="8"/>
      <c r="T13375" s="8"/>
      <c r="U13375" s="8"/>
      <c r="V13375" s="8"/>
      <c r="W13375" s="8"/>
      <c r="X13375" s="8"/>
      <c r="Y13375" s="8"/>
      <c r="Z13375" s="8"/>
      <c r="AA13375" s="8"/>
      <c r="AB13375" s="8"/>
      <c r="AC13375" s="8"/>
      <c r="AD13375" s="8"/>
      <c r="AE13375" s="8"/>
    </row>
    <row r="13376" spans="1:31" x14ac:dyDescent="0.35">
      <c r="A13376" s="7"/>
      <c r="B13376" s="7"/>
      <c r="C13376" s="7"/>
      <c r="D13376" s="8"/>
      <c r="E13376" s="8"/>
      <c r="F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  <c r="S13376" s="8"/>
      <c r="T13376" s="8"/>
      <c r="U13376" s="8"/>
      <c r="V13376" s="8"/>
      <c r="W13376" s="8"/>
      <c r="X13376" s="8"/>
      <c r="Y13376" s="8"/>
      <c r="Z13376" s="8"/>
      <c r="AA13376" s="8"/>
      <c r="AB13376" s="8"/>
      <c r="AC13376" s="8"/>
      <c r="AD13376" s="8"/>
      <c r="AE13376" s="8"/>
    </row>
    <row r="13377" spans="1:31" x14ac:dyDescent="0.35">
      <c r="A13377" s="7"/>
      <c r="B13377" s="7"/>
      <c r="C13377" s="7"/>
      <c r="D13377" s="8"/>
      <c r="E13377" s="8"/>
      <c r="F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  <c r="S13377" s="8"/>
      <c r="T13377" s="8"/>
      <c r="U13377" s="8"/>
      <c r="V13377" s="8"/>
      <c r="W13377" s="8"/>
      <c r="X13377" s="8"/>
      <c r="Y13377" s="8"/>
      <c r="Z13377" s="8"/>
      <c r="AA13377" s="8"/>
      <c r="AB13377" s="8"/>
      <c r="AC13377" s="8"/>
      <c r="AD13377" s="8"/>
      <c r="AE13377" s="8"/>
    </row>
    <row r="13378" spans="1:31" x14ac:dyDescent="0.35">
      <c r="A13378" s="7"/>
      <c r="B13378" s="7"/>
      <c r="C13378" s="7"/>
      <c r="D13378" s="8"/>
      <c r="E13378" s="8"/>
      <c r="F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  <c r="S13378" s="8"/>
      <c r="T13378" s="8"/>
      <c r="U13378" s="8"/>
      <c r="V13378" s="8"/>
      <c r="W13378" s="8"/>
      <c r="X13378" s="8"/>
      <c r="Y13378" s="8"/>
      <c r="Z13378" s="8"/>
      <c r="AA13378" s="8"/>
      <c r="AB13378" s="8"/>
      <c r="AC13378" s="8"/>
      <c r="AD13378" s="8"/>
      <c r="AE13378" s="8"/>
    </row>
    <row r="13379" spans="1:31" x14ac:dyDescent="0.35">
      <c r="A13379" s="7"/>
      <c r="B13379" s="7"/>
      <c r="C13379" s="7"/>
      <c r="D13379" s="8"/>
      <c r="E13379" s="8"/>
      <c r="F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  <c r="S13379" s="8"/>
      <c r="T13379" s="8"/>
      <c r="U13379" s="8"/>
      <c r="V13379" s="8"/>
      <c r="W13379" s="8"/>
      <c r="X13379" s="8"/>
      <c r="Y13379" s="8"/>
      <c r="Z13379" s="8"/>
      <c r="AA13379" s="8"/>
      <c r="AB13379" s="8"/>
      <c r="AC13379" s="8"/>
      <c r="AD13379" s="8"/>
      <c r="AE13379" s="8"/>
    </row>
    <row r="13380" spans="1:31" x14ac:dyDescent="0.35">
      <c r="A13380" s="7"/>
      <c r="B13380" s="7"/>
      <c r="C13380" s="7"/>
      <c r="D13380" s="8"/>
      <c r="E13380" s="8"/>
      <c r="F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  <c r="S13380" s="8"/>
      <c r="T13380" s="8"/>
      <c r="U13380" s="8"/>
      <c r="V13380" s="8"/>
      <c r="W13380" s="8"/>
      <c r="X13380" s="8"/>
      <c r="Y13380" s="8"/>
      <c r="Z13380" s="8"/>
      <c r="AA13380" s="8"/>
      <c r="AB13380" s="8"/>
      <c r="AC13380" s="8"/>
      <c r="AD13380" s="8"/>
      <c r="AE13380" s="8"/>
    </row>
    <row r="13381" spans="1:31" x14ac:dyDescent="0.35">
      <c r="A13381" s="7"/>
      <c r="B13381" s="7"/>
      <c r="C13381" s="7"/>
      <c r="D13381" s="8"/>
      <c r="E13381" s="8"/>
      <c r="F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  <c r="S13381" s="8"/>
      <c r="T13381" s="8"/>
      <c r="U13381" s="8"/>
      <c r="V13381" s="8"/>
      <c r="W13381" s="8"/>
      <c r="X13381" s="8"/>
      <c r="Y13381" s="8"/>
      <c r="Z13381" s="8"/>
      <c r="AA13381" s="8"/>
      <c r="AB13381" s="8"/>
      <c r="AC13381" s="8"/>
      <c r="AD13381" s="8"/>
      <c r="AE13381" s="8"/>
    </row>
    <row r="13382" spans="1:31" x14ac:dyDescent="0.35">
      <c r="A13382" s="7"/>
      <c r="B13382" s="7"/>
      <c r="C13382" s="7"/>
      <c r="D13382" s="8"/>
      <c r="E13382" s="8"/>
      <c r="F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  <c r="S13382" s="8"/>
      <c r="T13382" s="8"/>
      <c r="U13382" s="8"/>
      <c r="V13382" s="8"/>
      <c r="W13382" s="8"/>
      <c r="X13382" s="8"/>
      <c r="Y13382" s="8"/>
      <c r="Z13382" s="8"/>
      <c r="AA13382" s="8"/>
      <c r="AB13382" s="8"/>
      <c r="AC13382" s="8"/>
      <c r="AD13382" s="8"/>
      <c r="AE13382" s="8"/>
    </row>
    <row r="13383" spans="1:31" x14ac:dyDescent="0.35">
      <c r="A13383" s="7"/>
      <c r="B13383" s="7"/>
      <c r="C13383" s="7"/>
      <c r="D13383" s="8"/>
      <c r="E13383" s="8"/>
      <c r="F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  <c r="S13383" s="8"/>
      <c r="T13383" s="8"/>
      <c r="U13383" s="8"/>
      <c r="V13383" s="8"/>
      <c r="W13383" s="8"/>
      <c r="X13383" s="8"/>
      <c r="Y13383" s="8"/>
      <c r="Z13383" s="8"/>
      <c r="AA13383" s="8"/>
      <c r="AB13383" s="8"/>
      <c r="AC13383" s="8"/>
      <c r="AD13383" s="8"/>
      <c r="AE13383" s="8"/>
    </row>
    <row r="13384" spans="1:31" x14ac:dyDescent="0.35">
      <c r="A13384" s="7"/>
      <c r="B13384" s="7"/>
      <c r="C13384" s="7"/>
      <c r="D13384" s="8"/>
      <c r="E13384" s="8"/>
      <c r="F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  <c r="S13384" s="8"/>
      <c r="T13384" s="8"/>
      <c r="U13384" s="8"/>
      <c r="V13384" s="8"/>
      <c r="W13384" s="8"/>
      <c r="X13384" s="8"/>
      <c r="Y13384" s="8"/>
      <c r="Z13384" s="8"/>
      <c r="AA13384" s="8"/>
      <c r="AB13384" s="8"/>
      <c r="AC13384" s="8"/>
      <c r="AD13384" s="8"/>
      <c r="AE13384" s="8"/>
    </row>
    <row r="13385" spans="1:31" x14ac:dyDescent="0.35">
      <c r="A13385" s="7"/>
      <c r="B13385" s="7"/>
      <c r="C13385" s="7"/>
      <c r="D13385" s="8"/>
      <c r="E13385" s="8"/>
      <c r="F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  <c r="S13385" s="8"/>
      <c r="T13385" s="8"/>
      <c r="U13385" s="8"/>
      <c r="V13385" s="8"/>
      <c r="W13385" s="8"/>
      <c r="X13385" s="8"/>
      <c r="Y13385" s="8"/>
      <c r="Z13385" s="8"/>
      <c r="AA13385" s="8"/>
      <c r="AB13385" s="8"/>
      <c r="AC13385" s="8"/>
      <c r="AD13385" s="8"/>
      <c r="AE13385" s="8"/>
    </row>
    <row r="13386" spans="1:31" x14ac:dyDescent="0.35">
      <c r="A13386" s="7"/>
      <c r="B13386" s="7"/>
      <c r="C13386" s="7"/>
      <c r="D13386" s="8"/>
      <c r="E13386" s="8"/>
      <c r="F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  <c r="S13386" s="8"/>
      <c r="T13386" s="8"/>
      <c r="U13386" s="8"/>
      <c r="V13386" s="8"/>
      <c r="W13386" s="8"/>
      <c r="X13386" s="8"/>
      <c r="Y13386" s="8"/>
      <c r="Z13386" s="8"/>
      <c r="AA13386" s="8"/>
      <c r="AB13386" s="8"/>
      <c r="AC13386" s="8"/>
      <c r="AD13386" s="8"/>
      <c r="AE13386" s="8"/>
    </row>
    <row r="13387" spans="1:31" x14ac:dyDescent="0.35">
      <c r="A13387" s="7"/>
      <c r="B13387" s="7"/>
      <c r="C13387" s="7"/>
      <c r="D13387" s="8"/>
      <c r="E13387" s="8"/>
      <c r="F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  <c r="S13387" s="8"/>
      <c r="T13387" s="8"/>
      <c r="U13387" s="8"/>
      <c r="V13387" s="8"/>
      <c r="W13387" s="8"/>
      <c r="X13387" s="8"/>
      <c r="Y13387" s="8"/>
      <c r="Z13387" s="8"/>
      <c r="AA13387" s="8"/>
      <c r="AB13387" s="8"/>
      <c r="AC13387" s="8"/>
      <c r="AD13387" s="8"/>
      <c r="AE13387" s="8"/>
    </row>
    <row r="13388" spans="1:31" x14ac:dyDescent="0.35">
      <c r="A13388" s="7"/>
      <c r="B13388" s="7"/>
      <c r="C13388" s="7"/>
      <c r="D13388" s="8"/>
      <c r="E13388" s="8"/>
      <c r="F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  <c r="S13388" s="8"/>
      <c r="T13388" s="8"/>
      <c r="U13388" s="8"/>
      <c r="V13388" s="8"/>
      <c r="W13388" s="8"/>
      <c r="X13388" s="8"/>
      <c r="Y13388" s="8"/>
      <c r="Z13388" s="8"/>
      <c r="AA13388" s="8"/>
      <c r="AB13388" s="8"/>
      <c r="AC13388" s="8"/>
      <c r="AD13388" s="8"/>
      <c r="AE13388" s="8"/>
    </row>
    <row r="13389" spans="1:31" x14ac:dyDescent="0.35">
      <c r="A13389" s="7"/>
      <c r="B13389" s="7"/>
      <c r="C13389" s="7"/>
      <c r="D13389" s="8"/>
      <c r="E13389" s="8"/>
      <c r="F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  <c r="S13389" s="8"/>
      <c r="T13389" s="8"/>
      <c r="U13389" s="8"/>
      <c r="V13389" s="8"/>
      <c r="W13389" s="8"/>
      <c r="X13389" s="8"/>
      <c r="Y13389" s="8"/>
      <c r="Z13389" s="8"/>
      <c r="AA13389" s="8"/>
      <c r="AB13389" s="8"/>
      <c r="AC13389" s="8"/>
      <c r="AD13389" s="8"/>
      <c r="AE13389" s="8"/>
    </row>
    <row r="13390" spans="1:31" x14ac:dyDescent="0.35">
      <c r="A13390" s="7"/>
      <c r="B13390" s="7"/>
      <c r="C13390" s="7"/>
      <c r="D13390" s="8"/>
      <c r="E13390" s="8"/>
      <c r="F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  <c r="S13390" s="8"/>
      <c r="T13390" s="8"/>
      <c r="U13390" s="8"/>
      <c r="V13390" s="8"/>
      <c r="W13390" s="8"/>
      <c r="X13390" s="8"/>
      <c r="Y13390" s="8"/>
      <c r="Z13390" s="8"/>
      <c r="AA13390" s="8"/>
      <c r="AB13390" s="8"/>
      <c r="AC13390" s="8"/>
      <c r="AD13390" s="8"/>
      <c r="AE13390" s="8"/>
    </row>
    <row r="13391" spans="1:31" x14ac:dyDescent="0.35">
      <c r="A13391" s="7"/>
      <c r="B13391" s="7"/>
      <c r="C13391" s="7"/>
      <c r="D13391" s="8"/>
      <c r="E13391" s="8"/>
      <c r="F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  <c r="S13391" s="8"/>
      <c r="T13391" s="8"/>
      <c r="U13391" s="8"/>
      <c r="V13391" s="8"/>
      <c r="W13391" s="8"/>
      <c r="X13391" s="8"/>
      <c r="Y13391" s="8"/>
      <c r="Z13391" s="8"/>
      <c r="AA13391" s="8"/>
      <c r="AB13391" s="8"/>
      <c r="AC13391" s="8"/>
      <c r="AD13391" s="8"/>
      <c r="AE13391" s="8"/>
    </row>
    <row r="13392" spans="1:31" x14ac:dyDescent="0.35">
      <c r="A13392" s="7"/>
      <c r="B13392" s="7"/>
      <c r="C13392" s="7"/>
      <c r="D13392" s="8"/>
      <c r="E13392" s="8"/>
      <c r="F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  <c r="S13392" s="8"/>
      <c r="T13392" s="8"/>
      <c r="U13392" s="8"/>
      <c r="V13392" s="8"/>
      <c r="W13392" s="8"/>
      <c r="X13392" s="8"/>
      <c r="Y13392" s="8"/>
      <c r="Z13392" s="8"/>
      <c r="AA13392" s="8"/>
      <c r="AB13392" s="8"/>
      <c r="AC13392" s="8"/>
      <c r="AD13392" s="8"/>
      <c r="AE13392" s="8"/>
    </row>
    <row r="13393" spans="1:31" x14ac:dyDescent="0.35">
      <c r="A13393" s="7"/>
      <c r="B13393" s="7"/>
      <c r="C13393" s="7"/>
      <c r="D13393" s="8"/>
      <c r="E13393" s="8"/>
      <c r="F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  <c r="S13393" s="8"/>
      <c r="T13393" s="8"/>
      <c r="U13393" s="8"/>
      <c r="V13393" s="8"/>
      <c r="W13393" s="8"/>
      <c r="X13393" s="8"/>
      <c r="Y13393" s="8"/>
      <c r="Z13393" s="8"/>
      <c r="AA13393" s="8"/>
      <c r="AB13393" s="8"/>
      <c r="AC13393" s="8"/>
      <c r="AD13393" s="8"/>
      <c r="AE13393" s="8"/>
    </row>
    <row r="13394" spans="1:31" x14ac:dyDescent="0.35">
      <c r="A13394" s="7"/>
      <c r="B13394" s="7"/>
      <c r="C13394" s="7"/>
      <c r="D13394" s="8"/>
      <c r="E13394" s="8"/>
      <c r="F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  <c r="S13394" s="8"/>
      <c r="T13394" s="8"/>
      <c r="U13394" s="8"/>
      <c r="V13394" s="8"/>
      <c r="W13394" s="8"/>
      <c r="X13394" s="8"/>
      <c r="Y13394" s="8"/>
      <c r="Z13394" s="8"/>
      <c r="AA13394" s="8"/>
      <c r="AB13394" s="8"/>
      <c r="AC13394" s="8"/>
      <c r="AD13394" s="8"/>
      <c r="AE13394" s="8"/>
    </row>
    <row r="13395" spans="1:31" x14ac:dyDescent="0.35">
      <c r="A13395" s="7"/>
      <c r="B13395" s="7"/>
      <c r="C13395" s="7"/>
      <c r="D13395" s="8"/>
      <c r="E13395" s="8"/>
      <c r="F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  <c r="S13395" s="8"/>
      <c r="T13395" s="8"/>
      <c r="U13395" s="8"/>
      <c r="V13395" s="8"/>
      <c r="W13395" s="8"/>
      <c r="X13395" s="8"/>
      <c r="Y13395" s="8"/>
      <c r="Z13395" s="8"/>
      <c r="AA13395" s="8"/>
      <c r="AB13395" s="8"/>
      <c r="AC13395" s="8"/>
      <c r="AD13395" s="8"/>
      <c r="AE13395" s="8"/>
    </row>
    <row r="13396" spans="1:31" x14ac:dyDescent="0.35">
      <c r="A13396" s="7"/>
      <c r="B13396" s="7"/>
      <c r="C13396" s="7"/>
      <c r="D13396" s="8"/>
      <c r="E13396" s="8"/>
      <c r="F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  <c r="S13396" s="8"/>
      <c r="T13396" s="8"/>
      <c r="U13396" s="8"/>
      <c r="V13396" s="8"/>
      <c r="W13396" s="8"/>
      <c r="X13396" s="8"/>
      <c r="Y13396" s="8"/>
      <c r="Z13396" s="8"/>
      <c r="AA13396" s="8"/>
      <c r="AB13396" s="8"/>
      <c r="AC13396" s="8"/>
      <c r="AD13396" s="8"/>
      <c r="AE13396" s="8"/>
    </row>
    <row r="13397" spans="1:31" x14ac:dyDescent="0.35">
      <c r="A13397" s="7"/>
      <c r="B13397" s="7"/>
      <c r="C13397" s="7"/>
      <c r="D13397" s="8"/>
      <c r="E13397" s="8"/>
      <c r="F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  <c r="S13397" s="8"/>
      <c r="T13397" s="8"/>
      <c r="U13397" s="8"/>
      <c r="V13397" s="8"/>
      <c r="W13397" s="8"/>
      <c r="X13397" s="8"/>
      <c r="Y13397" s="8"/>
      <c r="Z13397" s="8"/>
      <c r="AA13397" s="8"/>
      <c r="AB13397" s="8"/>
      <c r="AC13397" s="8"/>
      <c r="AD13397" s="8"/>
      <c r="AE13397" s="8"/>
    </row>
    <row r="13398" spans="1:31" x14ac:dyDescent="0.35">
      <c r="A13398" s="7"/>
      <c r="B13398" s="7"/>
      <c r="C13398" s="7"/>
      <c r="D13398" s="8"/>
      <c r="E13398" s="8"/>
      <c r="F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  <c r="S13398" s="8"/>
      <c r="T13398" s="8"/>
      <c r="U13398" s="8"/>
      <c r="V13398" s="8"/>
      <c r="W13398" s="8"/>
      <c r="X13398" s="8"/>
      <c r="Y13398" s="8"/>
      <c r="Z13398" s="8"/>
      <c r="AA13398" s="8"/>
      <c r="AB13398" s="8"/>
      <c r="AC13398" s="8"/>
      <c r="AD13398" s="8"/>
      <c r="AE13398" s="8"/>
    </row>
    <row r="13399" spans="1:31" x14ac:dyDescent="0.35">
      <c r="A13399" s="7"/>
      <c r="B13399" s="7"/>
      <c r="C13399" s="7"/>
      <c r="D13399" s="8"/>
      <c r="E13399" s="8"/>
      <c r="F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  <c r="S13399" s="8"/>
      <c r="T13399" s="8"/>
      <c r="U13399" s="8"/>
      <c r="V13399" s="8"/>
      <c r="W13399" s="8"/>
      <c r="X13399" s="8"/>
      <c r="Y13399" s="8"/>
      <c r="Z13399" s="8"/>
      <c r="AA13399" s="8"/>
      <c r="AB13399" s="8"/>
      <c r="AC13399" s="8"/>
      <c r="AD13399" s="8"/>
      <c r="AE13399" s="8"/>
    </row>
    <row r="13400" spans="1:31" x14ac:dyDescent="0.35">
      <c r="A13400" s="7"/>
      <c r="B13400" s="7"/>
      <c r="C13400" s="7"/>
      <c r="D13400" s="8"/>
      <c r="E13400" s="8"/>
      <c r="F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  <c r="S13400" s="8"/>
      <c r="T13400" s="8"/>
      <c r="U13400" s="8"/>
      <c r="V13400" s="8"/>
      <c r="W13400" s="8"/>
      <c r="X13400" s="8"/>
      <c r="Y13400" s="8"/>
      <c r="Z13400" s="8"/>
      <c r="AA13400" s="8"/>
      <c r="AB13400" s="8"/>
      <c r="AC13400" s="8"/>
      <c r="AD13400" s="8"/>
      <c r="AE13400" s="8"/>
    </row>
    <row r="13401" spans="1:31" x14ac:dyDescent="0.35">
      <c r="A13401" s="7"/>
      <c r="B13401" s="7"/>
      <c r="C13401" s="7"/>
      <c r="D13401" s="8"/>
      <c r="E13401" s="8"/>
      <c r="F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  <c r="S13401" s="8"/>
      <c r="T13401" s="8"/>
      <c r="U13401" s="8"/>
      <c r="V13401" s="8"/>
      <c r="W13401" s="8"/>
      <c r="X13401" s="8"/>
      <c r="Y13401" s="8"/>
      <c r="Z13401" s="8"/>
      <c r="AA13401" s="8"/>
      <c r="AB13401" s="8"/>
      <c r="AC13401" s="8"/>
      <c r="AD13401" s="8"/>
      <c r="AE13401" s="8"/>
    </row>
    <row r="13402" spans="1:31" x14ac:dyDescent="0.35">
      <c r="A13402" s="7"/>
      <c r="B13402" s="7"/>
      <c r="C13402" s="7"/>
      <c r="D13402" s="8"/>
      <c r="E13402" s="8"/>
      <c r="F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  <c r="S13402" s="8"/>
      <c r="T13402" s="8"/>
      <c r="U13402" s="8"/>
      <c r="V13402" s="8"/>
      <c r="W13402" s="8"/>
      <c r="X13402" s="8"/>
      <c r="Y13402" s="8"/>
      <c r="Z13402" s="8"/>
      <c r="AA13402" s="8"/>
      <c r="AB13402" s="8"/>
      <c r="AC13402" s="8"/>
      <c r="AD13402" s="8"/>
      <c r="AE13402" s="8"/>
    </row>
    <row r="13403" spans="1:31" x14ac:dyDescent="0.35">
      <c r="A13403" s="7"/>
      <c r="B13403" s="7"/>
      <c r="C13403" s="7"/>
      <c r="D13403" s="8"/>
      <c r="E13403" s="8"/>
      <c r="F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  <c r="S13403" s="8"/>
      <c r="T13403" s="8"/>
      <c r="U13403" s="8"/>
      <c r="V13403" s="8"/>
      <c r="W13403" s="8"/>
      <c r="X13403" s="8"/>
      <c r="Y13403" s="8"/>
      <c r="Z13403" s="8"/>
      <c r="AA13403" s="8"/>
      <c r="AB13403" s="8"/>
      <c r="AC13403" s="8"/>
      <c r="AD13403" s="8"/>
      <c r="AE13403" s="8"/>
    </row>
    <row r="13404" spans="1:31" x14ac:dyDescent="0.35">
      <c r="A13404" s="7"/>
      <c r="B13404" s="7"/>
      <c r="C13404" s="7"/>
      <c r="D13404" s="8"/>
      <c r="E13404" s="8"/>
      <c r="F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  <c r="S13404" s="8"/>
      <c r="T13404" s="8"/>
      <c r="U13404" s="8"/>
      <c r="V13404" s="8"/>
      <c r="W13404" s="8"/>
      <c r="X13404" s="8"/>
      <c r="Y13404" s="8"/>
      <c r="Z13404" s="8"/>
      <c r="AA13404" s="8"/>
      <c r="AB13404" s="8"/>
      <c r="AC13404" s="8"/>
      <c r="AD13404" s="8"/>
      <c r="AE13404" s="8"/>
    </row>
    <row r="13405" spans="1:31" x14ac:dyDescent="0.35">
      <c r="A13405" s="7"/>
      <c r="B13405" s="7"/>
      <c r="C13405" s="7"/>
      <c r="D13405" s="8"/>
      <c r="E13405" s="8"/>
      <c r="F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  <c r="S13405" s="8"/>
      <c r="T13405" s="8"/>
      <c r="U13405" s="8"/>
      <c r="V13405" s="8"/>
      <c r="W13405" s="8"/>
      <c r="X13405" s="8"/>
      <c r="Y13405" s="8"/>
      <c r="Z13405" s="8"/>
      <c r="AA13405" s="8"/>
      <c r="AB13405" s="8"/>
      <c r="AC13405" s="8"/>
      <c r="AD13405" s="8"/>
      <c r="AE13405" s="8"/>
    </row>
    <row r="13406" spans="1:31" x14ac:dyDescent="0.35">
      <c r="A13406" s="7"/>
      <c r="B13406" s="7"/>
      <c r="C13406" s="7"/>
      <c r="D13406" s="8"/>
      <c r="E13406" s="8"/>
      <c r="F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  <c r="S13406" s="8"/>
      <c r="T13406" s="8"/>
      <c r="U13406" s="8"/>
      <c r="V13406" s="8"/>
      <c r="W13406" s="8"/>
      <c r="X13406" s="8"/>
      <c r="Y13406" s="8"/>
      <c r="Z13406" s="8"/>
      <c r="AA13406" s="8"/>
      <c r="AB13406" s="8"/>
      <c r="AC13406" s="8"/>
      <c r="AD13406" s="8"/>
      <c r="AE13406" s="8"/>
    </row>
    <row r="13407" spans="1:31" x14ac:dyDescent="0.35">
      <c r="A13407" s="7"/>
      <c r="B13407" s="7"/>
      <c r="C13407" s="7"/>
      <c r="D13407" s="8"/>
      <c r="E13407" s="8"/>
      <c r="F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  <c r="S13407" s="8"/>
      <c r="T13407" s="8"/>
      <c r="U13407" s="8"/>
      <c r="V13407" s="8"/>
      <c r="W13407" s="8"/>
      <c r="X13407" s="8"/>
      <c r="Y13407" s="8"/>
      <c r="Z13407" s="8"/>
      <c r="AA13407" s="8"/>
      <c r="AB13407" s="8"/>
      <c r="AC13407" s="8"/>
      <c r="AD13407" s="8"/>
      <c r="AE13407" s="8"/>
    </row>
    <row r="13408" spans="1:31" x14ac:dyDescent="0.35">
      <c r="A13408" s="7"/>
      <c r="B13408" s="7"/>
      <c r="C13408" s="7"/>
      <c r="D13408" s="8"/>
      <c r="E13408" s="8"/>
      <c r="F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  <c r="S13408" s="8"/>
      <c r="T13408" s="8"/>
      <c r="U13408" s="8"/>
      <c r="V13408" s="8"/>
      <c r="W13408" s="8"/>
      <c r="X13408" s="8"/>
      <c r="Y13408" s="8"/>
      <c r="Z13408" s="8"/>
      <c r="AA13408" s="8"/>
      <c r="AB13408" s="8"/>
      <c r="AC13408" s="8"/>
      <c r="AD13408" s="8"/>
      <c r="AE13408" s="8"/>
    </row>
    <row r="13409" spans="1:31" x14ac:dyDescent="0.35">
      <c r="A13409" s="7"/>
      <c r="B13409" s="7"/>
      <c r="C13409" s="7"/>
      <c r="D13409" s="8"/>
      <c r="E13409" s="8"/>
      <c r="F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  <c r="S13409" s="8"/>
      <c r="T13409" s="8"/>
      <c r="U13409" s="8"/>
      <c r="V13409" s="8"/>
      <c r="W13409" s="8"/>
      <c r="X13409" s="8"/>
      <c r="Y13409" s="8"/>
      <c r="Z13409" s="8"/>
      <c r="AA13409" s="8"/>
      <c r="AB13409" s="8"/>
      <c r="AC13409" s="8"/>
      <c r="AD13409" s="8"/>
      <c r="AE13409" s="8"/>
    </row>
    <row r="13410" spans="1:31" x14ac:dyDescent="0.35">
      <c r="A13410" s="7"/>
      <c r="B13410" s="7"/>
      <c r="C13410" s="7"/>
      <c r="D13410" s="8"/>
      <c r="E13410" s="8"/>
      <c r="F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  <c r="S13410" s="8"/>
      <c r="T13410" s="8"/>
      <c r="U13410" s="8"/>
      <c r="V13410" s="8"/>
      <c r="W13410" s="8"/>
      <c r="X13410" s="8"/>
      <c r="Y13410" s="8"/>
      <c r="Z13410" s="8"/>
      <c r="AA13410" s="8"/>
      <c r="AB13410" s="8"/>
      <c r="AC13410" s="8"/>
      <c r="AD13410" s="8"/>
      <c r="AE13410" s="8"/>
    </row>
    <row r="13411" spans="1:31" x14ac:dyDescent="0.35">
      <c r="A13411" s="7"/>
      <c r="B13411" s="7"/>
      <c r="C13411" s="7"/>
      <c r="D13411" s="8"/>
      <c r="E13411" s="8"/>
      <c r="F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  <c r="S13411" s="8"/>
      <c r="T13411" s="8"/>
      <c r="U13411" s="8"/>
      <c r="V13411" s="8"/>
      <c r="W13411" s="8"/>
      <c r="X13411" s="8"/>
      <c r="Y13411" s="8"/>
      <c r="Z13411" s="8"/>
      <c r="AA13411" s="8"/>
      <c r="AB13411" s="8"/>
      <c r="AC13411" s="8"/>
      <c r="AD13411" s="8"/>
      <c r="AE13411" s="8"/>
    </row>
    <row r="13412" spans="1:31" x14ac:dyDescent="0.35">
      <c r="A13412" s="7"/>
      <c r="B13412" s="7"/>
      <c r="C13412" s="7"/>
      <c r="D13412" s="8"/>
      <c r="E13412" s="8"/>
      <c r="F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  <c r="S13412" s="8"/>
      <c r="T13412" s="8"/>
      <c r="U13412" s="8"/>
      <c r="V13412" s="8"/>
      <c r="W13412" s="8"/>
      <c r="X13412" s="8"/>
      <c r="Y13412" s="8"/>
      <c r="Z13412" s="8"/>
      <c r="AA13412" s="8"/>
      <c r="AB13412" s="8"/>
      <c r="AC13412" s="8"/>
      <c r="AD13412" s="8"/>
      <c r="AE13412" s="8"/>
    </row>
    <row r="13413" spans="1:31" x14ac:dyDescent="0.35">
      <c r="A13413" s="7"/>
      <c r="B13413" s="7"/>
      <c r="C13413" s="7"/>
      <c r="D13413" s="8"/>
      <c r="E13413" s="8"/>
      <c r="F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  <c r="S13413" s="8"/>
      <c r="T13413" s="8"/>
      <c r="U13413" s="8"/>
      <c r="V13413" s="8"/>
      <c r="W13413" s="8"/>
      <c r="X13413" s="8"/>
      <c r="Y13413" s="8"/>
      <c r="Z13413" s="8"/>
      <c r="AA13413" s="8"/>
      <c r="AB13413" s="8"/>
      <c r="AC13413" s="8"/>
      <c r="AD13413" s="8"/>
      <c r="AE13413" s="8"/>
    </row>
    <row r="13414" spans="1:31" x14ac:dyDescent="0.35">
      <c r="A13414" s="7"/>
      <c r="B13414" s="7"/>
      <c r="C13414" s="7"/>
      <c r="D13414" s="8"/>
      <c r="E13414" s="8"/>
      <c r="F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  <c r="S13414" s="8"/>
      <c r="T13414" s="8"/>
      <c r="U13414" s="8"/>
      <c r="V13414" s="8"/>
      <c r="W13414" s="8"/>
      <c r="X13414" s="8"/>
      <c r="Y13414" s="8"/>
      <c r="Z13414" s="8"/>
      <c r="AA13414" s="8"/>
      <c r="AB13414" s="8"/>
      <c r="AC13414" s="8"/>
      <c r="AD13414" s="8"/>
      <c r="AE13414" s="8"/>
    </row>
    <row r="13415" spans="1:31" x14ac:dyDescent="0.35">
      <c r="A13415" s="7"/>
      <c r="B13415" s="7"/>
      <c r="C13415" s="7"/>
      <c r="D13415" s="8"/>
      <c r="E13415" s="8"/>
      <c r="F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  <c r="S13415" s="8"/>
      <c r="T13415" s="8"/>
      <c r="U13415" s="8"/>
      <c r="V13415" s="8"/>
      <c r="W13415" s="8"/>
      <c r="X13415" s="8"/>
      <c r="Y13415" s="8"/>
      <c r="Z13415" s="8"/>
      <c r="AA13415" s="8"/>
      <c r="AB13415" s="8"/>
      <c r="AC13415" s="8"/>
      <c r="AD13415" s="8"/>
      <c r="AE13415" s="8"/>
    </row>
    <row r="13416" spans="1:31" x14ac:dyDescent="0.35">
      <c r="A13416" s="7"/>
      <c r="B13416" s="7"/>
      <c r="C13416" s="7"/>
      <c r="D13416" s="8"/>
      <c r="E13416" s="8"/>
      <c r="F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  <c r="S13416" s="8"/>
      <c r="T13416" s="8"/>
      <c r="U13416" s="8"/>
      <c r="V13416" s="8"/>
      <c r="W13416" s="8"/>
      <c r="X13416" s="8"/>
      <c r="Y13416" s="8"/>
      <c r="Z13416" s="8"/>
      <c r="AA13416" s="8"/>
      <c r="AB13416" s="8"/>
      <c r="AC13416" s="8"/>
      <c r="AD13416" s="8"/>
      <c r="AE13416" s="8"/>
    </row>
    <row r="13417" spans="1:31" x14ac:dyDescent="0.35">
      <c r="A13417" s="7"/>
      <c r="B13417" s="7"/>
      <c r="C13417" s="7"/>
      <c r="D13417" s="8"/>
      <c r="E13417" s="8"/>
      <c r="F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  <c r="S13417" s="8"/>
      <c r="T13417" s="8"/>
      <c r="U13417" s="8"/>
      <c r="V13417" s="8"/>
      <c r="W13417" s="8"/>
      <c r="X13417" s="8"/>
      <c r="Y13417" s="8"/>
      <c r="Z13417" s="8"/>
      <c r="AA13417" s="8"/>
      <c r="AB13417" s="8"/>
      <c r="AC13417" s="8"/>
      <c r="AD13417" s="8"/>
      <c r="AE13417" s="8"/>
    </row>
    <row r="13418" spans="1:31" x14ac:dyDescent="0.35">
      <c r="A13418" s="7"/>
      <c r="B13418" s="7"/>
      <c r="C13418" s="7"/>
      <c r="D13418" s="8"/>
      <c r="E13418" s="8"/>
      <c r="F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  <c r="S13418" s="8"/>
      <c r="T13418" s="8"/>
      <c r="U13418" s="8"/>
      <c r="V13418" s="8"/>
      <c r="W13418" s="8"/>
      <c r="X13418" s="8"/>
      <c r="Y13418" s="8"/>
      <c r="Z13418" s="8"/>
      <c r="AA13418" s="8"/>
      <c r="AB13418" s="8"/>
      <c r="AC13418" s="8"/>
      <c r="AD13418" s="8"/>
      <c r="AE13418" s="8"/>
    </row>
    <row r="13419" spans="1:31" x14ac:dyDescent="0.35">
      <c r="A13419" s="7"/>
      <c r="B13419" s="7"/>
      <c r="C13419" s="7"/>
      <c r="D13419" s="8"/>
      <c r="E13419" s="8"/>
      <c r="F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  <c r="S13419" s="8"/>
      <c r="T13419" s="8"/>
      <c r="U13419" s="8"/>
      <c r="V13419" s="8"/>
      <c r="W13419" s="8"/>
      <c r="X13419" s="8"/>
      <c r="Y13419" s="8"/>
      <c r="Z13419" s="8"/>
      <c r="AA13419" s="8"/>
      <c r="AB13419" s="8"/>
      <c r="AC13419" s="8"/>
      <c r="AD13419" s="8"/>
      <c r="AE13419" s="8"/>
    </row>
    <row r="13420" spans="1:31" x14ac:dyDescent="0.35">
      <c r="A13420" s="7"/>
      <c r="B13420" s="7"/>
      <c r="C13420" s="7"/>
      <c r="D13420" s="8"/>
      <c r="E13420" s="8"/>
      <c r="F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  <c r="S13420" s="8"/>
      <c r="T13420" s="8"/>
      <c r="U13420" s="8"/>
      <c r="V13420" s="8"/>
      <c r="W13420" s="8"/>
      <c r="X13420" s="8"/>
      <c r="Y13420" s="8"/>
      <c r="Z13420" s="8"/>
      <c r="AA13420" s="8"/>
      <c r="AB13420" s="8"/>
      <c r="AC13420" s="8"/>
      <c r="AD13420" s="8"/>
      <c r="AE13420" s="8"/>
    </row>
    <row r="13421" spans="1:31" x14ac:dyDescent="0.35">
      <c r="A13421" s="7"/>
      <c r="B13421" s="7"/>
      <c r="C13421" s="7"/>
      <c r="D13421" s="8"/>
      <c r="E13421" s="8"/>
      <c r="F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  <c r="S13421" s="8"/>
      <c r="T13421" s="8"/>
      <c r="U13421" s="8"/>
      <c r="V13421" s="8"/>
      <c r="W13421" s="8"/>
      <c r="X13421" s="8"/>
      <c r="Y13421" s="8"/>
      <c r="Z13421" s="8"/>
      <c r="AA13421" s="8"/>
      <c r="AB13421" s="8"/>
      <c r="AC13421" s="8"/>
      <c r="AD13421" s="8"/>
      <c r="AE13421" s="8"/>
    </row>
    <row r="13422" spans="1:31" x14ac:dyDescent="0.35">
      <c r="A13422" s="7"/>
      <c r="B13422" s="7"/>
      <c r="C13422" s="7"/>
      <c r="D13422" s="8"/>
      <c r="E13422" s="8"/>
      <c r="F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  <c r="S13422" s="8"/>
      <c r="T13422" s="8"/>
      <c r="U13422" s="8"/>
      <c r="V13422" s="8"/>
      <c r="W13422" s="8"/>
      <c r="X13422" s="8"/>
      <c r="Y13422" s="8"/>
      <c r="Z13422" s="8"/>
      <c r="AA13422" s="8"/>
      <c r="AB13422" s="8"/>
      <c r="AC13422" s="8"/>
      <c r="AD13422" s="8"/>
      <c r="AE13422" s="8"/>
    </row>
    <row r="13423" spans="1:31" x14ac:dyDescent="0.35">
      <c r="A13423" s="7"/>
      <c r="B13423" s="7"/>
      <c r="C13423" s="7"/>
      <c r="D13423" s="8"/>
      <c r="E13423" s="8"/>
      <c r="F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  <c r="S13423" s="8"/>
      <c r="T13423" s="8"/>
      <c r="U13423" s="8"/>
      <c r="V13423" s="8"/>
      <c r="W13423" s="8"/>
      <c r="X13423" s="8"/>
      <c r="Y13423" s="8"/>
      <c r="Z13423" s="8"/>
      <c r="AA13423" s="8"/>
      <c r="AB13423" s="8"/>
      <c r="AC13423" s="8"/>
      <c r="AD13423" s="8"/>
      <c r="AE13423" s="8"/>
    </row>
    <row r="13424" spans="1:31" x14ac:dyDescent="0.35">
      <c r="A13424" s="7"/>
      <c r="B13424" s="7"/>
      <c r="C13424" s="7"/>
      <c r="D13424" s="8"/>
      <c r="E13424" s="8"/>
      <c r="F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  <c r="S13424" s="8"/>
      <c r="T13424" s="8"/>
      <c r="U13424" s="8"/>
      <c r="V13424" s="8"/>
      <c r="W13424" s="8"/>
      <c r="X13424" s="8"/>
      <c r="Y13424" s="8"/>
      <c r="Z13424" s="8"/>
      <c r="AA13424" s="8"/>
      <c r="AB13424" s="8"/>
      <c r="AC13424" s="8"/>
      <c r="AD13424" s="8"/>
      <c r="AE13424" s="8"/>
    </row>
    <row r="13425" spans="1:31" x14ac:dyDescent="0.35">
      <c r="A13425" s="7"/>
      <c r="B13425" s="7"/>
      <c r="C13425" s="7"/>
      <c r="D13425" s="8"/>
      <c r="E13425" s="8"/>
      <c r="F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  <c r="S13425" s="8"/>
      <c r="T13425" s="8"/>
      <c r="U13425" s="8"/>
      <c r="V13425" s="8"/>
      <c r="W13425" s="8"/>
      <c r="X13425" s="8"/>
      <c r="Y13425" s="8"/>
      <c r="Z13425" s="8"/>
      <c r="AA13425" s="8"/>
      <c r="AB13425" s="8"/>
      <c r="AC13425" s="8"/>
      <c r="AD13425" s="8"/>
      <c r="AE13425" s="8"/>
    </row>
    <row r="13426" spans="1:31" x14ac:dyDescent="0.35">
      <c r="A13426" s="7"/>
      <c r="B13426" s="7"/>
      <c r="C13426" s="7"/>
      <c r="D13426" s="8"/>
      <c r="E13426" s="8"/>
      <c r="F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  <c r="S13426" s="8"/>
      <c r="T13426" s="8"/>
      <c r="U13426" s="8"/>
      <c r="V13426" s="8"/>
      <c r="W13426" s="8"/>
      <c r="X13426" s="8"/>
      <c r="Y13426" s="8"/>
      <c r="Z13426" s="8"/>
      <c r="AA13426" s="8"/>
      <c r="AB13426" s="8"/>
      <c r="AC13426" s="8"/>
      <c r="AD13426" s="8"/>
      <c r="AE13426" s="8"/>
    </row>
    <row r="13427" spans="1:31" x14ac:dyDescent="0.35">
      <c r="A13427" s="7"/>
      <c r="B13427" s="7"/>
      <c r="C13427" s="7"/>
      <c r="D13427" s="8"/>
      <c r="E13427" s="8"/>
      <c r="F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  <c r="S13427" s="8"/>
      <c r="T13427" s="8"/>
      <c r="U13427" s="8"/>
      <c r="V13427" s="8"/>
      <c r="W13427" s="8"/>
      <c r="X13427" s="8"/>
      <c r="Y13427" s="8"/>
      <c r="Z13427" s="8"/>
      <c r="AA13427" s="8"/>
      <c r="AB13427" s="8"/>
      <c r="AC13427" s="8"/>
      <c r="AD13427" s="8"/>
      <c r="AE13427" s="8"/>
    </row>
    <row r="13428" spans="1:31" x14ac:dyDescent="0.35">
      <c r="A13428" s="7"/>
      <c r="B13428" s="7"/>
      <c r="C13428" s="7"/>
      <c r="D13428" s="8"/>
      <c r="E13428" s="8"/>
      <c r="F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  <c r="S13428" s="8"/>
      <c r="T13428" s="8"/>
      <c r="U13428" s="8"/>
      <c r="V13428" s="8"/>
      <c r="W13428" s="8"/>
      <c r="X13428" s="8"/>
      <c r="Y13428" s="8"/>
      <c r="Z13428" s="8"/>
      <c r="AA13428" s="8"/>
      <c r="AB13428" s="8"/>
      <c r="AC13428" s="8"/>
      <c r="AD13428" s="8"/>
      <c r="AE13428" s="8"/>
    </row>
    <row r="13429" spans="1:31" x14ac:dyDescent="0.35">
      <c r="A13429" s="7"/>
      <c r="B13429" s="7"/>
      <c r="C13429" s="7"/>
      <c r="D13429" s="8"/>
      <c r="E13429" s="8"/>
      <c r="F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  <c r="S13429" s="8"/>
      <c r="T13429" s="8"/>
      <c r="U13429" s="8"/>
      <c r="V13429" s="8"/>
      <c r="W13429" s="8"/>
      <c r="X13429" s="8"/>
      <c r="Y13429" s="8"/>
      <c r="Z13429" s="8"/>
      <c r="AA13429" s="8"/>
      <c r="AB13429" s="8"/>
      <c r="AC13429" s="8"/>
      <c r="AD13429" s="8"/>
      <c r="AE13429" s="8"/>
    </row>
    <row r="13430" spans="1:31" x14ac:dyDescent="0.35">
      <c r="A13430" s="7"/>
      <c r="B13430" s="7"/>
      <c r="C13430" s="7"/>
      <c r="D13430" s="8"/>
      <c r="E13430" s="8"/>
      <c r="F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  <c r="S13430" s="8"/>
      <c r="T13430" s="8"/>
      <c r="U13430" s="8"/>
      <c r="V13430" s="8"/>
      <c r="W13430" s="8"/>
      <c r="X13430" s="8"/>
      <c r="Y13430" s="8"/>
      <c r="Z13430" s="8"/>
      <c r="AA13430" s="8"/>
      <c r="AB13430" s="8"/>
      <c r="AC13430" s="8"/>
      <c r="AD13430" s="8"/>
      <c r="AE13430" s="8"/>
    </row>
    <row r="13431" spans="1:31" x14ac:dyDescent="0.35">
      <c r="A13431" s="7"/>
      <c r="B13431" s="7"/>
      <c r="C13431" s="7"/>
      <c r="D13431" s="8"/>
      <c r="E13431" s="8"/>
      <c r="F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  <c r="S13431" s="8"/>
      <c r="T13431" s="8"/>
      <c r="U13431" s="8"/>
      <c r="V13431" s="8"/>
      <c r="W13431" s="8"/>
      <c r="X13431" s="8"/>
      <c r="Y13431" s="8"/>
      <c r="Z13431" s="8"/>
      <c r="AA13431" s="8"/>
      <c r="AB13431" s="8"/>
      <c r="AC13431" s="8"/>
      <c r="AD13431" s="8"/>
      <c r="AE13431" s="8"/>
    </row>
    <row r="13432" spans="1:31" x14ac:dyDescent="0.35">
      <c r="A13432" s="7"/>
      <c r="B13432" s="7"/>
      <c r="C13432" s="7"/>
      <c r="D13432" s="8"/>
      <c r="E13432" s="8"/>
      <c r="F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  <c r="S13432" s="8"/>
      <c r="T13432" s="8"/>
      <c r="U13432" s="8"/>
      <c r="V13432" s="8"/>
      <c r="W13432" s="8"/>
      <c r="X13432" s="8"/>
      <c r="Y13432" s="8"/>
      <c r="Z13432" s="8"/>
      <c r="AA13432" s="8"/>
      <c r="AB13432" s="8"/>
      <c r="AC13432" s="8"/>
      <c r="AD13432" s="8"/>
      <c r="AE13432" s="8"/>
    </row>
    <row r="13433" spans="1:31" x14ac:dyDescent="0.35">
      <c r="A13433" s="7"/>
      <c r="B13433" s="7"/>
      <c r="C13433" s="7"/>
      <c r="D13433" s="8"/>
      <c r="E13433" s="8"/>
      <c r="F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  <c r="S13433" s="8"/>
      <c r="T13433" s="8"/>
      <c r="U13433" s="8"/>
      <c r="V13433" s="8"/>
      <c r="W13433" s="8"/>
      <c r="X13433" s="8"/>
      <c r="Y13433" s="8"/>
      <c r="Z13433" s="8"/>
      <c r="AA13433" s="8"/>
      <c r="AB13433" s="8"/>
      <c r="AC13433" s="8"/>
      <c r="AD13433" s="8"/>
      <c r="AE13433" s="8"/>
    </row>
    <row r="13434" spans="1:31" x14ac:dyDescent="0.35">
      <c r="A13434" s="7"/>
      <c r="B13434" s="7"/>
      <c r="C13434" s="7"/>
      <c r="D13434" s="8"/>
      <c r="E13434" s="8"/>
      <c r="F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  <c r="S13434" s="8"/>
      <c r="T13434" s="8"/>
      <c r="U13434" s="8"/>
      <c r="V13434" s="8"/>
      <c r="W13434" s="8"/>
      <c r="X13434" s="8"/>
      <c r="Y13434" s="8"/>
      <c r="Z13434" s="8"/>
      <c r="AA13434" s="8"/>
      <c r="AB13434" s="8"/>
      <c r="AC13434" s="8"/>
      <c r="AD13434" s="8"/>
      <c r="AE13434" s="8"/>
    </row>
    <row r="13435" spans="1:31" x14ac:dyDescent="0.35">
      <c r="A13435" s="7"/>
      <c r="B13435" s="7"/>
      <c r="C13435" s="7"/>
      <c r="D13435" s="8"/>
      <c r="E13435" s="8"/>
      <c r="F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  <c r="S13435" s="8"/>
      <c r="T13435" s="8"/>
      <c r="U13435" s="8"/>
      <c r="V13435" s="8"/>
      <c r="W13435" s="8"/>
      <c r="X13435" s="8"/>
      <c r="Y13435" s="8"/>
      <c r="Z13435" s="8"/>
      <c r="AA13435" s="8"/>
      <c r="AB13435" s="8"/>
      <c r="AC13435" s="8"/>
      <c r="AD13435" s="8"/>
      <c r="AE13435" s="8"/>
    </row>
    <row r="13436" spans="1:31" x14ac:dyDescent="0.35">
      <c r="A13436" s="7"/>
      <c r="B13436" s="7"/>
      <c r="C13436" s="7"/>
      <c r="D13436" s="8"/>
      <c r="E13436" s="8"/>
      <c r="F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  <c r="S13436" s="8"/>
      <c r="T13436" s="8"/>
      <c r="U13436" s="8"/>
      <c r="V13436" s="8"/>
      <c r="W13436" s="8"/>
      <c r="X13436" s="8"/>
      <c r="Y13436" s="8"/>
      <c r="Z13436" s="8"/>
      <c r="AA13436" s="8"/>
      <c r="AB13436" s="8"/>
      <c r="AC13436" s="8"/>
      <c r="AD13436" s="8"/>
      <c r="AE13436" s="8"/>
    </row>
    <row r="13437" spans="1:31" x14ac:dyDescent="0.35">
      <c r="A13437" s="7"/>
      <c r="B13437" s="7"/>
      <c r="C13437" s="7"/>
      <c r="D13437" s="8"/>
      <c r="E13437" s="8"/>
      <c r="F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  <c r="S13437" s="8"/>
      <c r="T13437" s="8"/>
      <c r="U13437" s="8"/>
      <c r="V13437" s="8"/>
      <c r="W13437" s="8"/>
      <c r="X13437" s="8"/>
      <c r="Y13437" s="8"/>
      <c r="Z13437" s="8"/>
      <c r="AA13437" s="8"/>
      <c r="AB13437" s="8"/>
      <c r="AC13437" s="8"/>
      <c r="AD13437" s="8"/>
      <c r="AE13437" s="8"/>
    </row>
    <row r="13438" spans="1:31" x14ac:dyDescent="0.35">
      <c r="A13438" s="7"/>
      <c r="B13438" s="7"/>
      <c r="C13438" s="7"/>
      <c r="D13438" s="8"/>
      <c r="E13438" s="8"/>
      <c r="F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  <c r="S13438" s="8"/>
      <c r="T13438" s="8"/>
      <c r="U13438" s="8"/>
      <c r="V13438" s="8"/>
      <c r="W13438" s="8"/>
      <c r="X13438" s="8"/>
      <c r="Y13438" s="8"/>
      <c r="Z13438" s="8"/>
      <c r="AA13438" s="8"/>
      <c r="AB13438" s="8"/>
      <c r="AC13438" s="8"/>
      <c r="AD13438" s="8"/>
      <c r="AE13438" s="8"/>
    </row>
    <row r="13439" spans="1:31" x14ac:dyDescent="0.35">
      <c r="A13439" s="7"/>
      <c r="B13439" s="7"/>
      <c r="C13439" s="7"/>
      <c r="D13439" s="8"/>
      <c r="E13439" s="8"/>
      <c r="F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  <c r="S13439" s="8"/>
      <c r="T13439" s="8"/>
      <c r="U13439" s="8"/>
      <c r="V13439" s="8"/>
      <c r="W13439" s="8"/>
      <c r="X13439" s="8"/>
      <c r="Y13439" s="8"/>
      <c r="Z13439" s="8"/>
      <c r="AA13439" s="8"/>
      <c r="AB13439" s="8"/>
      <c r="AC13439" s="8"/>
      <c r="AD13439" s="8"/>
      <c r="AE13439" s="8"/>
    </row>
    <row r="13440" spans="1:31" x14ac:dyDescent="0.35">
      <c r="A13440" s="7"/>
      <c r="B13440" s="7"/>
      <c r="C13440" s="7"/>
      <c r="D13440" s="8"/>
      <c r="E13440" s="8"/>
      <c r="F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  <c r="S13440" s="8"/>
      <c r="T13440" s="8"/>
      <c r="U13440" s="8"/>
      <c r="V13440" s="8"/>
      <c r="W13440" s="8"/>
      <c r="X13440" s="8"/>
      <c r="Y13440" s="8"/>
      <c r="Z13440" s="8"/>
      <c r="AA13440" s="8"/>
      <c r="AB13440" s="8"/>
      <c r="AC13440" s="8"/>
      <c r="AD13440" s="8"/>
      <c r="AE13440" s="8"/>
    </row>
    <row r="13441" spans="1:31" x14ac:dyDescent="0.35">
      <c r="A13441" s="7"/>
      <c r="B13441" s="7"/>
      <c r="C13441" s="7"/>
      <c r="D13441" s="8"/>
      <c r="E13441" s="8"/>
      <c r="F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  <c r="S13441" s="8"/>
      <c r="T13441" s="8"/>
      <c r="U13441" s="8"/>
      <c r="V13441" s="8"/>
      <c r="W13441" s="8"/>
      <c r="X13441" s="8"/>
      <c r="Y13441" s="8"/>
      <c r="Z13441" s="8"/>
      <c r="AA13441" s="8"/>
      <c r="AB13441" s="8"/>
      <c r="AC13441" s="8"/>
      <c r="AD13441" s="8"/>
      <c r="AE13441" s="8"/>
    </row>
    <row r="13442" spans="1:31" x14ac:dyDescent="0.35">
      <c r="A13442" s="7"/>
      <c r="B13442" s="7"/>
      <c r="C13442" s="7"/>
      <c r="D13442" s="8"/>
      <c r="E13442" s="8"/>
      <c r="F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  <c r="S13442" s="8"/>
      <c r="T13442" s="8"/>
      <c r="U13442" s="8"/>
      <c r="V13442" s="8"/>
      <c r="W13442" s="8"/>
      <c r="X13442" s="8"/>
      <c r="Y13442" s="8"/>
      <c r="Z13442" s="8"/>
      <c r="AA13442" s="8"/>
      <c r="AB13442" s="8"/>
      <c r="AC13442" s="8"/>
      <c r="AD13442" s="8"/>
      <c r="AE13442" s="8"/>
    </row>
    <row r="13443" spans="1:31" x14ac:dyDescent="0.35">
      <c r="A13443" s="7"/>
      <c r="B13443" s="7"/>
      <c r="C13443" s="7"/>
      <c r="D13443" s="8"/>
      <c r="E13443" s="8"/>
      <c r="F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  <c r="S13443" s="8"/>
      <c r="T13443" s="8"/>
      <c r="U13443" s="8"/>
      <c r="V13443" s="8"/>
      <c r="W13443" s="8"/>
      <c r="X13443" s="8"/>
      <c r="Y13443" s="8"/>
      <c r="Z13443" s="8"/>
      <c r="AA13443" s="8"/>
      <c r="AB13443" s="8"/>
      <c r="AC13443" s="8"/>
      <c r="AD13443" s="8"/>
      <c r="AE13443" s="8"/>
    </row>
    <row r="13444" spans="1:31" x14ac:dyDescent="0.35">
      <c r="A13444" s="7"/>
      <c r="B13444" s="7"/>
      <c r="C13444" s="7"/>
      <c r="D13444" s="8"/>
      <c r="E13444" s="8"/>
      <c r="F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  <c r="S13444" s="8"/>
      <c r="T13444" s="8"/>
      <c r="U13444" s="8"/>
      <c r="V13444" s="8"/>
      <c r="W13444" s="8"/>
      <c r="X13444" s="8"/>
      <c r="Y13444" s="8"/>
      <c r="Z13444" s="8"/>
      <c r="AA13444" s="8"/>
      <c r="AB13444" s="8"/>
      <c r="AC13444" s="8"/>
      <c r="AD13444" s="8"/>
      <c r="AE13444" s="8"/>
    </row>
    <row r="13445" spans="1:31" x14ac:dyDescent="0.35">
      <c r="A13445" s="7"/>
      <c r="B13445" s="7"/>
      <c r="C13445" s="7"/>
      <c r="D13445" s="8"/>
      <c r="E13445" s="8"/>
      <c r="F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  <c r="S13445" s="8"/>
      <c r="T13445" s="8"/>
      <c r="U13445" s="8"/>
      <c r="V13445" s="8"/>
      <c r="W13445" s="8"/>
      <c r="X13445" s="8"/>
      <c r="Y13445" s="8"/>
      <c r="Z13445" s="8"/>
      <c r="AA13445" s="8"/>
      <c r="AB13445" s="8"/>
      <c r="AC13445" s="8"/>
      <c r="AD13445" s="8"/>
      <c r="AE13445" s="8"/>
    </row>
    <row r="13446" spans="1:31" x14ac:dyDescent="0.35">
      <c r="A13446" s="7"/>
      <c r="B13446" s="7"/>
      <c r="C13446" s="7"/>
      <c r="D13446" s="8"/>
      <c r="E13446" s="8"/>
      <c r="F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  <c r="S13446" s="8"/>
      <c r="T13446" s="8"/>
      <c r="U13446" s="8"/>
      <c r="V13446" s="8"/>
      <c r="W13446" s="8"/>
      <c r="X13446" s="8"/>
      <c r="Y13446" s="8"/>
      <c r="Z13446" s="8"/>
      <c r="AA13446" s="8"/>
      <c r="AB13446" s="8"/>
      <c r="AC13446" s="8"/>
      <c r="AD13446" s="8"/>
      <c r="AE13446" s="8"/>
    </row>
    <row r="13447" spans="1:31" x14ac:dyDescent="0.35">
      <c r="A13447" s="7"/>
      <c r="B13447" s="7"/>
      <c r="C13447" s="7"/>
      <c r="D13447" s="8"/>
      <c r="E13447" s="8"/>
      <c r="F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  <c r="S13447" s="8"/>
      <c r="T13447" s="8"/>
      <c r="U13447" s="8"/>
      <c r="V13447" s="8"/>
      <c r="W13447" s="8"/>
      <c r="X13447" s="8"/>
      <c r="Y13447" s="8"/>
      <c r="Z13447" s="8"/>
      <c r="AA13447" s="8"/>
      <c r="AB13447" s="8"/>
      <c r="AC13447" s="8"/>
      <c r="AD13447" s="8"/>
      <c r="AE13447" s="8"/>
    </row>
    <row r="13448" spans="1:31" x14ac:dyDescent="0.35">
      <c r="A13448" s="7"/>
      <c r="B13448" s="7"/>
      <c r="C13448" s="7"/>
      <c r="D13448" s="8"/>
      <c r="E13448" s="8"/>
      <c r="F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  <c r="S13448" s="8"/>
      <c r="T13448" s="8"/>
      <c r="U13448" s="8"/>
      <c r="V13448" s="8"/>
      <c r="W13448" s="8"/>
      <c r="X13448" s="8"/>
      <c r="Y13448" s="8"/>
      <c r="Z13448" s="8"/>
      <c r="AA13448" s="8"/>
      <c r="AB13448" s="8"/>
      <c r="AC13448" s="8"/>
      <c r="AD13448" s="8"/>
      <c r="AE13448" s="8"/>
    </row>
    <row r="13449" spans="1:31" x14ac:dyDescent="0.35">
      <c r="A13449" s="7"/>
      <c r="B13449" s="7"/>
      <c r="C13449" s="7"/>
      <c r="D13449" s="8"/>
      <c r="E13449" s="8"/>
      <c r="F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  <c r="S13449" s="8"/>
      <c r="T13449" s="8"/>
      <c r="U13449" s="8"/>
      <c r="V13449" s="8"/>
      <c r="W13449" s="8"/>
      <c r="X13449" s="8"/>
      <c r="Y13449" s="8"/>
      <c r="Z13449" s="8"/>
      <c r="AA13449" s="8"/>
      <c r="AB13449" s="8"/>
      <c r="AC13449" s="8"/>
      <c r="AD13449" s="8"/>
      <c r="AE13449" s="8"/>
    </row>
    <row r="13450" spans="1:31" x14ac:dyDescent="0.35">
      <c r="A13450" s="7"/>
      <c r="B13450" s="7"/>
      <c r="C13450" s="7"/>
      <c r="D13450" s="8"/>
      <c r="E13450" s="8"/>
      <c r="F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  <c r="S13450" s="8"/>
      <c r="T13450" s="8"/>
      <c r="U13450" s="8"/>
      <c r="V13450" s="8"/>
      <c r="W13450" s="8"/>
      <c r="X13450" s="8"/>
      <c r="Y13450" s="8"/>
      <c r="Z13450" s="8"/>
      <c r="AA13450" s="8"/>
      <c r="AB13450" s="8"/>
      <c r="AC13450" s="8"/>
      <c r="AD13450" s="8"/>
      <c r="AE13450" s="8"/>
    </row>
    <row r="13451" spans="1:31" x14ac:dyDescent="0.35">
      <c r="A13451" s="7"/>
      <c r="B13451" s="7"/>
      <c r="C13451" s="7"/>
      <c r="D13451" s="8"/>
      <c r="E13451" s="8"/>
      <c r="F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  <c r="S13451" s="8"/>
      <c r="T13451" s="8"/>
      <c r="U13451" s="8"/>
      <c r="V13451" s="8"/>
      <c r="W13451" s="8"/>
      <c r="X13451" s="8"/>
      <c r="Y13451" s="8"/>
      <c r="Z13451" s="8"/>
      <c r="AA13451" s="8"/>
      <c r="AB13451" s="8"/>
      <c r="AC13451" s="8"/>
      <c r="AD13451" s="8"/>
      <c r="AE13451" s="8"/>
    </row>
    <row r="13452" spans="1:31" x14ac:dyDescent="0.35">
      <c r="A13452" s="7"/>
      <c r="B13452" s="7"/>
      <c r="C13452" s="7"/>
      <c r="D13452" s="8"/>
      <c r="E13452" s="8"/>
      <c r="F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  <c r="S13452" s="8"/>
      <c r="T13452" s="8"/>
      <c r="U13452" s="8"/>
      <c r="V13452" s="8"/>
      <c r="W13452" s="8"/>
      <c r="X13452" s="8"/>
      <c r="Y13452" s="8"/>
      <c r="Z13452" s="8"/>
      <c r="AA13452" s="8"/>
      <c r="AB13452" s="8"/>
      <c r="AC13452" s="8"/>
      <c r="AD13452" s="8"/>
      <c r="AE13452" s="8"/>
    </row>
    <row r="13453" spans="1:31" x14ac:dyDescent="0.35">
      <c r="A13453" s="7"/>
      <c r="B13453" s="7"/>
      <c r="C13453" s="7"/>
      <c r="D13453" s="8"/>
      <c r="E13453" s="8"/>
      <c r="F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  <c r="S13453" s="8"/>
      <c r="T13453" s="8"/>
      <c r="U13453" s="8"/>
      <c r="V13453" s="8"/>
      <c r="W13453" s="8"/>
      <c r="X13453" s="8"/>
      <c r="Y13453" s="8"/>
      <c r="Z13453" s="8"/>
      <c r="AA13453" s="8"/>
      <c r="AB13453" s="8"/>
      <c r="AC13453" s="8"/>
      <c r="AD13453" s="8"/>
      <c r="AE13453" s="8"/>
    </row>
    <row r="13454" spans="1:31" x14ac:dyDescent="0.35">
      <c r="A13454" s="7"/>
      <c r="B13454" s="7"/>
      <c r="C13454" s="7"/>
      <c r="D13454" s="8"/>
      <c r="E13454" s="8"/>
      <c r="F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  <c r="S13454" s="8"/>
      <c r="T13454" s="8"/>
      <c r="U13454" s="8"/>
      <c r="V13454" s="8"/>
      <c r="W13454" s="8"/>
      <c r="X13454" s="8"/>
      <c r="Y13454" s="8"/>
      <c r="Z13454" s="8"/>
      <c r="AA13454" s="8"/>
      <c r="AB13454" s="8"/>
      <c r="AC13454" s="8"/>
      <c r="AD13454" s="8"/>
      <c r="AE13454" s="8"/>
    </row>
    <row r="13455" spans="1:31" x14ac:dyDescent="0.35">
      <c r="A13455" s="7"/>
      <c r="B13455" s="7"/>
      <c r="C13455" s="7"/>
      <c r="D13455" s="8"/>
      <c r="E13455" s="8"/>
      <c r="F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  <c r="S13455" s="8"/>
      <c r="T13455" s="8"/>
      <c r="U13455" s="8"/>
      <c r="V13455" s="8"/>
      <c r="W13455" s="8"/>
      <c r="X13455" s="8"/>
      <c r="Y13455" s="8"/>
      <c r="Z13455" s="8"/>
      <c r="AA13455" s="8"/>
      <c r="AB13455" s="8"/>
      <c r="AC13455" s="8"/>
      <c r="AD13455" s="8"/>
      <c r="AE13455" s="8"/>
    </row>
    <row r="13456" spans="1:31" x14ac:dyDescent="0.35">
      <c r="A13456" s="7"/>
      <c r="B13456" s="7"/>
      <c r="C13456" s="7"/>
      <c r="D13456" s="8"/>
      <c r="E13456" s="8"/>
      <c r="F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  <c r="S13456" s="8"/>
      <c r="T13456" s="8"/>
      <c r="U13456" s="8"/>
      <c r="V13456" s="8"/>
      <c r="W13456" s="8"/>
      <c r="X13456" s="8"/>
      <c r="Y13456" s="8"/>
      <c r="Z13456" s="8"/>
      <c r="AA13456" s="8"/>
      <c r="AB13456" s="8"/>
      <c r="AC13456" s="8"/>
      <c r="AD13456" s="8"/>
      <c r="AE13456" s="8"/>
    </row>
    <row r="13457" spans="1:31" x14ac:dyDescent="0.35">
      <c r="A13457" s="7"/>
      <c r="B13457" s="7"/>
      <c r="C13457" s="7"/>
      <c r="D13457" s="8"/>
      <c r="E13457" s="8"/>
      <c r="F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  <c r="S13457" s="8"/>
      <c r="T13457" s="8"/>
      <c r="U13457" s="8"/>
      <c r="V13457" s="8"/>
      <c r="W13457" s="8"/>
      <c r="X13457" s="8"/>
      <c r="Y13457" s="8"/>
      <c r="Z13457" s="8"/>
      <c r="AA13457" s="8"/>
      <c r="AB13457" s="8"/>
      <c r="AC13457" s="8"/>
      <c r="AD13457" s="8"/>
      <c r="AE13457" s="8"/>
    </row>
    <row r="13458" spans="1:31" x14ac:dyDescent="0.35">
      <c r="A13458" s="7"/>
      <c r="B13458" s="7"/>
      <c r="C13458" s="7"/>
      <c r="D13458" s="8"/>
      <c r="E13458" s="8"/>
      <c r="F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  <c r="S13458" s="8"/>
      <c r="T13458" s="8"/>
      <c r="U13458" s="8"/>
      <c r="V13458" s="8"/>
      <c r="W13458" s="8"/>
      <c r="X13458" s="8"/>
      <c r="Y13458" s="8"/>
      <c r="Z13458" s="8"/>
      <c r="AA13458" s="8"/>
      <c r="AB13458" s="8"/>
      <c r="AC13458" s="8"/>
      <c r="AD13458" s="8"/>
      <c r="AE13458" s="8"/>
    </row>
    <row r="13459" spans="1:31" x14ac:dyDescent="0.35">
      <c r="A13459" s="7"/>
      <c r="B13459" s="7"/>
      <c r="C13459" s="7"/>
      <c r="D13459" s="8"/>
      <c r="E13459" s="8"/>
      <c r="F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  <c r="S13459" s="8"/>
      <c r="T13459" s="8"/>
      <c r="U13459" s="8"/>
      <c r="V13459" s="8"/>
      <c r="W13459" s="8"/>
      <c r="X13459" s="8"/>
      <c r="Y13459" s="8"/>
      <c r="Z13459" s="8"/>
      <c r="AA13459" s="8"/>
      <c r="AB13459" s="8"/>
      <c r="AC13459" s="8"/>
      <c r="AD13459" s="8"/>
      <c r="AE13459" s="8"/>
    </row>
    <row r="13460" spans="1:31" x14ac:dyDescent="0.35">
      <c r="A13460" s="7"/>
      <c r="B13460" s="7"/>
      <c r="C13460" s="7"/>
      <c r="D13460" s="8"/>
      <c r="E13460" s="8"/>
      <c r="F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  <c r="S13460" s="8"/>
      <c r="T13460" s="8"/>
      <c r="U13460" s="8"/>
      <c r="V13460" s="8"/>
      <c r="W13460" s="8"/>
      <c r="X13460" s="8"/>
      <c r="Y13460" s="8"/>
      <c r="Z13460" s="8"/>
      <c r="AA13460" s="8"/>
      <c r="AB13460" s="8"/>
      <c r="AC13460" s="8"/>
      <c r="AD13460" s="8"/>
      <c r="AE13460" s="8"/>
    </row>
    <row r="13461" spans="1:31" x14ac:dyDescent="0.35">
      <c r="A13461" s="7"/>
      <c r="B13461" s="7"/>
      <c r="C13461" s="7"/>
      <c r="D13461" s="8"/>
      <c r="E13461" s="8"/>
      <c r="F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  <c r="S13461" s="8"/>
      <c r="T13461" s="8"/>
      <c r="U13461" s="8"/>
      <c r="V13461" s="8"/>
      <c r="W13461" s="8"/>
      <c r="X13461" s="8"/>
      <c r="Y13461" s="8"/>
      <c r="Z13461" s="8"/>
      <c r="AA13461" s="8"/>
      <c r="AB13461" s="8"/>
      <c r="AC13461" s="8"/>
      <c r="AD13461" s="8"/>
      <c r="AE13461" s="8"/>
    </row>
    <row r="13462" spans="1:31" x14ac:dyDescent="0.35">
      <c r="A13462" s="7"/>
      <c r="B13462" s="7"/>
      <c r="C13462" s="7"/>
      <c r="D13462" s="8"/>
      <c r="E13462" s="8"/>
      <c r="F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  <c r="S13462" s="8"/>
      <c r="T13462" s="8"/>
      <c r="U13462" s="8"/>
      <c r="V13462" s="8"/>
      <c r="W13462" s="8"/>
      <c r="X13462" s="8"/>
      <c r="Y13462" s="8"/>
      <c r="Z13462" s="8"/>
      <c r="AA13462" s="8"/>
      <c r="AB13462" s="8"/>
      <c r="AC13462" s="8"/>
      <c r="AD13462" s="8"/>
      <c r="AE13462" s="8"/>
    </row>
    <row r="13463" spans="1:31" x14ac:dyDescent="0.35">
      <c r="A13463" s="7"/>
      <c r="B13463" s="7"/>
      <c r="C13463" s="7"/>
      <c r="D13463" s="8"/>
      <c r="E13463" s="8"/>
      <c r="F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  <c r="S13463" s="8"/>
      <c r="T13463" s="8"/>
      <c r="U13463" s="8"/>
      <c r="V13463" s="8"/>
      <c r="W13463" s="8"/>
      <c r="X13463" s="8"/>
      <c r="Y13463" s="8"/>
      <c r="Z13463" s="8"/>
      <c r="AA13463" s="8"/>
      <c r="AB13463" s="8"/>
      <c r="AC13463" s="8"/>
      <c r="AD13463" s="8"/>
      <c r="AE13463" s="8"/>
    </row>
    <row r="13464" spans="1:31" x14ac:dyDescent="0.35">
      <c r="A13464" s="7"/>
      <c r="B13464" s="7"/>
      <c r="C13464" s="7"/>
      <c r="D13464" s="8"/>
      <c r="E13464" s="8"/>
      <c r="F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  <c r="S13464" s="8"/>
      <c r="T13464" s="8"/>
      <c r="U13464" s="8"/>
      <c r="V13464" s="8"/>
      <c r="W13464" s="8"/>
      <c r="X13464" s="8"/>
      <c r="Y13464" s="8"/>
      <c r="Z13464" s="8"/>
      <c r="AA13464" s="8"/>
      <c r="AB13464" s="8"/>
      <c r="AC13464" s="8"/>
      <c r="AD13464" s="8"/>
      <c r="AE13464" s="8"/>
    </row>
    <row r="13465" spans="1:31" x14ac:dyDescent="0.35">
      <c r="A13465" s="7"/>
      <c r="B13465" s="7"/>
      <c r="C13465" s="7"/>
      <c r="D13465" s="8"/>
      <c r="E13465" s="8"/>
      <c r="F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  <c r="S13465" s="8"/>
      <c r="T13465" s="8"/>
      <c r="U13465" s="8"/>
      <c r="V13465" s="8"/>
      <c r="W13465" s="8"/>
      <c r="X13465" s="8"/>
      <c r="Y13465" s="8"/>
      <c r="Z13465" s="8"/>
      <c r="AA13465" s="8"/>
      <c r="AB13465" s="8"/>
      <c r="AC13465" s="8"/>
      <c r="AD13465" s="8"/>
      <c r="AE13465" s="8"/>
    </row>
    <row r="13466" spans="1:31" x14ac:dyDescent="0.35">
      <c r="A13466" s="7"/>
      <c r="B13466" s="7"/>
      <c r="C13466" s="7"/>
      <c r="D13466" s="8"/>
      <c r="E13466" s="8"/>
      <c r="F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  <c r="S13466" s="8"/>
      <c r="T13466" s="8"/>
      <c r="U13466" s="8"/>
      <c r="V13466" s="8"/>
      <c r="W13466" s="8"/>
      <c r="X13466" s="8"/>
      <c r="Y13466" s="8"/>
      <c r="Z13466" s="8"/>
      <c r="AA13466" s="8"/>
      <c r="AB13466" s="8"/>
      <c r="AC13466" s="8"/>
      <c r="AD13466" s="8"/>
      <c r="AE13466" s="8"/>
    </row>
    <row r="13467" spans="1:31" x14ac:dyDescent="0.35">
      <c r="A13467" s="7"/>
      <c r="B13467" s="7"/>
      <c r="C13467" s="7"/>
      <c r="D13467" s="8"/>
      <c r="E13467" s="8"/>
      <c r="F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  <c r="S13467" s="8"/>
      <c r="T13467" s="8"/>
      <c r="U13467" s="8"/>
      <c r="V13467" s="8"/>
      <c r="W13467" s="8"/>
      <c r="X13467" s="8"/>
      <c r="Y13467" s="8"/>
      <c r="Z13467" s="8"/>
      <c r="AA13467" s="8"/>
      <c r="AB13467" s="8"/>
      <c r="AC13467" s="8"/>
      <c r="AD13467" s="8"/>
      <c r="AE13467" s="8"/>
    </row>
    <row r="13468" spans="1:31" x14ac:dyDescent="0.35">
      <c r="A13468" s="7"/>
      <c r="B13468" s="7"/>
      <c r="C13468" s="7"/>
      <c r="D13468" s="8"/>
      <c r="E13468" s="8"/>
      <c r="F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  <c r="S13468" s="8"/>
      <c r="T13468" s="8"/>
      <c r="U13468" s="8"/>
      <c r="V13468" s="8"/>
      <c r="W13468" s="8"/>
      <c r="X13468" s="8"/>
      <c r="Y13468" s="8"/>
      <c r="Z13468" s="8"/>
      <c r="AA13468" s="8"/>
      <c r="AB13468" s="8"/>
      <c r="AC13468" s="8"/>
      <c r="AD13468" s="8"/>
      <c r="AE13468" s="8"/>
    </row>
    <row r="13469" spans="1:31" x14ac:dyDescent="0.35">
      <c r="A13469" s="7"/>
      <c r="B13469" s="7"/>
      <c r="C13469" s="7"/>
      <c r="D13469" s="8"/>
      <c r="E13469" s="8"/>
      <c r="F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  <c r="S13469" s="8"/>
      <c r="T13469" s="8"/>
      <c r="U13469" s="8"/>
      <c r="V13469" s="8"/>
      <c r="W13469" s="8"/>
      <c r="X13469" s="8"/>
      <c r="Y13469" s="8"/>
      <c r="Z13469" s="8"/>
      <c r="AA13469" s="8"/>
      <c r="AB13469" s="8"/>
      <c r="AC13469" s="8"/>
      <c r="AD13469" s="8"/>
      <c r="AE13469" s="8"/>
    </row>
    <row r="13470" spans="1:31" x14ac:dyDescent="0.35">
      <c r="A13470" s="7"/>
      <c r="B13470" s="7"/>
      <c r="C13470" s="7"/>
      <c r="D13470" s="8"/>
      <c r="E13470" s="8"/>
      <c r="F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  <c r="S13470" s="8"/>
      <c r="T13470" s="8"/>
      <c r="U13470" s="8"/>
      <c r="V13470" s="8"/>
      <c r="W13470" s="8"/>
      <c r="X13470" s="8"/>
      <c r="Y13470" s="8"/>
      <c r="Z13470" s="8"/>
      <c r="AA13470" s="8"/>
      <c r="AB13470" s="8"/>
      <c r="AC13470" s="8"/>
      <c r="AD13470" s="8"/>
      <c r="AE13470" s="8"/>
    </row>
    <row r="13471" spans="1:31" x14ac:dyDescent="0.35">
      <c r="A13471" s="7"/>
      <c r="B13471" s="7"/>
      <c r="C13471" s="7"/>
      <c r="D13471" s="8"/>
      <c r="E13471" s="8"/>
      <c r="F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  <c r="S13471" s="8"/>
      <c r="T13471" s="8"/>
      <c r="U13471" s="8"/>
      <c r="V13471" s="8"/>
      <c r="W13471" s="8"/>
      <c r="X13471" s="8"/>
      <c r="Y13471" s="8"/>
      <c r="Z13471" s="8"/>
      <c r="AA13471" s="8"/>
      <c r="AB13471" s="8"/>
      <c r="AC13471" s="8"/>
      <c r="AD13471" s="8"/>
      <c r="AE13471" s="8"/>
    </row>
    <row r="13472" spans="1:31" x14ac:dyDescent="0.35">
      <c r="A13472" s="7"/>
      <c r="B13472" s="7"/>
      <c r="C13472" s="7"/>
      <c r="D13472" s="8"/>
      <c r="E13472" s="8"/>
      <c r="F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  <c r="S13472" s="8"/>
      <c r="T13472" s="8"/>
      <c r="U13472" s="8"/>
      <c r="V13472" s="8"/>
      <c r="W13472" s="8"/>
      <c r="X13472" s="8"/>
      <c r="Y13472" s="8"/>
      <c r="Z13472" s="8"/>
      <c r="AA13472" s="8"/>
      <c r="AB13472" s="8"/>
      <c r="AC13472" s="8"/>
      <c r="AD13472" s="8"/>
      <c r="AE13472" s="8"/>
    </row>
    <row r="13473" spans="1:31" x14ac:dyDescent="0.35">
      <c r="A13473" s="7"/>
      <c r="B13473" s="7"/>
      <c r="C13473" s="7"/>
      <c r="D13473" s="8"/>
      <c r="E13473" s="8"/>
      <c r="F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  <c r="S13473" s="8"/>
      <c r="T13473" s="8"/>
      <c r="U13473" s="8"/>
      <c r="V13473" s="8"/>
      <c r="W13473" s="8"/>
      <c r="X13473" s="8"/>
      <c r="Y13473" s="8"/>
      <c r="Z13473" s="8"/>
      <c r="AA13473" s="8"/>
      <c r="AB13473" s="8"/>
      <c r="AC13473" s="8"/>
      <c r="AD13473" s="8"/>
      <c r="AE13473" s="8"/>
    </row>
    <row r="13474" spans="1:31" x14ac:dyDescent="0.35">
      <c r="A13474" s="7"/>
      <c r="B13474" s="7"/>
      <c r="C13474" s="7"/>
      <c r="D13474" s="8"/>
      <c r="E13474" s="8"/>
      <c r="F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  <c r="S13474" s="8"/>
      <c r="T13474" s="8"/>
      <c r="U13474" s="8"/>
      <c r="V13474" s="8"/>
      <c r="W13474" s="8"/>
      <c r="X13474" s="8"/>
      <c r="Y13474" s="8"/>
      <c r="Z13474" s="8"/>
      <c r="AA13474" s="8"/>
      <c r="AB13474" s="8"/>
      <c r="AC13474" s="8"/>
      <c r="AD13474" s="8"/>
      <c r="AE13474" s="8"/>
    </row>
    <row r="13475" spans="1:31" x14ac:dyDescent="0.35">
      <c r="A13475" s="7"/>
      <c r="B13475" s="7"/>
      <c r="C13475" s="7"/>
      <c r="D13475" s="8"/>
      <c r="E13475" s="8"/>
      <c r="F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  <c r="S13475" s="8"/>
      <c r="T13475" s="8"/>
      <c r="U13475" s="8"/>
      <c r="V13475" s="8"/>
      <c r="W13475" s="8"/>
      <c r="X13475" s="8"/>
      <c r="Y13475" s="8"/>
      <c r="Z13475" s="8"/>
      <c r="AA13475" s="8"/>
      <c r="AB13475" s="8"/>
      <c r="AC13475" s="8"/>
      <c r="AD13475" s="8"/>
      <c r="AE13475" s="8"/>
    </row>
    <row r="13476" spans="1:31" x14ac:dyDescent="0.35">
      <c r="A13476" s="7"/>
      <c r="B13476" s="7"/>
      <c r="C13476" s="7"/>
      <c r="D13476" s="8"/>
      <c r="E13476" s="8"/>
      <c r="F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  <c r="S13476" s="8"/>
      <c r="T13476" s="8"/>
      <c r="U13476" s="8"/>
      <c r="V13476" s="8"/>
      <c r="W13476" s="8"/>
      <c r="X13476" s="8"/>
      <c r="Y13476" s="8"/>
      <c r="Z13476" s="8"/>
      <c r="AA13476" s="8"/>
      <c r="AB13476" s="8"/>
      <c r="AC13476" s="8"/>
      <c r="AD13476" s="8"/>
      <c r="AE13476" s="8"/>
    </row>
    <row r="13477" spans="1:31" x14ac:dyDescent="0.35">
      <c r="A13477" s="7"/>
      <c r="B13477" s="7"/>
      <c r="C13477" s="7"/>
      <c r="D13477" s="8"/>
      <c r="E13477" s="8"/>
      <c r="F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  <c r="S13477" s="8"/>
      <c r="T13477" s="8"/>
      <c r="U13477" s="8"/>
      <c r="V13477" s="8"/>
      <c r="W13477" s="8"/>
      <c r="X13477" s="8"/>
      <c r="Y13477" s="8"/>
      <c r="Z13477" s="8"/>
      <c r="AA13477" s="8"/>
      <c r="AB13477" s="8"/>
      <c r="AC13477" s="8"/>
      <c r="AD13477" s="8"/>
      <c r="AE13477" s="8"/>
    </row>
    <row r="13478" spans="1:31" x14ac:dyDescent="0.35">
      <c r="A13478" s="7"/>
      <c r="B13478" s="7"/>
      <c r="C13478" s="7"/>
      <c r="D13478" s="8"/>
      <c r="E13478" s="8"/>
      <c r="F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  <c r="S13478" s="8"/>
      <c r="T13478" s="8"/>
      <c r="U13478" s="8"/>
      <c r="V13478" s="8"/>
      <c r="W13478" s="8"/>
      <c r="X13478" s="8"/>
      <c r="Y13478" s="8"/>
      <c r="Z13478" s="8"/>
      <c r="AA13478" s="8"/>
      <c r="AB13478" s="8"/>
      <c r="AC13478" s="8"/>
      <c r="AD13478" s="8"/>
      <c r="AE13478" s="8"/>
    </row>
    <row r="13479" spans="1:31" x14ac:dyDescent="0.35">
      <c r="A13479" s="7"/>
      <c r="B13479" s="7"/>
      <c r="C13479" s="7"/>
      <c r="D13479" s="8"/>
      <c r="E13479" s="8"/>
      <c r="F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  <c r="S13479" s="8"/>
      <c r="T13479" s="8"/>
      <c r="U13479" s="8"/>
      <c r="V13479" s="8"/>
      <c r="W13479" s="8"/>
      <c r="X13479" s="8"/>
      <c r="Y13479" s="8"/>
      <c r="Z13479" s="8"/>
      <c r="AA13479" s="8"/>
      <c r="AB13479" s="8"/>
      <c r="AC13479" s="8"/>
      <c r="AD13479" s="8"/>
      <c r="AE13479" s="8"/>
    </row>
    <row r="13480" spans="1:31" x14ac:dyDescent="0.35">
      <c r="A13480" s="7"/>
      <c r="B13480" s="7"/>
      <c r="C13480" s="7"/>
      <c r="D13480" s="8"/>
      <c r="E13480" s="8"/>
      <c r="F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  <c r="S13480" s="8"/>
      <c r="T13480" s="8"/>
      <c r="U13480" s="8"/>
      <c r="V13480" s="8"/>
      <c r="W13480" s="8"/>
      <c r="X13480" s="8"/>
      <c r="Y13480" s="8"/>
      <c r="Z13480" s="8"/>
      <c r="AA13480" s="8"/>
      <c r="AB13480" s="8"/>
      <c r="AC13480" s="8"/>
      <c r="AD13480" s="8"/>
      <c r="AE13480" s="8"/>
    </row>
    <row r="13481" spans="1:31" x14ac:dyDescent="0.35">
      <c r="A13481" s="7"/>
      <c r="B13481" s="7"/>
      <c r="C13481" s="7"/>
      <c r="D13481" s="8"/>
      <c r="E13481" s="8"/>
      <c r="F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  <c r="S13481" s="8"/>
      <c r="T13481" s="8"/>
      <c r="U13481" s="8"/>
      <c r="V13481" s="8"/>
      <c r="W13481" s="8"/>
      <c r="X13481" s="8"/>
      <c r="Y13481" s="8"/>
      <c r="Z13481" s="8"/>
      <c r="AA13481" s="8"/>
      <c r="AB13481" s="8"/>
      <c r="AC13481" s="8"/>
      <c r="AD13481" s="8"/>
      <c r="AE13481" s="8"/>
    </row>
    <row r="13482" spans="1:31" x14ac:dyDescent="0.35">
      <c r="A13482" s="7"/>
      <c r="B13482" s="7"/>
      <c r="C13482" s="7"/>
      <c r="D13482" s="8"/>
      <c r="E13482" s="8"/>
      <c r="F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  <c r="S13482" s="8"/>
      <c r="T13482" s="8"/>
      <c r="U13482" s="8"/>
      <c r="V13482" s="8"/>
      <c r="W13482" s="8"/>
      <c r="X13482" s="8"/>
      <c r="Y13482" s="8"/>
      <c r="Z13482" s="8"/>
      <c r="AA13482" s="8"/>
      <c r="AB13482" s="8"/>
      <c r="AC13482" s="8"/>
      <c r="AD13482" s="8"/>
      <c r="AE13482" s="8"/>
    </row>
    <row r="13483" spans="1:31" x14ac:dyDescent="0.35">
      <c r="A13483" s="7"/>
      <c r="B13483" s="7"/>
      <c r="C13483" s="7"/>
      <c r="D13483" s="8"/>
      <c r="E13483" s="8"/>
      <c r="F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  <c r="S13483" s="8"/>
      <c r="T13483" s="8"/>
      <c r="U13483" s="8"/>
      <c r="V13483" s="8"/>
      <c r="W13483" s="8"/>
      <c r="X13483" s="8"/>
      <c r="Y13483" s="8"/>
      <c r="Z13483" s="8"/>
      <c r="AA13483" s="8"/>
      <c r="AB13483" s="8"/>
      <c r="AC13483" s="8"/>
      <c r="AD13483" s="8"/>
      <c r="AE13483" s="8"/>
    </row>
    <row r="13484" spans="1:31" x14ac:dyDescent="0.35">
      <c r="A13484" s="7"/>
      <c r="B13484" s="7"/>
      <c r="C13484" s="7"/>
      <c r="D13484" s="8"/>
      <c r="E13484" s="8"/>
      <c r="F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  <c r="S13484" s="8"/>
      <c r="T13484" s="8"/>
      <c r="U13484" s="8"/>
      <c r="V13484" s="8"/>
      <c r="W13484" s="8"/>
      <c r="X13484" s="8"/>
      <c r="Y13484" s="8"/>
      <c r="Z13484" s="8"/>
      <c r="AA13484" s="8"/>
      <c r="AB13484" s="8"/>
      <c r="AC13484" s="8"/>
      <c r="AD13484" s="8"/>
      <c r="AE13484" s="8"/>
    </row>
    <row r="13485" spans="1:31" x14ac:dyDescent="0.35">
      <c r="A13485" s="7"/>
      <c r="B13485" s="7"/>
      <c r="C13485" s="7"/>
      <c r="D13485" s="8"/>
      <c r="E13485" s="8"/>
      <c r="F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  <c r="S13485" s="8"/>
      <c r="T13485" s="8"/>
      <c r="U13485" s="8"/>
      <c r="V13485" s="8"/>
      <c r="W13485" s="8"/>
      <c r="X13485" s="8"/>
      <c r="Y13485" s="8"/>
      <c r="Z13485" s="8"/>
      <c r="AA13485" s="8"/>
      <c r="AB13485" s="8"/>
      <c r="AC13485" s="8"/>
      <c r="AD13485" s="8"/>
      <c r="AE13485" s="8"/>
    </row>
    <row r="13486" spans="1:31" x14ac:dyDescent="0.35">
      <c r="A13486" s="7"/>
      <c r="B13486" s="7"/>
      <c r="C13486" s="7"/>
      <c r="D13486" s="8"/>
      <c r="E13486" s="8"/>
      <c r="F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  <c r="S13486" s="8"/>
      <c r="T13486" s="8"/>
      <c r="U13486" s="8"/>
      <c r="V13486" s="8"/>
      <c r="W13486" s="8"/>
      <c r="X13486" s="8"/>
      <c r="Y13486" s="8"/>
      <c r="Z13486" s="8"/>
      <c r="AA13486" s="8"/>
      <c r="AB13486" s="8"/>
      <c r="AC13486" s="8"/>
      <c r="AD13486" s="8"/>
      <c r="AE13486" s="8"/>
    </row>
    <row r="13487" spans="1:31" x14ac:dyDescent="0.35">
      <c r="A13487" s="7"/>
      <c r="B13487" s="7"/>
      <c r="C13487" s="7"/>
      <c r="D13487" s="8"/>
      <c r="E13487" s="8"/>
      <c r="F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  <c r="S13487" s="8"/>
      <c r="T13487" s="8"/>
      <c r="U13487" s="8"/>
      <c r="V13487" s="8"/>
      <c r="W13487" s="8"/>
      <c r="X13487" s="8"/>
      <c r="Y13487" s="8"/>
      <c r="Z13487" s="8"/>
      <c r="AA13487" s="8"/>
      <c r="AB13487" s="8"/>
      <c r="AC13487" s="8"/>
      <c r="AD13487" s="8"/>
      <c r="AE13487" s="8"/>
    </row>
    <row r="13488" spans="1:31" x14ac:dyDescent="0.35">
      <c r="A13488" s="7"/>
      <c r="B13488" s="7"/>
      <c r="C13488" s="7"/>
      <c r="D13488" s="8"/>
      <c r="E13488" s="8"/>
      <c r="F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  <c r="S13488" s="8"/>
      <c r="T13488" s="8"/>
      <c r="U13488" s="8"/>
      <c r="V13488" s="8"/>
      <c r="W13488" s="8"/>
      <c r="X13488" s="8"/>
      <c r="Y13488" s="8"/>
      <c r="Z13488" s="8"/>
      <c r="AA13488" s="8"/>
      <c r="AB13488" s="8"/>
      <c r="AC13488" s="8"/>
      <c r="AD13488" s="8"/>
      <c r="AE13488" s="8"/>
    </row>
    <row r="13489" spans="1:31" x14ac:dyDescent="0.35">
      <c r="A13489" s="7"/>
      <c r="B13489" s="7"/>
      <c r="C13489" s="7"/>
      <c r="D13489" s="8"/>
      <c r="E13489" s="8"/>
      <c r="F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  <c r="S13489" s="8"/>
      <c r="T13489" s="8"/>
      <c r="U13489" s="8"/>
      <c r="V13489" s="8"/>
      <c r="W13489" s="8"/>
      <c r="X13489" s="8"/>
      <c r="Y13489" s="8"/>
      <c r="Z13489" s="8"/>
      <c r="AA13489" s="8"/>
      <c r="AB13489" s="8"/>
      <c r="AC13489" s="8"/>
      <c r="AD13489" s="8"/>
      <c r="AE13489" s="8"/>
    </row>
    <row r="13490" spans="1:31" x14ac:dyDescent="0.35">
      <c r="A13490" s="7"/>
      <c r="B13490" s="7"/>
      <c r="C13490" s="7"/>
      <c r="D13490" s="8"/>
      <c r="E13490" s="8"/>
      <c r="F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  <c r="S13490" s="8"/>
      <c r="T13490" s="8"/>
      <c r="U13490" s="8"/>
      <c r="V13490" s="8"/>
      <c r="W13490" s="8"/>
      <c r="X13490" s="8"/>
      <c r="Y13490" s="8"/>
      <c r="Z13490" s="8"/>
      <c r="AA13490" s="8"/>
      <c r="AB13490" s="8"/>
      <c r="AC13490" s="8"/>
      <c r="AD13490" s="8"/>
      <c r="AE13490" s="8"/>
    </row>
    <row r="13491" spans="1:31" x14ac:dyDescent="0.35">
      <c r="A13491" s="7"/>
      <c r="B13491" s="7"/>
      <c r="C13491" s="7"/>
      <c r="D13491" s="8"/>
      <c r="E13491" s="8"/>
      <c r="F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  <c r="S13491" s="8"/>
      <c r="T13491" s="8"/>
      <c r="U13491" s="8"/>
      <c r="V13491" s="8"/>
      <c r="W13491" s="8"/>
      <c r="X13491" s="8"/>
      <c r="Y13491" s="8"/>
      <c r="Z13491" s="8"/>
      <c r="AA13491" s="8"/>
      <c r="AB13491" s="8"/>
      <c r="AC13491" s="8"/>
      <c r="AD13491" s="8"/>
      <c r="AE13491" s="8"/>
    </row>
    <row r="13492" spans="1:31" x14ac:dyDescent="0.35">
      <c r="A13492" s="7"/>
      <c r="B13492" s="7"/>
      <c r="C13492" s="7"/>
      <c r="D13492" s="8"/>
      <c r="E13492" s="8"/>
      <c r="F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  <c r="S13492" s="8"/>
      <c r="T13492" s="8"/>
      <c r="U13492" s="8"/>
      <c r="V13492" s="8"/>
      <c r="W13492" s="8"/>
      <c r="X13492" s="8"/>
      <c r="Y13492" s="8"/>
      <c r="Z13492" s="8"/>
      <c r="AA13492" s="8"/>
      <c r="AB13492" s="8"/>
      <c r="AC13492" s="8"/>
      <c r="AD13492" s="8"/>
      <c r="AE13492" s="8"/>
    </row>
    <row r="13493" spans="1:31" x14ac:dyDescent="0.35">
      <c r="A13493" s="7"/>
      <c r="B13493" s="7"/>
      <c r="C13493" s="7"/>
      <c r="D13493" s="8"/>
      <c r="E13493" s="8"/>
      <c r="F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  <c r="S13493" s="8"/>
      <c r="T13493" s="8"/>
      <c r="U13493" s="8"/>
      <c r="V13493" s="8"/>
      <c r="W13493" s="8"/>
      <c r="X13493" s="8"/>
      <c r="Y13493" s="8"/>
      <c r="Z13493" s="8"/>
      <c r="AA13493" s="8"/>
      <c r="AB13493" s="8"/>
      <c r="AC13493" s="8"/>
      <c r="AD13493" s="8"/>
      <c r="AE13493" s="8"/>
    </row>
    <row r="13494" spans="1:31" x14ac:dyDescent="0.35">
      <c r="A13494" s="7"/>
      <c r="B13494" s="7"/>
      <c r="C13494" s="7"/>
      <c r="D13494" s="8"/>
      <c r="E13494" s="8"/>
      <c r="F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  <c r="S13494" s="8"/>
      <c r="T13494" s="8"/>
      <c r="U13494" s="8"/>
      <c r="V13494" s="8"/>
      <c r="W13494" s="8"/>
      <c r="X13494" s="8"/>
      <c r="Y13494" s="8"/>
      <c r="Z13494" s="8"/>
      <c r="AA13494" s="8"/>
      <c r="AB13494" s="8"/>
      <c r="AC13494" s="8"/>
      <c r="AD13494" s="8"/>
      <c r="AE13494" s="8"/>
    </row>
    <row r="13495" spans="1:31" x14ac:dyDescent="0.35">
      <c r="A13495" s="7"/>
      <c r="B13495" s="7"/>
      <c r="C13495" s="7"/>
      <c r="D13495" s="8"/>
      <c r="E13495" s="8"/>
      <c r="F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  <c r="S13495" s="8"/>
      <c r="T13495" s="8"/>
      <c r="U13495" s="8"/>
      <c r="V13495" s="8"/>
      <c r="W13495" s="8"/>
      <c r="X13495" s="8"/>
      <c r="Y13495" s="8"/>
      <c r="Z13495" s="8"/>
      <c r="AA13495" s="8"/>
      <c r="AB13495" s="8"/>
      <c r="AC13495" s="8"/>
      <c r="AD13495" s="8"/>
      <c r="AE13495" s="8"/>
    </row>
    <row r="13496" spans="1:31" x14ac:dyDescent="0.35">
      <c r="A13496" s="7"/>
      <c r="B13496" s="7"/>
      <c r="C13496" s="7"/>
      <c r="D13496" s="8"/>
      <c r="E13496" s="8"/>
      <c r="F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  <c r="S13496" s="8"/>
      <c r="T13496" s="8"/>
      <c r="U13496" s="8"/>
      <c r="V13496" s="8"/>
      <c r="W13496" s="8"/>
      <c r="X13496" s="8"/>
      <c r="Y13496" s="8"/>
      <c r="Z13496" s="8"/>
      <c r="AA13496" s="8"/>
      <c r="AB13496" s="8"/>
      <c r="AC13496" s="8"/>
      <c r="AD13496" s="8"/>
      <c r="AE13496" s="8"/>
    </row>
    <row r="13497" spans="1:31" x14ac:dyDescent="0.35">
      <c r="A13497" s="7"/>
      <c r="B13497" s="7"/>
      <c r="C13497" s="7"/>
      <c r="D13497" s="8"/>
      <c r="E13497" s="8"/>
      <c r="F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  <c r="S13497" s="8"/>
      <c r="T13497" s="8"/>
      <c r="U13497" s="8"/>
      <c r="V13497" s="8"/>
      <c r="W13497" s="8"/>
      <c r="X13497" s="8"/>
      <c r="Y13497" s="8"/>
      <c r="Z13497" s="8"/>
      <c r="AA13497" s="8"/>
      <c r="AB13497" s="8"/>
      <c r="AC13497" s="8"/>
      <c r="AD13497" s="8"/>
      <c r="AE13497" s="8"/>
    </row>
    <row r="13498" spans="1:31" x14ac:dyDescent="0.35">
      <c r="A13498" s="7"/>
      <c r="B13498" s="7"/>
      <c r="C13498" s="7"/>
      <c r="D13498" s="8"/>
      <c r="E13498" s="8"/>
      <c r="F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  <c r="S13498" s="8"/>
      <c r="T13498" s="8"/>
      <c r="U13498" s="8"/>
      <c r="V13498" s="8"/>
      <c r="W13498" s="8"/>
      <c r="X13498" s="8"/>
      <c r="Y13498" s="8"/>
      <c r="Z13498" s="8"/>
      <c r="AA13498" s="8"/>
      <c r="AB13498" s="8"/>
      <c r="AC13498" s="8"/>
      <c r="AD13498" s="8"/>
      <c r="AE13498" s="8"/>
    </row>
    <row r="13499" spans="1:31" x14ac:dyDescent="0.35">
      <c r="A13499" s="7"/>
      <c r="B13499" s="7"/>
      <c r="C13499" s="7"/>
      <c r="D13499" s="8"/>
      <c r="E13499" s="8"/>
      <c r="F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  <c r="S13499" s="8"/>
      <c r="T13499" s="8"/>
      <c r="U13499" s="8"/>
      <c r="V13499" s="8"/>
      <c r="W13499" s="8"/>
      <c r="X13499" s="8"/>
      <c r="Y13499" s="8"/>
      <c r="Z13499" s="8"/>
      <c r="AA13499" s="8"/>
      <c r="AB13499" s="8"/>
      <c r="AC13499" s="8"/>
      <c r="AD13499" s="8"/>
      <c r="AE13499" s="8"/>
    </row>
    <row r="13500" spans="1:31" x14ac:dyDescent="0.35">
      <c r="A13500" s="7"/>
      <c r="B13500" s="7"/>
      <c r="C13500" s="7"/>
      <c r="D13500" s="8"/>
      <c r="E13500" s="8"/>
      <c r="F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  <c r="S13500" s="8"/>
      <c r="T13500" s="8"/>
      <c r="U13500" s="8"/>
      <c r="V13500" s="8"/>
      <c r="W13500" s="8"/>
      <c r="X13500" s="8"/>
      <c r="Y13500" s="8"/>
      <c r="Z13500" s="8"/>
      <c r="AA13500" s="8"/>
      <c r="AB13500" s="8"/>
      <c r="AC13500" s="8"/>
      <c r="AD13500" s="8"/>
      <c r="AE13500" s="8"/>
    </row>
    <row r="13501" spans="1:31" x14ac:dyDescent="0.35">
      <c r="A13501" s="7"/>
      <c r="B13501" s="7"/>
      <c r="C13501" s="7"/>
      <c r="D13501" s="8"/>
      <c r="E13501" s="8"/>
      <c r="F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  <c r="S13501" s="8"/>
      <c r="T13501" s="8"/>
      <c r="U13501" s="8"/>
      <c r="V13501" s="8"/>
      <c r="W13501" s="8"/>
      <c r="X13501" s="8"/>
      <c r="Y13501" s="8"/>
      <c r="Z13501" s="8"/>
      <c r="AA13501" s="8"/>
      <c r="AB13501" s="8"/>
      <c r="AC13501" s="8"/>
      <c r="AD13501" s="8"/>
      <c r="AE13501" s="8"/>
    </row>
    <row r="13502" spans="1:31" x14ac:dyDescent="0.35">
      <c r="A13502" s="7"/>
      <c r="B13502" s="7"/>
      <c r="C13502" s="7"/>
      <c r="D13502" s="8"/>
      <c r="E13502" s="8"/>
      <c r="F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  <c r="S13502" s="8"/>
      <c r="T13502" s="8"/>
      <c r="U13502" s="8"/>
      <c r="V13502" s="8"/>
      <c r="W13502" s="8"/>
      <c r="X13502" s="8"/>
      <c r="Y13502" s="8"/>
      <c r="Z13502" s="8"/>
      <c r="AA13502" s="8"/>
      <c r="AB13502" s="8"/>
      <c r="AC13502" s="8"/>
      <c r="AD13502" s="8"/>
      <c r="AE13502" s="8"/>
    </row>
    <row r="13503" spans="1:31" x14ac:dyDescent="0.35">
      <c r="A13503" s="7"/>
      <c r="B13503" s="7"/>
      <c r="C13503" s="7"/>
      <c r="D13503" s="8"/>
      <c r="E13503" s="8"/>
      <c r="F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  <c r="S13503" s="8"/>
      <c r="T13503" s="8"/>
      <c r="U13503" s="8"/>
      <c r="V13503" s="8"/>
      <c r="W13503" s="8"/>
      <c r="X13503" s="8"/>
      <c r="Y13503" s="8"/>
      <c r="Z13503" s="8"/>
      <c r="AA13503" s="8"/>
      <c r="AB13503" s="8"/>
      <c r="AC13503" s="8"/>
      <c r="AD13503" s="8"/>
      <c r="AE13503" s="8"/>
    </row>
    <row r="13504" spans="1:31" x14ac:dyDescent="0.35">
      <c r="A13504" s="7"/>
      <c r="B13504" s="7"/>
      <c r="C13504" s="7"/>
      <c r="D13504" s="8"/>
      <c r="E13504" s="8"/>
      <c r="F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  <c r="S13504" s="8"/>
      <c r="T13504" s="8"/>
      <c r="U13504" s="8"/>
      <c r="V13504" s="8"/>
      <c r="W13504" s="8"/>
      <c r="X13504" s="8"/>
      <c r="Y13504" s="8"/>
      <c r="Z13504" s="8"/>
      <c r="AA13504" s="8"/>
      <c r="AB13504" s="8"/>
      <c r="AC13504" s="8"/>
      <c r="AD13504" s="8"/>
      <c r="AE13504" s="8"/>
    </row>
    <row r="13505" spans="1:31" x14ac:dyDescent="0.35">
      <c r="A13505" s="7"/>
      <c r="B13505" s="7"/>
      <c r="C13505" s="7"/>
      <c r="D13505" s="8"/>
      <c r="E13505" s="8"/>
      <c r="F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  <c r="S13505" s="8"/>
      <c r="T13505" s="8"/>
      <c r="U13505" s="8"/>
      <c r="V13505" s="8"/>
      <c r="W13505" s="8"/>
      <c r="X13505" s="8"/>
      <c r="Y13505" s="8"/>
      <c r="Z13505" s="8"/>
      <c r="AA13505" s="8"/>
      <c r="AB13505" s="8"/>
      <c r="AC13505" s="8"/>
      <c r="AD13505" s="8"/>
      <c r="AE13505" s="8"/>
    </row>
    <row r="13506" spans="1:31" x14ac:dyDescent="0.35">
      <c r="A13506" s="7"/>
      <c r="B13506" s="7"/>
      <c r="C13506" s="7"/>
      <c r="D13506" s="8"/>
      <c r="E13506" s="8"/>
      <c r="F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  <c r="S13506" s="8"/>
      <c r="T13506" s="8"/>
      <c r="U13506" s="8"/>
      <c r="V13506" s="8"/>
      <c r="W13506" s="8"/>
      <c r="X13506" s="8"/>
      <c r="Y13506" s="8"/>
      <c r="Z13506" s="8"/>
      <c r="AA13506" s="8"/>
      <c r="AB13506" s="8"/>
      <c r="AC13506" s="8"/>
      <c r="AD13506" s="8"/>
      <c r="AE13506" s="8"/>
    </row>
    <row r="13507" spans="1:31" x14ac:dyDescent="0.35">
      <c r="A13507" s="7"/>
      <c r="B13507" s="7"/>
      <c r="C13507" s="7"/>
      <c r="D13507" s="8"/>
      <c r="E13507" s="8"/>
      <c r="F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  <c r="S13507" s="8"/>
      <c r="T13507" s="8"/>
      <c r="U13507" s="8"/>
      <c r="V13507" s="8"/>
      <c r="W13507" s="8"/>
      <c r="X13507" s="8"/>
      <c r="Y13507" s="8"/>
      <c r="Z13507" s="8"/>
      <c r="AA13507" s="8"/>
      <c r="AB13507" s="8"/>
      <c r="AC13507" s="8"/>
      <c r="AD13507" s="8"/>
      <c r="AE13507" s="8"/>
    </row>
    <row r="13508" spans="1:31" x14ac:dyDescent="0.35">
      <c r="A13508" s="7"/>
      <c r="B13508" s="7"/>
      <c r="C13508" s="7"/>
      <c r="D13508" s="8"/>
      <c r="E13508" s="8"/>
      <c r="F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  <c r="S13508" s="8"/>
      <c r="T13508" s="8"/>
      <c r="U13508" s="8"/>
      <c r="V13508" s="8"/>
      <c r="W13508" s="8"/>
      <c r="X13508" s="8"/>
      <c r="Y13508" s="8"/>
      <c r="Z13508" s="8"/>
      <c r="AA13508" s="8"/>
      <c r="AB13508" s="8"/>
      <c r="AC13508" s="8"/>
      <c r="AD13508" s="8"/>
      <c r="AE13508" s="8"/>
    </row>
    <row r="13509" spans="1:31" x14ac:dyDescent="0.35">
      <c r="A13509" s="7"/>
      <c r="B13509" s="7"/>
      <c r="C13509" s="7"/>
      <c r="D13509" s="8"/>
      <c r="E13509" s="8"/>
      <c r="F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  <c r="S13509" s="8"/>
      <c r="T13509" s="8"/>
      <c r="U13509" s="8"/>
      <c r="V13509" s="8"/>
      <c r="W13509" s="8"/>
      <c r="X13509" s="8"/>
      <c r="Y13509" s="8"/>
      <c r="Z13509" s="8"/>
      <c r="AA13509" s="8"/>
      <c r="AB13509" s="8"/>
      <c r="AC13509" s="8"/>
      <c r="AD13509" s="8"/>
      <c r="AE13509" s="8"/>
    </row>
    <row r="13510" spans="1:31" x14ac:dyDescent="0.35">
      <c r="A13510" s="7"/>
      <c r="B13510" s="7"/>
      <c r="C13510" s="7"/>
      <c r="D13510" s="8"/>
      <c r="E13510" s="8"/>
      <c r="F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  <c r="S13510" s="8"/>
      <c r="T13510" s="8"/>
      <c r="U13510" s="8"/>
      <c r="V13510" s="8"/>
      <c r="W13510" s="8"/>
      <c r="X13510" s="8"/>
      <c r="Y13510" s="8"/>
      <c r="Z13510" s="8"/>
      <c r="AA13510" s="8"/>
      <c r="AB13510" s="8"/>
      <c r="AC13510" s="8"/>
      <c r="AD13510" s="8"/>
      <c r="AE13510" s="8"/>
    </row>
    <row r="13511" spans="1:31" x14ac:dyDescent="0.35">
      <c r="A13511" s="7"/>
      <c r="B13511" s="7"/>
      <c r="C13511" s="7"/>
      <c r="D13511" s="8"/>
      <c r="E13511" s="8"/>
      <c r="F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  <c r="S13511" s="8"/>
      <c r="T13511" s="8"/>
      <c r="U13511" s="8"/>
      <c r="V13511" s="8"/>
      <c r="W13511" s="8"/>
      <c r="X13511" s="8"/>
      <c r="Y13511" s="8"/>
      <c r="Z13511" s="8"/>
      <c r="AA13511" s="8"/>
      <c r="AB13511" s="8"/>
      <c r="AC13511" s="8"/>
      <c r="AD13511" s="8"/>
      <c r="AE13511" s="8"/>
    </row>
    <row r="13512" spans="1:31" x14ac:dyDescent="0.35">
      <c r="A13512" s="7"/>
      <c r="B13512" s="7"/>
      <c r="C13512" s="7"/>
      <c r="D13512" s="8"/>
      <c r="E13512" s="8"/>
      <c r="F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  <c r="S13512" s="8"/>
      <c r="T13512" s="8"/>
      <c r="U13512" s="8"/>
      <c r="V13512" s="8"/>
      <c r="W13512" s="8"/>
      <c r="X13512" s="8"/>
      <c r="Y13512" s="8"/>
      <c r="Z13512" s="8"/>
      <c r="AA13512" s="8"/>
      <c r="AB13512" s="8"/>
      <c r="AC13512" s="8"/>
      <c r="AD13512" s="8"/>
      <c r="AE13512" s="8"/>
    </row>
    <row r="13513" spans="1:31" x14ac:dyDescent="0.35">
      <c r="A13513" s="7"/>
      <c r="B13513" s="7"/>
      <c r="C13513" s="7"/>
      <c r="D13513" s="8"/>
      <c r="E13513" s="8"/>
      <c r="F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  <c r="S13513" s="8"/>
      <c r="T13513" s="8"/>
      <c r="U13513" s="8"/>
      <c r="V13513" s="8"/>
      <c r="W13513" s="8"/>
      <c r="X13513" s="8"/>
      <c r="Y13513" s="8"/>
      <c r="Z13513" s="8"/>
      <c r="AA13513" s="8"/>
      <c r="AB13513" s="8"/>
      <c r="AC13513" s="8"/>
      <c r="AD13513" s="8"/>
      <c r="AE13513" s="8"/>
    </row>
    <row r="13514" spans="1:31" x14ac:dyDescent="0.35">
      <c r="A13514" s="7"/>
      <c r="B13514" s="7"/>
      <c r="C13514" s="7"/>
      <c r="D13514" s="8"/>
      <c r="E13514" s="8"/>
      <c r="F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  <c r="S13514" s="8"/>
      <c r="T13514" s="8"/>
      <c r="U13514" s="8"/>
      <c r="V13514" s="8"/>
      <c r="W13514" s="8"/>
      <c r="X13514" s="8"/>
      <c r="Y13514" s="8"/>
      <c r="Z13514" s="8"/>
      <c r="AA13514" s="8"/>
      <c r="AB13514" s="8"/>
      <c r="AC13514" s="8"/>
      <c r="AD13514" s="8"/>
      <c r="AE13514" s="8"/>
    </row>
    <row r="13515" spans="1:31" x14ac:dyDescent="0.35">
      <c r="A13515" s="7"/>
      <c r="B13515" s="7"/>
      <c r="C13515" s="7"/>
      <c r="D13515" s="8"/>
      <c r="E13515" s="8"/>
      <c r="F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  <c r="S13515" s="8"/>
      <c r="T13515" s="8"/>
      <c r="U13515" s="8"/>
      <c r="V13515" s="8"/>
      <c r="W13515" s="8"/>
      <c r="X13515" s="8"/>
      <c r="Y13515" s="8"/>
      <c r="Z13515" s="8"/>
      <c r="AA13515" s="8"/>
      <c r="AB13515" s="8"/>
      <c r="AC13515" s="8"/>
      <c r="AD13515" s="8"/>
      <c r="AE13515" s="8"/>
    </row>
    <row r="13516" spans="1:31" x14ac:dyDescent="0.35">
      <c r="A13516" s="7"/>
      <c r="B13516" s="7"/>
      <c r="C13516" s="7"/>
      <c r="D13516" s="8"/>
      <c r="E13516" s="8"/>
      <c r="F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  <c r="S13516" s="8"/>
      <c r="T13516" s="8"/>
      <c r="U13516" s="8"/>
      <c r="V13516" s="8"/>
      <c r="W13516" s="8"/>
      <c r="X13516" s="8"/>
      <c r="Y13516" s="8"/>
      <c r="Z13516" s="8"/>
      <c r="AA13516" s="8"/>
      <c r="AB13516" s="8"/>
      <c r="AC13516" s="8"/>
      <c r="AD13516" s="8"/>
      <c r="AE13516" s="8"/>
    </row>
    <row r="13517" spans="1:31" x14ac:dyDescent="0.35">
      <c r="A13517" s="7"/>
      <c r="B13517" s="7"/>
      <c r="C13517" s="7"/>
      <c r="D13517" s="8"/>
      <c r="E13517" s="8"/>
      <c r="F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  <c r="S13517" s="8"/>
      <c r="T13517" s="8"/>
      <c r="U13517" s="8"/>
      <c r="V13517" s="8"/>
      <c r="W13517" s="8"/>
      <c r="X13517" s="8"/>
      <c r="Y13517" s="8"/>
      <c r="Z13517" s="8"/>
      <c r="AA13517" s="8"/>
      <c r="AB13517" s="8"/>
      <c r="AC13517" s="8"/>
      <c r="AD13517" s="8"/>
      <c r="AE13517" s="8"/>
    </row>
    <row r="13518" spans="1:31" x14ac:dyDescent="0.35">
      <c r="A13518" s="7"/>
      <c r="B13518" s="7"/>
      <c r="C13518" s="7"/>
      <c r="D13518" s="8"/>
      <c r="E13518" s="8"/>
      <c r="F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  <c r="S13518" s="8"/>
      <c r="T13518" s="8"/>
      <c r="U13518" s="8"/>
      <c r="V13518" s="8"/>
      <c r="W13518" s="8"/>
      <c r="X13518" s="8"/>
      <c r="Y13518" s="8"/>
      <c r="Z13518" s="8"/>
      <c r="AA13518" s="8"/>
      <c r="AB13518" s="8"/>
      <c r="AC13518" s="8"/>
      <c r="AD13518" s="8"/>
      <c r="AE13518" s="8"/>
    </row>
    <row r="13519" spans="1:31" x14ac:dyDescent="0.35">
      <c r="A13519" s="7"/>
      <c r="B13519" s="7"/>
      <c r="C13519" s="7"/>
      <c r="D13519" s="8"/>
      <c r="E13519" s="8"/>
      <c r="F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  <c r="S13519" s="8"/>
      <c r="T13519" s="8"/>
      <c r="U13519" s="8"/>
      <c r="V13519" s="8"/>
      <c r="W13519" s="8"/>
      <c r="X13519" s="8"/>
      <c r="Y13519" s="8"/>
      <c r="Z13519" s="8"/>
      <c r="AA13519" s="8"/>
      <c r="AB13519" s="8"/>
      <c r="AC13519" s="8"/>
      <c r="AD13519" s="8"/>
      <c r="AE13519" s="8"/>
    </row>
    <row r="13520" spans="1:31" x14ac:dyDescent="0.35">
      <c r="A13520" s="7"/>
      <c r="B13520" s="7"/>
      <c r="C13520" s="7"/>
      <c r="D13520" s="8"/>
      <c r="E13520" s="8"/>
      <c r="F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  <c r="S13520" s="8"/>
      <c r="T13520" s="8"/>
      <c r="U13520" s="8"/>
      <c r="V13520" s="8"/>
      <c r="W13520" s="8"/>
      <c r="X13520" s="8"/>
      <c r="Y13520" s="8"/>
      <c r="Z13520" s="8"/>
      <c r="AA13520" s="8"/>
      <c r="AB13520" s="8"/>
      <c r="AC13520" s="8"/>
      <c r="AD13520" s="8"/>
      <c r="AE13520" s="8"/>
    </row>
    <row r="13521" spans="1:31" x14ac:dyDescent="0.35">
      <c r="A13521" s="7"/>
      <c r="B13521" s="7"/>
      <c r="C13521" s="7"/>
      <c r="D13521" s="8"/>
      <c r="E13521" s="8"/>
      <c r="F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  <c r="S13521" s="8"/>
      <c r="T13521" s="8"/>
      <c r="U13521" s="8"/>
      <c r="V13521" s="8"/>
      <c r="W13521" s="8"/>
      <c r="X13521" s="8"/>
      <c r="Y13521" s="8"/>
      <c r="Z13521" s="8"/>
      <c r="AA13521" s="8"/>
      <c r="AB13521" s="8"/>
      <c r="AC13521" s="8"/>
      <c r="AD13521" s="8"/>
      <c r="AE13521" s="8"/>
    </row>
    <row r="13522" spans="1:31" x14ac:dyDescent="0.35">
      <c r="A13522" s="7"/>
      <c r="B13522" s="7"/>
      <c r="C13522" s="7"/>
      <c r="D13522" s="8"/>
      <c r="E13522" s="8"/>
      <c r="F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  <c r="S13522" s="8"/>
      <c r="T13522" s="8"/>
      <c r="U13522" s="8"/>
      <c r="V13522" s="8"/>
      <c r="W13522" s="8"/>
      <c r="X13522" s="8"/>
      <c r="Y13522" s="8"/>
      <c r="Z13522" s="8"/>
      <c r="AA13522" s="8"/>
      <c r="AB13522" s="8"/>
      <c r="AC13522" s="8"/>
      <c r="AD13522" s="8"/>
      <c r="AE13522" s="8"/>
    </row>
    <row r="13523" spans="1:31" x14ac:dyDescent="0.35">
      <c r="A13523" s="7"/>
      <c r="B13523" s="7"/>
      <c r="C13523" s="7"/>
      <c r="D13523" s="8"/>
      <c r="E13523" s="8"/>
      <c r="F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  <c r="S13523" s="8"/>
      <c r="T13523" s="8"/>
      <c r="U13523" s="8"/>
      <c r="V13523" s="8"/>
      <c r="W13523" s="8"/>
      <c r="X13523" s="8"/>
      <c r="Y13523" s="8"/>
      <c r="Z13523" s="8"/>
      <c r="AA13523" s="8"/>
      <c r="AB13523" s="8"/>
      <c r="AC13523" s="8"/>
      <c r="AD13523" s="8"/>
      <c r="AE13523" s="8"/>
    </row>
    <row r="13524" spans="1:31" x14ac:dyDescent="0.35">
      <c r="A13524" s="7"/>
      <c r="B13524" s="7"/>
      <c r="C13524" s="7"/>
      <c r="D13524" s="8"/>
      <c r="E13524" s="8"/>
      <c r="F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  <c r="S13524" s="8"/>
      <c r="T13524" s="8"/>
      <c r="U13524" s="8"/>
      <c r="V13524" s="8"/>
      <c r="W13524" s="8"/>
      <c r="X13524" s="8"/>
      <c r="Y13524" s="8"/>
      <c r="Z13524" s="8"/>
      <c r="AA13524" s="8"/>
      <c r="AB13524" s="8"/>
      <c r="AC13524" s="8"/>
      <c r="AD13524" s="8"/>
      <c r="AE13524" s="8"/>
    </row>
    <row r="13525" spans="1:31" x14ac:dyDescent="0.35">
      <c r="A13525" s="7"/>
      <c r="B13525" s="7"/>
      <c r="C13525" s="7"/>
      <c r="D13525" s="8"/>
      <c r="E13525" s="8"/>
      <c r="F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  <c r="S13525" s="8"/>
      <c r="T13525" s="8"/>
      <c r="U13525" s="8"/>
      <c r="V13525" s="8"/>
      <c r="W13525" s="8"/>
      <c r="X13525" s="8"/>
      <c r="Y13525" s="8"/>
      <c r="Z13525" s="8"/>
      <c r="AA13525" s="8"/>
      <c r="AB13525" s="8"/>
      <c r="AC13525" s="8"/>
      <c r="AD13525" s="8"/>
      <c r="AE13525" s="8"/>
    </row>
    <row r="13526" spans="1:31" x14ac:dyDescent="0.35">
      <c r="A13526" s="7"/>
      <c r="B13526" s="7"/>
      <c r="C13526" s="7"/>
      <c r="D13526" s="8"/>
      <c r="E13526" s="8"/>
      <c r="F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  <c r="S13526" s="8"/>
      <c r="T13526" s="8"/>
      <c r="U13526" s="8"/>
      <c r="V13526" s="8"/>
      <c r="W13526" s="8"/>
      <c r="X13526" s="8"/>
      <c r="Y13526" s="8"/>
      <c r="Z13526" s="8"/>
      <c r="AA13526" s="8"/>
      <c r="AB13526" s="8"/>
      <c r="AC13526" s="8"/>
      <c r="AD13526" s="8"/>
      <c r="AE13526" s="8"/>
    </row>
    <row r="13527" spans="1:31" x14ac:dyDescent="0.35">
      <c r="A13527" s="7"/>
      <c r="B13527" s="7"/>
      <c r="C13527" s="7"/>
      <c r="D13527" s="8"/>
      <c r="E13527" s="8"/>
      <c r="F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  <c r="S13527" s="8"/>
      <c r="T13527" s="8"/>
      <c r="U13527" s="8"/>
      <c r="V13527" s="8"/>
      <c r="W13527" s="8"/>
      <c r="X13527" s="8"/>
      <c r="Y13527" s="8"/>
      <c r="Z13527" s="8"/>
      <c r="AA13527" s="8"/>
      <c r="AB13527" s="8"/>
      <c r="AC13527" s="8"/>
      <c r="AD13527" s="8"/>
      <c r="AE13527" s="8"/>
    </row>
    <row r="13528" spans="1:31" x14ac:dyDescent="0.35">
      <c r="A13528" s="7"/>
      <c r="B13528" s="7"/>
      <c r="C13528" s="7"/>
      <c r="D13528" s="8"/>
      <c r="E13528" s="8"/>
      <c r="F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  <c r="S13528" s="8"/>
      <c r="T13528" s="8"/>
      <c r="U13528" s="8"/>
      <c r="V13528" s="8"/>
      <c r="W13528" s="8"/>
      <c r="X13528" s="8"/>
      <c r="Y13528" s="8"/>
      <c r="Z13528" s="8"/>
      <c r="AA13528" s="8"/>
      <c r="AB13528" s="8"/>
      <c r="AC13528" s="8"/>
      <c r="AD13528" s="8"/>
      <c r="AE13528" s="8"/>
    </row>
    <row r="13529" spans="1:31" x14ac:dyDescent="0.35">
      <c r="A13529" s="7"/>
      <c r="B13529" s="7"/>
      <c r="C13529" s="7"/>
      <c r="D13529" s="8"/>
      <c r="E13529" s="8"/>
      <c r="F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  <c r="S13529" s="8"/>
      <c r="T13529" s="8"/>
      <c r="U13529" s="8"/>
      <c r="V13529" s="8"/>
      <c r="W13529" s="8"/>
      <c r="X13529" s="8"/>
      <c r="Y13529" s="8"/>
      <c r="Z13529" s="8"/>
      <c r="AA13529" s="8"/>
      <c r="AB13529" s="8"/>
      <c r="AC13529" s="8"/>
      <c r="AD13529" s="8"/>
      <c r="AE13529" s="8"/>
    </row>
    <row r="13530" spans="1:31" x14ac:dyDescent="0.35">
      <c r="A13530" s="7"/>
      <c r="B13530" s="7"/>
      <c r="C13530" s="7"/>
      <c r="D13530" s="8"/>
      <c r="E13530" s="8"/>
      <c r="F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  <c r="S13530" s="8"/>
      <c r="T13530" s="8"/>
      <c r="U13530" s="8"/>
      <c r="V13530" s="8"/>
      <c r="W13530" s="8"/>
      <c r="X13530" s="8"/>
      <c r="Y13530" s="8"/>
      <c r="Z13530" s="8"/>
      <c r="AA13530" s="8"/>
      <c r="AB13530" s="8"/>
      <c r="AC13530" s="8"/>
      <c r="AD13530" s="8"/>
      <c r="AE13530" s="8"/>
    </row>
    <row r="13531" spans="1:31" x14ac:dyDescent="0.35">
      <c r="A13531" s="7"/>
      <c r="B13531" s="7"/>
      <c r="C13531" s="7"/>
      <c r="D13531" s="8"/>
      <c r="E13531" s="8"/>
      <c r="F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  <c r="S13531" s="8"/>
      <c r="T13531" s="8"/>
      <c r="U13531" s="8"/>
      <c r="V13531" s="8"/>
      <c r="W13531" s="8"/>
      <c r="X13531" s="8"/>
      <c r="Y13531" s="8"/>
      <c r="Z13531" s="8"/>
      <c r="AA13531" s="8"/>
      <c r="AB13531" s="8"/>
      <c r="AC13531" s="8"/>
      <c r="AD13531" s="8"/>
      <c r="AE13531" s="8"/>
    </row>
    <row r="13532" spans="1:31" x14ac:dyDescent="0.35">
      <c r="A13532" s="7"/>
      <c r="B13532" s="7"/>
      <c r="C13532" s="7"/>
      <c r="D13532" s="8"/>
      <c r="E13532" s="8"/>
      <c r="F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  <c r="S13532" s="8"/>
      <c r="T13532" s="8"/>
      <c r="U13532" s="8"/>
      <c r="V13532" s="8"/>
      <c r="W13532" s="8"/>
      <c r="X13532" s="8"/>
      <c r="Y13532" s="8"/>
      <c r="Z13532" s="8"/>
      <c r="AA13532" s="8"/>
      <c r="AB13532" s="8"/>
      <c r="AC13532" s="8"/>
      <c r="AD13532" s="8"/>
      <c r="AE13532" s="8"/>
    </row>
    <row r="13533" spans="1:31" x14ac:dyDescent="0.35">
      <c r="A13533" s="7"/>
      <c r="B13533" s="7"/>
      <c r="C13533" s="7"/>
      <c r="D13533" s="8"/>
      <c r="E13533" s="8"/>
      <c r="F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  <c r="S13533" s="8"/>
      <c r="T13533" s="8"/>
      <c r="U13533" s="8"/>
      <c r="V13533" s="8"/>
      <c r="W13533" s="8"/>
      <c r="X13533" s="8"/>
      <c r="Y13533" s="8"/>
      <c r="Z13533" s="8"/>
      <c r="AA13533" s="8"/>
      <c r="AB13533" s="8"/>
      <c r="AC13533" s="8"/>
      <c r="AD13533" s="8"/>
      <c r="AE13533" s="8"/>
    </row>
    <row r="13534" spans="1:31" x14ac:dyDescent="0.35">
      <c r="A13534" s="7"/>
      <c r="B13534" s="7"/>
      <c r="C13534" s="7"/>
      <c r="D13534" s="8"/>
      <c r="E13534" s="8"/>
      <c r="F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  <c r="S13534" s="8"/>
      <c r="T13534" s="8"/>
      <c r="U13534" s="8"/>
      <c r="V13534" s="8"/>
      <c r="W13534" s="8"/>
      <c r="X13534" s="8"/>
      <c r="Y13534" s="8"/>
      <c r="Z13534" s="8"/>
      <c r="AA13534" s="8"/>
      <c r="AB13534" s="8"/>
      <c r="AC13534" s="8"/>
      <c r="AD13534" s="8"/>
      <c r="AE13534" s="8"/>
    </row>
    <row r="13535" spans="1:31" x14ac:dyDescent="0.35">
      <c r="A13535" s="7"/>
      <c r="B13535" s="7"/>
      <c r="C13535" s="7"/>
      <c r="D13535" s="8"/>
      <c r="E13535" s="8"/>
      <c r="F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  <c r="S13535" s="8"/>
      <c r="T13535" s="8"/>
      <c r="U13535" s="8"/>
      <c r="V13535" s="8"/>
      <c r="W13535" s="8"/>
      <c r="X13535" s="8"/>
      <c r="Y13535" s="8"/>
      <c r="Z13535" s="8"/>
      <c r="AA13535" s="8"/>
      <c r="AB13535" s="8"/>
      <c r="AC13535" s="8"/>
      <c r="AD13535" s="8"/>
      <c r="AE13535" s="8"/>
    </row>
    <row r="13536" spans="1:31" x14ac:dyDescent="0.35">
      <c r="A13536" s="7"/>
      <c r="B13536" s="7"/>
      <c r="C13536" s="7"/>
      <c r="D13536" s="8"/>
      <c r="E13536" s="8"/>
      <c r="F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  <c r="S13536" s="8"/>
      <c r="T13536" s="8"/>
      <c r="U13536" s="8"/>
      <c r="V13536" s="8"/>
      <c r="W13536" s="8"/>
      <c r="X13536" s="8"/>
      <c r="Y13536" s="8"/>
      <c r="Z13536" s="8"/>
      <c r="AA13536" s="8"/>
      <c r="AB13536" s="8"/>
      <c r="AC13536" s="8"/>
      <c r="AD13536" s="8"/>
      <c r="AE13536" s="8"/>
    </row>
    <row r="13537" spans="1:31" x14ac:dyDescent="0.35">
      <c r="A13537" s="7"/>
      <c r="B13537" s="7"/>
      <c r="C13537" s="7"/>
      <c r="D13537" s="8"/>
      <c r="E13537" s="8"/>
      <c r="F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  <c r="S13537" s="8"/>
      <c r="T13537" s="8"/>
      <c r="U13537" s="8"/>
      <c r="V13537" s="8"/>
      <c r="W13537" s="8"/>
      <c r="X13537" s="8"/>
      <c r="Y13537" s="8"/>
      <c r="Z13537" s="8"/>
      <c r="AA13537" s="8"/>
      <c r="AB13537" s="8"/>
      <c r="AC13537" s="8"/>
      <c r="AD13537" s="8"/>
      <c r="AE13537" s="8"/>
    </row>
    <row r="13538" spans="1:31" x14ac:dyDescent="0.35">
      <c r="A13538" s="7"/>
      <c r="B13538" s="7"/>
      <c r="C13538" s="7"/>
      <c r="D13538" s="8"/>
      <c r="E13538" s="8"/>
      <c r="F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  <c r="S13538" s="8"/>
      <c r="T13538" s="8"/>
      <c r="U13538" s="8"/>
      <c r="V13538" s="8"/>
      <c r="W13538" s="8"/>
      <c r="X13538" s="8"/>
      <c r="Y13538" s="8"/>
      <c r="Z13538" s="8"/>
      <c r="AA13538" s="8"/>
      <c r="AB13538" s="8"/>
      <c r="AC13538" s="8"/>
      <c r="AD13538" s="8"/>
      <c r="AE13538" s="8"/>
    </row>
    <row r="13539" spans="1:31" x14ac:dyDescent="0.35">
      <c r="A13539" s="7"/>
      <c r="B13539" s="7"/>
      <c r="C13539" s="7"/>
      <c r="D13539" s="8"/>
      <c r="E13539" s="8"/>
      <c r="F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  <c r="S13539" s="8"/>
      <c r="T13539" s="8"/>
      <c r="U13539" s="8"/>
      <c r="V13539" s="8"/>
      <c r="W13539" s="8"/>
      <c r="X13539" s="8"/>
      <c r="Y13539" s="8"/>
      <c r="Z13539" s="8"/>
      <c r="AA13539" s="8"/>
      <c r="AB13539" s="8"/>
      <c r="AC13539" s="8"/>
      <c r="AD13539" s="8"/>
      <c r="AE13539" s="8"/>
    </row>
    <row r="13540" spans="1:31" x14ac:dyDescent="0.35">
      <c r="A13540" s="7"/>
      <c r="B13540" s="7"/>
      <c r="C13540" s="7"/>
      <c r="D13540" s="8"/>
      <c r="E13540" s="8"/>
      <c r="F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  <c r="S13540" s="8"/>
      <c r="T13540" s="8"/>
      <c r="U13540" s="8"/>
      <c r="V13540" s="8"/>
      <c r="W13540" s="8"/>
      <c r="X13540" s="8"/>
      <c r="Y13540" s="8"/>
      <c r="Z13540" s="8"/>
      <c r="AA13540" s="8"/>
      <c r="AB13540" s="8"/>
      <c r="AC13540" s="8"/>
      <c r="AD13540" s="8"/>
      <c r="AE13540" s="8"/>
    </row>
    <row r="13541" spans="1:31" x14ac:dyDescent="0.35">
      <c r="A13541" s="7"/>
      <c r="B13541" s="7"/>
      <c r="C13541" s="7"/>
      <c r="D13541" s="8"/>
      <c r="E13541" s="8"/>
      <c r="F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  <c r="S13541" s="8"/>
      <c r="T13541" s="8"/>
      <c r="U13541" s="8"/>
      <c r="V13541" s="8"/>
      <c r="W13541" s="8"/>
      <c r="X13541" s="8"/>
      <c r="Y13541" s="8"/>
      <c r="Z13541" s="8"/>
      <c r="AA13541" s="8"/>
      <c r="AB13541" s="8"/>
      <c r="AC13541" s="8"/>
      <c r="AD13541" s="8"/>
      <c r="AE13541" s="8"/>
    </row>
    <row r="13542" spans="1:31" x14ac:dyDescent="0.35">
      <c r="A13542" s="7"/>
      <c r="B13542" s="7"/>
      <c r="C13542" s="7"/>
      <c r="D13542" s="8"/>
      <c r="E13542" s="8"/>
      <c r="F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  <c r="S13542" s="8"/>
      <c r="T13542" s="8"/>
      <c r="U13542" s="8"/>
      <c r="V13542" s="8"/>
      <c r="W13542" s="8"/>
      <c r="X13542" s="8"/>
      <c r="Y13542" s="8"/>
      <c r="Z13542" s="8"/>
      <c r="AA13542" s="8"/>
      <c r="AB13542" s="8"/>
      <c r="AC13542" s="8"/>
      <c r="AD13542" s="8"/>
      <c r="AE13542" s="8"/>
    </row>
    <row r="13543" spans="1:31" x14ac:dyDescent="0.35">
      <c r="A13543" s="7"/>
      <c r="B13543" s="7"/>
      <c r="C13543" s="7"/>
      <c r="D13543" s="8"/>
      <c r="E13543" s="8"/>
      <c r="F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  <c r="S13543" s="8"/>
      <c r="T13543" s="8"/>
      <c r="U13543" s="8"/>
      <c r="V13543" s="8"/>
      <c r="W13543" s="8"/>
      <c r="X13543" s="8"/>
      <c r="Y13543" s="8"/>
      <c r="Z13543" s="8"/>
      <c r="AA13543" s="8"/>
      <c r="AB13543" s="8"/>
      <c r="AC13543" s="8"/>
      <c r="AD13543" s="8"/>
      <c r="AE13543" s="8"/>
    </row>
    <row r="13544" spans="1:31" x14ac:dyDescent="0.35">
      <c r="A13544" s="7"/>
      <c r="B13544" s="7"/>
      <c r="C13544" s="7"/>
      <c r="D13544" s="8"/>
      <c r="E13544" s="8"/>
      <c r="F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  <c r="S13544" s="8"/>
      <c r="T13544" s="8"/>
      <c r="U13544" s="8"/>
      <c r="V13544" s="8"/>
      <c r="W13544" s="8"/>
      <c r="X13544" s="8"/>
      <c r="Y13544" s="8"/>
      <c r="Z13544" s="8"/>
      <c r="AA13544" s="8"/>
      <c r="AB13544" s="8"/>
      <c r="AC13544" s="8"/>
      <c r="AD13544" s="8"/>
      <c r="AE13544" s="8"/>
    </row>
    <row r="13545" spans="1:31" x14ac:dyDescent="0.35">
      <c r="A13545" s="7"/>
      <c r="B13545" s="7"/>
      <c r="C13545" s="7"/>
      <c r="D13545" s="8"/>
      <c r="E13545" s="8"/>
      <c r="F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  <c r="S13545" s="8"/>
      <c r="T13545" s="8"/>
      <c r="U13545" s="8"/>
      <c r="V13545" s="8"/>
      <c r="W13545" s="8"/>
      <c r="X13545" s="8"/>
      <c r="Y13545" s="8"/>
      <c r="Z13545" s="8"/>
      <c r="AA13545" s="8"/>
      <c r="AB13545" s="8"/>
      <c r="AC13545" s="8"/>
      <c r="AD13545" s="8"/>
      <c r="AE13545" s="8"/>
    </row>
    <row r="13546" spans="1:31" x14ac:dyDescent="0.35">
      <c r="A13546" s="7"/>
      <c r="B13546" s="7"/>
      <c r="C13546" s="7"/>
      <c r="D13546" s="8"/>
      <c r="E13546" s="8"/>
      <c r="F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  <c r="S13546" s="8"/>
      <c r="T13546" s="8"/>
      <c r="U13546" s="8"/>
      <c r="V13546" s="8"/>
      <c r="W13546" s="8"/>
      <c r="X13546" s="8"/>
      <c r="Y13546" s="8"/>
      <c r="Z13546" s="8"/>
      <c r="AA13546" s="8"/>
      <c r="AB13546" s="8"/>
      <c r="AC13546" s="8"/>
      <c r="AD13546" s="8"/>
      <c r="AE13546" s="8"/>
    </row>
    <row r="13547" spans="1:31" x14ac:dyDescent="0.35">
      <c r="A13547" s="7"/>
      <c r="B13547" s="7"/>
      <c r="C13547" s="7"/>
      <c r="D13547" s="8"/>
      <c r="E13547" s="8"/>
      <c r="F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  <c r="S13547" s="8"/>
      <c r="T13547" s="8"/>
      <c r="U13547" s="8"/>
      <c r="V13547" s="8"/>
      <c r="W13547" s="8"/>
      <c r="X13547" s="8"/>
      <c r="Y13547" s="8"/>
      <c r="Z13547" s="8"/>
      <c r="AA13547" s="8"/>
      <c r="AB13547" s="8"/>
      <c r="AC13547" s="8"/>
      <c r="AD13547" s="8"/>
      <c r="AE13547" s="8"/>
    </row>
    <row r="13548" spans="1:31" x14ac:dyDescent="0.35">
      <c r="A13548" s="7"/>
      <c r="B13548" s="7"/>
      <c r="C13548" s="7"/>
      <c r="D13548" s="8"/>
      <c r="E13548" s="8"/>
      <c r="F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  <c r="S13548" s="8"/>
      <c r="T13548" s="8"/>
      <c r="U13548" s="8"/>
      <c r="V13548" s="8"/>
      <c r="W13548" s="8"/>
      <c r="X13548" s="8"/>
      <c r="Y13548" s="8"/>
      <c r="Z13548" s="8"/>
      <c r="AA13548" s="8"/>
      <c r="AB13548" s="8"/>
      <c r="AC13548" s="8"/>
      <c r="AD13548" s="8"/>
      <c r="AE13548" s="8"/>
    </row>
    <row r="13549" spans="1:31" x14ac:dyDescent="0.35">
      <c r="A13549" s="7"/>
      <c r="B13549" s="7"/>
      <c r="C13549" s="7"/>
      <c r="D13549" s="8"/>
      <c r="E13549" s="8"/>
      <c r="F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  <c r="S13549" s="8"/>
      <c r="T13549" s="8"/>
      <c r="U13549" s="8"/>
      <c r="V13549" s="8"/>
      <c r="W13549" s="8"/>
      <c r="X13549" s="8"/>
      <c r="Y13549" s="8"/>
      <c r="Z13549" s="8"/>
      <c r="AA13549" s="8"/>
      <c r="AB13549" s="8"/>
      <c r="AC13549" s="8"/>
      <c r="AD13549" s="8"/>
      <c r="AE13549" s="8"/>
    </row>
    <row r="13550" spans="1:31" x14ac:dyDescent="0.35">
      <c r="A13550" s="7"/>
      <c r="B13550" s="7"/>
      <c r="C13550" s="7"/>
      <c r="D13550" s="8"/>
      <c r="E13550" s="8"/>
      <c r="F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  <c r="S13550" s="8"/>
      <c r="T13550" s="8"/>
      <c r="U13550" s="8"/>
      <c r="V13550" s="8"/>
      <c r="W13550" s="8"/>
      <c r="X13550" s="8"/>
      <c r="Y13550" s="8"/>
      <c r="Z13550" s="8"/>
      <c r="AA13550" s="8"/>
      <c r="AB13550" s="8"/>
      <c r="AC13550" s="8"/>
      <c r="AD13550" s="8"/>
      <c r="AE13550" s="8"/>
    </row>
    <row r="13551" spans="1:31" x14ac:dyDescent="0.35">
      <c r="A13551" s="7"/>
      <c r="B13551" s="7"/>
      <c r="C13551" s="7"/>
      <c r="D13551" s="8"/>
      <c r="E13551" s="8"/>
      <c r="F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  <c r="S13551" s="8"/>
      <c r="T13551" s="8"/>
      <c r="U13551" s="8"/>
      <c r="V13551" s="8"/>
      <c r="W13551" s="8"/>
      <c r="X13551" s="8"/>
      <c r="Y13551" s="8"/>
      <c r="Z13551" s="8"/>
      <c r="AA13551" s="8"/>
      <c r="AB13551" s="8"/>
      <c r="AC13551" s="8"/>
      <c r="AD13551" s="8"/>
      <c r="AE13551" s="8"/>
    </row>
    <row r="13552" spans="1:31" x14ac:dyDescent="0.35">
      <c r="A13552" s="7"/>
      <c r="B13552" s="7"/>
      <c r="C13552" s="7"/>
      <c r="D13552" s="8"/>
      <c r="E13552" s="8"/>
      <c r="F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  <c r="S13552" s="8"/>
      <c r="T13552" s="8"/>
      <c r="U13552" s="8"/>
      <c r="V13552" s="8"/>
      <c r="W13552" s="8"/>
      <c r="X13552" s="8"/>
      <c r="Y13552" s="8"/>
      <c r="Z13552" s="8"/>
      <c r="AA13552" s="8"/>
      <c r="AB13552" s="8"/>
      <c r="AC13552" s="8"/>
      <c r="AD13552" s="8"/>
      <c r="AE13552" s="8"/>
    </row>
    <row r="13553" spans="1:31" x14ac:dyDescent="0.35">
      <c r="A13553" s="7"/>
      <c r="B13553" s="7"/>
      <c r="C13553" s="7"/>
      <c r="D13553" s="8"/>
      <c r="E13553" s="8"/>
      <c r="F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  <c r="S13553" s="8"/>
      <c r="T13553" s="8"/>
      <c r="U13553" s="8"/>
      <c r="V13553" s="8"/>
      <c r="W13553" s="8"/>
      <c r="X13553" s="8"/>
      <c r="Y13553" s="8"/>
      <c r="Z13553" s="8"/>
      <c r="AA13553" s="8"/>
      <c r="AB13553" s="8"/>
      <c r="AC13553" s="8"/>
      <c r="AD13553" s="8"/>
      <c r="AE13553" s="8"/>
    </row>
    <row r="13554" spans="1:31" x14ac:dyDescent="0.35">
      <c r="A13554" s="7"/>
      <c r="B13554" s="7"/>
      <c r="C13554" s="7"/>
      <c r="D13554" s="8"/>
      <c r="E13554" s="8"/>
      <c r="F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  <c r="S13554" s="8"/>
      <c r="T13554" s="8"/>
      <c r="U13554" s="8"/>
      <c r="V13554" s="8"/>
      <c r="W13554" s="8"/>
      <c r="X13554" s="8"/>
      <c r="Y13554" s="8"/>
      <c r="Z13554" s="8"/>
      <c r="AA13554" s="8"/>
      <c r="AB13554" s="8"/>
      <c r="AC13554" s="8"/>
      <c r="AD13554" s="8"/>
      <c r="AE13554" s="8"/>
    </row>
    <row r="13555" spans="1:31" x14ac:dyDescent="0.35">
      <c r="A13555" s="7"/>
      <c r="B13555" s="7"/>
      <c r="C13555" s="7"/>
      <c r="D13555" s="8"/>
      <c r="E13555" s="8"/>
      <c r="F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  <c r="S13555" s="8"/>
      <c r="T13555" s="8"/>
      <c r="U13555" s="8"/>
      <c r="V13555" s="8"/>
      <c r="W13555" s="8"/>
      <c r="X13555" s="8"/>
      <c r="Y13555" s="8"/>
      <c r="Z13555" s="8"/>
      <c r="AA13555" s="8"/>
      <c r="AB13555" s="8"/>
      <c r="AC13555" s="8"/>
      <c r="AD13555" s="8"/>
      <c r="AE13555" s="8"/>
    </row>
    <row r="13556" spans="1:31" x14ac:dyDescent="0.35">
      <c r="A13556" s="7"/>
      <c r="B13556" s="7"/>
      <c r="C13556" s="7"/>
      <c r="D13556" s="8"/>
      <c r="E13556" s="8"/>
      <c r="F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  <c r="S13556" s="8"/>
      <c r="T13556" s="8"/>
      <c r="U13556" s="8"/>
      <c r="V13556" s="8"/>
      <c r="W13556" s="8"/>
      <c r="X13556" s="8"/>
      <c r="Y13556" s="8"/>
      <c r="Z13556" s="8"/>
      <c r="AA13556" s="8"/>
      <c r="AB13556" s="8"/>
      <c r="AC13556" s="8"/>
      <c r="AD13556" s="8"/>
      <c r="AE13556" s="8"/>
    </row>
    <row r="13557" spans="1:31" x14ac:dyDescent="0.35">
      <c r="A13557" s="7"/>
      <c r="B13557" s="7"/>
      <c r="C13557" s="7"/>
      <c r="D13557" s="8"/>
      <c r="E13557" s="8"/>
      <c r="F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  <c r="S13557" s="8"/>
      <c r="T13557" s="8"/>
      <c r="U13557" s="8"/>
      <c r="V13557" s="8"/>
      <c r="W13557" s="8"/>
      <c r="X13557" s="8"/>
      <c r="Y13557" s="8"/>
      <c r="Z13557" s="8"/>
      <c r="AA13557" s="8"/>
      <c r="AB13557" s="8"/>
      <c r="AC13557" s="8"/>
      <c r="AD13557" s="8"/>
      <c r="AE13557" s="8"/>
    </row>
    <row r="13558" spans="1:31" x14ac:dyDescent="0.35">
      <c r="A13558" s="7"/>
      <c r="B13558" s="7"/>
      <c r="C13558" s="7"/>
      <c r="D13558" s="8"/>
      <c r="E13558" s="8"/>
      <c r="F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  <c r="S13558" s="8"/>
      <c r="T13558" s="8"/>
      <c r="U13558" s="8"/>
      <c r="V13558" s="8"/>
      <c r="W13558" s="8"/>
      <c r="X13558" s="8"/>
      <c r="Y13558" s="8"/>
      <c r="Z13558" s="8"/>
      <c r="AA13558" s="8"/>
      <c r="AB13558" s="8"/>
      <c r="AC13558" s="8"/>
      <c r="AD13558" s="8"/>
      <c r="AE13558" s="8"/>
    </row>
    <row r="13559" spans="1:31" x14ac:dyDescent="0.35">
      <c r="A13559" s="7"/>
      <c r="B13559" s="7"/>
      <c r="C13559" s="7"/>
      <c r="D13559" s="8"/>
      <c r="E13559" s="8"/>
      <c r="F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  <c r="S13559" s="8"/>
      <c r="T13559" s="8"/>
      <c r="U13559" s="8"/>
      <c r="V13559" s="8"/>
      <c r="W13559" s="8"/>
      <c r="X13559" s="8"/>
      <c r="Y13559" s="8"/>
      <c r="Z13559" s="8"/>
      <c r="AA13559" s="8"/>
      <c r="AB13559" s="8"/>
      <c r="AC13559" s="8"/>
      <c r="AD13559" s="8"/>
      <c r="AE13559" s="8"/>
    </row>
    <row r="13560" spans="1:31" x14ac:dyDescent="0.35">
      <c r="A13560" s="7"/>
      <c r="B13560" s="7"/>
      <c r="C13560" s="7"/>
      <c r="D13560" s="8"/>
      <c r="E13560" s="8"/>
      <c r="F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  <c r="S13560" s="8"/>
      <c r="T13560" s="8"/>
      <c r="U13560" s="8"/>
      <c r="V13560" s="8"/>
      <c r="W13560" s="8"/>
      <c r="X13560" s="8"/>
      <c r="Y13560" s="8"/>
      <c r="Z13560" s="8"/>
      <c r="AA13560" s="8"/>
      <c r="AB13560" s="8"/>
      <c r="AC13560" s="8"/>
      <c r="AD13560" s="8"/>
      <c r="AE13560" s="8"/>
    </row>
    <row r="13561" spans="1:31" x14ac:dyDescent="0.35">
      <c r="A13561" s="7"/>
      <c r="B13561" s="7"/>
      <c r="C13561" s="7"/>
      <c r="D13561" s="8"/>
      <c r="E13561" s="8"/>
      <c r="F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  <c r="S13561" s="8"/>
      <c r="T13561" s="8"/>
      <c r="U13561" s="8"/>
      <c r="V13561" s="8"/>
      <c r="W13561" s="8"/>
      <c r="X13561" s="8"/>
      <c r="Y13561" s="8"/>
      <c r="Z13561" s="8"/>
      <c r="AA13561" s="8"/>
      <c r="AB13561" s="8"/>
      <c r="AC13561" s="8"/>
      <c r="AD13561" s="8"/>
      <c r="AE13561" s="8"/>
    </row>
    <row r="13562" spans="1:31" x14ac:dyDescent="0.35">
      <c r="A13562" s="7"/>
      <c r="B13562" s="7"/>
      <c r="C13562" s="7"/>
      <c r="D13562" s="8"/>
      <c r="E13562" s="8"/>
      <c r="F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  <c r="S13562" s="8"/>
      <c r="T13562" s="8"/>
      <c r="U13562" s="8"/>
      <c r="V13562" s="8"/>
      <c r="W13562" s="8"/>
      <c r="X13562" s="8"/>
      <c r="Y13562" s="8"/>
      <c r="Z13562" s="8"/>
      <c r="AA13562" s="8"/>
      <c r="AB13562" s="8"/>
      <c r="AC13562" s="8"/>
      <c r="AD13562" s="8"/>
      <c r="AE13562" s="8"/>
    </row>
    <row r="13563" spans="1:31" x14ac:dyDescent="0.35">
      <c r="A13563" s="7"/>
      <c r="B13563" s="7"/>
      <c r="C13563" s="7"/>
      <c r="D13563" s="8"/>
      <c r="E13563" s="8"/>
      <c r="F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  <c r="S13563" s="8"/>
      <c r="T13563" s="8"/>
      <c r="U13563" s="8"/>
      <c r="V13563" s="8"/>
      <c r="W13563" s="8"/>
      <c r="X13563" s="8"/>
      <c r="Y13563" s="8"/>
      <c r="Z13563" s="8"/>
      <c r="AA13563" s="8"/>
      <c r="AB13563" s="8"/>
      <c r="AC13563" s="8"/>
      <c r="AD13563" s="8"/>
      <c r="AE13563" s="8"/>
    </row>
    <row r="13564" spans="1:31" x14ac:dyDescent="0.35">
      <c r="A13564" s="7"/>
      <c r="B13564" s="7"/>
      <c r="C13564" s="7"/>
      <c r="D13564" s="8"/>
      <c r="E13564" s="8"/>
      <c r="F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  <c r="S13564" s="8"/>
      <c r="T13564" s="8"/>
      <c r="U13564" s="8"/>
      <c r="V13564" s="8"/>
      <c r="W13564" s="8"/>
      <c r="X13564" s="8"/>
      <c r="Y13564" s="8"/>
      <c r="Z13564" s="8"/>
      <c r="AA13564" s="8"/>
      <c r="AB13564" s="8"/>
      <c r="AC13564" s="8"/>
      <c r="AD13564" s="8"/>
      <c r="AE13564" s="8"/>
    </row>
    <row r="13565" spans="1:31" x14ac:dyDescent="0.35">
      <c r="A13565" s="7"/>
      <c r="B13565" s="7"/>
      <c r="C13565" s="7"/>
      <c r="D13565" s="8"/>
      <c r="E13565" s="8"/>
      <c r="F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  <c r="S13565" s="8"/>
      <c r="T13565" s="8"/>
      <c r="U13565" s="8"/>
      <c r="V13565" s="8"/>
      <c r="W13565" s="8"/>
      <c r="X13565" s="8"/>
      <c r="Y13565" s="8"/>
      <c r="Z13565" s="8"/>
      <c r="AA13565" s="8"/>
      <c r="AB13565" s="8"/>
      <c r="AC13565" s="8"/>
      <c r="AD13565" s="8"/>
      <c r="AE13565" s="8"/>
    </row>
    <row r="13566" spans="1:31" x14ac:dyDescent="0.35">
      <c r="A13566" s="7"/>
      <c r="B13566" s="7"/>
      <c r="C13566" s="7"/>
      <c r="D13566" s="8"/>
      <c r="E13566" s="8"/>
      <c r="F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  <c r="S13566" s="8"/>
      <c r="T13566" s="8"/>
      <c r="U13566" s="8"/>
      <c r="V13566" s="8"/>
      <c r="W13566" s="8"/>
      <c r="X13566" s="8"/>
      <c r="Y13566" s="8"/>
      <c r="Z13566" s="8"/>
      <c r="AA13566" s="8"/>
      <c r="AB13566" s="8"/>
      <c r="AC13566" s="8"/>
      <c r="AD13566" s="8"/>
      <c r="AE13566" s="8"/>
    </row>
    <row r="13567" spans="1:31" x14ac:dyDescent="0.35">
      <c r="A13567" s="7"/>
      <c r="B13567" s="7"/>
      <c r="C13567" s="7"/>
      <c r="D13567" s="8"/>
      <c r="E13567" s="8"/>
      <c r="F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  <c r="S13567" s="8"/>
      <c r="T13567" s="8"/>
      <c r="U13567" s="8"/>
      <c r="V13567" s="8"/>
      <c r="W13567" s="8"/>
      <c r="X13567" s="8"/>
      <c r="Y13567" s="8"/>
      <c r="Z13567" s="8"/>
      <c r="AA13567" s="8"/>
      <c r="AB13567" s="8"/>
      <c r="AC13567" s="8"/>
      <c r="AD13567" s="8"/>
      <c r="AE13567" s="8"/>
    </row>
    <row r="13568" spans="1:31" x14ac:dyDescent="0.35">
      <c r="A13568" s="7"/>
      <c r="B13568" s="7"/>
      <c r="C13568" s="7"/>
      <c r="D13568" s="8"/>
      <c r="E13568" s="8"/>
      <c r="F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  <c r="S13568" s="8"/>
      <c r="T13568" s="8"/>
      <c r="U13568" s="8"/>
      <c r="V13568" s="8"/>
      <c r="W13568" s="8"/>
      <c r="X13568" s="8"/>
      <c r="Y13568" s="8"/>
      <c r="Z13568" s="8"/>
      <c r="AA13568" s="8"/>
      <c r="AB13568" s="8"/>
      <c r="AC13568" s="8"/>
      <c r="AD13568" s="8"/>
      <c r="AE13568" s="8"/>
    </row>
    <row r="13569" spans="1:31" x14ac:dyDescent="0.35">
      <c r="A13569" s="7"/>
      <c r="B13569" s="7"/>
      <c r="C13569" s="7"/>
      <c r="D13569" s="8"/>
      <c r="E13569" s="8"/>
      <c r="F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  <c r="S13569" s="8"/>
      <c r="T13569" s="8"/>
      <c r="U13569" s="8"/>
      <c r="V13569" s="8"/>
      <c r="W13569" s="8"/>
      <c r="X13569" s="8"/>
      <c r="Y13569" s="8"/>
      <c r="Z13569" s="8"/>
      <c r="AA13569" s="8"/>
      <c r="AB13569" s="8"/>
      <c r="AC13569" s="8"/>
      <c r="AD13569" s="8"/>
      <c r="AE13569" s="8"/>
    </row>
    <row r="13570" spans="1:31" x14ac:dyDescent="0.35">
      <c r="A13570" s="7"/>
      <c r="B13570" s="7"/>
      <c r="C13570" s="7"/>
      <c r="D13570" s="8"/>
      <c r="E13570" s="8"/>
      <c r="F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  <c r="S13570" s="8"/>
      <c r="T13570" s="8"/>
      <c r="U13570" s="8"/>
      <c r="V13570" s="8"/>
      <c r="W13570" s="8"/>
      <c r="X13570" s="8"/>
      <c r="Y13570" s="8"/>
      <c r="Z13570" s="8"/>
      <c r="AA13570" s="8"/>
      <c r="AB13570" s="8"/>
      <c r="AC13570" s="8"/>
      <c r="AD13570" s="8"/>
      <c r="AE13570" s="8"/>
    </row>
    <row r="13571" spans="1:31" x14ac:dyDescent="0.35">
      <c r="A13571" s="7"/>
      <c r="B13571" s="7"/>
      <c r="C13571" s="7"/>
      <c r="D13571" s="8"/>
      <c r="E13571" s="8"/>
      <c r="F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  <c r="S13571" s="8"/>
      <c r="T13571" s="8"/>
      <c r="U13571" s="8"/>
      <c r="V13571" s="8"/>
      <c r="W13571" s="8"/>
      <c r="X13571" s="8"/>
      <c r="Y13571" s="8"/>
      <c r="Z13571" s="8"/>
      <c r="AA13571" s="8"/>
      <c r="AB13571" s="8"/>
      <c r="AC13571" s="8"/>
      <c r="AD13571" s="8"/>
      <c r="AE13571" s="8"/>
    </row>
    <row r="13572" spans="1:31" x14ac:dyDescent="0.35">
      <c r="A13572" s="7"/>
      <c r="B13572" s="7"/>
      <c r="C13572" s="7"/>
      <c r="D13572" s="8"/>
      <c r="E13572" s="8"/>
      <c r="F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  <c r="S13572" s="8"/>
      <c r="T13572" s="8"/>
      <c r="U13572" s="8"/>
      <c r="V13572" s="8"/>
      <c r="W13572" s="8"/>
      <c r="X13572" s="8"/>
      <c r="Y13572" s="8"/>
      <c r="Z13572" s="8"/>
      <c r="AA13572" s="8"/>
      <c r="AB13572" s="8"/>
      <c r="AC13572" s="8"/>
      <c r="AD13572" s="8"/>
      <c r="AE13572" s="8"/>
    </row>
    <row r="13573" spans="1:31" x14ac:dyDescent="0.35">
      <c r="A13573" s="7"/>
      <c r="B13573" s="7"/>
      <c r="C13573" s="7"/>
      <c r="D13573" s="8"/>
      <c r="E13573" s="8"/>
      <c r="F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  <c r="S13573" s="8"/>
      <c r="T13573" s="8"/>
      <c r="U13573" s="8"/>
      <c r="V13573" s="8"/>
      <c r="W13573" s="8"/>
      <c r="X13573" s="8"/>
      <c r="Y13573" s="8"/>
      <c r="Z13573" s="8"/>
      <c r="AA13573" s="8"/>
      <c r="AB13573" s="8"/>
      <c r="AC13573" s="8"/>
      <c r="AD13573" s="8"/>
      <c r="AE13573" s="8"/>
    </row>
    <row r="13574" spans="1:31" x14ac:dyDescent="0.35">
      <c r="A13574" s="7"/>
      <c r="B13574" s="7"/>
      <c r="C13574" s="7"/>
      <c r="D13574" s="8"/>
      <c r="E13574" s="8"/>
      <c r="F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  <c r="S13574" s="8"/>
      <c r="T13574" s="8"/>
      <c r="U13574" s="8"/>
      <c r="V13574" s="8"/>
      <c r="W13574" s="8"/>
      <c r="X13574" s="8"/>
      <c r="Y13574" s="8"/>
      <c r="Z13574" s="8"/>
      <c r="AA13574" s="8"/>
      <c r="AB13574" s="8"/>
      <c r="AC13574" s="8"/>
      <c r="AD13574" s="8"/>
      <c r="AE13574" s="8"/>
    </row>
    <row r="13575" spans="1:31" x14ac:dyDescent="0.35">
      <c r="A13575" s="7"/>
      <c r="B13575" s="7"/>
      <c r="C13575" s="7"/>
      <c r="D13575" s="8"/>
      <c r="E13575" s="8"/>
      <c r="F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  <c r="S13575" s="8"/>
      <c r="T13575" s="8"/>
      <c r="U13575" s="8"/>
      <c r="V13575" s="8"/>
      <c r="W13575" s="8"/>
      <c r="X13575" s="8"/>
      <c r="Y13575" s="8"/>
      <c r="Z13575" s="8"/>
      <c r="AA13575" s="8"/>
      <c r="AB13575" s="8"/>
      <c r="AC13575" s="8"/>
      <c r="AD13575" s="8"/>
      <c r="AE13575" s="8"/>
    </row>
    <row r="13576" spans="1:31" x14ac:dyDescent="0.35">
      <c r="A13576" s="7"/>
      <c r="B13576" s="7"/>
      <c r="C13576" s="7"/>
      <c r="D13576" s="8"/>
      <c r="E13576" s="8"/>
      <c r="F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  <c r="S13576" s="8"/>
      <c r="T13576" s="8"/>
      <c r="U13576" s="8"/>
      <c r="V13576" s="8"/>
      <c r="W13576" s="8"/>
      <c r="X13576" s="8"/>
      <c r="Y13576" s="8"/>
      <c r="Z13576" s="8"/>
      <c r="AA13576" s="8"/>
      <c r="AB13576" s="8"/>
      <c r="AC13576" s="8"/>
      <c r="AD13576" s="8"/>
      <c r="AE13576" s="8"/>
    </row>
    <row r="13577" spans="1:31" x14ac:dyDescent="0.35">
      <c r="A13577" s="7"/>
      <c r="B13577" s="7"/>
      <c r="C13577" s="7"/>
      <c r="D13577" s="8"/>
      <c r="E13577" s="8"/>
      <c r="F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  <c r="S13577" s="8"/>
      <c r="T13577" s="8"/>
      <c r="U13577" s="8"/>
      <c r="V13577" s="8"/>
      <c r="W13577" s="8"/>
      <c r="X13577" s="8"/>
      <c r="Y13577" s="8"/>
      <c r="Z13577" s="8"/>
      <c r="AA13577" s="8"/>
      <c r="AB13577" s="8"/>
      <c r="AC13577" s="8"/>
      <c r="AD13577" s="8"/>
      <c r="AE13577" s="8"/>
    </row>
    <row r="13578" spans="1:31" x14ac:dyDescent="0.35">
      <c r="A13578" s="7"/>
      <c r="B13578" s="7"/>
      <c r="C13578" s="7"/>
      <c r="D13578" s="8"/>
      <c r="E13578" s="8"/>
      <c r="F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  <c r="S13578" s="8"/>
      <c r="T13578" s="8"/>
      <c r="U13578" s="8"/>
      <c r="V13578" s="8"/>
      <c r="W13578" s="8"/>
      <c r="X13578" s="8"/>
      <c r="Y13578" s="8"/>
      <c r="Z13578" s="8"/>
      <c r="AA13578" s="8"/>
      <c r="AB13578" s="8"/>
      <c r="AC13578" s="8"/>
      <c r="AD13578" s="8"/>
      <c r="AE13578" s="8"/>
    </row>
    <row r="13579" spans="1:31" x14ac:dyDescent="0.35">
      <c r="A13579" s="7"/>
      <c r="B13579" s="7"/>
      <c r="C13579" s="7"/>
      <c r="D13579" s="8"/>
      <c r="E13579" s="8"/>
      <c r="F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  <c r="S13579" s="8"/>
      <c r="T13579" s="8"/>
      <c r="U13579" s="8"/>
      <c r="V13579" s="8"/>
      <c r="W13579" s="8"/>
      <c r="X13579" s="8"/>
      <c r="Y13579" s="8"/>
      <c r="Z13579" s="8"/>
      <c r="AA13579" s="8"/>
      <c r="AB13579" s="8"/>
      <c r="AC13579" s="8"/>
      <c r="AD13579" s="8"/>
      <c r="AE13579" s="8"/>
    </row>
    <row r="13580" spans="1:31" x14ac:dyDescent="0.35">
      <c r="A13580" s="7"/>
      <c r="B13580" s="7"/>
      <c r="C13580" s="7"/>
      <c r="D13580" s="8"/>
      <c r="E13580" s="8"/>
      <c r="F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  <c r="S13580" s="8"/>
      <c r="T13580" s="8"/>
      <c r="U13580" s="8"/>
      <c r="V13580" s="8"/>
      <c r="W13580" s="8"/>
      <c r="X13580" s="8"/>
      <c r="Y13580" s="8"/>
      <c r="Z13580" s="8"/>
      <c r="AA13580" s="8"/>
      <c r="AB13580" s="8"/>
      <c r="AC13580" s="8"/>
      <c r="AD13580" s="8"/>
      <c r="AE13580" s="8"/>
    </row>
    <row r="13581" spans="1:31" x14ac:dyDescent="0.35">
      <c r="A13581" s="7"/>
      <c r="B13581" s="7"/>
      <c r="C13581" s="7"/>
      <c r="D13581" s="8"/>
      <c r="E13581" s="8"/>
      <c r="F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  <c r="S13581" s="8"/>
      <c r="T13581" s="8"/>
      <c r="U13581" s="8"/>
      <c r="V13581" s="8"/>
      <c r="W13581" s="8"/>
      <c r="X13581" s="8"/>
      <c r="Y13581" s="8"/>
      <c r="Z13581" s="8"/>
      <c r="AA13581" s="8"/>
      <c r="AB13581" s="8"/>
      <c r="AC13581" s="8"/>
      <c r="AD13581" s="8"/>
      <c r="AE13581" s="8"/>
    </row>
    <row r="13582" spans="1:31" x14ac:dyDescent="0.35">
      <c r="A13582" s="7"/>
      <c r="B13582" s="7"/>
      <c r="C13582" s="7"/>
      <c r="D13582" s="8"/>
      <c r="E13582" s="8"/>
      <c r="F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  <c r="S13582" s="8"/>
      <c r="T13582" s="8"/>
      <c r="U13582" s="8"/>
      <c r="V13582" s="8"/>
      <c r="W13582" s="8"/>
      <c r="X13582" s="8"/>
      <c r="Y13582" s="8"/>
      <c r="Z13582" s="8"/>
      <c r="AA13582" s="8"/>
      <c r="AB13582" s="8"/>
      <c r="AC13582" s="8"/>
      <c r="AD13582" s="8"/>
      <c r="AE13582" s="8"/>
    </row>
    <row r="13583" spans="1:31" x14ac:dyDescent="0.35">
      <c r="A13583" s="7"/>
      <c r="B13583" s="7"/>
      <c r="C13583" s="7"/>
      <c r="D13583" s="8"/>
      <c r="E13583" s="8"/>
      <c r="F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  <c r="S13583" s="8"/>
      <c r="T13583" s="8"/>
      <c r="U13583" s="8"/>
      <c r="V13583" s="8"/>
      <c r="W13583" s="8"/>
      <c r="X13583" s="8"/>
      <c r="Y13583" s="8"/>
      <c r="Z13583" s="8"/>
      <c r="AA13583" s="8"/>
      <c r="AB13583" s="8"/>
      <c r="AC13583" s="8"/>
      <c r="AD13583" s="8"/>
      <c r="AE13583" s="8"/>
    </row>
    <row r="13584" spans="1:31" x14ac:dyDescent="0.35">
      <c r="A13584" s="7"/>
      <c r="B13584" s="7"/>
      <c r="C13584" s="7"/>
      <c r="D13584" s="8"/>
      <c r="E13584" s="8"/>
      <c r="F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  <c r="S13584" s="8"/>
      <c r="T13584" s="8"/>
      <c r="U13584" s="8"/>
      <c r="V13584" s="8"/>
      <c r="W13584" s="8"/>
      <c r="X13584" s="8"/>
      <c r="Y13584" s="8"/>
      <c r="Z13584" s="8"/>
      <c r="AA13584" s="8"/>
      <c r="AB13584" s="8"/>
      <c r="AC13584" s="8"/>
      <c r="AD13584" s="8"/>
      <c r="AE13584" s="8"/>
    </row>
    <row r="13585" spans="1:31" x14ac:dyDescent="0.35">
      <c r="A13585" s="7"/>
      <c r="B13585" s="7"/>
      <c r="C13585" s="7"/>
      <c r="D13585" s="8"/>
      <c r="E13585" s="8"/>
      <c r="F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  <c r="S13585" s="8"/>
      <c r="T13585" s="8"/>
      <c r="U13585" s="8"/>
      <c r="V13585" s="8"/>
      <c r="W13585" s="8"/>
      <c r="X13585" s="8"/>
      <c r="Y13585" s="8"/>
      <c r="Z13585" s="8"/>
      <c r="AA13585" s="8"/>
      <c r="AB13585" s="8"/>
      <c r="AC13585" s="8"/>
      <c r="AD13585" s="8"/>
      <c r="AE13585" s="8"/>
    </row>
    <row r="13586" spans="1:31" x14ac:dyDescent="0.35">
      <c r="A13586" s="7"/>
      <c r="B13586" s="7"/>
      <c r="C13586" s="7"/>
      <c r="D13586" s="8"/>
      <c r="E13586" s="8"/>
      <c r="F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  <c r="S13586" s="8"/>
      <c r="T13586" s="8"/>
      <c r="U13586" s="8"/>
      <c r="V13586" s="8"/>
      <c r="W13586" s="8"/>
      <c r="X13586" s="8"/>
      <c r="Y13586" s="8"/>
      <c r="Z13586" s="8"/>
      <c r="AA13586" s="8"/>
      <c r="AB13586" s="8"/>
      <c r="AC13586" s="8"/>
      <c r="AD13586" s="8"/>
      <c r="AE13586" s="8"/>
    </row>
    <row r="13587" spans="1:31" x14ac:dyDescent="0.35">
      <c r="A13587" s="7"/>
      <c r="B13587" s="7"/>
      <c r="C13587" s="7"/>
      <c r="D13587" s="8"/>
      <c r="E13587" s="8"/>
      <c r="F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  <c r="S13587" s="8"/>
      <c r="T13587" s="8"/>
      <c r="U13587" s="8"/>
      <c r="V13587" s="8"/>
      <c r="W13587" s="8"/>
      <c r="X13587" s="8"/>
      <c r="Y13587" s="8"/>
      <c r="Z13587" s="8"/>
      <c r="AA13587" s="8"/>
      <c r="AB13587" s="8"/>
      <c r="AC13587" s="8"/>
      <c r="AD13587" s="8"/>
      <c r="AE13587" s="8"/>
    </row>
    <row r="13588" spans="1:31" x14ac:dyDescent="0.35">
      <c r="A13588" s="7"/>
      <c r="B13588" s="7"/>
      <c r="C13588" s="7"/>
      <c r="D13588" s="8"/>
      <c r="E13588" s="8"/>
      <c r="F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  <c r="S13588" s="8"/>
      <c r="T13588" s="8"/>
      <c r="U13588" s="8"/>
      <c r="V13588" s="8"/>
      <c r="W13588" s="8"/>
      <c r="X13588" s="8"/>
      <c r="Y13588" s="8"/>
      <c r="Z13588" s="8"/>
      <c r="AA13588" s="8"/>
      <c r="AB13588" s="8"/>
      <c r="AC13588" s="8"/>
      <c r="AD13588" s="8"/>
      <c r="AE13588" s="8"/>
    </row>
    <row r="13589" spans="1:31" x14ac:dyDescent="0.35">
      <c r="A13589" s="7"/>
      <c r="B13589" s="7"/>
      <c r="C13589" s="7"/>
      <c r="D13589" s="8"/>
      <c r="E13589" s="8"/>
      <c r="F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  <c r="S13589" s="8"/>
      <c r="T13589" s="8"/>
      <c r="U13589" s="8"/>
      <c r="V13589" s="8"/>
      <c r="W13589" s="8"/>
      <c r="X13589" s="8"/>
      <c r="Y13589" s="8"/>
      <c r="Z13589" s="8"/>
      <c r="AA13589" s="8"/>
      <c r="AB13589" s="8"/>
      <c r="AC13589" s="8"/>
      <c r="AD13589" s="8"/>
      <c r="AE13589" s="8"/>
    </row>
    <row r="13590" spans="1:31" x14ac:dyDescent="0.35">
      <c r="A13590" s="7"/>
      <c r="B13590" s="7"/>
      <c r="C13590" s="7"/>
      <c r="D13590" s="8"/>
      <c r="E13590" s="8"/>
      <c r="F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  <c r="S13590" s="8"/>
      <c r="T13590" s="8"/>
      <c r="U13590" s="8"/>
      <c r="V13590" s="8"/>
      <c r="W13590" s="8"/>
      <c r="X13590" s="8"/>
      <c r="Y13590" s="8"/>
      <c r="Z13590" s="8"/>
      <c r="AA13590" s="8"/>
      <c r="AB13590" s="8"/>
      <c r="AC13590" s="8"/>
      <c r="AD13590" s="8"/>
      <c r="AE13590" s="8"/>
    </row>
    <row r="13591" spans="1:31" x14ac:dyDescent="0.35">
      <c r="A13591" s="7"/>
      <c r="B13591" s="7"/>
      <c r="C13591" s="7"/>
      <c r="D13591" s="8"/>
      <c r="E13591" s="8"/>
      <c r="F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  <c r="S13591" s="8"/>
      <c r="T13591" s="8"/>
      <c r="U13591" s="8"/>
      <c r="V13591" s="8"/>
      <c r="W13591" s="8"/>
      <c r="X13591" s="8"/>
      <c r="Y13591" s="8"/>
      <c r="Z13591" s="8"/>
      <c r="AA13591" s="8"/>
      <c r="AB13591" s="8"/>
      <c r="AC13591" s="8"/>
      <c r="AD13591" s="8"/>
      <c r="AE13591" s="8"/>
    </row>
    <row r="13592" spans="1:31" x14ac:dyDescent="0.35">
      <c r="A13592" s="7"/>
      <c r="B13592" s="7"/>
      <c r="C13592" s="7"/>
      <c r="D13592" s="8"/>
      <c r="E13592" s="8"/>
      <c r="F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  <c r="S13592" s="8"/>
      <c r="T13592" s="8"/>
      <c r="U13592" s="8"/>
      <c r="V13592" s="8"/>
      <c r="W13592" s="8"/>
      <c r="X13592" s="8"/>
      <c r="Y13592" s="8"/>
      <c r="Z13592" s="8"/>
      <c r="AA13592" s="8"/>
      <c r="AB13592" s="8"/>
      <c r="AC13592" s="8"/>
      <c r="AD13592" s="8"/>
      <c r="AE13592" s="8"/>
    </row>
    <row r="13593" spans="1:31" x14ac:dyDescent="0.35">
      <c r="A13593" s="7"/>
      <c r="B13593" s="7"/>
      <c r="C13593" s="7"/>
      <c r="D13593" s="8"/>
      <c r="E13593" s="8"/>
      <c r="F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  <c r="S13593" s="8"/>
      <c r="T13593" s="8"/>
      <c r="U13593" s="8"/>
      <c r="V13593" s="8"/>
      <c r="W13593" s="8"/>
      <c r="X13593" s="8"/>
      <c r="Y13593" s="8"/>
      <c r="Z13593" s="8"/>
      <c r="AA13593" s="8"/>
      <c r="AB13593" s="8"/>
      <c r="AC13593" s="8"/>
      <c r="AD13593" s="8"/>
      <c r="AE13593" s="8"/>
    </row>
    <row r="13594" spans="1:31" x14ac:dyDescent="0.35">
      <c r="A13594" s="7"/>
      <c r="B13594" s="7"/>
      <c r="C13594" s="7"/>
      <c r="D13594" s="8"/>
      <c r="E13594" s="8"/>
      <c r="F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  <c r="S13594" s="8"/>
      <c r="T13594" s="8"/>
      <c r="U13594" s="8"/>
      <c r="V13594" s="8"/>
      <c r="W13594" s="8"/>
      <c r="X13594" s="8"/>
      <c r="Y13594" s="8"/>
      <c r="Z13594" s="8"/>
      <c r="AA13594" s="8"/>
      <c r="AB13594" s="8"/>
      <c r="AC13594" s="8"/>
      <c r="AD13594" s="8"/>
      <c r="AE13594" s="8"/>
    </row>
    <row r="13595" spans="1:31" x14ac:dyDescent="0.35">
      <c r="A13595" s="7"/>
      <c r="B13595" s="7"/>
      <c r="C13595" s="7"/>
      <c r="D13595" s="8"/>
      <c r="E13595" s="8"/>
      <c r="F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  <c r="S13595" s="8"/>
      <c r="T13595" s="8"/>
      <c r="U13595" s="8"/>
      <c r="V13595" s="8"/>
      <c r="W13595" s="8"/>
      <c r="X13595" s="8"/>
      <c r="Y13595" s="8"/>
      <c r="Z13595" s="8"/>
      <c r="AA13595" s="8"/>
      <c r="AB13595" s="8"/>
      <c r="AC13595" s="8"/>
      <c r="AD13595" s="8"/>
      <c r="AE13595" s="8"/>
    </row>
    <row r="13596" spans="1:31" x14ac:dyDescent="0.35">
      <c r="A13596" s="7"/>
      <c r="B13596" s="7"/>
      <c r="C13596" s="7"/>
      <c r="D13596" s="8"/>
      <c r="E13596" s="8"/>
      <c r="F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  <c r="S13596" s="8"/>
      <c r="T13596" s="8"/>
      <c r="U13596" s="8"/>
      <c r="V13596" s="8"/>
      <c r="W13596" s="8"/>
      <c r="X13596" s="8"/>
      <c r="Y13596" s="8"/>
      <c r="Z13596" s="8"/>
      <c r="AA13596" s="8"/>
      <c r="AB13596" s="8"/>
      <c r="AC13596" s="8"/>
      <c r="AD13596" s="8"/>
      <c r="AE13596" s="8"/>
    </row>
    <row r="13597" spans="1:31" x14ac:dyDescent="0.35">
      <c r="A13597" s="7"/>
      <c r="B13597" s="7"/>
      <c r="C13597" s="7"/>
      <c r="D13597" s="8"/>
      <c r="E13597" s="8"/>
      <c r="F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  <c r="S13597" s="8"/>
      <c r="T13597" s="8"/>
      <c r="U13597" s="8"/>
      <c r="V13597" s="8"/>
      <c r="W13597" s="8"/>
      <c r="X13597" s="8"/>
      <c r="Y13597" s="8"/>
      <c r="Z13597" s="8"/>
      <c r="AA13597" s="8"/>
      <c r="AB13597" s="8"/>
      <c r="AC13597" s="8"/>
      <c r="AD13597" s="8"/>
      <c r="AE13597" s="8"/>
    </row>
    <row r="13598" spans="1:31" x14ac:dyDescent="0.35">
      <c r="A13598" s="7"/>
      <c r="B13598" s="7"/>
      <c r="C13598" s="7"/>
      <c r="D13598" s="8"/>
      <c r="E13598" s="8"/>
      <c r="F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  <c r="S13598" s="8"/>
      <c r="T13598" s="8"/>
      <c r="U13598" s="8"/>
      <c r="V13598" s="8"/>
      <c r="W13598" s="8"/>
      <c r="X13598" s="8"/>
      <c r="Y13598" s="8"/>
      <c r="Z13598" s="8"/>
      <c r="AA13598" s="8"/>
      <c r="AB13598" s="8"/>
      <c r="AC13598" s="8"/>
      <c r="AD13598" s="8"/>
      <c r="AE13598" s="8"/>
    </row>
    <row r="13599" spans="1:31" x14ac:dyDescent="0.35">
      <c r="A13599" s="7"/>
      <c r="B13599" s="7"/>
      <c r="C13599" s="7"/>
      <c r="D13599" s="8"/>
      <c r="E13599" s="8"/>
      <c r="F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  <c r="S13599" s="8"/>
      <c r="T13599" s="8"/>
      <c r="U13599" s="8"/>
      <c r="V13599" s="8"/>
      <c r="W13599" s="8"/>
      <c r="X13599" s="8"/>
      <c r="Y13599" s="8"/>
      <c r="Z13599" s="8"/>
      <c r="AA13599" s="8"/>
      <c r="AB13599" s="8"/>
      <c r="AC13599" s="8"/>
      <c r="AD13599" s="8"/>
      <c r="AE13599" s="8"/>
    </row>
    <row r="13600" spans="1:31" x14ac:dyDescent="0.35">
      <c r="A13600" s="7"/>
      <c r="B13600" s="7"/>
      <c r="C13600" s="7"/>
      <c r="D13600" s="8"/>
      <c r="E13600" s="8"/>
      <c r="F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  <c r="S13600" s="8"/>
      <c r="T13600" s="8"/>
      <c r="U13600" s="8"/>
      <c r="V13600" s="8"/>
      <c r="W13600" s="8"/>
      <c r="X13600" s="8"/>
      <c r="Y13600" s="8"/>
      <c r="Z13600" s="8"/>
      <c r="AA13600" s="8"/>
      <c r="AB13600" s="8"/>
      <c r="AC13600" s="8"/>
      <c r="AD13600" s="8"/>
      <c r="AE13600" s="8"/>
    </row>
    <row r="13601" spans="1:31" x14ac:dyDescent="0.35">
      <c r="A13601" s="7"/>
      <c r="B13601" s="7"/>
      <c r="C13601" s="7"/>
      <c r="D13601" s="8"/>
      <c r="E13601" s="8"/>
      <c r="F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  <c r="S13601" s="8"/>
      <c r="T13601" s="8"/>
      <c r="U13601" s="8"/>
      <c r="V13601" s="8"/>
      <c r="W13601" s="8"/>
      <c r="X13601" s="8"/>
      <c r="Y13601" s="8"/>
      <c r="Z13601" s="8"/>
      <c r="AA13601" s="8"/>
      <c r="AB13601" s="8"/>
      <c r="AC13601" s="8"/>
      <c r="AD13601" s="8"/>
      <c r="AE13601" s="8"/>
    </row>
    <row r="13602" spans="1:31" x14ac:dyDescent="0.35">
      <c r="A13602" s="7"/>
      <c r="B13602" s="7"/>
      <c r="C13602" s="7"/>
      <c r="D13602" s="8"/>
      <c r="E13602" s="8"/>
      <c r="F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  <c r="S13602" s="8"/>
      <c r="T13602" s="8"/>
      <c r="U13602" s="8"/>
      <c r="V13602" s="8"/>
      <c r="W13602" s="8"/>
      <c r="X13602" s="8"/>
      <c r="Y13602" s="8"/>
      <c r="Z13602" s="8"/>
      <c r="AA13602" s="8"/>
      <c r="AB13602" s="8"/>
      <c r="AC13602" s="8"/>
      <c r="AD13602" s="8"/>
      <c r="AE13602" s="8"/>
    </row>
    <row r="13603" spans="1:31" x14ac:dyDescent="0.35">
      <c r="A13603" s="7"/>
      <c r="B13603" s="7"/>
      <c r="C13603" s="7"/>
      <c r="D13603" s="8"/>
      <c r="E13603" s="8"/>
      <c r="F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  <c r="S13603" s="8"/>
      <c r="T13603" s="8"/>
      <c r="U13603" s="8"/>
      <c r="V13603" s="8"/>
      <c r="W13603" s="8"/>
      <c r="X13603" s="8"/>
      <c r="Y13603" s="8"/>
      <c r="Z13603" s="8"/>
      <c r="AA13603" s="8"/>
      <c r="AB13603" s="8"/>
      <c r="AC13603" s="8"/>
      <c r="AD13603" s="8"/>
      <c r="AE13603" s="8"/>
    </row>
    <row r="13604" spans="1:31" x14ac:dyDescent="0.35">
      <c r="A13604" s="7"/>
      <c r="B13604" s="7"/>
      <c r="C13604" s="7"/>
      <c r="D13604" s="8"/>
      <c r="E13604" s="8"/>
      <c r="F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  <c r="S13604" s="8"/>
      <c r="T13604" s="8"/>
      <c r="U13604" s="8"/>
      <c r="V13604" s="8"/>
      <c r="W13604" s="8"/>
      <c r="X13604" s="8"/>
      <c r="Y13604" s="8"/>
      <c r="Z13604" s="8"/>
      <c r="AA13604" s="8"/>
      <c r="AB13604" s="8"/>
      <c r="AC13604" s="8"/>
      <c r="AD13604" s="8"/>
      <c r="AE13604" s="8"/>
    </row>
    <row r="13605" spans="1:31" x14ac:dyDescent="0.35">
      <c r="A13605" s="7"/>
      <c r="B13605" s="7"/>
      <c r="C13605" s="7"/>
      <c r="D13605" s="8"/>
      <c r="E13605" s="8"/>
      <c r="F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  <c r="S13605" s="8"/>
      <c r="T13605" s="8"/>
      <c r="U13605" s="8"/>
      <c r="V13605" s="8"/>
      <c r="W13605" s="8"/>
      <c r="X13605" s="8"/>
      <c r="Y13605" s="8"/>
      <c r="Z13605" s="8"/>
      <c r="AA13605" s="8"/>
      <c r="AB13605" s="8"/>
      <c r="AC13605" s="8"/>
      <c r="AD13605" s="8"/>
      <c r="AE13605" s="8"/>
    </row>
    <row r="13606" spans="1:31" x14ac:dyDescent="0.35">
      <c r="A13606" s="7"/>
      <c r="B13606" s="7"/>
      <c r="C13606" s="7"/>
      <c r="D13606" s="8"/>
      <c r="E13606" s="8"/>
      <c r="F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  <c r="S13606" s="8"/>
      <c r="T13606" s="8"/>
      <c r="U13606" s="8"/>
      <c r="V13606" s="8"/>
      <c r="W13606" s="8"/>
      <c r="X13606" s="8"/>
      <c r="Y13606" s="8"/>
      <c r="Z13606" s="8"/>
      <c r="AA13606" s="8"/>
      <c r="AB13606" s="8"/>
      <c r="AC13606" s="8"/>
      <c r="AD13606" s="8"/>
      <c r="AE13606" s="8"/>
    </row>
    <row r="13607" spans="1:31" x14ac:dyDescent="0.35">
      <c r="A13607" s="7"/>
      <c r="B13607" s="7"/>
      <c r="C13607" s="7"/>
      <c r="D13607" s="8"/>
      <c r="E13607" s="8"/>
      <c r="F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  <c r="S13607" s="8"/>
      <c r="T13607" s="8"/>
      <c r="U13607" s="8"/>
      <c r="V13607" s="8"/>
      <c r="W13607" s="8"/>
      <c r="X13607" s="8"/>
      <c r="Y13607" s="8"/>
      <c r="Z13607" s="8"/>
      <c r="AA13607" s="8"/>
      <c r="AB13607" s="8"/>
      <c r="AC13607" s="8"/>
      <c r="AD13607" s="8"/>
      <c r="AE13607" s="8"/>
    </row>
    <row r="13608" spans="1:31" x14ac:dyDescent="0.35">
      <c r="A13608" s="7"/>
      <c r="B13608" s="7"/>
      <c r="C13608" s="7"/>
      <c r="D13608" s="8"/>
      <c r="E13608" s="8"/>
      <c r="F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  <c r="S13608" s="8"/>
      <c r="T13608" s="8"/>
      <c r="U13608" s="8"/>
      <c r="V13608" s="8"/>
      <c r="W13608" s="8"/>
      <c r="X13608" s="8"/>
      <c r="Y13608" s="8"/>
      <c r="Z13608" s="8"/>
      <c r="AA13608" s="8"/>
      <c r="AB13608" s="8"/>
      <c r="AC13608" s="8"/>
      <c r="AD13608" s="8"/>
      <c r="AE13608" s="8"/>
    </row>
    <row r="13609" spans="1:31" x14ac:dyDescent="0.35">
      <c r="A13609" s="7"/>
      <c r="B13609" s="7"/>
      <c r="C13609" s="7"/>
      <c r="D13609" s="8"/>
      <c r="E13609" s="8"/>
      <c r="F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  <c r="S13609" s="8"/>
      <c r="T13609" s="8"/>
      <c r="U13609" s="8"/>
      <c r="V13609" s="8"/>
      <c r="W13609" s="8"/>
      <c r="X13609" s="8"/>
      <c r="Y13609" s="8"/>
      <c r="Z13609" s="8"/>
      <c r="AA13609" s="8"/>
      <c r="AB13609" s="8"/>
      <c r="AC13609" s="8"/>
      <c r="AD13609" s="8"/>
      <c r="AE13609" s="8"/>
    </row>
    <row r="13610" spans="1:31" x14ac:dyDescent="0.35">
      <c r="A13610" s="7"/>
      <c r="B13610" s="7"/>
      <c r="C13610" s="7"/>
      <c r="D13610" s="8"/>
      <c r="E13610" s="8"/>
      <c r="F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  <c r="S13610" s="8"/>
      <c r="T13610" s="8"/>
      <c r="U13610" s="8"/>
      <c r="V13610" s="8"/>
      <c r="W13610" s="8"/>
      <c r="X13610" s="8"/>
      <c r="Y13610" s="8"/>
      <c r="Z13610" s="8"/>
      <c r="AA13610" s="8"/>
      <c r="AB13610" s="8"/>
      <c r="AC13610" s="8"/>
      <c r="AD13610" s="8"/>
      <c r="AE13610" s="8"/>
    </row>
    <row r="13611" spans="1:31" x14ac:dyDescent="0.35">
      <c r="A13611" s="7"/>
      <c r="B13611" s="7"/>
      <c r="C13611" s="7"/>
      <c r="D13611" s="8"/>
      <c r="E13611" s="8"/>
      <c r="F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  <c r="S13611" s="8"/>
      <c r="T13611" s="8"/>
      <c r="U13611" s="8"/>
      <c r="V13611" s="8"/>
      <c r="W13611" s="8"/>
      <c r="X13611" s="8"/>
      <c r="Y13611" s="8"/>
      <c r="Z13611" s="8"/>
      <c r="AA13611" s="8"/>
      <c r="AB13611" s="8"/>
      <c r="AC13611" s="8"/>
      <c r="AD13611" s="8"/>
      <c r="AE13611" s="8"/>
    </row>
    <row r="13612" spans="1:31" x14ac:dyDescent="0.35">
      <c r="A13612" s="7"/>
      <c r="B13612" s="7"/>
      <c r="C13612" s="7"/>
      <c r="D13612" s="8"/>
      <c r="E13612" s="8"/>
      <c r="F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  <c r="S13612" s="8"/>
      <c r="T13612" s="8"/>
      <c r="U13612" s="8"/>
      <c r="V13612" s="8"/>
      <c r="W13612" s="8"/>
      <c r="X13612" s="8"/>
      <c r="Y13612" s="8"/>
      <c r="Z13612" s="8"/>
      <c r="AA13612" s="8"/>
      <c r="AB13612" s="8"/>
      <c r="AC13612" s="8"/>
      <c r="AD13612" s="8"/>
      <c r="AE13612" s="8"/>
    </row>
    <row r="13613" spans="1:31" x14ac:dyDescent="0.35">
      <c r="A13613" s="7"/>
      <c r="B13613" s="7"/>
      <c r="C13613" s="7"/>
      <c r="D13613" s="8"/>
      <c r="E13613" s="8"/>
      <c r="F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  <c r="S13613" s="8"/>
      <c r="T13613" s="8"/>
      <c r="U13613" s="8"/>
      <c r="V13613" s="8"/>
      <c r="W13613" s="8"/>
      <c r="X13613" s="8"/>
      <c r="Y13613" s="8"/>
      <c r="Z13613" s="8"/>
      <c r="AA13613" s="8"/>
      <c r="AB13613" s="8"/>
      <c r="AC13613" s="8"/>
      <c r="AD13613" s="8"/>
      <c r="AE13613" s="8"/>
    </row>
    <row r="13614" spans="1:31" x14ac:dyDescent="0.35">
      <c r="A13614" s="7"/>
      <c r="B13614" s="7"/>
      <c r="C13614" s="7"/>
      <c r="D13614" s="8"/>
      <c r="E13614" s="8"/>
      <c r="F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  <c r="S13614" s="8"/>
      <c r="T13614" s="8"/>
      <c r="U13614" s="8"/>
      <c r="V13614" s="8"/>
      <c r="W13614" s="8"/>
      <c r="X13614" s="8"/>
      <c r="Y13614" s="8"/>
      <c r="Z13614" s="8"/>
      <c r="AA13614" s="8"/>
      <c r="AB13614" s="8"/>
      <c r="AC13614" s="8"/>
      <c r="AD13614" s="8"/>
      <c r="AE13614" s="8"/>
    </row>
    <row r="13615" spans="1:31" x14ac:dyDescent="0.35">
      <c r="A13615" s="7"/>
      <c r="B13615" s="7"/>
      <c r="C13615" s="7"/>
      <c r="D13615" s="8"/>
      <c r="E13615" s="8"/>
      <c r="F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  <c r="S13615" s="8"/>
      <c r="T13615" s="8"/>
      <c r="U13615" s="8"/>
      <c r="V13615" s="8"/>
      <c r="W13615" s="8"/>
      <c r="X13615" s="8"/>
      <c r="Y13615" s="8"/>
      <c r="Z13615" s="8"/>
      <c r="AA13615" s="8"/>
      <c r="AB13615" s="8"/>
      <c r="AC13615" s="8"/>
      <c r="AD13615" s="8"/>
      <c r="AE13615" s="8"/>
    </row>
    <row r="13616" spans="1:31" x14ac:dyDescent="0.35">
      <c r="A13616" s="7"/>
      <c r="B13616" s="7"/>
      <c r="C13616" s="7"/>
      <c r="D13616" s="8"/>
      <c r="E13616" s="8"/>
      <c r="F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  <c r="S13616" s="8"/>
      <c r="T13616" s="8"/>
      <c r="U13616" s="8"/>
      <c r="V13616" s="8"/>
      <c r="W13616" s="8"/>
      <c r="X13616" s="8"/>
      <c r="Y13616" s="8"/>
      <c r="Z13616" s="8"/>
      <c r="AA13616" s="8"/>
      <c r="AB13616" s="8"/>
      <c r="AC13616" s="8"/>
      <c r="AD13616" s="8"/>
      <c r="AE13616" s="8"/>
    </row>
    <row r="13617" spans="1:31" x14ac:dyDescent="0.35">
      <c r="A13617" s="7"/>
      <c r="B13617" s="7"/>
      <c r="C13617" s="7"/>
      <c r="D13617" s="8"/>
      <c r="E13617" s="8"/>
      <c r="F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  <c r="S13617" s="8"/>
      <c r="T13617" s="8"/>
      <c r="U13617" s="8"/>
      <c r="V13617" s="8"/>
      <c r="W13617" s="8"/>
      <c r="X13617" s="8"/>
      <c r="Y13617" s="8"/>
      <c r="Z13617" s="8"/>
      <c r="AA13617" s="8"/>
      <c r="AB13617" s="8"/>
      <c r="AC13617" s="8"/>
      <c r="AD13617" s="8"/>
      <c r="AE13617" s="8"/>
    </row>
    <row r="13618" spans="1:31" x14ac:dyDescent="0.35">
      <c r="A13618" s="7"/>
      <c r="B13618" s="7"/>
      <c r="C13618" s="7"/>
      <c r="D13618" s="8"/>
      <c r="E13618" s="8"/>
      <c r="F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  <c r="S13618" s="8"/>
      <c r="T13618" s="8"/>
      <c r="U13618" s="8"/>
      <c r="V13618" s="8"/>
      <c r="W13618" s="8"/>
      <c r="X13618" s="8"/>
      <c r="Y13618" s="8"/>
      <c r="Z13618" s="8"/>
      <c r="AA13618" s="8"/>
      <c r="AB13618" s="8"/>
      <c r="AC13618" s="8"/>
      <c r="AD13618" s="8"/>
      <c r="AE13618" s="8"/>
    </row>
    <row r="13619" spans="1:31" x14ac:dyDescent="0.35">
      <c r="A13619" s="7"/>
      <c r="B13619" s="7"/>
      <c r="C13619" s="7"/>
      <c r="D13619" s="8"/>
      <c r="E13619" s="8"/>
      <c r="F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  <c r="S13619" s="8"/>
      <c r="T13619" s="8"/>
      <c r="U13619" s="8"/>
      <c r="V13619" s="8"/>
      <c r="W13619" s="8"/>
      <c r="X13619" s="8"/>
      <c r="Y13619" s="8"/>
      <c r="Z13619" s="8"/>
      <c r="AA13619" s="8"/>
      <c r="AB13619" s="8"/>
      <c r="AC13619" s="8"/>
      <c r="AD13619" s="8"/>
      <c r="AE13619" s="8"/>
    </row>
    <row r="13620" spans="1:31" x14ac:dyDescent="0.35">
      <c r="A13620" s="7"/>
      <c r="B13620" s="7"/>
      <c r="C13620" s="7"/>
      <c r="D13620" s="8"/>
      <c r="E13620" s="8"/>
      <c r="F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  <c r="S13620" s="8"/>
      <c r="T13620" s="8"/>
      <c r="U13620" s="8"/>
      <c r="V13620" s="8"/>
      <c r="W13620" s="8"/>
      <c r="X13620" s="8"/>
      <c r="Y13620" s="8"/>
      <c r="Z13620" s="8"/>
      <c r="AA13620" s="8"/>
      <c r="AB13620" s="8"/>
      <c r="AC13620" s="8"/>
      <c r="AD13620" s="8"/>
      <c r="AE13620" s="8"/>
    </row>
    <row r="13621" spans="1:31" x14ac:dyDescent="0.35">
      <c r="A13621" s="7"/>
      <c r="B13621" s="7"/>
      <c r="C13621" s="7"/>
      <c r="D13621" s="8"/>
      <c r="E13621" s="8"/>
      <c r="F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  <c r="S13621" s="8"/>
      <c r="T13621" s="8"/>
      <c r="U13621" s="8"/>
      <c r="V13621" s="8"/>
      <c r="W13621" s="8"/>
      <c r="X13621" s="8"/>
      <c r="Y13621" s="8"/>
      <c r="Z13621" s="8"/>
      <c r="AA13621" s="8"/>
      <c r="AB13621" s="8"/>
      <c r="AC13621" s="8"/>
      <c r="AD13621" s="8"/>
      <c r="AE13621" s="8"/>
    </row>
    <row r="13622" spans="1:31" x14ac:dyDescent="0.35">
      <c r="A13622" s="7"/>
      <c r="B13622" s="7"/>
      <c r="C13622" s="7"/>
      <c r="D13622" s="8"/>
      <c r="E13622" s="8"/>
      <c r="F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  <c r="S13622" s="8"/>
      <c r="T13622" s="8"/>
      <c r="U13622" s="8"/>
      <c r="V13622" s="8"/>
      <c r="W13622" s="8"/>
      <c r="X13622" s="8"/>
      <c r="Y13622" s="8"/>
      <c r="Z13622" s="8"/>
      <c r="AA13622" s="8"/>
      <c r="AB13622" s="8"/>
      <c r="AC13622" s="8"/>
      <c r="AD13622" s="8"/>
      <c r="AE13622" s="8"/>
    </row>
    <row r="13623" spans="1:31" x14ac:dyDescent="0.35">
      <c r="A13623" s="7"/>
      <c r="B13623" s="7"/>
      <c r="C13623" s="7"/>
      <c r="D13623" s="8"/>
      <c r="E13623" s="8"/>
      <c r="F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  <c r="S13623" s="8"/>
      <c r="T13623" s="8"/>
      <c r="U13623" s="8"/>
      <c r="V13623" s="8"/>
      <c r="W13623" s="8"/>
      <c r="X13623" s="8"/>
      <c r="Y13623" s="8"/>
      <c r="Z13623" s="8"/>
      <c r="AA13623" s="8"/>
      <c r="AB13623" s="8"/>
      <c r="AC13623" s="8"/>
      <c r="AD13623" s="8"/>
      <c r="AE13623" s="8"/>
    </row>
    <row r="13624" spans="1:31" x14ac:dyDescent="0.35">
      <c r="A13624" s="7"/>
      <c r="B13624" s="7"/>
      <c r="C13624" s="7"/>
      <c r="D13624" s="8"/>
      <c r="E13624" s="8"/>
      <c r="F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  <c r="S13624" s="8"/>
      <c r="T13624" s="8"/>
      <c r="U13624" s="8"/>
      <c r="V13624" s="8"/>
      <c r="W13624" s="8"/>
      <c r="X13624" s="8"/>
      <c r="Y13624" s="8"/>
      <c r="Z13624" s="8"/>
      <c r="AA13624" s="8"/>
      <c r="AB13624" s="8"/>
      <c r="AC13624" s="8"/>
      <c r="AD13624" s="8"/>
      <c r="AE13624" s="8"/>
    </row>
    <row r="13625" spans="1:31" x14ac:dyDescent="0.35">
      <c r="A13625" s="7"/>
      <c r="B13625" s="7"/>
      <c r="C13625" s="7"/>
      <c r="D13625" s="8"/>
      <c r="E13625" s="8"/>
      <c r="F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  <c r="S13625" s="8"/>
      <c r="T13625" s="8"/>
      <c r="U13625" s="8"/>
      <c r="V13625" s="8"/>
      <c r="W13625" s="8"/>
      <c r="X13625" s="8"/>
      <c r="Y13625" s="8"/>
      <c r="Z13625" s="8"/>
      <c r="AA13625" s="8"/>
      <c r="AB13625" s="8"/>
      <c r="AC13625" s="8"/>
      <c r="AD13625" s="8"/>
      <c r="AE13625" s="8"/>
    </row>
    <row r="13626" spans="1:31" x14ac:dyDescent="0.35">
      <c r="A13626" s="7"/>
      <c r="B13626" s="7"/>
      <c r="C13626" s="7"/>
      <c r="D13626" s="8"/>
      <c r="E13626" s="8"/>
      <c r="F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  <c r="S13626" s="8"/>
      <c r="T13626" s="8"/>
      <c r="U13626" s="8"/>
      <c r="V13626" s="8"/>
      <c r="W13626" s="8"/>
      <c r="X13626" s="8"/>
      <c r="Y13626" s="8"/>
      <c r="Z13626" s="8"/>
      <c r="AA13626" s="8"/>
      <c r="AB13626" s="8"/>
      <c r="AC13626" s="8"/>
      <c r="AD13626" s="8"/>
      <c r="AE13626" s="8"/>
    </row>
    <row r="13627" spans="1:31" x14ac:dyDescent="0.35">
      <c r="A13627" s="7"/>
      <c r="B13627" s="7"/>
      <c r="C13627" s="7"/>
      <c r="D13627" s="8"/>
      <c r="E13627" s="8"/>
      <c r="F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  <c r="S13627" s="8"/>
      <c r="T13627" s="8"/>
      <c r="U13627" s="8"/>
      <c r="V13627" s="8"/>
      <c r="W13627" s="8"/>
      <c r="X13627" s="8"/>
      <c r="Y13627" s="8"/>
      <c r="Z13627" s="8"/>
      <c r="AA13627" s="8"/>
      <c r="AB13627" s="8"/>
      <c r="AC13627" s="8"/>
      <c r="AD13627" s="8"/>
      <c r="AE13627" s="8"/>
    </row>
    <row r="13628" spans="1:31" x14ac:dyDescent="0.35">
      <c r="A13628" s="7"/>
      <c r="B13628" s="7"/>
      <c r="C13628" s="7"/>
      <c r="D13628" s="8"/>
      <c r="E13628" s="8"/>
      <c r="F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  <c r="S13628" s="8"/>
      <c r="T13628" s="8"/>
      <c r="U13628" s="8"/>
      <c r="V13628" s="8"/>
      <c r="W13628" s="8"/>
      <c r="X13628" s="8"/>
      <c r="Y13628" s="8"/>
      <c r="Z13628" s="8"/>
      <c r="AA13628" s="8"/>
      <c r="AB13628" s="8"/>
      <c r="AC13628" s="8"/>
      <c r="AD13628" s="8"/>
      <c r="AE13628" s="8"/>
    </row>
    <row r="13629" spans="1:31" x14ac:dyDescent="0.35">
      <c r="A13629" s="7"/>
      <c r="B13629" s="7"/>
      <c r="C13629" s="7"/>
      <c r="D13629" s="8"/>
      <c r="E13629" s="8"/>
      <c r="F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  <c r="S13629" s="8"/>
      <c r="T13629" s="8"/>
      <c r="U13629" s="8"/>
      <c r="V13629" s="8"/>
      <c r="W13629" s="8"/>
      <c r="X13629" s="8"/>
      <c r="Y13629" s="8"/>
      <c r="Z13629" s="8"/>
      <c r="AA13629" s="8"/>
      <c r="AB13629" s="8"/>
      <c r="AC13629" s="8"/>
      <c r="AD13629" s="8"/>
      <c r="AE13629" s="8"/>
    </row>
    <row r="13630" spans="1:31" x14ac:dyDescent="0.35">
      <c r="A13630" s="7"/>
      <c r="B13630" s="7"/>
      <c r="C13630" s="7"/>
      <c r="D13630" s="8"/>
      <c r="E13630" s="8"/>
      <c r="F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  <c r="S13630" s="8"/>
      <c r="T13630" s="8"/>
      <c r="U13630" s="8"/>
      <c r="V13630" s="8"/>
      <c r="W13630" s="8"/>
      <c r="X13630" s="8"/>
      <c r="Y13630" s="8"/>
      <c r="Z13630" s="8"/>
      <c r="AA13630" s="8"/>
      <c r="AB13630" s="8"/>
      <c r="AC13630" s="8"/>
      <c r="AD13630" s="8"/>
      <c r="AE13630" s="8"/>
    </row>
    <row r="13631" spans="1:31" x14ac:dyDescent="0.35">
      <c r="A13631" s="7"/>
      <c r="B13631" s="7"/>
      <c r="C13631" s="7"/>
      <c r="D13631" s="8"/>
      <c r="E13631" s="8"/>
      <c r="F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  <c r="S13631" s="8"/>
      <c r="T13631" s="8"/>
      <c r="U13631" s="8"/>
      <c r="V13631" s="8"/>
      <c r="W13631" s="8"/>
      <c r="X13631" s="8"/>
      <c r="Y13631" s="8"/>
      <c r="Z13631" s="8"/>
      <c r="AA13631" s="8"/>
      <c r="AB13631" s="8"/>
      <c r="AC13631" s="8"/>
      <c r="AD13631" s="8"/>
      <c r="AE13631" s="8"/>
    </row>
    <row r="13632" spans="1:31" x14ac:dyDescent="0.35">
      <c r="A13632" s="7"/>
      <c r="B13632" s="7"/>
      <c r="C13632" s="7"/>
      <c r="D13632" s="8"/>
      <c r="E13632" s="8"/>
      <c r="F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  <c r="S13632" s="8"/>
      <c r="T13632" s="8"/>
      <c r="U13632" s="8"/>
      <c r="V13632" s="8"/>
      <c r="W13632" s="8"/>
      <c r="X13632" s="8"/>
      <c r="Y13632" s="8"/>
      <c r="Z13632" s="8"/>
      <c r="AA13632" s="8"/>
      <c r="AB13632" s="8"/>
      <c r="AC13632" s="8"/>
      <c r="AD13632" s="8"/>
      <c r="AE13632" s="8"/>
    </row>
    <row r="13633" spans="1:31" x14ac:dyDescent="0.35">
      <c r="A13633" s="7"/>
      <c r="B13633" s="7"/>
      <c r="C13633" s="7"/>
      <c r="D13633" s="8"/>
      <c r="E13633" s="8"/>
      <c r="F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  <c r="S13633" s="8"/>
      <c r="T13633" s="8"/>
      <c r="U13633" s="8"/>
      <c r="V13633" s="8"/>
      <c r="W13633" s="8"/>
      <c r="X13633" s="8"/>
      <c r="Y13633" s="8"/>
      <c r="Z13633" s="8"/>
      <c r="AA13633" s="8"/>
      <c r="AB13633" s="8"/>
      <c r="AC13633" s="8"/>
      <c r="AD13633" s="8"/>
      <c r="AE13633" s="8"/>
    </row>
    <row r="13634" spans="1:31" x14ac:dyDescent="0.35">
      <c r="A13634" s="7"/>
      <c r="B13634" s="7"/>
      <c r="C13634" s="7"/>
      <c r="D13634" s="8"/>
      <c r="E13634" s="8"/>
      <c r="F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  <c r="S13634" s="8"/>
      <c r="T13634" s="8"/>
      <c r="U13634" s="8"/>
      <c r="V13634" s="8"/>
      <c r="W13634" s="8"/>
      <c r="X13634" s="8"/>
      <c r="Y13634" s="8"/>
      <c r="Z13634" s="8"/>
      <c r="AA13634" s="8"/>
      <c r="AB13634" s="8"/>
      <c r="AC13634" s="8"/>
      <c r="AD13634" s="8"/>
      <c r="AE13634" s="8"/>
    </row>
    <row r="13635" spans="1:31" x14ac:dyDescent="0.35">
      <c r="A13635" s="7"/>
      <c r="B13635" s="7"/>
      <c r="C13635" s="7"/>
      <c r="D13635" s="8"/>
      <c r="E13635" s="8"/>
      <c r="F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  <c r="S13635" s="8"/>
      <c r="T13635" s="8"/>
      <c r="U13635" s="8"/>
      <c r="V13635" s="8"/>
      <c r="W13635" s="8"/>
      <c r="X13635" s="8"/>
      <c r="Y13635" s="8"/>
      <c r="Z13635" s="8"/>
      <c r="AA13635" s="8"/>
      <c r="AB13635" s="8"/>
      <c r="AC13635" s="8"/>
      <c r="AD13635" s="8"/>
      <c r="AE13635" s="8"/>
    </row>
    <row r="13636" spans="1:31" x14ac:dyDescent="0.35">
      <c r="A13636" s="7"/>
      <c r="B13636" s="7"/>
      <c r="C13636" s="7"/>
      <c r="D13636" s="8"/>
      <c r="E13636" s="8"/>
      <c r="F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  <c r="S13636" s="8"/>
      <c r="T13636" s="8"/>
      <c r="U13636" s="8"/>
      <c r="V13636" s="8"/>
      <c r="W13636" s="8"/>
      <c r="X13636" s="8"/>
      <c r="Y13636" s="8"/>
      <c r="Z13636" s="8"/>
      <c r="AA13636" s="8"/>
      <c r="AB13636" s="8"/>
      <c r="AC13636" s="8"/>
      <c r="AD13636" s="8"/>
      <c r="AE13636" s="8"/>
    </row>
    <row r="13637" spans="1:31" x14ac:dyDescent="0.35">
      <c r="A13637" s="7"/>
      <c r="B13637" s="7"/>
      <c r="C13637" s="7"/>
      <c r="D13637" s="8"/>
      <c r="E13637" s="8"/>
      <c r="F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  <c r="S13637" s="8"/>
      <c r="T13637" s="8"/>
      <c r="U13637" s="8"/>
      <c r="V13637" s="8"/>
      <c r="W13637" s="8"/>
      <c r="X13637" s="8"/>
      <c r="Y13637" s="8"/>
      <c r="Z13637" s="8"/>
      <c r="AA13637" s="8"/>
      <c r="AB13637" s="8"/>
      <c r="AC13637" s="8"/>
      <c r="AD13637" s="8"/>
      <c r="AE13637" s="8"/>
    </row>
    <row r="13638" spans="1:31" x14ac:dyDescent="0.35">
      <c r="A13638" s="7"/>
      <c r="B13638" s="7"/>
      <c r="C13638" s="7"/>
      <c r="D13638" s="8"/>
      <c r="E13638" s="8"/>
      <c r="F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  <c r="S13638" s="8"/>
      <c r="T13638" s="8"/>
      <c r="U13638" s="8"/>
      <c r="V13638" s="8"/>
      <c r="W13638" s="8"/>
      <c r="X13638" s="8"/>
      <c r="Y13638" s="8"/>
      <c r="Z13638" s="8"/>
      <c r="AA13638" s="8"/>
      <c r="AB13638" s="8"/>
      <c r="AC13638" s="8"/>
      <c r="AD13638" s="8"/>
      <c r="AE13638" s="8"/>
    </row>
    <row r="13639" spans="1:31" x14ac:dyDescent="0.35">
      <c r="A13639" s="7"/>
      <c r="B13639" s="7"/>
      <c r="C13639" s="7"/>
      <c r="D13639" s="8"/>
      <c r="E13639" s="8"/>
      <c r="F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  <c r="S13639" s="8"/>
      <c r="T13639" s="8"/>
      <c r="U13639" s="8"/>
      <c r="V13639" s="8"/>
      <c r="W13639" s="8"/>
      <c r="X13639" s="8"/>
      <c r="Y13639" s="8"/>
      <c r="Z13639" s="8"/>
      <c r="AA13639" s="8"/>
      <c r="AB13639" s="8"/>
      <c r="AC13639" s="8"/>
      <c r="AD13639" s="8"/>
      <c r="AE13639" s="8"/>
    </row>
    <row r="13640" spans="1:31" x14ac:dyDescent="0.35">
      <c r="A13640" s="7"/>
      <c r="B13640" s="7"/>
      <c r="C13640" s="7"/>
      <c r="D13640" s="8"/>
      <c r="E13640" s="8"/>
      <c r="F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  <c r="S13640" s="8"/>
      <c r="T13640" s="8"/>
      <c r="U13640" s="8"/>
      <c r="V13640" s="8"/>
      <c r="W13640" s="8"/>
      <c r="X13640" s="8"/>
      <c r="Y13640" s="8"/>
      <c r="Z13640" s="8"/>
      <c r="AA13640" s="8"/>
      <c r="AB13640" s="8"/>
      <c r="AC13640" s="8"/>
      <c r="AD13640" s="8"/>
      <c r="AE13640" s="8"/>
    </row>
    <row r="13641" spans="1:31" x14ac:dyDescent="0.35">
      <c r="A13641" s="7"/>
      <c r="B13641" s="7"/>
      <c r="C13641" s="7"/>
      <c r="D13641" s="8"/>
      <c r="E13641" s="8"/>
      <c r="F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  <c r="S13641" s="8"/>
      <c r="T13641" s="8"/>
      <c r="U13641" s="8"/>
      <c r="V13641" s="8"/>
      <c r="W13641" s="8"/>
      <c r="X13641" s="8"/>
      <c r="Y13641" s="8"/>
      <c r="Z13641" s="8"/>
      <c r="AA13641" s="8"/>
      <c r="AB13641" s="8"/>
      <c r="AC13641" s="8"/>
      <c r="AD13641" s="8"/>
      <c r="AE13641" s="8"/>
    </row>
    <row r="13642" spans="1:31" x14ac:dyDescent="0.35">
      <c r="A13642" s="7"/>
      <c r="B13642" s="7"/>
      <c r="C13642" s="7"/>
      <c r="D13642" s="8"/>
      <c r="E13642" s="8"/>
      <c r="F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  <c r="S13642" s="8"/>
      <c r="T13642" s="8"/>
      <c r="U13642" s="8"/>
      <c r="V13642" s="8"/>
      <c r="W13642" s="8"/>
      <c r="X13642" s="8"/>
      <c r="Y13642" s="8"/>
      <c r="Z13642" s="8"/>
      <c r="AA13642" s="8"/>
      <c r="AB13642" s="8"/>
      <c r="AC13642" s="8"/>
      <c r="AD13642" s="8"/>
      <c r="AE13642" s="8"/>
    </row>
    <row r="13643" spans="1:31" x14ac:dyDescent="0.35">
      <c r="A13643" s="7"/>
      <c r="B13643" s="7"/>
      <c r="C13643" s="7"/>
      <c r="D13643" s="8"/>
      <c r="E13643" s="8"/>
      <c r="F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  <c r="S13643" s="8"/>
      <c r="T13643" s="8"/>
      <c r="U13643" s="8"/>
      <c r="V13643" s="8"/>
      <c r="W13643" s="8"/>
      <c r="X13643" s="8"/>
      <c r="Y13643" s="8"/>
      <c r="Z13643" s="8"/>
      <c r="AA13643" s="8"/>
      <c r="AB13643" s="8"/>
      <c r="AC13643" s="8"/>
      <c r="AD13643" s="8"/>
      <c r="AE13643" s="8"/>
    </row>
    <row r="13644" spans="1:31" x14ac:dyDescent="0.35">
      <c r="A13644" s="7"/>
      <c r="B13644" s="7"/>
      <c r="C13644" s="7"/>
      <c r="D13644" s="8"/>
      <c r="E13644" s="8"/>
      <c r="F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  <c r="S13644" s="8"/>
      <c r="T13644" s="8"/>
      <c r="U13644" s="8"/>
      <c r="V13644" s="8"/>
      <c r="W13644" s="8"/>
      <c r="X13644" s="8"/>
      <c r="Y13644" s="8"/>
      <c r="Z13644" s="8"/>
      <c r="AA13644" s="8"/>
      <c r="AB13644" s="8"/>
      <c r="AC13644" s="8"/>
      <c r="AD13644" s="8"/>
      <c r="AE13644" s="8"/>
    </row>
    <row r="13645" spans="1:31" x14ac:dyDescent="0.35">
      <c r="A13645" s="7"/>
      <c r="B13645" s="7"/>
      <c r="C13645" s="7"/>
      <c r="D13645" s="8"/>
      <c r="E13645" s="8"/>
      <c r="F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  <c r="S13645" s="8"/>
      <c r="T13645" s="8"/>
      <c r="U13645" s="8"/>
      <c r="V13645" s="8"/>
      <c r="W13645" s="8"/>
      <c r="X13645" s="8"/>
      <c r="Y13645" s="8"/>
      <c r="Z13645" s="8"/>
      <c r="AA13645" s="8"/>
      <c r="AB13645" s="8"/>
      <c r="AC13645" s="8"/>
      <c r="AD13645" s="8"/>
      <c r="AE13645" s="8"/>
    </row>
    <row r="13646" spans="1:31" x14ac:dyDescent="0.35">
      <c r="A13646" s="7"/>
      <c r="B13646" s="7"/>
      <c r="C13646" s="7"/>
      <c r="D13646" s="8"/>
      <c r="E13646" s="8"/>
      <c r="F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  <c r="S13646" s="8"/>
      <c r="T13646" s="8"/>
      <c r="U13646" s="8"/>
      <c r="V13646" s="8"/>
      <c r="W13646" s="8"/>
      <c r="X13646" s="8"/>
      <c r="Y13646" s="8"/>
      <c r="Z13646" s="8"/>
      <c r="AA13646" s="8"/>
      <c r="AB13646" s="8"/>
      <c r="AC13646" s="8"/>
      <c r="AD13646" s="8"/>
      <c r="AE13646" s="8"/>
    </row>
    <row r="13647" spans="1:31" x14ac:dyDescent="0.35">
      <c r="A13647" s="7"/>
      <c r="B13647" s="7"/>
      <c r="C13647" s="7"/>
      <c r="D13647" s="8"/>
      <c r="E13647" s="8"/>
      <c r="F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  <c r="S13647" s="8"/>
      <c r="T13647" s="8"/>
      <c r="U13647" s="8"/>
      <c r="V13647" s="8"/>
      <c r="W13647" s="8"/>
      <c r="X13647" s="8"/>
      <c r="Y13647" s="8"/>
      <c r="Z13647" s="8"/>
      <c r="AA13647" s="8"/>
      <c r="AB13647" s="8"/>
      <c r="AC13647" s="8"/>
      <c r="AD13647" s="8"/>
      <c r="AE13647" s="8"/>
    </row>
    <row r="13648" spans="1:31" x14ac:dyDescent="0.35">
      <c r="A13648" s="7"/>
      <c r="B13648" s="7"/>
      <c r="C13648" s="7"/>
      <c r="D13648" s="8"/>
      <c r="E13648" s="8"/>
      <c r="F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  <c r="S13648" s="8"/>
      <c r="T13648" s="8"/>
      <c r="U13648" s="8"/>
      <c r="V13648" s="8"/>
      <c r="W13648" s="8"/>
      <c r="X13648" s="8"/>
      <c r="Y13648" s="8"/>
      <c r="Z13648" s="8"/>
      <c r="AA13648" s="8"/>
      <c r="AB13648" s="8"/>
      <c r="AC13648" s="8"/>
      <c r="AD13648" s="8"/>
      <c r="AE13648" s="8"/>
    </row>
    <row r="13649" spans="1:31" x14ac:dyDescent="0.35">
      <c r="A13649" s="7"/>
      <c r="B13649" s="7"/>
      <c r="C13649" s="7"/>
      <c r="D13649" s="8"/>
      <c r="E13649" s="8"/>
      <c r="F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  <c r="S13649" s="8"/>
      <c r="T13649" s="8"/>
      <c r="U13649" s="8"/>
      <c r="V13649" s="8"/>
      <c r="W13649" s="8"/>
      <c r="X13649" s="8"/>
      <c r="Y13649" s="8"/>
      <c r="Z13649" s="8"/>
      <c r="AA13649" s="8"/>
      <c r="AB13649" s="8"/>
      <c r="AC13649" s="8"/>
      <c r="AD13649" s="8"/>
      <c r="AE13649" s="8"/>
    </row>
    <row r="13650" spans="1:31" x14ac:dyDescent="0.35">
      <c r="A13650" s="7"/>
      <c r="B13650" s="7"/>
      <c r="C13650" s="7"/>
      <c r="D13650" s="8"/>
      <c r="E13650" s="8"/>
      <c r="F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  <c r="S13650" s="8"/>
      <c r="T13650" s="8"/>
      <c r="U13650" s="8"/>
      <c r="V13650" s="8"/>
      <c r="W13650" s="8"/>
      <c r="X13650" s="8"/>
      <c r="Y13650" s="8"/>
      <c r="Z13650" s="8"/>
      <c r="AA13650" s="8"/>
      <c r="AB13650" s="8"/>
      <c r="AC13650" s="8"/>
      <c r="AD13650" s="8"/>
      <c r="AE13650" s="8"/>
    </row>
    <row r="13651" spans="1:31" x14ac:dyDescent="0.35">
      <c r="A13651" s="7"/>
      <c r="B13651" s="7"/>
      <c r="C13651" s="7"/>
      <c r="D13651" s="8"/>
      <c r="E13651" s="8"/>
      <c r="F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  <c r="S13651" s="8"/>
      <c r="T13651" s="8"/>
      <c r="U13651" s="8"/>
      <c r="V13651" s="8"/>
      <c r="W13651" s="8"/>
      <c r="X13651" s="8"/>
      <c r="Y13651" s="8"/>
      <c r="Z13651" s="8"/>
      <c r="AA13651" s="8"/>
      <c r="AB13651" s="8"/>
      <c r="AC13651" s="8"/>
      <c r="AD13651" s="8"/>
      <c r="AE13651" s="8"/>
    </row>
    <row r="13652" spans="1:31" x14ac:dyDescent="0.35">
      <c r="A13652" s="7"/>
      <c r="B13652" s="7"/>
      <c r="C13652" s="7"/>
      <c r="D13652" s="8"/>
      <c r="E13652" s="8"/>
      <c r="F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  <c r="S13652" s="8"/>
      <c r="T13652" s="8"/>
      <c r="U13652" s="8"/>
      <c r="V13652" s="8"/>
      <c r="W13652" s="8"/>
      <c r="X13652" s="8"/>
      <c r="Y13652" s="8"/>
      <c r="Z13652" s="8"/>
      <c r="AA13652" s="8"/>
      <c r="AB13652" s="8"/>
      <c r="AC13652" s="8"/>
      <c r="AD13652" s="8"/>
      <c r="AE13652" s="8"/>
    </row>
    <row r="13653" spans="1:31" x14ac:dyDescent="0.35">
      <c r="A13653" s="7"/>
      <c r="B13653" s="7"/>
      <c r="C13653" s="7"/>
      <c r="D13653" s="8"/>
      <c r="E13653" s="8"/>
      <c r="F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  <c r="S13653" s="8"/>
      <c r="T13653" s="8"/>
      <c r="U13653" s="8"/>
      <c r="V13653" s="8"/>
      <c r="W13653" s="8"/>
      <c r="X13653" s="8"/>
      <c r="Y13653" s="8"/>
      <c r="Z13653" s="8"/>
      <c r="AA13653" s="8"/>
      <c r="AB13653" s="8"/>
      <c r="AC13653" s="8"/>
      <c r="AD13653" s="8"/>
      <c r="AE13653" s="8"/>
    </row>
    <row r="13654" spans="1:31" x14ac:dyDescent="0.35">
      <c r="A13654" s="7"/>
      <c r="B13654" s="7"/>
      <c r="C13654" s="7"/>
      <c r="D13654" s="8"/>
      <c r="E13654" s="8"/>
      <c r="F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  <c r="S13654" s="8"/>
      <c r="T13654" s="8"/>
      <c r="U13654" s="8"/>
      <c r="V13654" s="8"/>
      <c r="W13654" s="8"/>
      <c r="X13654" s="8"/>
      <c r="Y13654" s="8"/>
      <c r="Z13654" s="8"/>
      <c r="AA13654" s="8"/>
      <c r="AB13654" s="8"/>
      <c r="AC13654" s="8"/>
      <c r="AD13654" s="8"/>
      <c r="AE13654" s="8"/>
    </row>
    <row r="13655" spans="1:31" x14ac:dyDescent="0.35">
      <c r="A13655" s="7"/>
      <c r="B13655" s="7"/>
      <c r="C13655" s="7"/>
      <c r="D13655" s="8"/>
      <c r="E13655" s="8"/>
      <c r="F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  <c r="S13655" s="8"/>
      <c r="T13655" s="8"/>
      <c r="U13655" s="8"/>
      <c r="V13655" s="8"/>
      <c r="W13655" s="8"/>
      <c r="X13655" s="8"/>
      <c r="Y13655" s="8"/>
      <c r="Z13655" s="8"/>
      <c r="AA13655" s="8"/>
      <c r="AB13655" s="8"/>
      <c r="AC13655" s="8"/>
      <c r="AD13655" s="8"/>
      <c r="AE13655" s="8"/>
    </row>
    <row r="13656" spans="1:31" x14ac:dyDescent="0.35">
      <c r="A13656" s="7"/>
      <c r="B13656" s="7"/>
      <c r="C13656" s="7"/>
      <c r="D13656" s="8"/>
      <c r="E13656" s="8"/>
      <c r="F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  <c r="S13656" s="8"/>
      <c r="T13656" s="8"/>
      <c r="U13656" s="8"/>
      <c r="V13656" s="8"/>
      <c r="W13656" s="8"/>
      <c r="X13656" s="8"/>
      <c r="Y13656" s="8"/>
      <c r="Z13656" s="8"/>
      <c r="AA13656" s="8"/>
      <c r="AB13656" s="8"/>
      <c r="AC13656" s="8"/>
      <c r="AD13656" s="8"/>
      <c r="AE13656" s="8"/>
    </row>
    <row r="13657" spans="1:31" x14ac:dyDescent="0.35">
      <c r="A13657" s="7"/>
      <c r="B13657" s="7"/>
      <c r="C13657" s="7"/>
      <c r="D13657" s="8"/>
      <c r="E13657" s="8"/>
      <c r="F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  <c r="S13657" s="8"/>
      <c r="T13657" s="8"/>
      <c r="U13657" s="8"/>
      <c r="V13657" s="8"/>
      <c r="W13657" s="8"/>
      <c r="X13657" s="8"/>
      <c r="Y13657" s="8"/>
      <c r="Z13657" s="8"/>
      <c r="AA13657" s="8"/>
      <c r="AB13657" s="8"/>
      <c r="AC13657" s="8"/>
      <c r="AD13657" s="8"/>
      <c r="AE13657" s="8"/>
    </row>
    <row r="13658" spans="1:31" x14ac:dyDescent="0.35">
      <c r="A13658" s="7"/>
      <c r="B13658" s="7"/>
      <c r="C13658" s="7"/>
      <c r="D13658" s="8"/>
      <c r="E13658" s="8"/>
      <c r="F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  <c r="S13658" s="8"/>
      <c r="T13658" s="8"/>
      <c r="U13658" s="8"/>
      <c r="V13658" s="8"/>
      <c r="W13658" s="8"/>
      <c r="X13658" s="8"/>
      <c r="Y13658" s="8"/>
      <c r="Z13658" s="8"/>
      <c r="AA13658" s="8"/>
      <c r="AB13658" s="8"/>
      <c r="AC13658" s="8"/>
      <c r="AD13658" s="8"/>
      <c r="AE13658" s="8"/>
    </row>
    <row r="13659" spans="1:31" x14ac:dyDescent="0.35">
      <c r="A13659" s="7"/>
      <c r="B13659" s="7"/>
      <c r="C13659" s="7"/>
      <c r="D13659" s="8"/>
      <c r="E13659" s="8"/>
      <c r="F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  <c r="S13659" s="8"/>
      <c r="T13659" s="8"/>
      <c r="U13659" s="8"/>
      <c r="V13659" s="8"/>
      <c r="W13659" s="8"/>
      <c r="X13659" s="8"/>
      <c r="Y13659" s="8"/>
      <c r="Z13659" s="8"/>
      <c r="AA13659" s="8"/>
      <c r="AB13659" s="8"/>
      <c r="AC13659" s="8"/>
      <c r="AD13659" s="8"/>
      <c r="AE13659" s="8"/>
    </row>
    <row r="13660" spans="1:31" x14ac:dyDescent="0.35">
      <c r="A13660" s="7"/>
      <c r="B13660" s="7"/>
      <c r="C13660" s="7"/>
      <c r="D13660" s="8"/>
      <c r="E13660" s="8"/>
      <c r="F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  <c r="S13660" s="8"/>
      <c r="T13660" s="8"/>
      <c r="U13660" s="8"/>
      <c r="V13660" s="8"/>
      <c r="W13660" s="8"/>
      <c r="X13660" s="8"/>
      <c r="Y13660" s="8"/>
      <c r="Z13660" s="8"/>
      <c r="AA13660" s="8"/>
      <c r="AB13660" s="8"/>
      <c r="AC13660" s="8"/>
      <c r="AD13660" s="8"/>
      <c r="AE13660" s="8"/>
    </row>
    <row r="13661" spans="1:31" x14ac:dyDescent="0.35">
      <c r="A13661" s="7"/>
      <c r="B13661" s="7"/>
      <c r="C13661" s="7"/>
      <c r="D13661" s="8"/>
      <c r="E13661" s="8"/>
      <c r="F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  <c r="S13661" s="8"/>
      <c r="T13661" s="8"/>
      <c r="U13661" s="8"/>
      <c r="V13661" s="8"/>
      <c r="W13661" s="8"/>
      <c r="X13661" s="8"/>
      <c r="Y13661" s="8"/>
      <c r="Z13661" s="8"/>
      <c r="AA13661" s="8"/>
      <c r="AB13661" s="8"/>
      <c r="AC13661" s="8"/>
      <c r="AD13661" s="8"/>
      <c r="AE13661" s="8"/>
    </row>
    <row r="13662" spans="1:31" x14ac:dyDescent="0.35">
      <c r="A13662" s="7"/>
      <c r="B13662" s="7"/>
      <c r="C13662" s="7"/>
      <c r="D13662" s="8"/>
      <c r="E13662" s="8"/>
      <c r="F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  <c r="S13662" s="8"/>
      <c r="T13662" s="8"/>
      <c r="U13662" s="8"/>
      <c r="V13662" s="8"/>
      <c r="W13662" s="8"/>
      <c r="X13662" s="8"/>
      <c r="Y13662" s="8"/>
      <c r="Z13662" s="8"/>
      <c r="AA13662" s="8"/>
      <c r="AB13662" s="8"/>
      <c r="AC13662" s="8"/>
      <c r="AD13662" s="8"/>
      <c r="AE13662" s="8"/>
    </row>
    <row r="13663" spans="1:31" x14ac:dyDescent="0.35">
      <c r="A13663" s="7"/>
      <c r="B13663" s="7"/>
      <c r="C13663" s="7"/>
      <c r="D13663" s="8"/>
      <c r="E13663" s="8"/>
      <c r="F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  <c r="S13663" s="8"/>
      <c r="T13663" s="8"/>
      <c r="U13663" s="8"/>
      <c r="V13663" s="8"/>
      <c r="W13663" s="8"/>
      <c r="X13663" s="8"/>
      <c r="Y13663" s="8"/>
      <c r="Z13663" s="8"/>
      <c r="AA13663" s="8"/>
      <c r="AB13663" s="8"/>
      <c r="AC13663" s="8"/>
      <c r="AD13663" s="8"/>
      <c r="AE13663" s="8"/>
    </row>
    <row r="13664" spans="1:31" x14ac:dyDescent="0.35">
      <c r="A13664" s="7"/>
      <c r="B13664" s="7"/>
      <c r="C13664" s="7"/>
      <c r="D13664" s="8"/>
      <c r="E13664" s="8"/>
      <c r="F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  <c r="S13664" s="8"/>
      <c r="T13664" s="8"/>
      <c r="U13664" s="8"/>
      <c r="V13664" s="8"/>
      <c r="W13664" s="8"/>
      <c r="X13664" s="8"/>
      <c r="Y13664" s="8"/>
      <c r="Z13664" s="8"/>
      <c r="AA13664" s="8"/>
      <c r="AB13664" s="8"/>
      <c r="AC13664" s="8"/>
      <c r="AD13664" s="8"/>
      <c r="AE13664" s="8"/>
    </row>
    <row r="13665" spans="1:31" x14ac:dyDescent="0.35">
      <c r="A13665" s="7"/>
      <c r="B13665" s="7"/>
      <c r="C13665" s="7"/>
      <c r="D13665" s="8"/>
      <c r="E13665" s="8"/>
      <c r="F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  <c r="S13665" s="8"/>
      <c r="T13665" s="8"/>
      <c r="U13665" s="8"/>
      <c r="V13665" s="8"/>
      <c r="W13665" s="8"/>
      <c r="X13665" s="8"/>
      <c r="Y13665" s="8"/>
      <c r="Z13665" s="8"/>
      <c r="AA13665" s="8"/>
      <c r="AB13665" s="8"/>
      <c r="AC13665" s="8"/>
      <c r="AD13665" s="8"/>
      <c r="AE13665" s="8"/>
    </row>
    <row r="13666" spans="1:31" x14ac:dyDescent="0.35">
      <c r="A13666" s="7"/>
      <c r="B13666" s="7"/>
      <c r="C13666" s="7"/>
      <c r="D13666" s="8"/>
      <c r="E13666" s="8"/>
      <c r="F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  <c r="S13666" s="8"/>
      <c r="T13666" s="8"/>
      <c r="U13666" s="8"/>
      <c r="V13666" s="8"/>
      <c r="W13666" s="8"/>
      <c r="X13666" s="8"/>
      <c r="Y13666" s="8"/>
      <c r="Z13666" s="8"/>
      <c r="AA13666" s="8"/>
      <c r="AB13666" s="8"/>
      <c r="AC13666" s="8"/>
      <c r="AD13666" s="8"/>
      <c r="AE13666" s="8"/>
    </row>
    <row r="13667" spans="1:31" x14ac:dyDescent="0.35">
      <c r="A13667" s="7"/>
      <c r="B13667" s="7"/>
      <c r="C13667" s="7"/>
      <c r="D13667" s="8"/>
      <c r="E13667" s="8"/>
      <c r="F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  <c r="S13667" s="8"/>
      <c r="T13667" s="8"/>
      <c r="U13667" s="8"/>
      <c r="V13667" s="8"/>
      <c r="W13667" s="8"/>
      <c r="X13667" s="8"/>
      <c r="Y13667" s="8"/>
      <c r="Z13667" s="8"/>
      <c r="AA13667" s="8"/>
      <c r="AB13667" s="8"/>
      <c r="AC13667" s="8"/>
      <c r="AD13667" s="8"/>
      <c r="AE13667" s="8"/>
    </row>
    <row r="13668" spans="1:31" x14ac:dyDescent="0.35">
      <c r="A13668" s="7"/>
      <c r="B13668" s="7"/>
      <c r="C13668" s="7"/>
      <c r="D13668" s="8"/>
      <c r="E13668" s="8"/>
      <c r="F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  <c r="S13668" s="8"/>
      <c r="T13668" s="8"/>
      <c r="U13668" s="8"/>
      <c r="V13668" s="8"/>
      <c r="W13668" s="8"/>
      <c r="X13668" s="8"/>
      <c r="Y13668" s="8"/>
      <c r="Z13668" s="8"/>
      <c r="AA13668" s="8"/>
      <c r="AB13668" s="8"/>
      <c r="AC13668" s="8"/>
      <c r="AD13668" s="8"/>
      <c r="AE13668" s="8"/>
    </row>
    <row r="13669" spans="1:31" x14ac:dyDescent="0.35">
      <c r="A13669" s="7"/>
      <c r="B13669" s="7"/>
      <c r="C13669" s="7"/>
      <c r="D13669" s="8"/>
      <c r="E13669" s="8"/>
      <c r="F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  <c r="S13669" s="8"/>
      <c r="T13669" s="8"/>
      <c r="U13669" s="8"/>
      <c r="V13669" s="8"/>
      <c r="W13669" s="8"/>
      <c r="X13669" s="8"/>
      <c r="Y13669" s="8"/>
      <c r="Z13669" s="8"/>
      <c r="AA13669" s="8"/>
      <c r="AB13669" s="8"/>
      <c r="AC13669" s="8"/>
      <c r="AD13669" s="8"/>
      <c r="AE13669" s="8"/>
    </row>
    <row r="13670" spans="1:31" x14ac:dyDescent="0.35">
      <c r="A13670" s="7"/>
      <c r="B13670" s="7"/>
      <c r="C13670" s="7"/>
      <c r="D13670" s="8"/>
      <c r="E13670" s="8"/>
      <c r="F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  <c r="S13670" s="8"/>
      <c r="T13670" s="8"/>
      <c r="U13670" s="8"/>
      <c r="V13670" s="8"/>
      <c r="W13670" s="8"/>
      <c r="X13670" s="8"/>
      <c r="Y13670" s="8"/>
      <c r="Z13670" s="8"/>
      <c r="AA13670" s="8"/>
      <c r="AB13670" s="8"/>
      <c r="AC13670" s="8"/>
      <c r="AD13670" s="8"/>
      <c r="AE13670" s="8"/>
    </row>
    <row r="13671" spans="1:31" x14ac:dyDescent="0.35">
      <c r="A13671" s="7"/>
      <c r="B13671" s="7"/>
      <c r="C13671" s="7"/>
      <c r="D13671" s="8"/>
      <c r="E13671" s="8"/>
      <c r="F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  <c r="S13671" s="8"/>
      <c r="T13671" s="8"/>
      <c r="U13671" s="8"/>
      <c r="V13671" s="8"/>
      <c r="W13671" s="8"/>
      <c r="X13671" s="8"/>
      <c r="Y13671" s="8"/>
      <c r="Z13671" s="8"/>
      <c r="AA13671" s="8"/>
      <c r="AB13671" s="8"/>
      <c r="AC13671" s="8"/>
      <c r="AD13671" s="8"/>
      <c r="AE13671" s="8"/>
    </row>
    <row r="13672" spans="1:31" x14ac:dyDescent="0.35">
      <c r="A13672" s="7"/>
      <c r="B13672" s="7"/>
      <c r="C13672" s="7"/>
      <c r="D13672" s="8"/>
      <c r="E13672" s="8"/>
      <c r="F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  <c r="S13672" s="8"/>
      <c r="T13672" s="8"/>
      <c r="U13672" s="8"/>
      <c r="V13672" s="8"/>
      <c r="W13672" s="8"/>
      <c r="X13672" s="8"/>
      <c r="Y13672" s="8"/>
      <c r="Z13672" s="8"/>
      <c r="AA13672" s="8"/>
      <c r="AB13672" s="8"/>
      <c r="AC13672" s="8"/>
      <c r="AD13672" s="8"/>
      <c r="AE13672" s="8"/>
    </row>
    <row r="13673" spans="1:31" x14ac:dyDescent="0.35">
      <c r="A13673" s="7"/>
      <c r="B13673" s="7"/>
      <c r="C13673" s="7"/>
      <c r="D13673" s="8"/>
      <c r="E13673" s="8"/>
      <c r="F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  <c r="S13673" s="8"/>
      <c r="T13673" s="8"/>
      <c r="U13673" s="8"/>
      <c r="V13673" s="8"/>
      <c r="W13673" s="8"/>
      <c r="X13673" s="8"/>
      <c r="Y13673" s="8"/>
      <c r="Z13673" s="8"/>
      <c r="AA13673" s="8"/>
      <c r="AB13673" s="8"/>
      <c r="AC13673" s="8"/>
      <c r="AD13673" s="8"/>
      <c r="AE13673" s="8"/>
    </row>
    <row r="13674" spans="1:31" x14ac:dyDescent="0.35">
      <c r="A13674" s="7"/>
      <c r="B13674" s="7"/>
      <c r="C13674" s="7"/>
      <c r="D13674" s="8"/>
      <c r="E13674" s="8"/>
      <c r="F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  <c r="S13674" s="8"/>
      <c r="T13674" s="8"/>
      <c r="U13674" s="8"/>
      <c r="V13674" s="8"/>
      <c r="W13674" s="8"/>
      <c r="X13674" s="8"/>
      <c r="Y13674" s="8"/>
      <c r="Z13674" s="8"/>
      <c r="AA13674" s="8"/>
      <c r="AB13674" s="8"/>
      <c r="AC13674" s="8"/>
      <c r="AD13674" s="8"/>
      <c r="AE13674" s="8"/>
    </row>
    <row r="13675" spans="1:31" x14ac:dyDescent="0.35">
      <c r="A13675" s="7"/>
      <c r="B13675" s="7"/>
      <c r="C13675" s="7"/>
      <c r="D13675" s="8"/>
      <c r="E13675" s="8"/>
      <c r="F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  <c r="S13675" s="8"/>
      <c r="T13675" s="8"/>
      <c r="U13675" s="8"/>
      <c r="V13675" s="8"/>
      <c r="W13675" s="8"/>
      <c r="X13675" s="8"/>
      <c r="Y13675" s="8"/>
      <c r="Z13675" s="8"/>
      <c r="AA13675" s="8"/>
      <c r="AB13675" s="8"/>
      <c r="AC13675" s="8"/>
      <c r="AD13675" s="8"/>
      <c r="AE13675" s="8"/>
    </row>
    <row r="13676" spans="1:31" x14ac:dyDescent="0.35">
      <c r="A13676" s="7"/>
      <c r="B13676" s="7"/>
      <c r="C13676" s="7"/>
      <c r="D13676" s="8"/>
      <c r="E13676" s="8"/>
      <c r="F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  <c r="S13676" s="8"/>
      <c r="T13676" s="8"/>
      <c r="U13676" s="8"/>
      <c r="V13676" s="8"/>
      <c r="W13676" s="8"/>
      <c r="X13676" s="8"/>
      <c r="Y13676" s="8"/>
      <c r="Z13676" s="8"/>
      <c r="AA13676" s="8"/>
      <c r="AB13676" s="8"/>
      <c r="AC13676" s="8"/>
      <c r="AD13676" s="8"/>
      <c r="AE13676" s="8"/>
    </row>
    <row r="13677" spans="1:31" x14ac:dyDescent="0.35">
      <c r="A13677" s="7"/>
      <c r="B13677" s="7"/>
      <c r="C13677" s="7"/>
      <c r="D13677" s="8"/>
      <c r="E13677" s="8"/>
      <c r="F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  <c r="S13677" s="8"/>
      <c r="T13677" s="8"/>
      <c r="U13677" s="8"/>
      <c r="V13677" s="8"/>
      <c r="W13677" s="8"/>
      <c r="X13677" s="8"/>
      <c r="Y13677" s="8"/>
      <c r="Z13677" s="8"/>
      <c r="AA13677" s="8"/>
      <c r="AB13677" s="8"/>
      <c r="AC13677" s="8"/>
      <c r="AD13677" s="8"/>
      <c r="AE13677" s="8"/>
    </row>
    <row r="13678" spans="1:31" x14ac:dyDescent="0.35">
      <c r="A13678" s="7"/>
      <c r="B13678" s="7"/>
      <c r="C13678" s="7"/>
      <c r="D13678" s="8"/>
      <c r="E13678" s="8"/>
      <c r="F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  <c r="S13678" s="8"/>
      <c r="T13678" s="8"/>
      <c r="U13678" s="8"/>
      <c r="V13678" s="8"/>
      <c r="W13678" s="8"/>
      <c r="X13678" s="8"/>
      <c r="Y13678" s="8"/>
      <c r="Z13678" s="8"/>
      <c r="AA13678" s="8"/>
      <c r="AB13678" s="8"/>
      <c r="AC13678" s="8"/>
      <c r="AD13678" s="8"/>
      <c r="AE13678" s="8"/>
    </row>
    <row r="13679" spans="1:31" x14ac:dyDescent="0.35">
      <c r="A13679" s="7"/>
      <c r="B13679" s="7"/>
      <c r="C13679" s="7"/>
      <c r="D13679" s="8"/>
      <c r="E13679" s="8"/>
      <c r="F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  <c r="S13679" s="8"/>
      <c r="T13679" s="8"/>
      <c r="U13679" s="8"/>
      <c r="V13679" s="8"/>
      <c r="W13679" s="8"/>
      <c r="X13679" s="8"/>
      <c r="Y13679" s="8"/>
      <c r="Z13679" s="8"/>
      <c r="AA13679" s="8"/>
      <c r="AB13679" s="8"/>
      <c r="AC13679" s="8"/>
      <c r="AD13679" s="8"/>
      <c r="AE13679" s="8"/>
    </row>
    <row r="13680" spans="1:31" x14ac:dyDescent="0.35">
      <c r="A13680" s="7"/>
      <c r="B13680" s="7"/>
      <c r="C13680" s="7"/>
      <c r="D13680" s="8"/>
      <c r="E13680" s="8"/>
      <c r="F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  <c r="S13680" s="8"/>
      <c r="T13680" s="8"/>
      <c r="U13680" s="8"/>
      <c r="V13680" s="8"/>
      <c r="W13680" s="8"/>
      <c r="X13680" s="8"/>
      <c r="Y13680" s="8"/>
      <c r="Z13680" s="8"/>
      <c r="AA13680" s="8"/>
      <c r="AB13680" s="8"/>
      <c r="AC13680" s="8"/>
      <c r="AD13680" s="8"/>
      <c r="AE13680" s="8"/>
    </row>
    <row r="13681" spans="1:31" x14ac:dyDescent="0.35">
      <c r="A13681" s="7"/>
      <c r="B13681" s="7"/>
      <c r="C13681" s="7"/>
      <c r="D13681" s="8"/>
      <c r="E13681" s="8"/>
      <c r="F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  <c r="S13681" s="8"/>
      <c r="T13681" s="8"/>
      <c r="U13681" s="8"/>
      <c r="V13681" s="8"/>
      <c r="W13681" s="8"/>
      <c r="X13681" s="8"/>
      <c r="Y13681" s="8"/>
      <c r="Z13681" s="8"/>
      <c r="AA13681" s="8"/>
      <c r="AB13681" s="8"/>
      <c r="AC13681" s="8"/>
      <c r="AD13681" s="8"/>
      <c r="AE13681" s="8"/>
    </row>
    <row r="13682" spans="1:31" x14ac:dyDescent="0.35">
      <c r="A13682" s="7"/>
      <c r="B13682" s="7"/>
      <c r="C13682" s="7"/>
      <c r="D13682" s="8"/>
      <c r="E13682" s="8"/>
      <c r="F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  <c r="S13682" s="8"/>
      <c r="T13682" s="8"/>
      <c r="U13682" s="8"/>
      <c r="V13682" s="8"/>
      <c r="W13682" s="8"/>
      <c r="X13682" s="8"/>
      <c r="Y13682" s="8"/>
      <c r="Z13682" s="8"/>
      <c r="AA13682" s="8"/>
      <c r="AB13682" s="8"/>
      <c r="AC13682" s="8"/>
      <c r="AD13682" s="8"/>
      <c r="AE13682" s="8"/>
    </row>
    <row r="13683" spans="1:31" x14ac:dyDescent="0.35">
      <c r="A13683" s="7"/>
      <c r="B13683" s="7"/>
      <c r="C13683" s="7"/>
      <c r="D13683" s="8"/>
      <c r="E13683" s="8"/>
      <c r="F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  <c r="S13683" s="8"/>
      <c r="T13683" s="8"/>
      <c r="U13683" s="8"/>
      <c r="V13683" s="8"/>
      <c r="W13683" s="8"/>
      <c r="X13683" s="8"/>
      <c r="Y13683" s="8"/>
      <c r="Z13683" s="8"/>
      <c r="AA13683" s="8"/>
      <c r="AB13683" s="8"/>
      <c r="AC13683" s="8"/>
      <c r="AD13683" s="8"/>
      <c r="AE13683" s="8"/>
    </row>
    <row r="13684" spans="1:31" x14ac:dyDescent="0.35">
      <c r="A13684" s="7"/>
      <c r="B13684" s="7"/>
      <c r="C13684" s="7"/>
      <c r="D13684" s="8"/>
      <c r="E13684" s="8"/>
      <c r="F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  <c r="S13684" s="8"/>
      <c r="T13684" s="8"/>
      <c r="U13684" s="8"/>
      <c r="V13684" s="8"/>
      <c r="W13684" s="8"/>
      <c r="X13684" s="8"/>
      <c r="Y13684" s="8"/>
      <c r="Z13684" s="8"/>
      <c r="AA13684" s="8"/>
      <c r="AB13684" s="8"/>
      <c r="AC13684" s="8"/>
      <c r="AD13684" s="8"/>
      <c r="AE13684" s="8"/>
    </row>
    <row r="13685" spans="1:31" x14ac:dyDescent="0.35">
      <c r="A13685" s="7"/>
      <c r="B13685" s="7"/>
      <c r="C13685" s="7"/>
      <c r="D13685" s="8"/>
      <c r="E13685" s="8"/>
      <c r="F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  <c r="S13685" s="8"/>
      <c r="T13685" s="8"/>
      <c r="U13685" s="8"/>
      <c r="V13685" s="8"/>
      <c r="W13685" s="8"/>
      <c r="X13685" s="8"/>
      <c r="Y13685" s="8"/>
      <c r="Z13685" s="8"/>
      <c r="AA13685" s="8"/>
      <c r="AB13685" s="8"/>
      <c r="AC13685" s="8"/>
      <c r="AD13685" s="8"/>
      <c r="AE13685" s="8"/>
    </row>
    <row r="13686" spans="1:31" x14ac:dyDescent="0.35">
      <c r="A13686" s="7"/>
      <c r="B13686" s="7"/>
      <c r="C13686" s="7"/>
      <c r="D13686" s="8"/>
      <c r="E13686" s="8"/>
      <c r="F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  <c r="S13686" s="8"/>
      <c r="T13686" s="8"/>
      <c r="U13686" s="8"/>
      <c r="V13686" s="8"/>
      <c r="W13686" s="8"/>
      <c r="X13686" s="8"/>
      <c r="Y13686" s="8"/>
      <c r="Z13686" s="8"/>
      <c r="AA13686" s="8"/>
      <c r="AB13686" s="8"/>
      <c r="AC13686" s="8"/>
      <c r="AD13686" s="8"/>
      <c r="AE13686" s="8"/>
    </row>
    <row r="13687" spans="1:31" x14ac:dyDescent="0.35">
      <c r="A13687" s="7"/>
      <c r="B13687" s="7"/>
      <c r="C13687" s="7"/>
      <c r="D13687" s="8"/>
      <c r="E13687" s="8"/>
      <c r="F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  <c r="S13687" s="8"/>
      <c r="T13687" s="8"/>
      <c r="U13687" s="8"/>
      <c r="V13687" s="8"/>
      <c r="W13687" s="8"/>
      <c r="X13687" s="8"/>
      <c r="Y13687" s="8"/>
      <c r="Z13687" s="8"/>
      <c r="AA13687" s="8"/>
      <c r="AB13687" s="8"/>
      <c r="AC13687" s="8"/>
      <c r="AD13687" s="8"/>
      <c r="AE13687" s="8"/>
    </row>
    <row r="13688" spans="1:31" x14ac:dyDescent="0.35">
      <c r="A13688" s="7"/>
      <c r="B13688" s="7"/>
      <c r="C13688" s="7"/>
      <c r="D13688" s="8"/>
      <c r="E13688" s="8"/>
      <c r="F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  <c r="S13688" s="8"/>
      <c r="T13688" s="8"/>
      <c r="U13688" s="8"/>
      <c r="V13688" s="8"/>
      <c r="W13688" s="8"/>
      <c r="X13688" s="8"/>
      <c r="Y13688" s="8"/>
      <c r="Z13688" s="8"/>
      <c r="AA13688" s="8"/>
      <c r="AB13688" s="8"/>
      <c r="AC13688" s="8"/>
      <c r="AD13688" s="8"/>
      <c r="AE13688" s="8"/>
    </row>
    <row r="13689" spans="1:31" x14ac:dyDescent="0.35">
      <c r="A13689" s="7"/>
      <c r="B13689" s="7"/>
      <c r="C13689" s="7"/>
      <c r="D13689" s="8"/>
      <c r="E13689" s="8"/>
      <c r="F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  <c r="S13689" s="8"/>
      <c r="T13689" s="8"/>
      <c r="U13689" s="8"/>
      <c r="V13689" s="8"/>
      <c r="W13689" s="8"/>
      <c r="X13689" s="8"/>
      <c r="Y13689" s="8"/>
      <c r="Z13689" s="8"/>
      <c r="AA13689" s="8"/>
      <c r="AB13689" s="8"/>
      <c r="AC13689" s="8"/>
      <c r="AD13689" s="8"/>
      <c r="AE13689" s="8"/>
    </row>
    <row r="13690" spans="1:31" x14ac:dyDescent="0.35">
      <c r="A13690" s="7"/>
      <c r="B13690" s="7"/>
      <c r="C13690" s="7"/>
      <c r="D13690" s="8"/>
      <c r="E13690" s="8"/>
      <c r="F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  <c r="S13690" s="8"/>
      <c r="T13690" s="8"/>
      <c r="U13690" s="8"/>
      <c r="V13690" s="8"/>
      <c r="W13690" s="8"/>
      <c r="X13690" s="8"/>
      <c r="Y13690" s="8"/>
      <c r="Z13690" s="8"/>
      <c r="AA13690" s="8"/>
      <c r="AB13690" s="8"/>
      <c r="AC13690" s="8"/>
      <c r="AD13690" s="8"/>
      <c r="AE13690" s="8"/>
    </row>
    <row r="13691" spans="1:31" x14ac:dyDescent="0.35">
      <c r="A13691" s="7"/>
      <c r="B13691" s="7"/>
      <c r="C13691" s="7"/>
      <c r="D13691" s="8"/>
      <c r="E13691" s="8"/>
      <c r="F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  <c r="S13691" s="8"/>
      <c r="T13691" s="8"/>
      <c r="U13691" s="8"/>
      <c r="V13691" s="8"/>
      <c r="W13691" s="8"/>
      <c r="X13691" s="8"/>
      <c r="Y13691" s="8"/>
      <c r="Z13691" s="8"/>
      <c r="AA13691" s="8"/>
      <c r="AB13691" s="8"/>
      <c r="AC13691" s="8"/>
      <c r="AD13691" s="8"/>
      <c r="AE13691" s="8"/>
    </row>
    <row r="13692" spans="1:31" x14ac:dyDescent="0.35">
      <c r="A13692" s="7"/>
      <c r="B13692" s="7"/>
      <c r="C13692" s="7"/>
      <c r="D13692" s="8"/>
      <c r="E13692" s="8"/>
      <c r="F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  <c r="S13692" s="8"/>
      <c r="T13692" s="8"/>
      <c r="U13692" s="8"/>
      <c r="V13692" s="8"/>
      <c r="W13692" s="8"/>
      <c r="X13692" s="8"/>
      <c r="Y13692" s="8"/>
      <c r="Z13692" s="8"/>
      <c r="AA13692" s="8"/>
      <c r="AB13692" s="8"/>
      <c r="AC13692" s="8"/>
      <c r="AD13692" s="8"/>
      <c r="AE13692" s="8"/>
    </row>
    <row r="13693" spans="1:31" x14ac:dyDescent="0.35">
      <c r="A13693" s="7"/>
      <c r="B13693" s="7"/>
      <c r="C13693" s="7"/>
      <c r="D13693" s="8"/>
      <c r="E13693" s="8"/>
      <c r="F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  <c r="S13693" s="8"/>
      <c r="T13693" s="8"/>
      <c r="U13693" s="8"/>
      <c r="V13693" s="8"/>
      <c r="W13693" s="8"/>
      <c r="X13693" s="8"/>
      <c r="Y13693" s="8"/>
      <c r="Z13693" s="8"/>
      <c r="AA13693" s="8"/>
      <c r="AB13693" s="8"/>
      <c r="AC13693" s="8"/>
      <c r="AD13693" s="8"/>
      <c r="AE13693" s="8"/>
    </row>
    <row r="13694" spans="1:31" x14ac:dyDescent="0.35">
      <c r="A13694" s="7"/>
      <c r="B13694" s="7"/>
      <c r="C13694" s="7"/>
      <c r="D13694" s="8"/>
      <c r="E13694" s="8"/>
      <c r="F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  <c r="S13694" s="8"/>
      <c r="T13694" s="8"/>
      <c r="U13694" s="8"/>
      <c r="V13694" s="8"/>
      <c r="W13694" s="8"/>
      <c r="X13694" s="8"/>
      <c r="Y13694" s="8"/>
      <c r="Z13694" s="8"/>
      <c r="AA13694" s="8"/>
      <c r="AB13694" s="8"/>
      <c r="AC13694" s="8"/>
      <c r="AD13694" s="8"/>
      <c r="AE13694" s="8"/>
    </row>
    <row r="13695" spans="1:31" x14ac:dyDescent="0.35">
      <c r="A13695" s="7"/>
      <c r="B13695" s="7"/>
      <c r="C13695" s="7"/>
      <c r="D13695" s="8"/>
      <c r="E13695" s="8"/>
      <c r="F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  <c r="S13695" s="8"/>
      <c r="T13695" s="8"/>
      <c r="U13695" s="8"/>
      <c r="V13695" s="8"/>
      <c r="W13695" s="8"/>
      <c r="X13695" s="8"/>
      <c r="Y13695" s="8"/>
      <c r="Z13695" s="8"/>
      <c r="AA13695" s="8"/>
      <c r="AB13695" s="8"/>
      <c r="AC13695" s="8"/>
      <c r="AD13695" s="8"/>
      <c r="AE13695" s="8"/>
    </row>
    <row r="13696" spans="1:31" x14ac:dyDescent="0.35">
      <c r="A13696" s="7"/>
      <c r="B13696" s="7"/>
      <c r="C13696" s="7"/>
      <c r="D13696" s="8"/>
      <c r="E13696" s="8"/>
      <c r="F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  <c r="S13696" s="8"/>
      <c r="T13696" s="8"/>
      <c r="U13696" s="8"/>
      <c r="V13696" s="8"/>
      <c r="W13696" s="8"/>
      <c r="X13696" s="8"/>
      <c r="Y13696" s="8"/>
      <c r="Z13696" s="8"/>
      <c r="AA13696" s="8"/>
      <c r="AB13696" s="8"/>
      <c r="AC13696" s="8"/>
      <c r="AD13696" s="8"/>
      <c r="AE13696" s="8"/>
    </row>
    <row r="13697" spans="1:31" x14ac:dyDescent="0.35">
      <c r="A13697" s="7"/>
      <c r="B13697" s="7"/>
      <c r="C13697" s="7"/>
      <c r="D13697" s="8"/>
      <c r="E13697" s="8"/>
      <c r="F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  <c r="S13697" s="8"/>
      <c r="T13697" s="8"/>
      <c r="U13697" s="8"/>
      <c r="V13697" s="8"/>
      <c r="W13697" s="8"/>
      <c r="X13697" s="8"/>
      <c r="Y13697" s="8"/>
      <c r="Z13697" s="8"/>
      <c r="AA13697" s="8"/>
      <c r="AB13697" s="8"/>
      <c r="AC13697" s="8"/>
      <c r="AD13697" s="8"/>
      <c r="AE13697" s="8"/>
    </row>
    <row r="13698" spans="1:31" x14ac:dyDescent="0.35">
      <c r="A13698" s="7"/>
      <c r="B13698" s="7"/>
      <c r="C13698" s="7"/>
      <c r="D13698" s="8"/>
      <c r="E13698" s="8"/>
      <c r="F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  <c r="S13698" s="8"/>
      <c r="T13698" s="8"/>
      <c r="U13698" s="8"/>
      <c r="V13698" s="8"/>
      <c r="W13698" s="8"/>
      <c r="X13698" s="8"/>
      <c r="Y13698" s="8"/>
      <c r="Z13698" s="8"/>
      <c r="AA13698" s="8"/>
      <c r="AB13698" s="8"/>
      <c r="AC13698" s="8"/>
      <c r="AD13698" s="8"/>
      <c r="AE13698" s="8"/>
    </row>
    <row r="13699" spans="1:31" x14ac:dyDescent="0.35">
      <c r="A13699" s="7"/>
      <c r="B13699" s="7"/>
      <c r="C13699" s="7"/>
      <c r="D13699" s="8"/>
      <c r="E13699" s="8"/>
      <c r="F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  <c r="S13699" s="8"/>
      <c r="T13699" s="8"/>
      <c r="U13699" s="8"/>
      <c r="V13699" s="8"/>
      <c r="W13699" s="8"/>
      <c r="X13699" s="8"/>
      <c r="Y13699" s="8"/>
      <c r="Z13699" s="8"/>
      <c r="AA13699" s="8"/>
      <c r="AB13699" s="8"/>
      <c r="AC13699" s="8"/>
      <c r="AD13699" s="8"/>
      <c r="AE13699" s="8"/>
    </row>
    <row r="13700" spans="1:31" x14ac:dyDescent="0.35">
      <c r="A13700" s="7"/>
      <c r="B13700" s="7"/>
      <c r="C13700" s="7"/>
      <c r="D13700" s="8"/>
      <c r="E13700" s="8"/>
      <c r="F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  <c r="S13700" s="8"/>
      <c r="T13700" s="8"/>
      <c r="U13700" s="8"/>
      <c r="V13700" s="8"/>
      <c r="W13700" s="8"/>
      <c r="X13700" s="8"/>
      <c r="Y13700" s="8"/>
      <c r="Z13700" s="8"/>
      <c r="AA13700" s="8"/>
      <c r="AB13700" s="8"/>
      <c r="AC13700" s="8"/>
      <c r="AD13700" s="8"/>
      <c r="AE13700" s="8"/>
    </row>
    <row r="13701" spans="1:31" x14ac:dyDescent="0.35">
      <c r="A13701" s="7"/>
      <c r="B13701" s="7"/>
      <c r="C13701" s="7"/>
      <c r="D13701" s="8"/>
      <c r="E13701" s="8"/>
      <c r="F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  <c r="S13701" s="8"/>
      <c r="T13701" s="8"/>
      <c r="U13701" s="8"/>
      <c r="V13701" s="8"/>
      <c r="W13701" s="8"/>
      <c r="X13701" s="8"/>
      <c r="Y13701" s="8"/>
      <c r="Z13701" s="8"/>
      <c r="AA13701" s="8"/>
      <c r="AB13701" s="8"/>
      <c r="AC13701" s="8"/>
      <c r="AD13701" s="8"/>
      <c r="AE13701" s="8"/>
    </row>
    <row r="13702" spans="1:31" x14ac:dyDescent="0.35">
      <c r="A13702" s="7"/>
      <c r="B13702" s="7"/>
      <c r="C13702" s="7"/>
      <c r="D13702" s="8"/>
      <c r="E13702" s="8"/>
      <c r="F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  <c r="S13702" s="8"/>
      <c r="T13702" s="8"/>
      <c r="U13702" s="8"/>
      <c r="V13702" s="8"/>
      <c r="W13702" s="8"/>
      <c r="X13702" s="8"/>
      <c r="Y13702" s="8"/>
      <c r="Z13702" s="8"/>
      <c r="AA13702" s="8"/>
      <c r="AB13702" s="8"/>
      <c r="AC13702" s="8"/>
      <c r="AD13702" s="8"/>
      <c r="AE13702" s="8"/>
    </row>
    <row r="13703" spans="1:31" x14ac:dyDescent="0.35">
      <c r="A13703" s="7"/>
      <c r="B13703" s="7"/>
      <c r="C13703" s="7"/>
      <c r="D13703" s="8"/>
      <c r="E13703" s="8"/>
      <c r="F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  <c r="S13703" s="8"/>
      <c r="T13703" s="8"/>
      <c r="U13703" s="8"/>
      <c r="V13703" s="8"/>
      <c r="W13703" s="8"/>
      <c r="X13703" s="8"/>
      <c r="Y13703" s="8"/>
      <c r="Z13703" s="8"/>
      <c r="AA13703" s="8"/>
      <c r="AB13703" s="8"/>
      <c r="AC13703" s="8"/>
      <c r="AD13703" s="8"/>
      <c r="AE13703" s="8"/>
    </row>
    <row r="13704" spans="1:31" x14ac:dyDescent="0.35">
      <c r="A13704" s="7"/>
      <c r="B13704" s="7"/>
      <c r="C13704" s="7"/>
      <c r="D13704" s="8"/>
      <c r="E13704" s="8"/>
      <c r="F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  <c r="S13704" s="8"/>
      <c r="T13704" s="8"/>
      <c r="U13704" s="8"/>
      <c r="V13704" s="8"/>
      <c r="W13704" s="8"/>
      <c r="X13704" s="8"/>
      <c r="Y13704" s="8"/>
      <c r="Z13704" s="8"/>
      <c r="AA13704" s="8"/>
      <c r="AB13704" s="8"/>
      <c r="AC13704" s="8"/>
      <c r="AD13704" s="8"/>
      <c r="AE13704" s="8"/>
    </row>
    <row r="13705" spans="1:31" x14ac:dyDescent="0.35">
      <c r="A13705" s="7"/>
      <c r="B13705" s="7"/>
      <c r="C13705" s="7"/>
      <c r="D13705" s="8"/>
      <c r="E13705" s="8"/>
      <c r="F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  <c r="S13705" s="8"/>
      <c r="T13705" s="8"/>
      <c r="U13705" s="8"/>
      <c r="V13705" s="8"/>
      <c r="W13705" s="8"/>
      <c r="X13705" s="8"/>
      <c r="Y13705" s="8"/>
      <c r="Z13705" s="8"/>
      <c r="AA13705" s="8"/>
      <c r="AB13705" s="8"/>
      <c r="AC13705" s="8"/>
      <c r="AD13705" s="8"/>
      <c r="AE13705" s="8"/>
    </row>
    <row r="13706" spans="1:31" x14ac:dyDescent="0.35">
      <c r="A13706" s="7"/>
      <c r="B13706" s="7"/>
      <c r="C13706" s="7"/>
      <c r="D13706" s="8"/>
      <c r="E13706" s="8"/>
      <c r="F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  <c r="S13706" s="8"/>
      <c r="T13706" s="8"/>
      <c r="U13706" s="8"/>
      <c r="V13706" s="8"/>
      <c r="W13706" s="8"/>
      <c r="X13706" s="8"/>
      <c r="Y13706" s="8"/>
      <c r="Z13706" s="8"/>
      <c r="AA13706" s="8"/>
      <c r="AB13706" s="8"/>
      <c r="AC13706" s="8"/>
      <c r="AD13706" s="8"/>
      <c r="AE13706" s="8"/>
    </row>
    <row r="13707" spans="1:31" x14ac:dyDescent="0.35">
      <c r="A13707" s="7"/>
      <c r="B13707" s="7"/>
      <c r="C13707" s="7"/>
      <c r="D13707" s="8"/>
      <c r="E13707" s="8"/>
      <c r="F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  <c r="S13707" s="8"/>
      <c r="T13707" s="8"/>
      <c r="U13707" s="8"/>
      <c r="V13707" s="8"/>
      <c r="W13707" s="8"/>
      <c r="X13707" s="8"/>
      <c r="Y13707" s="8"/>
      <c r="Z13707" s="8"/>
      <c r="AA13707" s="8"/>
      <c r="AB13707" s="8"/>
      <c r="AC13707" s="8"/>
      <c r="AD13707" s="8"/>
      <c r="AE13707" s="8"/>
    </row>
    <row r="13708" spans="1:31" x14ac:dyDescent="0.35">
      <c r="A13708" s="7"/>
      <c r="B13708" s="7"/>
      <c r="C13708" s="7"/>
      <c r="D13708" s="8"/>
      <c r="E13708" s="8"/>
      <c r="F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  <c r="S13708" s="8"/>
      <c r="T13708" s="8"/>
      <c r="U13708" s="8"/>
      <c r="V13708" s="8"/>
      <c r="W13708" s="8"/>
      <c r="X13708" s="8"/>
      <c r="Y13708" s="8"/>
      <c r="Z13708" s="8"/>
      <c r="AA13708" s="8"/>
      <c r="AB13708" s="8"/>
      <c r="AC13708" s="8"/>
      <c r="AD13708" s="8"/>
      <c r="AE13708" s="8"/>
    </row>
    <row r="13709" spans="1:31" x14ac:dyDescent="0.35">
      <c r="A13709" s="7"/>
      <c r="B13709" s="7"/>
      <c r="C13709" s="7"/>
      <c r="D13709" s="8"/>
      <c r="E13709" s="8"/>
      <c r="F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  <c r="S13709" s="8"/>
      <c r="T13709" s="8"/>
      <c r="U13709" s="8"/>
      <c r="V13709" s="8"/>
      <c r="W13709" s="8"/>
      <c r="X13709" s="8"/>
      <c r="Y13709" s="8"/>
      <c r="Z13709" s="8"/>
      <c r="AA13709" s="8"/>
      <c r="AB13709" s="8"/>
      <c r="AC13709" s="8"/>
      <c r="AD13709" s="8"/>
      <c r="AE13709" s="8"/>
    </row>
    <row r="13710" spans="1:31" x14ac:dyDescent="0.35">
      <c r="A13710" s="7"/>
      <c r="B13710" s="7"/>
      <c r="C13710" s="7"/>
      <c r="D13710" s="8"/>
      <c r="E13710" s="8"/>
      <c r="F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  <c r="S13710" s="8"/>
      <c r="T13710" s="8"/>
      <c r="U13710" s="8"/>
      <c r="V13710" s="8"/>
      <c r="W13710" s="8"/>
      <c r="X13710" s="8"/>
      <c r="Y13710" s="8"/>
      <c r="Z13710" s="8"/>
      <c r="AA13710" s="8"/>
      <c r="AB13710" s="8"/>
      <c r="AC13710" s="8"/>
      <c r="AD13710" s="8"/>
      <c r="AE13710" s="8"/>
    </row>
    <row r="13711" spans="1:31" x14ac:dyDescent="0.35">
      <c r="A13711" s="7"/>
      <c r="B13711" s="7"/>
      <c r="C13711" s="7"/>
      <c r="D13711" s="8"/>
      <c r="E13711" s="8"/>
      <c r="F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  <c r="S13711" s="8"/>
      <c r="T13711" s="8"/>
      <c r="U13711" s="8"/>
      <c r="V13711" s="8"/>
      <c r="W13711" s="8"/>
      <c r="X13711" s="8"/>
      <c r="Y13711" s="8"/>
      <c r="Z13711" s="8"/>
      <c r="AA13711" s="8"/>
      <c r="AB13711" s="8"/>
      <c r="AC13711" s="8"/>
      <c r="AD13711" s="8"/>
      <c r="AE13711" s="8"/>
    </row>
    <row r="13712" spans="1:31" x14ac:dyDescent="0.35">
      <c r="A13712" s="7"/>
      <c r="B13712" s="7"/>
      <c r="C13712" s="7"/>
      <c r="D13712" s="8"/>
      <c r="E13712" s="8"/>
      <c r="F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  <c r="S13712" s="8"/>
      <c r="T13712" s="8"/>
      <c r="U13712" s="8"/>
      <c r="V13712" s="8"/>
      <c r="W13712" s="8"/>
      <c r="X13712" s="8"/>
      <c r="Y13712" s="8"/>
      <c r="Z13712" s="8"/>
      <c r="AA13712" s="8"/>
      <c r="AB13712" s="8"/>
      <c r="AC13712" s="8"/>
      <c r="AD13712" s="8"/>
      <c r="AE13712" s="8"/>
    </row>
    <row r="13713" spans="1:31" x14ac:dyDescent="0.35">
      <c r="A13713" s="7"/>
      <c r="B13713" s="7"/>
      <c r="C13713" s="7"/>
      <c r="D13713" s="8"/>
      <c r="E13713" s="8"/>
      <c r="F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  <c r="S13713" s="8"/>
      <c r="T13713" s="8"/>
      <c r="U13713" s="8"/>
      <c r="V13713" s="8"/>
      <c r="W13713" s="8"/>
      <c r="X13713" s="8"/>
      <c r="Y13713" s="8"/>
      <c r="Z13713" s="8"/>
      <c r="AA13713" s="8"/>
      <c r="AB13713" s="8"/>
      <c r="AC13713" s="8"/>
      <c r="AD13713" s="8"/>
      <c r="AE13713" s="8"/>
    </row>
    <row r="13714" spans="1:31" x14ac:dyDescent="0.35">
      <c r="A13714" s="7"/>
      <c r="B13714" s="7"/>
      <c r="C13714" s="7"/>
      <c r="D13714" s="8"/>
      <c r="E13714" s="8"/>
      <c r="F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  <c r="S13714" s="8"/>
      <c r="T13714" s="8"/>
      <c r="U13714" s="8"/>
      <c r="V13714" s="8"/>
      <c r="W13714" s="8"/>
      <c r="X13714" s="8"/>
      <c r="Y13714" s="8"/>
      <c r="Z13714" s="8"/>
      <c r="AA13714" s="8"/>
      <c r="AB13714" s="8"/>
      <c r="AC13714" s="8"/>
      <c r="AD13714" s="8"/>
      <c r="AE13714" s="8"/>
    </row>
    <row r="13715" spans="1:31" x14ac:dyDescent="0.35">
      <c r="A13715" s="7"/>
      <c r="B13715" s="7"/>
      <c r="C13715" s="7"/>
      <c r="D13715" s="8"/>
      <c r="E13715" s="8"/>
      <c r="F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  <c r="S13715" s="8"/>
      <c r="T13715" s="8"/>
      <c r="U13715" s="8"/>
      <c r="V13715" s="8"/>
      <c r="W13715" s="8"/>
      <c r="X13715" s="8"/>
      <c r="Y13715" s="8"/>
      <c r="Z13715" s="8"/>
      <c r="AA13715" s="8"/>
      <c r="AB13715" s="8"/>
      <c r="AC13715" s="8"/>
      <c r="AD13715" s="8"/>
      <c r="AE13715" s="8"/>
    </row>
    <row r="13716" spans="1:31" x14ac:dyDescent="0.35">
      <c r="A13716" s="7"/>
      <c r="B13716" s="7"/>
      <c r="C13716" s="7"/>
      <c r="D13716" s="8"/>
      <c r="E13716" s="8"/>
      <c r="F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  <c r="S13716" s="8"/>
      <c r="T13716" s="8"/>
      <c r="U13716" s="8"/>
      <c r="V13716" s="8"/>
      <c r="W13716" s="8"/>
      <c r="X13716" s="8"/>
      <c r="Y13716" s="8"/>
      <c r="Z13716" s="8"/>
      <c r="AA13716" s="8"/>
      <c r="AB13716" s="8"/>
      <c r="AC13716" s="8"/>
      <c r="AD13716" s="8"/>
      <c r="AE13716" s="8"/>
    </row>
    <row r="13717" spans="1:31" x14ac:dyDescent="0.35">
      <c r="A13717" s="7"/>
      <c r="B13717" s="7"/>
      <c r="C13717" s="7"/>
      <c r="D13717" s="8"/>
      <c r="E13717" s="8"/>
      <c r="F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  <c r="S13717" s="8"/>
      <c r="T13717" s="8"/>
      <c r="U13717" s="8"/>
      <c r="V13717" s="8"/>
      <c r="W13717" s="8"/>
      <c r="X13717" s="8"/>
      <c r="Y13717" s="8"/>
      <c r="Z13717" s="8"/>
      <c r="AA13717" s="8"/>
      <c r="AB13717" s="8"/>
      <c r="AC13717" s="8"/>
      <c r="AD13717" s="8"/>
      <c r="AE13717" s="8"/>
    </row>
    <row r="13718" spans="1:31" x14ac:dyDescent="0.35">
      <c r="A13718" s="7"/>
      <c r="B13718" s="7"/>
      <c r="C13718" s="7"/>
      <c r="D13718" s="8"/>
      <c r="E13718" s="8"/>
      <c r="F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  <c r="S13718" s="8"/>
      <c r="T13718" s="8"/>
      <c r="U13718" s="8"/>
      <c r="V13718" s="8"/>
      <c r="W13718" s="8"/>
      <c r="X13718" s="8"/>
      <c r="Y13718" s="8"/>
      <c r="Z13718" s="8"/>
      <c r="AA13718" s="8"/>
      <c r="AB13718" s="8"/>
      <c r="AC13718" s="8"/>
      <c r="AD13718" s="8"/>
      <c r="AE13718" s="8"/>
    </row>
    <row r="13719" spans="1:31" x14ac:dyDescent="0.35">
      <c r="A13719" s="7"/>
      <c r="B13719" s="7"/>
      <c r="C13719" s="7"/>
      <c r="D13719" s="8"/>
      <c r="E13719" s="8"/>
      <c r="F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  <c r="S13719" s="8"/>
      <c r="T13719" s="8"/>
      <c r="U13719" s="8"/>
      <c r="V13719" s="8"/>
      <c r="W13719" s="8"/>
      <c r="X13719" s="8"/>
      <c r="Y13719" s="8"/>
      <c r="Z13719" s="8"/>
      <c r="AA13719" s="8"/>
      <c r="AB13719" s="8"/>
      <c r="AC13719" s="8"/>
      <c r="AD13719" s="8"/>
      <c r="AE13719" s="8"/>
    </row>
    <row r="13720" spans="1:31" x14ac:dyDescent="0.35">
      <c r="A13720" s="7"/>
      <c r="B13720" s="7"/>
      <c r="C13720" s="7"/>
      <c r="D13720" s="8"/>
      <c r="E13720" s="8"/>
      <c r="F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  <c r="S13720" s="8"/>
      <c r="T13720" s="8"/>
      <c r="U13720" s="8"/>
      <c r="V13720" s="8"/>
      <c r="W13720" s="8"/>
      <c r="X13720" s="8"/>
      <c r="Y13720" s="8"/>
      <c r="Z13720" s="8"/>
      <c r="AA13720" s="8"/>
      <c r="AB13720" s="8"/>
      <c r="AC13720" s="8"/>
      <c r="AD13720" s="8"/>
      <c r="AE13720" s="8"/>
    </row>
    <row r="13721" spans="1:31" x14ac:dyDescent="0.35">
      <c r="A13721" s="7"/>
      <c r="B13721" s="7"/>
      <c r="C13721" s="7"/>
      <c r="D13721" s="8"/>
      <c r="E13721" s="8"/>
      <c r="F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  <c r="S13721" s="8"/>
      <c r="T13721" s="8"/>
      <c r="U13721" s="8"/>
      <c r="V13721" s="8"/>
      <c r="W13721" s="8"/>
      <c r="X13721" s="8"/>
      <c r="Y13721" s="8"/>
      <c r="Z13721" s="8"/>
      <c r="AA13721" s="8"/>
      <c r="AB13721" s="8"/>
      <c r="AC13721" s="8"/>
      <c r="AD13721" s="8"/>
      <c r="AE13721" s="8"/>
    </row>
    <row r="13722" spans="1:31" x14ac:dyDescent="0.35">
      <c r="A13722" s="7"/>
      <c r="B13722" s="7"/>
      <c r="C13722" s="7"/>
      <c r="D13722" s="8"/>
      <c r="E13722" s="8"/>
      <c r="F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  <c r="S13722" s="8"/>
      <c r="T13722" s="8"/>
      <c r="U13722" s="8"/>
      <c r="V13722" s="8"/>
      <c r="W13722" s="8"/>
      <c r="X13722" s="8"/>
      <c r="Y13722" s="8"/>
      <c r="Z13722" s="8"/>
      <c r="AA13722" s="8"/>
      <c r="AB13722" s="8"/>
      <c r="AC13722" s="8"/>
      <c r="AD13722" s="8"/>
      <c r="AE13722" s="8"/>
    </row>
    <row r="13723" spans="1:31" x14ac:dyDescent="0.35">
      <c r="A13723" s="7"/>
      <c r="B13723" s="7"/>
      <c r="C13723" s="7"/>
      <c r="D13723" s="8"/>
      <c r="E13723" s="8"/>
      <c r="F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  <c r="S13723" s="8"/>
      <c r="T13723" s="8"/>
      <c r="U13723" s="8"/>
      <c r="V13723" s="8"/>
      <c r="W13723" s="8"/>
      <c r="X13723" s="8"/>
      <c r="Y13723" s="8"/>
      <c r="Z13723" s="8"/>
      <c r="AA13723" s="8"/>
      <c r="AB13723" s="8"/>
      <c r="AC13723" s="8"/>
      <c r="AD13723" s="8"/>
      <c r="AE13723" s="8"/>
    </row>
    <row r="13724" spans="1:31" x14ac:dyDescent="0.35">
      <c r="A13724" s="7"/>
      <c r="B13724" s="7"/>
      <c r="C13724" s="7"/>
      <c r="D13724" s="8"/>
      <c r="E13724" s="8"/>
      <c r="F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  <c r="S13724" s="8"/>
      <c r="T13724" s="8"/>
      <c r="U13724" s="8"/>
      <c r="V13724" s="8"/>
      <c r="W13724" s="8"/>
      <c r="X13724" s="8"/>
      <c r="Y13724" s="8"/>
      <c r="Z13724" s="8"/>
      <c r="AA13724" s="8"/>
      <c r="AB13724" s="8"/>
      <c r="AC13724" s="8"/>
      <c r="AD13724" s="8"/>
      <c r="AE13724" s="8"/>
    </row>
    <row r="13725" spans="1:31" x14ac:dyDescent="0.35">
      <c r="A13725" s="7"/>
      <c r="B13725" s="7"/>
      <c r="C13725" s="7"/>
      <c r="D13725" s="8"/>
      <c r="E13725" s="8"/>
      <c r="F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  <c r="S13725" s="8"/>
      <c r="T13725" s="8"/>
      <c r="U13725" s="8"/>
      <c r="V13725" s="8"/>
      <c r="W13725" s="8"/>
      <c r="X13725" s="8"/>
      <c r="Y13725" s="8"/>
      <c r="Z13725" s="8"/>
      <c r="AA13725" s="8"/>
      <c r="AB13725" s="8"/>
      <c r="AC13725" s="8"/>
      <c r="AD13725" s="8"/>
      <c r="AE13725" s="8"/>
    </row>
    <row r="13726" spans="1:31" x14ac:dyDescent="0.35">
      <c r="A13726" s="7"/>
      <c r="B13726" s="7"/>
      <c r="C13726" s="7"/>
      <c r="D13726" s="8"/>
      <c r="E13726" s="8"/>
      <c r="F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  <c r="S13726" s="8"/>
      <c r="T13726" s="8"/>
      <c r="U13726" s="8"/>
      <c r="V13726" s="8"/>
      <c r="W13726" s="8"/>
      <c r="X13726" s="8"/>
      <c r="Y13726" s="8"/>
      <c r="Z13726" s="8"/>
      <c r="AA13726" s="8"/>
      <c r="AB13726" s="8"/>
      <c r="AC13726" s="8"/>
      <c r="AD13726" s="8"/>
      <c r="AE13726" s="8"/>
    </row>
    <row r="13727" spans="1:31" x14ac:dyDescent="0.35">
      <c r="A13727" s="7"/>
      <c r="B13727" s="7"/>
      <c r="C13727" s="7"/>
      <c r="D13727" s="8"/>
      <c r="E13727" s="8"/>
      <c r="F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  <c r="S13727" s="8"/>
      <c r="T13727" s="8"/>
      <c r="U13727" s="8"/>
      <c r="V13727" s="8"/>
      <c r="W13727" s="8"/>
      <c r="X13727" s="8"/>
      <c r="Y13727" s="8"/>
      <c r="Z13727" s="8"/>
      <c r="AA13727" s="8"/>
      <c r="AB13727" s="8"/>
      <c r="AC13727" s="8"/>
      <c r="AD13727" s="8"/>
      <c r="AE13727" s="8"/>
    </row>
    <row r="13728" spans="1:31" x14ac:dyDescent="0.35">
      <c r="A13728" s="7"/>
      <c r="B13728" s="7"/>
      <c r="C13728" s="7"/>
      <c r="D13728" s="8"/>
      <c r="E13728" s="8"/>
      <c r="F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  <c r="S13728" s="8"/>
      <c r="T13728" s="8"/>
      <c r="U13728" s="8"/>
      <c r="V13728" s="8"/>
      <c r="W13728" s="8"/>
      <c r="X13728" s="8"/>
      <c r="Y13728" s="8"/>
      <c r="Z13728" s="8"/>
      <c r="AA13728" s="8"/>
      <c r="AB13728" s="8"/>
      <c r="AC13728" s="8"/>
      <c r="AD13728" s="8"/>
      <c r="AE13728" s="8"/>
    </row>
    <row r="13729" spans="1:31" x14ac:dyDescent="0.35">
      <c r="A13729" s="7"/>
      <c r="B13729" s="7"/>
      <c r="C13729" s="7"/>
      <c r="D13729" s="8"/>
      <c r="E13729" s="8"/>
      <c r="F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  <c r="S13729" s="8"/>
      <c r="T13729" s="8"/>
      <c r="U13729" s="8"/>
      <c r="V13729" s="8"/>
      <c r="W13729" s="8"/>
      <c r="X13729" s="8"/>
      <c r="Y13729" s="8"/>
      <c r="Z13729" s="8"/>
      <c r="AA13729" s="8"/>
      <c r="AB13729" s="8"/>
      <c r="AC13729" s="8"/>
      <c r="AD13729" s="8"/>
      <c r="AE13729" s="8"/>
    </row>
    <row r="13730" spans="1:31" x14ac:dyDescent="0.35">
      <c r="A13730" s="7"/>
      <c r="B13730" s="7"/>
      <c r="C13730" s="7"/>
      <c r="D13730" s="8"/>
      <c r="E13730" s="8"/>
      <c r="F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  <c r="S13730" s="8"/>
      <c r="T13730" s="8"/>
      <c r="U13730" s="8"/>
      <c r="V13730" s="8"/>
      <c r="W13730" s="8"/>
      <c r="X13730" s="8"/>
      <c r="Y13730" s="8"/>
      <c r="Z13730" s="8"/>
      <c r="AA13730" s="8"/>
      <c r="AB13730" s="8"/>
      <c r="AC13730" s="8"/>
      <c r="AD13730" s="8"/>
      <c r="AE13730" s="8"/>
    </row>
    <row r="13731" spans="1:31" x14ac:dyDescent="0.35">
      <c r="A13731" s="7"/>
      <c r="B13731" s="7"/>
      <c r="C13731" s="7"/>
      <c r="D13731" s="8"/>
      <c r="E13731" s="8"/>
      <c r="F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  <c r="S13731" s="8"/>
      <c r="T13731" s="8"/>
      <c r="U13731" s="8"/>
      <c r="V13731" s="8"/>
      <c r="W13731" s="8"/>
      <c r="X13731" s="8"/>
      <c r="Y13731" s="8"/>
      <c r="Z13731" s="8"/>
      <c r="AA13731" s="8"/>
      <c r="AB13731" s="8"/>
      <c r="AC13731" s="8"/>
      <c r="AD13731" s="8"/>
      <c r="AE13731" s="8"/>
    </row>
    <row r="13732" spans="1:31" x14ac:dyDescent="0.35">
      <c r="A13732" s="7"/>
      <c r="B13732" s="7"/>
      <c r="C13732" s="7"/>
      <c r="D13732" s="8"/>
      <c r="E13732" s="8"/>
      <c r="F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  <c r="S13732" s="8"/>
      <c r="T13732" s="8"/>
      <c r="U13732" s="8"/>
      <c r="V13732" s="8"/>
      <c r="W13732" s="8"/>
      <c r="X13732" s="8"/>
      <c r="Y13732" s="8"/>
      <c r="Z13732" s="8"/>
      <c r="AA13732" s="8"/>
      <c r="AB13732" s="8"/>
      <c r="AC13732" s="8"/>
      <c r="AD13732" s="8"/>
      <c r="AE13732" s="8"/>
    </row>
    <row r="13733" spans="1:31" x14ac:dyDescent="0.35">
      <c r="A13733" s="7"/>
      <c r="B13733" s="7"/>
      <c r="C13733" s="7"/>
      <c r="D13733" s="8"/>
      <c r="E13733" s="8"/>
      <c r="F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  <c r="S13733" s="8"/>
      <c r="T13733" s="8"/>
      <c r="U13733" s="8"/>
      <c r="V13733" s="8"/>
      <c r="W13733" s="8"/>
      <c r="X13733" s="8"/>
      <c r="Y13733" s="8"/>
      <c r="Z13733" s="8"/>
      <c r="AA13733" s="8"/>
      <c r="AB13733" s="8"/>
      <c r="AC13733" s="8"/>
      <c r="AD13733" s="8"/>
      <c r="AE13733" s="8"/>
    </row>
    <row r="13734" spans="1:31" x14ac:dyDescent="0.35">
      <c r="A13734" s="7"/>
      <c r="B13734" s="7"/>
      <c r="C13734" s="7"/>
      <c r="D13734" s="8"/>
      <c r="E13734" s="8"/>
      <c r="F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  <c r="S13734" s="8"/>
      <c r="T13734" s="8"/>
      <c r="U13734" s="8"/>
      <c r="V13734" s="8"/>
      <c r="W13734" s="8"/>
      <c r="X13734" s="8"/>
      <c r="Y13734" s="8"/>
      <c r="Z13734" s="8"/>
      <c r="AA13734" s="8"/>
      <c r="AB13734" s="8"/>
      <c r="AC13734" s="8"/>
      <c r="AD13734" s="8"/>
      <c r="AE13734" s="8"/>
    </row>
    <row r="13735" spans="1:31" x14ac:dyDescent="0.35">
      <c r="A13735" s="7"/>
      <c r="B13735" s="7"/>
      <c r="C13735" s="7"/>
      <c r="D13735" s="8"/>
      <c r="E13735" s="8"/>
      <c r="F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  <c r="S13735" s="8"/>
      <c r="T13735" s="8"/>
      <c r="U13735" s="8"/>
      <c r="V13735" s="8"/>
      <c r="W13735" s="8"/>
      <c r="X13735" s="8"/>
      <c r="Y13735" s="8"/>
      <c r="Z13735" s="8"/>
      <c r="AA13735" s="8"/>
      <c r="AB13735" s="8"/>
      <c r="AC13735" s="8"/>
      <c r="AD13735" s="8"/>
      <c r="AE13735" s="8"/>
    </row>
    <row r="13736" spans="1:31" x14ac:dyDescent="0.35">
      <c r="A13736" s="7"/>
      <c r="B13736" s="7"/>
      <c r="C13736" s="7"/>
      <c r="D13736" s="8"/>
      <c r="E13736" s="8"/>
      <c r="F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  <c r="S13736" s="8"/>
      <c r="T13736" s="8"/>
      <c r="U13736" s="8"/>
      <c r="V13736" s="8"/>
      <c r="W13736" s="8"/>
      <c r="X13736" s="8"/>
      <c r="Y13736" s="8"/>
      <c r="Z13736" s="8"/>
      <c r="AA13736" s="8"/>
      <c r="AB13736" s="8"/>
      <c r="AC13736" s="8"/>
      <c r="AD13736" s="8"/>
      <c r="AE13736" s="8"/>
    </row>
    <row r="13737" spans="1:31" x14ac:dyDescent="0.35">
      <c r="A13737" s="7"/>
      <c r="B13737" s="7"/>
      <c r="C13737" s="7"/>
      <c r="D13737" s="8"/>
      <c r="E13737" s="8"/>
      <c r="F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  <c r="S13737" s="8"/>
      <c r="T13737" s="8"/>
      <c r="U13737" s="8"/>
      <c r="V13737" s="8"/>
      <c r="W13737" s="8"/>
      <c r="X13737" s="8"/>
      <c r="Y13737" s="8"/>
      <c r="Z13737" s="8"/>
      <c r="AA13737" s="8"/>
      <c r="AB13737" s="8"/>
      <c r="AC13737" s="8"/>
      <c r="AD13737" s="8"/>
      <c r="AE13737" s="8"/>
    </row>
    <row r="13738" spans="1:31" x14ac:dyDescent="0.35">
      <c r="A13738" s="7"/>
      <c r="B13738" s="7"/>
      <c r="C13738" s="7"/>
      <c r="D13738" s="8"/>
      <c r="E13738" s="8"/>
      <c r="F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  <c r="S13738" s="8"/>
      <c r="T13738" s="8"/>
      <c r="U13738" s="8"/>
      <c r="V13738" s="8"/>
      <c r="W13738" s="8"/>
      <c r="X13738" s="8"/>
      <c r="Y13738" s="8"/>
      <c r="Z13738" s="8"/>
      <c r="AA13738" s="8"/>
      <c r="AB13738" s="8"/>
      <c r="AC13738" s="8"/>
      <c r="AD13738" s="8"/>
      <c r="AE13738" s="8"/>
    </row>
    <row r="13739" spans="1:31" x14ac:dyDescent="0.35">
      <c r="A13739" s="7"/>
      <c r="B13739" s="7"/>
      <c r="C13739" s="7"/>
      <c r="D13739" s="8"/>
      <c r="E13739" s="8"/>
      <c r="F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  <c r="S13739" s="8"/>
      <c r="T13739" s="8"/>
      <c r="U13739" s="8"/>
      <c r="V13739" s="8"/>
      <c r="W13739" s="8"/>
      <c r="X13739" s="8"/>
      <c r="Y13739" s="8"/>
      <c r="Z13739" s="8"/>
      <c r="AA13739" s="8"/>
      <c r="AB13739" s="8"/>
      <c r="AC13739" s="8"/>
      <c r="AD13739" s="8"/>
      <c r="AE13739" s="8"/>
    </row>
    <row r="13740" spans="1:31" x14ac:dyDescent="0.35">
      <c r="A13740" s="7"/>
      <c r="B13740" s="7"/>
      <c r="C13740" s="7"/>
      <c r="D13740" s="8"/>
      <c r="E13740" s="8"/>
      <c r="F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  <c r="S13740" s="8"/>
      <c r="T13740" s="8"/>
      <c r="U13740" s="8"/>
      <c r="V13740" s="8"/>
      <c r="W13740" s="8"/>
      <c r="X13740" s="8"/>
      <c r="Y13740" s="8"/>
      <c r="Z13740" s="8"/>
      <c r="AA13740" s="8"/>
      <c r="AB13740" s="8"/>
      <c r="AC13740" s="8"/>
      <c r="AD13740" s="8"/>
      <c r="AE13740" s="8"/>
    </row>
    <row r="13741" spans="1:31" x14ac:dyDescent="0.35">
      <c r="A13741" s="7"/>
      <c r="B13741" s="7"/>
      <c r="C13741" s="7"/>
      <c r="D13741" s="8"/>
      <c r="E13741" s="8"/>
      <c r="F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  <c r="S13741" s="8"/>
      <c r="T13741" s="8"/>
      <c r="U13741" s="8"/>
      <c r="V13741" s="8"/>
      <c r="W13741" s="8"/>
      <c r="X13741" s="8"/>
      <c r="Y13741" s="8"/>
      <c r="Z13741" s="8"/>
      <c r="AA13741" s="8"/>
      <c r="AB13741" s="8"/>
      <c r="AC13741" s="8"/>
      <c r="AD13741" s="8"/>
      <c r="AE13741" s="8"/>
    </row>
    <row r="13742" spans="1:31" x14ac:dyDescent="0.35">
      <c r="A13742" s="7"/>
      <c r="B13742" s="7"/>
      <c r="C13742" s="7"/>
      <c r="D13742" s="8"/>
      <c r="E13742" s="8"/>
      <c r="F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  <c r="S13742" s="8"/>
      <c r="T13742" s="8"/>
      <c r="U13742" s="8"/>
      <c r="V13742" s="8"/>
      <c r="W13742" s="8"/>
      <c r="X13742" s="8"/>
      <c r="Y13742" s="8"/>
      <c r="Z13742" s="8"/>
      <c r="AA13742" s="8"/>
      <c r="AB13742" s="8"/>
      <c r="AC13742" s="8"/>
      <c r="AD13742" s="8"/>
      <c r="AE13742" s="8"/>
    </row>
    <row r="13743" spans="1:31" x14ac:dyDescent="0.35">
      <c r="A13743" s="7"/>
      <c r="B13743" s="7"/>
      <c r="C13743" s="7"/>
      <c r="D13743" s="8"/>
      <c r="E13743" s="8"/>
      <c r="F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  <c r="S13743" s="8"/>
      <c r="T13743" s="8"/>
      <c r="U13743" s="8"/>
      <c r="V13743" s="8"/>
      <c r="W13743" s="8"/>
      <c r="X13743" s="8"/>
      <c r="Y13743" s="8"/>
      <c r="Z13743" s="8"/>
      <c r="AA13743" s="8"/>
      <c r="AB13743" s="8"/>
      <c r="AC13743" s="8"/>
      <c r="AD13743" s="8"/>
      <c r="AE13743" s="8"/>
    </row>
    <row r="13744" spans="1:31" x14ac:dyDescent="0.35">
      <c r="A13744" s="7"/>
      <c r="B13744" s="7"/>
      <c r="C13744" s="7"/>
      <c r="D13744" s="8"/>
      <c r="E13744" s="8"/>
      <c r="F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  <c r="S13744" s="8"/>
      <c r="T13744" s="8"/>
      <c r="U13744" s="8"/>
      <c r="V13744" s="8"/>
      <c r="W13744" s="8"/>
      <c r="X13744" s="8"/>
      <c r="Y13744" s="8"/>
      <c r="Z13744" s="8"/>
      <c r="AA13744" s="8"/>
      <c r="AB13744" s="8"/>
      <c r="AC13744" s="8"/>
      <c r="AD13744" s="8"/>
      <c r="AE13744" s="8"/>
    </row>
    <row r="13745" spans="1:31" x14ac:dyDescent="0.35">
      <c r="A13745" s="7"/>
      <c r="B13745" s="7"/>
      <c r="C13745" s="7"/>
      <c r="D13745" s="8"/>
      <c r="E13745" s="8"/>
      <c r="F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  <c r="S13745" s="8"/>
      <c r="T13745" s="8"/>
      <c r="U13745" s="8"/>
      <c r="V13745" s="8"/>
      <c r="W13745" s="8"/>
      <c r="X13745" s="8"/>
      <c r="Y13745" s="8"/>
      <c r="Z13745" s="8"/>
      <c r="AA13745" s="8"/>
      <c r="AB13745" s="8"/>
      <c r="AC13745" s="8"/>
      <c r="AD13745" s="8"/>
      <c r="AE13745" s="8"/>
    </row>
    <row r="13746" spans="1:31" x14ac:dyDescent="0.35">
      <c r="A13746" s="7"/>
      <c r="B13746" s="7"/>
      <c r="C13746" s="7"/>
      <c r="D13746" s="8"/>
      <c r="E13746" s="8"/>
      <c r="F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  <c r="S13746" s="8"/>
      <c r="T13746" s="8"/>
      <c r="U13746" s="8"/>
      <c r="V13746" s="8"/>
      <c r="W13746" s="8"/>
      <c r="X13746" s="8"/>
      <c r="Y13746" s="8"/>
      <c r="Z13746" s="8"/>
      <c r="AA13746" s="8"/>
      <c r="AB13746" s="8"/>
      <c r="AC13746" s="8"/>
      <c r="AD13746" s="8"/>
      <c r="AE13746" s="8"/>
    </row>
    <row r="13747" spans="1:31" x14ac:dyDescent="0.35">
      <c r="A13747" s="7"/>
      <c r="B13747" s="7"/>
      <c r="C13747" s="7"/>
      <c r="D13747" s="8"/>
      <c r="E13747" s="8"/>
      <c r="F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  <c r="S13747" s="8"/>
      <c r="T13747" s="8"/>
      <c r="U13747" s="8"/>
      <c r="V13747" s="8"/>
      <c r="W13747" s="8"/>
      <c r="X13747" s="8"/>
      <c r="Y13747" s="8"/>
      <c r="Z13747" s="8"/>
      <c r="AA13747" s="8"/>
      <c r="AB13747" s="8"/>
      <c r="AC13747" s="8"/>
      <c r="AD13747" s="8"/>
      <c r="AE13747" s="8"/>
    </row>
    <row r="13748" spans="1:31" x14ac:dyDescent="0.35">
      <c r="A13748" s="7"/>
      <c r="B13748" s="7"/>
      <c r="C13748" s="7"/>
      <c r="D13748" s="8"/>
      <c r="E13748" s="8"/>
      <c r="F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  <c r="S13748" s="8"/>
      <c r="T13748" s="8"/>
      <c r="U13748" s="8"/>
      <c r="V13748" s="8"/>
      <c r="W13748" s="8"/>
      <c r="X13748" s="8"/>
      <c r="Y13748" s="8"/>
      <c r="Z13748" s="8"/>
      <c r="AA13748" s="8"/>
      <c r="AB13748" s="8"/>
      <c r="AC13748" s="8"/>
      <c r="AD13748" s="8"/>
      <c r="AE13748" s="8"/>
    </row>
    <row r="13749" spans="1:31" x14ac:dyDescent="0.35">
      <c r="A13749" s="7"/>
      <c r="B13749" s="7"/>
      <c r="C13749" s="7"/>
      <c r="D13749" s="8"/>
      <c r="E13749" s="8"/>
      <c r="F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  <c r="S13749" s="8"/>
      <c r="T13749" s="8"/>
      <c r="U13749" s="8"/>
      <c r="V13749" s="8"/>
      <c r="W13749" s="8"/>
      <c r="X13749" s="8"/>
      <c r="Y13749" s="8"/>
      <c r="Z13749" s="8"/>
      <c r="AA13749" s="8"/>
      <c r="AB13749" s="8"/>
      <c r="AC13749" s="8"/>
      <c r="AD13749" s="8"/>
      <c r="AE13749" s="8"/>
    </row>
    <row r="13750" spans="1:31" x14ac:dyDescent="0.35">
      <c r="A13750" s="7"/>
      <c r="B13750" s="7"/>
      <c r="C13750" s="7"/>
      <c r="D13750" s="8"/>
      <c r="E13750" s="8"/>
      <c r="F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  <c r="S13750" s="8"/>
      <c r="T13750" s="8"/>
      <c r="U13750" s="8"/>
      <c r="V13750" s="8"/>
      <c r="W13750" s="8"/>
      <c r="X13750" s="8"/>
      <c r="Y13750" s="8"/>
      <c r="Z13750" s="8"/>
      <c r="AA13750" s="8"/>
      <c r="AB13750" s="8"/>
      <c r="AC13750" s="8"/>
      <c r="AD13750" s="8"/>
      <c r="AE13750" s="8"/>
    </row>
    <row r="13751" spans="1:31" x14ac:dyDescent="0.35">
      <c r="A13751" s="7"/>
      <c r="B13751" s="7"/>
      <c r="C13751" s="7"/>
      <c r="D13751" s="8"/>
      <c r="E13751" s="8"/>
      <c r="F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  <c r="S13751" s="8"/>
      <c r="T13751" s="8"/>
      <c r="U13751" s="8"/>
      <c r="V13751" s="8"/>
      <c r="W13751" s="8"/>
      <c r="X13751" s="8"/>
      <c r="Y13751" s="8"/>
      <c r="Z13751" s="8"/>
      <c r="AA13751" s="8"/>
      <c r="AB13751" s="8"/>
      <c r="AC13751" s="8"/>
      <c r="AD13751" s="8"/>
      <c r="AE13751" s="8"/>
    </row>
    <row r="13752" spans="1:31" x14ac:dyDescent="0.35">
      <c r="A13752" s="7"/>
      <c r="B13752" s="7"/>
      <c r="C13752" s="7"/>
      <c r="D13752" s="8"/>
      <c r="E13752" s="8"/>
      <c r="F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  <c r="S13752" s="8"/>
      <c r="T13752" s="8"/>
      <c r="U13752" s="8"/>
      <c r="V13752" s="8"/>
      <c r="W13752" s="8"/>
      <c r="X13752" s="8"/>
      <c r="Y13752" s="8"/>
      <c r="Z13752" s="8"/>
      <c r="AA13752" s="8"/>
      <c r="AB13752" s="8"/>
      <c r="AC13752" s="8"/>
      <c r="AD13752" s="8"/>
      <c r="AE13752" s="8"/>
    </row>
    <row r="13753" spans="1:31" x14ac:dyDescent="0.35">
      <c r="A13753" s="7"/>
      <c r="B13753" s="7"/>
      <c r="C13753" s="7"/>
      <c r="D13753" s="8"/>
      <c r="E13753" s="8"/>
      <c r="F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  <c r="S13753" s="8"/>
      <c r="T13753" s="8"/>
      <c r="U13753" s="8"/>
      <c r="V13753" s="8"/>
      <c r="W13753" s="8"/>
      <c r="X13753" s="8"/>
      <c r="Y13753" s="8"/>
      <c r="Z13753" s="8"/>
      <c r="AA13753" s="8"/>
      <c r="AB13753" s="8"/>
      <c r="AC13753" s="8"/>
      <c r="AD13753" s="8"/>
      <c r="AE13753" s="8"/>
    </row>
    <row r="13754" spans="1:31" x14ac:dyDescent="0.35">
      <c r="A13754" s="7"/>
      <c r="B13754" s="7"/>
      <c r="C13754" s="7"/>
      <c r="D13754" s="8"/>
      <c r="E13754" s="8"/>
      <c r="F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  <c r="S13754" s="8"/>
      <c r="T13754" s="8"/>
      <c r="U13754" s="8"/>
      <c r="V13754" s="8"/>
      <c r="W13754" s="8"/>
      <c r="X13754" s="8"/>
      <c r="Y13754" s="8"/>
      <c r="Z13754" s="8"/>
      <c r="AA13754" s="8"/>
      <c r="AB13754" s="8"/>
      <c r="AC13754" s="8"/>
      <c r="AD13754" s="8"/>
      <c r="AE13754" s="8"/>
    </row>
    <row r="13755" spans="1:31" x14ac:dyDescent="0.35">
      <c r="A13755" s="7"/>
      <c r="B13755" s="7"/>
      <c r="C13755" s="7"/>
      <c r="D13755" s="8"/>
      <c r="E13755" s="8"/>
      <c r="F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  <c r="S13755" s="8"/>
      <c r="T13755" s="8"/>
      <c r="U13755" s="8"/>
      <c r="V13755" s="8"/>
      <c r="W13755" s="8"/>
      <c r="X13755" s="8"/>
      <c r="Y13755" s="8"/>
      <c r="Z13755" s="8"/>
      <c r="AA13755" s="8"/>
      <c r="AB13755" s="8"/>
      <c r="AC13755" s="8"/>
      <c r="AD13755" s="8"/>
      <c r="AE13755" s="8"/>
    </row>
    <row r="13756" spans="1:31" x14ac:dyDescent="0.35">
      <c r="A13756" s="7"/>
      <c r="B13756" s="7"/>
      <c r="C13756" s="7"/>
      <c r="D13756" s="8"/>
      <c r="E13756" s="8"/>
      <c r="F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  <c r="S13756" s="8"/>
      <c r="T13756" s="8"/>
      <c r="U13756" s="8"/>
      <c r="V13756" s="8"/>
      <c r="W13756" s="8"/>
      <c r="X13756" s="8"/>
      <c r="Y13756" s="8"/>
      <c r="Z13756" s="8"/>
      <c r="AA13756" s="8"/>
      <c r="AB13756" s="8"/>
      <c r="AC13756" s="8"/>
      <c r="AD13756" s="8"/>
      <c r="AE13756" s="8"/>
    </row>
    <row r="13757" spans="1:31" x14ac:dyDescent="0.35">
      <c r="A13757" s="7"/>
      <c r="B13757" s="7"/>
      <c r="C13757" s="7"/>
      <c r="D13757" s="8"/>
      <c r="E13757" s="8"/>
      <c r="F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  <c r="S13757" s="8"/>
      <c r="T13757" s="8"/>
      <c r="U13757" s="8"/>
      <c r="V13757" s="8"/>
      <c r="W13757" s="8"/>
      <c r="X13757" s="8"/>
      <c r="Y13757" s="8"/>
      <c r="Z13757" s="8"/>
      <c r="AA13757" s="8"/>
      <c r="AB13757" s="8"/>
      <c r="AC13757" s="8"/>
      <c r="AD13757" s="8"/>
      <c r="AE13757" s="8"/>
    </row>
    <row r="13758" spans="1:31" x14ac:dyDescent="0.35">
      <c r="A13758" s="7"/>
      <c r="B13758" s="7"/>
      <c r="C13758" s="7"/>
      <c r="D13758" s="8"/>
      <c r="E13758" s="8"/>
      <c r="F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  <c r="S13758" s="8"/>
      <c r="T13758" s="8"/>
      <c r="U13758" s="8"/>
      <c r="V13758" s="8"/>
      <c r="W13758" s="8"/>
      <c r="X13758" s="8"/>
      <c r="Y13758" s="8"/>
      <c r="Z13758" s="8"/>
      <c r="AA13758" s="8"/>
      <c r="AB13758" s="8"/>
      <c r="AC13758" s="8"/>
      <c r="AD13758" s="8"/>
      <c r="AE13758" s="8"/>
    </row>
    <row r="13759" spans="1:31" x14ac:dyDescent="0.35">
      <c r="A13759" s="7"/>
      <c r="B13759" s="7"/>
      <c r="C13759" s="7"/>
      <c r="D13759" s="8"/>
      <c r="E13759" s="8"/>
      <c r="F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  <c r="S13759" s="8"/>
      <c r="T13759" s="8"/>
      <c r="U13759" s="8"/>
      <c r="V13759" s="8"/>
      <c r="W13759" s="8"/>
      <c r="X13759" s="8"/>
      <c r="Y13759" s="8"/>
      <c r="Z13759" s="8"/>
      <c r="AA13759" s="8"/>
      <c r="AB13759" s="8"/>
      <c r="AC13759" s="8"/>
      <c r="AD13759" s="8"/>
      <c r="AE13759" s="8"/>
    </row>
    <row r="13760" spans="1:31" x14ac:dyDescent="0.35">
      <c r="A13760" s="7"/>
      <c r="B13760" s="7"/>
      <c r="C13760" s="7"/>
      <c r="D13760" s="8"/>
      <c r="E13760" s="8"/>
      <c r="F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  <c r="S13760" s="8"/>
      <c r="T13760" s="8"/>
      <c r="U13760" s="8"/>
      <c r="V13760" s="8"/>
      <c r="W13760" s="8"/>
      <c r="X13760" s="8"/>
      <c r="Y13760" s="8"/>
      <c r="Z13760" s="8"/>
      <c r="AA13760" s="8"/>
      <c r="AB13760" s="8"/>
      <c r="AC13760" s="8"/>
      <c r="AD13760" s="8"/>
      <c r="AE13760" s="8"/>
    </row>
    <row r="13761" spans="1:31" x14ac:dyDescent="0.35">
      <c r="A13761" s="7"/>
      <c r="B13761" s="7"/>
      <c r="C13761" s="7"/>
      <c r="D13761" s="8"/>
      <c r="E13761" s="8"/>
      <c r="F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  <c r="S13761" s="8"/>
      <c r="T13761" s="8"/>
      <c r="U13761" s="8"/>
      <c r="V13761" s="8"/>
      <c r="W13761" s="8"/>
      <c r="X13761" s="8"/>
      <c r="Y13761" s="8"/>
      <c r="Z13761" s="8"/>
      <c r="AA13761" s="8"/>
      <c r="AB13761" s="8"/>
      <c r="AC13761" s="8"/>
      <c r="AD13761" s="8"/>
      <c r="AE13761" s="8"/>
    </row>
    <row r="13762" spans="1:31" x14ac:dyDescent="0.35">
      <c r="A13762" s="7"/>
      <c r="B13762" s="7"/>
      <c r="C13762" s="7"/>
      <c r="D13762" s="8"/>
      <c r="E13762" s="8"/>
      <c r="F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  <c r="S13762" s="8"/>
      <c r="T13762" s="8"/>
      <c r="U13762" s="8"/>
      <c r="V13762" s="8"/>
      <c r="W13762" s="8"/>
      <c r="X13762" s="8"/>
      <c r="Y13762" s="8"/>
      <c r="Z13762" s="8"/>
      <c r="AA13762" s="8"/>
      <c r="AB13762" s="8"/>
      <c r="AC13762" s="8"/>
      <c r="AD13762" s="8"/>
      <c r="AE13762" s="8"/>
    </row>
    <row r="13763" spans="1:31" x14ac:dyDescent="0.35">
      <c r="A13763" s="7"/>
      <c r="B13763" s="7"/>
      <c r="C13763" s="7"/>
      <c r="D13763" s="8"/>
      <c r="E13763" s="8"/>
      <c r="F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  <c r="S13763" s="8"/>
      <c r="T13763" s="8"/>
      <c r="U13763" s="8"/>
      <c r="V13763" s="8"/>
      <c r="W13763" s="8"/>
      <c r="X13763" s="8"/>
      <c r="Y13763" s="8"/>
      <c r="Z13763" s="8"/>
      <c r="AA13763" s="8"/>
      <c r="AB13763" s="8"/>
      <c r="AC13763" s="8"/>
      <c r="AD13763" s="8"/>
      <c r="AE13763" s="8"/>
    </row>
    <row r="13764" spans="1:31" x14ac:dyDescent="0.35">
      <c r="A13764" s="7"/>
      <c r="B13764" s="7"/>
      <c r="C13764" s="7"/>
      <c r="D13764" s="8"/>
      <c r="E13764" s="8"/>
      <c r="F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  <c r="S13764" s="8"/>
      <c r="T13764" s="8"/>
      <c r="U13764" s="8"/>
      <c r="V13764" s="8"/>
      <c r="W13764" s="8"/>
      <c r="X13764" s="8"/>
      <c r="Y13764" s="8"/>
      <c r="Z13764" s="8"/>
      <c r="AA13764" s="8"/>
      <c r="AB13764" s="8"/>
      <c r="AC13764" s="8"/>
      <c r="AD13764" s="8"/>
      <c r="AE13764" s="8"/>
    </row>
    <row r="13765" spans="1:31" x14ac:dyDescent="0.35">
      <c r="A13765" s="7"/>
      <c r="B13765" s="7"/>
      <c r="C13765" s="7"/>
      <c r="D13765" s="8"/>
      <c r="E13765" s="8"/>
      <c r="F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  <c r="S13765" s="8"/>
      <c r="T13765" s="8"/>
      <c r="U13765" s="8"/>
      <c r="V13765" s="8"/>
      <c r="W13765" s="8"/>
      <c r="X13765" s="8"/>
      <c r="Y13765" s="8"/>
      <c r="Z13765" s="8"/>
      <c r="AA13765" s="8"/>
      <c r="AB13765" s="8"/>
      <c r="AC13765" s="8"/>
      <c r="AD13765" s="8"/>
      <c r="AE13765" s="8"/>
    </row>
    <row r="13766" spans="1:31" x14ac:dyDescent="0.35">
      <c r="A13766" s="7"/>
      <c r="B13766" s="7"/>
      <c r="C13766" s="7"/>
      <c r="D13766" s="8"/>
      <c r="E13766" s="8"/>
      <c r="F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  <c r="S13766" s="8"/>
      <c r="T13766" s="8"/>
      <c r="U13766" s="8"/>
      <c r="V13766" s="8"/>
      <c r="W13766" s="8"/>
      <c r="X13766" s="8"/>
      <c r="Y13766" s="8"/>
      <c r="Z13766" s="8"/>
      <c r="AA13766" s="8"/>
      <c r="AB13766" s="8"/>
      <c r="AC13766" s="8"/>
      <c r="AD13766" s="8"/>
      <c r="AE13766" s="8"/>
    </row>
    <row r="13767" spans="1:31" x14ac:dyDescent="0.35">
      <c r="A13767" s="7"/>
      <c r="B13767" s="7"/>
      <c r="C13767" s="7"/>
      <c r="D13767" s="8"/>
      <c r="E13767" s="8"/>
      <c r="F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  <c r="S13767" s="8"/>
      <c r="T13767" s="8"/>
      <c r="U13767" s="8"/>
      <c r="V13767" s="8"/>
      <c r="W13767" s="8"/>
      <c r="X13767" s="8"/>
      <c r="Y13767" s="8"/>
      <c r="Z13767" s="8"/>
      <c r="AA13767" s="8"/>
      <c r="AB13767" s="8"/>
      <c r="AC13767" s="8"/>
      <c r="AD13767" s="8"/>
      <c r="AE13767" s="8"/>
    </row>
    <row r="13768" spans="1:31" x14ac:dyDescent="0.35">
      <c r="A13768" s="7"/>
      <c r="B13768" s="7"/>
      <c r="C13768" s="7"/>
      <c r="D13768" s="8"/>
      <c r="E13768" s="8"/>
      <c r="F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  <c r="S13768" s="8"/>
      <c r="T13768" s="8"/>
      <c r="U13768" s="8"/>
      <c r="V13768" s="8"/>
      <c r="W13768" s="8"/>
      <c r="X13768" s="8"/>
      <c r="Y13768" s="8"/>
      <c r="Z13768" s="8"/>
      <c r="AA13768" s="8"/>
      <c r="AB13768" s="8"/>
      <c r="AC13768" s="8"/>
      <c r="AD13768" s="8"/>
      <c r="AE13768" s="8"/>
    </row>
    <row r="13769" spans="1:31" x14ac:dyDescent="0.35">
      <c r="A13769" s="7"/>
      <c r="B13769" s="7"/>
      <c r="C13769" s="7"/>
      <c r="D13769" s="8"/>
      <c r="E13769" s="8"/>
      <c r="F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  <c r="S13769" s="8"/>
      <c r="T13769" s="8"/>
      <c r="U13769" s="8"/>
      <c r="V13769" s="8"/>
      <c r="W13769" s="8"/>
      <c r="X13769" s="8"/>
      <c r="Y13769" s="8"/>
      <c r="Z13769" s="8"/>
      <c r="AA13769" s="8"/>
      <c r="AB13769" s="8"/>
      <c r="AC13769" s="8"/>
      <c r="AD13769" s="8"/>
      <c r="AE13769" s="8"/>
    </row>
    <row r="13770" spans="1:31" x14ac:dyDescent="0.35">
      <c r="A13770" s="7"/>
      <c r="B13770" s="7"/>
      <c r="C13770" s="7"/>
      <c r="D13770" s="8"/>
      <c r="E13770" s="8"/>
      <c r="F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  <c r="S13770" s="8"/>
      <c r="T13770" s="8"/>
      <c r="U13770" s="8"/>
      <c r="V13770" s="8"/>
      <c r="W13770" s="8"/>
      <c r="X13770" s="8"/>
      <c r="Y13770" s="8"/>
      <c r="Z13770" s="8"/>
      <c r="AA13770" s="8"/>
      <c r="AB13770" s="8"/>
      <c r="AC13770" s="8"/>
      <c r="AD13770" s="8"/>
      <c r="AE13770" s="8"/>
    </row>
    <row r="13771" spans="1:31" x14ac:dyDescent="0.35">
      <c r="A13771" s="7"/>
      <c r="B13771" s="7"/>
      <c r="C13771" s="7"/>
      <c r="D13771" s="8"/>
      <c r="E13771" s="8"/>
      <c r="F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  <c r="S13771" s="8"/>
      <c r="T13771" s="8"/>
      <c r="U13771" s="8"/>
      <c r="V13771" s="8"/>
      <c r="W13771" s="8"/>
      <c r="X13771" s="8"/>
      <c r="Y13771" s="8"/>
      <c r="Z13771" s="8"/>
      <c r="AA13771" s="8"/>
      <c r="AB13771" s="8"/>
      <c r="AC13771" s="8"/>
      <c r="AD13771" s="8"/>
      <c r="AE13771" s="8"/>
    </row>
    <row r="13772" spans="1:31" x14ac:dyDescent="0.35">
      <c r="A13772" s="7"/>
      <c r="B13772" s="7"/>
      <c r="C13772" s="7"/>
      <c r="D13772" s="8"/>
      <c r="E13772" s="8"/>
      <c r="F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  <c r="S13772" s="8"/>
      <c r="T13772" s="8"/>
      <c r="U13772" s="8"/>
      <c r="V13772" s="8"/>
      <c r="W13772" s="8"/>
      <c r="X13772" s="8"/>
      <c r="Y13772" s="8"/>
      <c r="Z13772" s="8"/>
      <c r="AA13772" s="8"/>
      <c r="AB13772" s="8"/>
      <c r="AC13772" s="8"/>
      <c r="AD13772" s="8"/>
      <c r="AE13772" s="8"/>
    </row>
    <row r="13773" spans="1:31" x14ac:dyDescent="0.35">
      <c r="A13773" s="7"/>
      <c r="B13773" s="7"/>
      <c r="C13773" s="7"/>
      <c r="D13773" s="8"/>
      <c r="E13773" s="8"/>
      <c r="F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  <c r="S13773" s="8"/>
      <c r="T13773" s="8"/>
      <c r="U13773" s="8"/>
      <c r="V13773" s="8"/>
      <c r="W13773" s="8"/>
      <c r="X13773" s="8"/>
      <c r="Y13773" s="8"/>
      <c r="Z13773" s="8"/>
      <c r="AA13773" s="8"/>
      <c r="AB13773" s="8"/>
      <c r="AC13773" s="8"/>
      <c r="AD13773" s="8"/>
      <c r="AE13773" s="8"/>
    </row>
    <row r="13774" spans="1:31" x14ac:dyDescent="0.35">
      <c r="A13774" s="7"/>
      <c r="B13774" s="7"/>
      <c r="C13774" s="7"/>
      <c r="D13774" s="8"/>
      <c r="E13774" s="8"/>
      <c r="F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  <c r="S13774" s="8"/>
      <c r="T13774" s="8"/>
      <c r="U13774" s="8"/>
      <c r="V13774" s="8"/>
      <c r="W13774" s="8"/>
      <c r="X13774" s="8"/>
      <c r="Y13774" s="8"/>
      <c r="Z13774" s="8"/>
      <c r="AA13774" s="8"/>
      <c r="AB13774" s="8"/>
      <c r="AC13774" s="8"/>
      <c r="AD13774" s="8"/>
      <c r="AE13774" s="8"/>
    </row>
    <row r="13775" spans="1:31" x14ac:dyDescent="0.35">
      <c r="A13775" s="7"/>
      <c r="B13775" s="7"/>
      <c r="C13775" s="7"/>
      <c r="D13775" s="8"/>
      <c r="E13775" s="8"/>
      <c r="F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  <c r="S13775" s="8"/>
      <c r="T13775" s="8"/>
      <c r="U13775" s="8"/>
      <c r="V13775" s="8"/>
      <c r="W13775" s="8"/>
      <c r="X13775" s="8"/>
      <c r="Y13775" s="8"/>
      <c r="Z13775" s="8"/>
      <c r="AA13775" s="8"/>
      <c r="AB13775" s="8"/>
      <c r="AC13775" s="8"/>
      <c r="AD13775" s="8"/>
      <c r="AE13775" s="8"/>
    </row>
    <row r="13776" spans="1:31" x14ac:dyDescent="0.35">
      <c r="A13776" s="7"/>
      <c r="B13776" s="7"/>
      <c r="C13776" s="7"/>
      <c r="D13776" s="8"/>
      <c r="E13776" s="8"/>
      <c r="F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  <c r="S13776" s="8"/>
      <c r="T13776" s="8"/>
      <c r="U13776" s="8"/>
      <c r="V13776" s="8"/>
      <c r="W13776" s="8"/>
      <c r="X13776" s="8"/>
      <c r="Y13776" s="8"/>
      <c r="Z13776" s="8"/>
      <c r="AA13776" s="8"/>
      <c r="AB13776" s="8"/>
      <c r="AC13776" s="8"/>
      <c r="AD13776" s="8"/>
      <c r="AE13776" s="8"/>
    </row>
    <row r="13777" spans="1:31" x14ac:dyDescent="0.35">
      <c r="A13777" s="7"/>
      <c r="B13777" s="7"/>
      <c r="C13777" s="7"/>
      <c r="D13777" s="8"/>
      <c r="E13777" s="8"/>
      <c r="F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  <c r="S13777" s="8"/>
      <c r="T13777" s="8"/>
      <c r="U13777" s="8"/>
      <c r="V13777" s="8"/>
      <c r="W13777" s="8"/>
      <c r="X13777" s="8"/>
      <c r="Y13777" s="8"/>
      <c r="Z13777" s="8"/>
      <c r="AA13777" s="8"/>
      <c r="AB13777" s="8"/>
      <c r="AC13777" s="8"/>
      <c r="AD13777" s="8"/>
      <c r="AE13777" s="8"/>
    </row>
    <row r="13778" spans="1:31" x14ac:dyDescent="0.35">
      <c r="A13778" s="7"/>
      <c r="B13778" s="7"/>
      <c r="C13778" s="7"/>
      <c r="D13778" s="8"/>
      <c r="E13778" s="8"/>
      <c r="F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  <c r="S13778" s="8"/>
      <c r="T13778" s="8"/>
      <c r="U13778" s="8"/>
      <c r="V13778" s="8"/>
      <c r="W13778" s="8"/>
      <c r="X13778" s="8"/>
      <c r="Y13778" s="8"/>
      <c r="Z13778" s="8"/>
      <c r="AA13778" s="8"/>
      <c r="AB13778" s="8"/>
      <c r="AC13778" s="8"/>
      <c r="AD13778" s="8"/>
      <c r="AE13778" s="8"/>
    </row>
    <row r="13779" spans="1:31" x14ac:dyDescent="0.35">
      <c r="A13779" s="7"/>
      <c r="B13779" s="7"/>
      <c r="C13779" s="7"/>
      <c r="D13779" s="8"/>
      <c r="E13779" s="8"/>
      <c r="F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  <c r="S13779" s="8"/>
      <c r="T13779" s="8"/>
      <c r="U13779" s="8"/>
      <c r="V13779" s="8"/>
      <c r="W13779" s="8"/>
      <c r="X13779" s="8"/>
      <c r="Y13779" s="8"/>
      <c r="Z13779" s="8"/>
      <c r="AA13779" s="8"/>
      <c r="AB13779" s="8"/>
      <c r="AC13779" s="8"/>
      <c r="AD13779" s="8"/>
      <c r="AE13779" s="8"/>
    </row>
    <row r="13780" spans="1:31" x14ac:dyDescent="0.35">
      <c r="A13780" s="7"/>
      <c r="B13780" s="7"/>
      <c r="C13780" s="7"/>
      <c r="D13780" s="8"/>
      <c r="E13780" s="8"/>
      <c r="F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  <c r="S13780" s="8"/>
      <c r="T13780" s="8"/>
      <c r="U13780" s="8"/>
      <c r="V13780" s="8"/>
      <c r="W13780" s="8"/>
      <c r="X13780" s="8"/>
      <c r="Y13780" s="8"/>
      <c r="Z13780" s="8"/>
      <c r="AA13780" s="8"/>
      <c r="AB13780" s="8"/>
      <c r="AC13780" s="8"/>
      <c r="AD13780" s="8"/>
      <c r="AE13780" s="8"/>
    </row>
    <row r="13781" spans="1:31" x14ac:dyDescent="0.35">
      <c r="A13781" s="7"/>
      <c r="B13781" s="7"/>
      <c r="C13781" s="7"/>
      <c r="D13781" s="8"/>
      <c r="E13781" s="8"/>
      <c r="F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  <c r="S13781" s="8"/>
      <c r="T13781" s="8"/>
      <c r="U13781" s="8"/>
      <c r="V13781" s="8"/>
      <c r="W13781" s="8"/>
      <c r="X13781" s="8"/>
      <c r="Y13781" s="8"/>
      <c r="Z13781" s="8"/>
      <c r="AA13781" s="8"/>
      <c r="AB13781" s="8"/>
      <c r="AC13781" s="8"/>
      <c r="AD13781" s="8"/>
      <c r="AE13781" s="8"/>
    </row>
    <row r="13782" spans="1:31" x14ac:dyDescent="0.35">
      <c r="A13782" s="7"/>
      <c r="B13782" s="7"/>
      <c r="C13782" s="7"/>
      <c r="D13782" s="8"/>
      <c r="E13782" s="8"/>
      <c r="F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  <c r="S13782" s="8"/>
      <c r="T13782" s="8"/>
      <c r="U13782" s="8"/>
      <c r="V13782" s="8"/>
      <c r="W13782" s="8"/>
      <c r="X13782" s="8"/>
      <c r="Y13782" s="8"/>
      <c r="Z13782" s="8"/>
      <c r="AA13782" s="8"/>
      <c r="AB13782" s="8"/>
      <c r="AC13782" s="8"/>
      <c r="AD13782" s="8"/>
      <c r="AE13782" s="8"/>
    </row>
    <row r="13783" spans="1:31" x14ac:dyDescent="0.35">
      <c r="A13783" s="7"/>
      <c r="B13783" s="7"/>
      <c r="C13783" s="7"/>
      <c r="D13783" s="8"/>
      <c r="E13783" s="8"/>
      <c r="F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  <c r="S13783" s="8"/>
      <c r="T13783" s="8"/>
      <c r="U13783" s="8"/>
      <c r="V13783" s="8"/>
      <c r="W13783" s="8"/>
      <c r="X13783" s="8"/>
      <c r="Y13783" s="8"/>
      <c r="Z13783" s="8"/>
      <c r="AA13783" s="8"/>
      <c r="AB13783" s="8"/>
      <c r="AC13783" s="8"/>
      <c r="AD13783" s="8"/>
      <c r="AE13783" s="8"/>
    </row>
    <row r="13784" spans="1:31" x14ac:dyDescent="0.35">
      <c r="A13784" s="7"/>
      <c r="B13784" s="7"/>
      <c r="C13784" s="7"/>
      <c r="D13784" s="8"/>
      <c r="E13784" s="8"/>
      <c r="F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  <c r="S13784" s="8"/>
      <c r="T13784" s="8"/>
      <c r="U13784" s="8"/>
      <c r="V13784" s="8"/>
      <c r="W13784" s="8"/>
      <c r="X13784" s="8"/>
      <c r="Y13784" s="8"/>
      <c r="Z13784" s="8"/>
      <c r="AA13784" s="8"/>
      <c r="AB13784" s="8"/>
      <c r="AC13784" s="8"/>
      <c r="AD13784" s="8"/>
      <c r="AE13784" s="8"/>
    </row>
    <row r="13785" spans="1:31" x14ac:dyDescent="0.35">
      <c r="A13785" s="7"/>
      <c r="B13785" s="7"/>
      <c r="C13785" s="7"/>
      <c r="D13785" s="8"/>
      <c r="E13785" s="8"/>
      <c r="F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  <c r="S13785" s="8"/>
      <c r="T13785" s="8"/>
      <c r="U13785" s="8"/>
      <c r="V13785" s="8"/>
      <c r="W13785" s="8"/>
      <c r="X13785" s="8"/>
      <c r="Y13785" s="8"/>
      <c r="Z13785" s="8"/>
      <c r="AA13785" s="8"/>
      <c r="AB13785" s="8"/>
      <c r="AC13785" s="8"/>
      <c r="AD13785" s="8"/>
      <c r="AE13785" s="8"/>
    </row>
    <row r="13786" spans="1:31" x14ac:dyDescent="0.35">
      <c r="A13786" s="7"/>
      <c r="B13786" s="7"/>
      <c r="C13786" s="7"/>
      <c r="D13786" s="8"/>
      <c r="E13786" s="8"/>
      <c r="F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  <c r="S13786" s="8"/>
      <c r="T13786" s="8"/>
      <c r="U13786" s="8"/>
      <c r="V13786" s="8"/>
      <c r="W13786" s="8"/>
      <c r="X13786" s="8"/>
      <c r="Y13786" s="8"/>
      <c r="Z13786" s="8"/>
      <c r="AA13786" s="8"/>
      <c r="AB13786" s="8"/>
      <c r="AC13786" s="8"/>
      <c r="AD13786" s="8"/>
      <c r="AE13786" s="8"/>
    </row>
    <row r="13787" spans="1:31" x14ac:dyDescent="0.35">
      <c r="A13787" s="7"/>
      <c r="B13787" s="7"/>
      <c r="C13787" s="7"/>
      <c r="D13787" s="8"/>
      <c r="E13787" s="8"/>
      <c r="F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  <c r="S13787" s="8"/>
      <c r="T13787" s="8"/>
      <c r="U13787" s="8"/>
      <c r="V13787" s="8"/>
      <c r="W13787" s="8"/>
      <c r="X13787" s="8"/>
      <c r="Y13787" s="8"/>
      <c r="Z13787" s="8"/>
      <c r="AA13787" s="8"/>
      <c r="AB13787" s="8"/>
      <c r="AC13787" s="8"/>
      <c r="AD13787" s="8"/>
      <c r="AE13787" s="8"/>
    </row>
    <row r="13788" spans="1:31" x14ac:dyDescent="0.35">
      <c r="A13788" s="7"/>
      <c r="B13788" s="7"/>
      <c r="C13788" s="7"/>
      <c r="D13788" s="8"/>
      <c r="E13788" s="8"/>
      <c r="F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  <c r="S13788" s="8"/>
      <c r="T13788" s="8"/>
      <c r="U13788" s="8"/>
      <c r="V13788" s="8"/>
      <c r="W13788" s="8"/>
      <c r="X13788" s="8"/>
      <c r="Y13788" s="8"/>
      <c r="Z13788" s="8"/>
      <c r="AA13788" s="8"/>
      <c r="AB13788" s="8"/>
      <c r="AC13788" s="8"/>
      <c r="AD13788" s="8"/>
      <c r="AE13788" s="8"/>
    </row>
    <row r="13789" spans="1:31" x14ac:dyDescent="0.35">
      <c r="A13789" s="7"/>
      <c r="B13789" s="7"/>
      <c r="C13789" s="7"/>
      <c r="D13789" s="8"/>
      <c r="E13789" s="8"/>
      <c r="F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  <c r="S13789" s="8"/>
      <c r="T13789" s="8"/>
      <c r="U13789" s="8"/>
      <c r="V13789" s="8"/>
      <c r="W13789" s="8"/>
      <c r="X13789" s="8"/>
      <c r="Y13789" s="8"/>
      <c r="Z13789" s="8"/>
      <c r="AA13789" s="8"/>
      <c r="AB13789" s="8"/>
      <c r="AC13789" s="8"/>
      <c r="AD13789" s="8"/>
      <c r="AE13789" s="8"/>
    </row>
    <row r="13790" spans="1:31" x14ac:dyDescent="0.35">
      <c r="A13790" s="7"/>
      <c r="B13790" s="7"/>
      <c r="C13790" s="7"/>
      <c r="D13790" s="8"/>
      <c r="E13790" s="8"/>
      <c r="F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  <c r="S13790" s="8"/>
      <c r="T13790" s="8"/>
      <c r="U13790" s="8"/>
      <c r="V13790" s="8"/>
      <c r="W13790" s="8"/>
      <c r="X13790" s="8"/>
      <c r="Y13790" s="8"/>
      <c r="Z13790" s="8"/>
      <c r="AA13790" s="8"/>
      <c r="AB13790" s="8"/>
      <c r="AC13790" s="8"/>
      <c r="AD13790" s="8"/>
      <c r="AE13790" s="8"/>
    </row>
    <row r="13791" spans="1:31" x14ac:dyDescent="0.35">
      <c r="A13791" s="7"/>
      <c r="B13791" s="7"/>
      <c r="C13791" s="7"/>
      <c r="D13791" s="8"/>
      <c r="E13791" s="8"/>
      <c r="F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  <c r="S13791" s="8"/>
      <c r="T13791" s="8"/>
      <c r="U13791" s="8"/>
      <c r="V13791" s="8"/>
      <c r="W13791" s="8"/>
      <c r="X13791" s="8"/>
      <c r="Y13791" s="8"/>
      <c r="Z13791" s="8"/>
      <c r="AA13791" s="8"/>
      <c r="AB13791" s="8"/>
      <c r="AC13791" s="8"/>
      <c r="AD13791" s="8"/>
      <c r="AE13791" s="8"/>
    </row>
    <row r="13792" spans="1:31" x14ac:dyDescent="0.35">
      <c r="A13792" s="7"/>
      <c r="B13792" s="7"/>
      <c r="C13792" s="7"/>
      <c r="D13792" s="8"/>
      <c r="E13792" s="8"/>
      <c r="F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  <c r="S13792" s="8"/>
      <c r="T13792" s="8"/>
      <c r="U13792" s="8"/>
      <c r="V13792" s="8"/>
      <c r="W13792" s="8"/>
      <c r="X13792" s="8"/>
      <c r="Y13792" s="8"/>
      <c r="Z13792" s="8"/>
      <c r="AA13792" s="8"/>
      <c r="AB13792" s="8"/>
      <c r="AC13792" s="8"/>
      <c r="AD13792" s="8"/>
      <c r="AE13792" s="8"/>
    </row>
    <row r="13793" spans="1:31" x14ac:dyDescent="0.35">
      <c r="A13793" s="7"/>
      <c r="B13793" s="7"/>
      <c r="C13793" s="7"/>
      <c r="D13793" s="8"/>
      <c r="E13793" s="8"/>
      <c r="F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  <c r="S13793" s="8"/>
      <c r="T13793" s="8"/>
      <c r="U13793" s="8"/>
      <c r="V13793" s="8"/>
      <c r="W13793" s="8"/>
      <c r="X13793" s="8"/>
      <c r="Y13793" s="8"/>
      <c r="Z13793" s="8"/>
      <c r="AA13793" s="8"/>
      <c r="AB13793" s="8"/>
      <c r="AC13793" s="8"/>
      <c r="AD13793" s="8"/>
      <c r="AE13793" s="8"/>
    </row>
    <row r="13794" spans="1:31" x14ac:dyDescent="0.35">
      <c r="A13794" s="7"/>
      <c r="B13794" s="7"/>
      <c r="C13794" s="7"/>
      <c r="D13794" s="8"/>
      <c r="E13794" s="8"/>
      <c r="F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  <c r="S13794" s="8"/>
      <c r="T13794" s="8"/>
      <c r="U13794" s="8"/>
      <c r="V13794" s="8"/>
      <c r="W13794" s="8"/>
      <c r="X13794" s="8"/>
      <c r="Y13794" s="8"/>
      <c r="Z13794" s="8"/>
      <c r="AA13794" s="8"/>
      <c r="AB13794" s="8"/>
      <c r="AC13794" s="8"/>
      <c r="AD13794" s="8"/>
      <c r="AE13794" s="8"/>
    </row>
    <row r="13795" spans="1:31" x14ac:dyDescent="0.35">
      <c r="A13795" s="7"/>
      <c r="B13795" s="7"/>
      <c r="C13795" s="7"/>
      <c r="D13795" s="8"/>
      <c r="E13795" s="8"/>
      <c r="F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  <c r="S13795" s="8"/>
      <c r="T13795" s="8"/>
      <c r="U13795" s="8"/>
      <c r="V13795" s="8"/>
      <c r="W13795" s="8"/>
      <c r="X13795" s="8"/>
      <c r="Y13795" s="8"/>
      <c r="Z13795" s="8"/>
      <c r="AA13795" s="8"/>
      <c r="AB13795" s="8"/>
      <c r="AC13795" s="8"/>
      <c r="AD13795" s="8"/>
      <c r="AE13795" s="8"/>
    </row>
    <row r="13796" spans="1:31" x14ac:dyDescent="0.35">
      <c r="A13796" s="7"/>
      <c r="B13796" s="7"/>
      <c r="C13796" s="7"/>
      <c r="D13796" s="8"/>
      <c r="E13796" s="8"/>
      <c r="F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  <c r="S13796" s="8"/>
      <c r="T13796" s="8"/>
      <c r="U13796" s="8"/>
      <c r="V13796" s="8"/>
      <c r="W13796" s="8"/>
      <c r="X13796" s="8"/>
      <c r="Y13796" s="8"/>
      <c r="Z13796" s="8"/>
      <c r="AA13796" s="8"/>
      <c r="AB13796" s="8"/>
      <c r="AC13796" s="8"/>
      <c r="AD13796" s="8"/>
      <c r="AE13796" s="8"/>
    </row>
    <row r="13797" spans="1:31" x14ac:dyDescent="0.35">
      <c r="A13797" s="7"/>
      <c r="B13797" s="7"/>
      <c r="C13797" s="7"/>
      <c r="D13797" s="8"/>
      <c r="E13797" s="8"/>
      <c r="F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  <c r="S13797" s="8"/>
      <c r="T13797" s="8"/>
      <c r="U13797" s="8"/>
      <c r="V13797" s="8"/>
      <c r="W13797" s="8"/>
      <c r="X13797" s="8"/>
      <c r="Y13797" s="8"/>
      <c r="Z13797" s="8"/>
      <c r="AA13797" s="8"/>
      <c r="AB13797" s="8"/>
      <c r="AC13797" s="8"/>
      <c r="AD13797" s="8"/>
      <c r="AE13797" s="8"/>
    </row>
    <row r="13798" spans="1:31" x14ac:dyDescent="0.35">
      <c r="A13798" s="7"/>
      <c r="B13798" s="7"/>
      <c r="C13798" s="7"/>
      <c r="D13798" s="8"/>
      <c r="E13798" s="8"/>
      <c r="F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  <c r="S13798" s="8"/>
      <c r="T13798" s="8"/>
      <c r="U13798" s="8"/>
      <c r="V13798" s="8"/>
      <c r="W13798" s="8"/>
      <c r="X13798" s="8"/>
      <c r="Y13798" s="8"/>
      <c r="Z13798" s="8"/>
      <c r="AA13798" s="8"/>
      <c r="AB13798" s="8"/>
      <c r="AC13798" s="8"/>
      <c r="AD13798" s="8"/>
      <c r="AE13798" s="8"/>
    </row>
    <row r="13799" spans="1:31" x14ac:dyDescent="0.35">
      <c r="A13799" s="7"/>
      <c r="B13799" s="7"/>
      <c r="C13799" s="7"/>
      <c r="D13799" s="8"/>
      <c r="E13799" s="8"/>
      <c r="F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  <c r="S13799" s="8"/>
      <c r="T13799" s="8"/>
      <c r="U13799" s="8"/>
      <c r="V13799" s="8"/>
      <c r="W13799" s="8"/>
      <c r="X13799" s="8"/>
      <c r="Y13799" s="8"/>
      <c r="Z13799" s="8"/>
      <c r="AA13799" s="8"/>
      <c r="AB13799" s="8"/>
      <c r="AC13799" s="8"/>
      <c r="AD13799" s="8"/>
      <c r="AE13799" s="8"/>
    </row>
    <row r="13800" spans="1:31" x14ac:dyDescent="0.35">
      <c r="A13800" s="7"/>
      <c r="B13800" s="7"/>
      <c r="C13800" s="7"/>
      <c r="D13800" s="8"/>
      <c r="E13800" s="8"/>
      <c r="F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  <c r="S13800" s="8"/>
      <c r="T13800" s="8"/>
      <c r="U13800" s="8"/>
      <c r="V13800" s="8"/>
      <c r="W13800" s="8"/>
      <c r="X13800" s="8"/>
      <c r="Y13800" s="8"/>
      <c r="Z13800" s="8"/>
      <c r="AA13800" s="8"/>
      <c r="AB13800" s="8"/>
      <c r="AC13800" s="8"/>
      <c r="AD13800" s="8"/>
      <c r="AE13800" s="8"/>
    </row>
    <row r="13801" spans="1:31" x14ac:dyDescent="0.35">
      <c r="A13801" s="7"/>
      <c r="B13801" s="7"/>
      <c r="C13801" s="7"/>
      <c r="D13801" s="8"/>
      <c r="E13801" s="8"/>
      <c r="F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  <c r="S13801" s="8"/>
      <c r="T13801" s="8"/>
      <c r="U13801" s="8"/>
      <c r="V13801" s="8"/>
      <c r="W13801" s="8"/>
      <c r="X13801" s="8"/>
      <c r="Y13801" s="8"/>
      <c r="Z13801" s="8"/>
      <c r="AA13801" s="8"/>
      <c r="AB13801" s="8"/>
      <c r="AC13801" s="8"/>
      <c r="AD13801" s="8"/>
      <c r="AE13801" s="8"/>
    </row>
    <row r="13802" spans="1:31" x14ac:dyDescent="0.35">
      <c r="A13802" s="7"/>
      <c r="B13802" s="7"/>
      <c r="C13802" s="7"/>
      <c r="D13802" s="8"/>
      <c r="E13802" s="8"/>
      <c r="F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  <c r="S13802" s="8"/>
      <c r="T13802" s="8"/>
      <c r="U13802" s="8"/>
      <c r="V13802" s="8"/>
      <c r="W13802" s="8"/>
      <c r="X13802" s="8"/>
      <c r="Y13802" s="8"/>
      <c r="Z13802" s="8"/>
      <c r="AA13802" s="8"/>
      <c r="AB13802" s="8"/>
      <c r="AC13802" s="8"/>
      <c r="AD13802" s="8"/>
      <c r="AE13802" s="8"/>
    </row>
    <row r="13803" spans="1:31" x14ac:dyDescent="0.35">
      <c r="A13803" s="7"/>
      <c r="B13803" s="7"/>
      <c r="C13803" s="7"/>
      <c r="D13803" s="8"/>
      <c r="E13803" s="8"/>
      <c r="F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  <c r="S13803" s="8"/>
      <c r="T13803" s="8"/>
      <c r="U13803" s="8"/>
      <c r="V13803" s="8"/>
      <c r="W13803" s="8"/>
      <c r="X13803" s="8"/>
      <c r="Y13803" s="8"/>
      <c r="Z13803" s="8"/>
      <c r="AA13803" s="8"/>
      <c r="AB13803" s="8"/>
      <c r="AC13803" s="8"/>
      <c r="AD13803" s="8"/>
      <c r="AE13803" s="8"/>
    </row>
    <row r="13804" spans="1:31" x14ac:dyDescent="0.35">
      <c r="A13804" s="7"/>
      <c r="B13804" s="7"/>
      <c r="C13804" s="7"/>
      <c r="D13804" s="8"/>
      <c r="E13804" s="8"/>
      <c r="F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  <c r="S13804" s="8"/>
      <c r="T13804" s="8"/>
      <c r="U13804" s="8"/>
      <c r="V13804" s="8"/>
      <c r="W13804" s="8"/>
      <c r="X13804" s="8"/>
      <c r="Y13804" s="8"/>
      <c r="Z13804" s="8"/>
      <c r="AA13804" s="8"/>
      <c r="AB13804" s="8"/>
      <c r="AC13804" s="8"/>
      <c r="AD13804" s="8"/>
      <c r="AE13804" s="8"/>
    </row>
    <row r="13805" spans="1:31" x14ac:dyDescent="0.35">
      <c r="A13805" s="7"/>
      <c r="B13805" s="7"/>
      <c r="C13805" s="7"/>
      <c r="D13805" s="8"/>
      <c r="E13805" s="8"/>
      <c r="F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  <c r="S13805" s="8"/>
      <c r="T13805" s="8"/>
      <c r="U13805" s="8"/>
      <c r="V13805" s="8"/>
      <c r="W13805" s="8"/>
      <c r="X13805" s="8"/>
      <c r="Y13805" s="8"/>
      <c r="Z13805" s="8"/>
      <c r="AA13805" s="8"/>
      <c r="AB13805" s="8"/>
      <c r="AC13805" s="8"/>
      <c r="AD13805" s="8"/>
      <c r="AE13805" s="8"/>
    </row>
    <row r="13806" spans="1:31" x14ac:dyDescent="0.35">
      <c r="A13806" s="7"/>
      <c r="B13806" s="7"/>
      <c r="C13806" s="7"/>
      <c r="D13806" s="8"/>
      <c r="E13806" s="8"/>
      <c r="F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  <c r="S13806" s="8"/>
      <c r="T13806" s="8"/>
      <c r="U13806" s="8"/>
      <c r="V13806" s="8"/>
      <c r="W13806" s="8"/>
      <c r="X13806" s="8"/>
      <c r="Y13806" s="8"/>
      <c r="Z13806" s="8"/>
      <c r="AA13806" s="8"/>
      <c r="AB13806" s="8"/>
      <c r="AC13806" s="8"/>
      <c r="AD13806" s="8"/>
      <c r="AE13806" s="8"/>
    </row>
    <row r="13807" spans="1:31" x14ac:dyDescent="0.35">
      <c r="A13807" s="7"/>
      <c r="B13807" s="7"/>
      <c r="C13807" s="7"/>
      <c r="D13807" s="8"/>
      <c r="E13807" s="8"/>
      <c r="F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  <c r="S13807" s="8"/>
      <c r="T13807" s="8"/>
      <c r="U13807" s="8"/>
      <c r="V13807" s="8"/>
      <c r="W13807" s="8"/>
      <c r="X13807" s="8"/>
      <c r="Y13807" s="8"/>
      <c r="Z13807" s="8"/>
      <c r="AA13807" s="8"/>
      <c r="AB13807" s="8"/>
      <c r="AC13807" s="8"/>
      <c r="AD13807" s="8"/>
      <c r="AE13807" s="8"/>
    </row>
    <row r="13808" spans="1:31" x14ac:dyDescent="0.35">
      <c r="A13808" s="7"/>
      <c r="B13808" s="7"/>
      <c r="C13808" s="7"/>
      <c r="D13808" s="8"/>
      <c r="E13808" s="8"/>
      <c r="F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  <c r="S13808" s="8"/>
      <c r="T13808" s="8"/>
      <c r="U13808" s="8"/>
      <c r="V13808" s="8"/>
      <c r="W13808" s="8"/>
      <c r="X13808" s="8"/>
      <c r="Y13808" s="8"/>
      <c r="Z13808" s="8"/>
      <c r="AA13808" s="8"/>
      <c r="AB13808" s="8"/>
      <c r="AC13808" s="8"/>
      <c r="AD13808" s="8"/>
      <c r="AE13808" s="8"/>
    </row>
    <row r="13809" spans="1:31" x14ac:dyDescent="0.35">
      <c r="A13809" s="7"/>
      <c r="B13809" s="7"/>
      <c r="C13809" s="7"/>
      <c r="D13809" s="8"/>
      <c r="E13809" s="8"/>
      <c r="F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  <c r="S13809" s="8"/>
      <c r="T13809" s="8"/>
      <c r="U13809" s="8"/>
      <c r="V13809" s="8"/>
      <c r="W13809" s="8"/>
      <c r="X13809" s="8"/>
      <c r="Y13809" s="8"/>
      <c r="Z13809" s="8"/>
      <c r="AA13809" s="8"/>
      <c r="AB13809" s="8"/>
      <c r="AC13809" s="8"/>
      <c r="AD13809" s="8"/>
      <c r="AE13809" s="8"/>
    </row>
    <row r="13810" spans="1:31" x14ac:dyDescent="0.35">
      <c r="A13810" s="7"/>
      <c r="B13810" s="7"/>
      <c r="C13810" s="7"/>
      <c r="D13810" s="8"/>
      <c r="E13810" s="8"/>
      <c r="F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  <c r="S13810" s="8"/>
      <c r="T13810" s="8"/>
      <c r="U13810" s="8"/>
      <c r="V13810" s="8"/>
      <c r="W13810" s="8"/>
      <c r="X13810" s="8"/>
      <c r="Y13810" s="8"/>
      <c r="Z13810" s="8"/>
      <c r="AA13810" s="8"/>
      <c r="AB13810" s="8"/>
      <c r="AC13810" s="8"/>
      <c r="AD13810" s="8"/>
      <c r="AE13810" s="8"/>
    </row>
    <row r="13811" spans="1:31" x14ac:dyDescent="0.35">
      <c r="A13811" s="7"/>
      <c r="B13811" s="7"/>
      <c r="C13811" s="7"/>
      <c r="D13811" s="8"/>
      <c r="E13811" s="8"/>
      <c r="F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  <c r="S13811" s="8"/>
      <c r="T13811" s="8"/>
      <c r="U13811" s="8"/>
      <c r="V13811" s="8"/>
      <c r="W13811" s="8"/>
      <c r="X13811" s="8"/>
      <c r="Y13811" s="8"/>
      <c r="Z13811" s="8"/>
      <c r="AA13811" s="8"/>
      <c r="AB13811" s="8"/>
      <c r="AC13811" s="8"/>
      <c r="AD13811" s="8"/>
      <c r="AE13811" s="8"/>
    </row>
    <row r="13812" spans="1:31" x14ac:dyDescent="0.35">
      <c r="A13812" s="7"/>
      <c r="B13812" s="7"/>
      <c r="C13812" s="7"/>
      <c r="D13812" s="8"/>
      <c r="E13812" s="8"/>
      <c r="F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  <c r="S13812" s="8"/>
      <c r="T13812" s="8"/>
      <c r="U13812" s="8"/>
      <c r="V13812" s="8"/>
      <c r="W13812" s="8"/>
      <c r="X13812" s="8"/>
      <c r="Y13812" s="8"/>
      <c r="Z13812" s="8"/>
      <c r="AA13812" s="8"/>
      <c r="AB13812" s="8"/>
      <c r="AC13812" s="8"/>
      <c r="AD13812" s="8"/>
      <c r="AE13812" s="8"/>
    </row>
    <row r="13813" spans="1:31" x14ac:dyDescent="0.35">
      <c r="A13813" s="7"/>
      <c r="B13813" s="7"/>
      <c r="C13813" s="7"/>
      <c r="D13813" s="8"/>
      <c r="E13813" s="8"/>
      <c r="F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  <c r="S13813" s="8"/>
      <c r="T13813" s="8"/>
      <c r="U13813" s="8"/>
      <c r="V13813" s="8"/>
      <c r="W13813" s="8"/>
      <c r="X13813" s="8"/>
      <c r="Y13813" s="8"/>
      <c r="Z13813" s="8"/>
      <c r="AA13813" s="8"/>
      <c r="AB13813" s="8"/>
      <c r="AC13813" s="8"/>
      <c r="AD13813" s="8"/>
      <c r="AE13813" s="8"/>
    </row>
    <row r="13814" spans="1:31" x14ac:dyDescent="0.35">
      <c r="A13814" s="7"/>
      <c r="B13814" s="7"/>
      <c r="C13814" s="7"/>
      <c r="D13814" s="8"/>
      <c r="E13814" s="8"/>
      <c r="F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  <c r="S13814" s="8"/>
      <c r="T13814" s="8"/>
      <c r="U13814" s="8"/>
      <c r="V13814" s="8"/>
      <c r="W13814" s="8"/>
      <c r="X13814" s="8"/>
      <c r="Y13814" s="8"/>
      <c r="Z13814" s="8"/>
      <c r="AA13814" s="8"/>
      <c r="AB13814" s="8"/>
      <c r="AC13814" s="8"/>
      <c r="AD13814" s="8"/>
      <c r="AE13814" s="8"/>
    </row>
    <row r="13815" spans="1:31" x14ac:dyDescent="0.35">
      <c r="A13815" s="7"/>
      <c r="B13815" s="7"/>
      <c r="C13815" s="7"/>
      <c r="D13815" s="8"/>
      <c r="E13815" s="8"/>
      <c r="F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  <c r="S13815" s="8"/>
      <c r="T13815" s="8"/>
      <c r="U13815" s="8"/>
      <c r="V13815" s="8"/>
      <c r="W13815" s="8"/>
      <c r="X13815" s="8"/>
      <c r="Y13815" s="8"/>
      <c r="Z13815" s="8"/>
      <c r="AA13815" s="8"/>
      <c r="AB13815" s="8"/>
      <c r="AC13815" s="8"/>
      <c r="AD13815" s="8"/>
      <c r="AE13815" s="8"/>
    </row>
    <row r="13816" spans="1:31" x14ac:dyDescent="0.35">
      <c r="A13816" s="7"/>
      <c r="B13816" s="7"/>
      <c r="C13816" s="7"/>
      <c r="D13816" s="8"/>
      <c r="E13816" s="8"/>
      <c r="F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  <c r="S13816" s="8"/>
      <c r="T13816" s="8"/>
      <c r="U13816" s="8"/>
      <c r="V13816" s="8"/>
      <c r="W13816" s="8"/>
      <c r="X13816" s="8"/>
      <c r="Y13816" s="8"/>
      <c r="Z13816" s="8"/>
      <c r="AA13816" s="8"/>
      <c r="AB13816" s="8"/>
      <c r="AC13816" s="8"/>
      <c r="AD13816" s="8"/>
      <c r="AE13816" s="8"/>
    </row>
    <row r="13817" spans="1:31" x14ac:dyDescent="0.35">
      <c r="A13817" s="7"/>
      <c r="B13817" s="7"/>
      <c r="C13817" s="7"/>
      <c r="D13817" s="8"/>
      <c r="E13817" s="8"/>
      <c r="F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  <c r="S13817" s="8"/>
      <c r="T13817" s="8"/>
      <c r="U13817" s="8"/>
      <c r="V13817" s="8"/>
      <c r="W13817" s="8"/>
      <c r="X13817" s="8"/>
      <c r="Y13817" s="8"/>
      <c r="Z13817" s="8"/>
      <c r="AA13817" s="8"/>
      <c r="AB13817" s="8"/>
      <c r="AC13817" s="8"/>
      <c r="AD13817" s="8"/>
      <c r="AE13817" s="8"/>
    </row>
    <row r="13818" spans="1:31" x14ac:dyDescent="0.35">
      <c r="A13818" s="7"/>
      <c r="B13818" s="7"/>
      <c r="C13818" s="7"/>
      <c r="D13818" s="8"/>
      <c r="E13818" s="8"/>
      <c r="F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  <c r="S13818" s="8"/>
      <c r="T13818" s="8"/>
      <c r="U13818" s="8"/>
      <c r="V13818" s="8"/>
      <c r="W13818" s="8"/>
      <c r="X13818" s="8"/>
      <c r="Y13818" s="8"/>
      <c r="Z13818" s="8"/>
      <c r="AA13818" s="8"/>
      <c r="AB13818" s="8"/>
      <c r="AC13818" s="8"/>
      <c r="AD13818" s="8"/>
      <c r="AE13818" s="8"/>
    </row>
    <row r="13819" spans="1:31" x14ac:dyDescent="0.35">
      <c r="A13819" s="7"/>
      <c r="B13819" s="7"/>
      <c r="C13819" s="7"/>
      <c r="D13819" s="8"/>
      <c r="E13819" s="8"/>
      <c r="F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  <c r="S13819" s="8"/>
      <c r="T13819" s="8"/>
      <c r="U13819" s="8"/>
      <c r="V13819" s="8"/>
      <c r="W13819" s="8"/>
      <c r="X13819" s="8"/>
      <c r="Y13819" s="8"/>
      <c r="Z13819" s="8"/>
      <c r="AA13819" s="8"/>
      <c r="AB13819" s="8"/>
      <c r="AC13819" s="8"/>
      <c r="AD13819" s="8"/>
      <c r="AE13819" s="8"/>
    </row>
    <row r="13820" spans="1:31" x14ac:dyDescent="0.35">
      <c r="A13820" s="7"/>
      <c r="B13820" s="7"/>
      <c r="C13820" s="7"/>
      <c r="D13820" s="8"/>
      <c r="E13820" s="8"/>
      <c r="F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  <c r="S13820" s="8"/>
      <c r="T13820" s="8"/>
      <c r="U13820" s="8"/>
      <c r="V13820" s="8"/>
      <c r="W13820" s="8"/>
      <c r="X13820" s="8"/>
      <c r="Y13820" s="8"/>
      <c r="Z13820" s="8"/>
      <c r="AA13820" s="8"/>
      <c r="AB13820" s="8"/>
      <c r="AC13820" s="8"/>
      <c r="AD13820" s="8"/>
      <c r="AE13820" s="8"/>
    </row>
    <row r="13821" spans="1:31" x14ac:dyDescent="0.35">
      <c r="A13821" s="7"/>
      <c r="B13821" s="7"/>
      <c r="C13821" s="7"/>
      <c r="D13821" s="8"/>
      <c r="E13821" s="8"/>
      <c r="F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  <c r="S13821" s="8"/>
      <c r="T13821" s="8"/>
      <c r="U13821" s="8"/>
      <c r="V13821" s="8"/>
      <c r="W13821" s="8"/>
      <c r="X13821" s="8"/>
      <c r="Y13821" s="8"/>
      <c r="Z13821" s="8"/>
      <c r="AA13821" s="8"/>
      <c r="AB13821" s="8"/>
      <c r="AC13821" s="8"/>
      <c r="AD13821" s="8"/>
      <c r="AE13821" s="8"/>
    </row>
    <row r="13822" spans="1:31" x14ac:dyDescent="0.35">
      <c r="A13822" s="7"/>
      <c r="B13822" s="7"/>
      <c r="C13822" s="7"/>
      <c r="D13822" s="8"/>
      <c r="E13822" s="8"/>
      <c r="F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  <c r="S13822" s="8"/>
      <c r="T13822" s="8"/>
      <c r="U13822" s="8"/>
      <c r="V13822" s="8"/>
      <c r="W13822" s="8"/>
      <c r="X13822" s="8"/>
      <c r="Y13822" s="8"/>
      <c r="Z13822" s="8"/>
      <c r="AA13822" s="8"/>
      <c r="AB13822" s="8"/>
      <c r="AC13822" s="8"/>
      <c r="AD13822" s="8"/>
      <c r="AE13822" s="8"/>
    </row>
    <row r="13823" spans="1:31" x14ac:dyDescent="0.35">
      <c r="A13823" s="7"/>
      <c r="B13823" s="7"/>
      <c r="C13823" s="7"/>
      <c r="D13823" s="8"/>
      <c r="E13823" s="8"/>
      <c r="F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  <c r="S13823" s="8"/>
      <c r="T13823" s="8"/>
      <c r="U13823" s="8"/>
      <c r="V13823" s="8"/>
      <c r="W13823" s="8"/>
      <c r="X13823" s="8"/>
      <c r="Y13823" s="8"/>
      <c r="Z13823" s="8"/>
      <c r="AA13823" s="8"/>
      <c r="AB13823" s="8"/>
      <c r="AC13823" s="8"/>
      <c r="AD13823" s="8"/>
      <c r="AE13823" s="8"/>
    </row>
    <row r="13824" spans="1:31" x14ac:dyDescent="0.35">
      <c r="A13824" s="7"/>
      <c r="B13824" s="7"/>
      <c r="C13824" s="7"/>
      <c r="D13824" s="8"/>
      <c r="E13824" s="8"/>
      <c r="F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  <c r="S13824" s="8"/>
      <c r="T13824" s="8"/>
      <c r="U13824" s="8"/>
      <c r="V13824" s="8"/>
      <c r="W13824" s="8"/>
      <c r="X13824" s="8"/>
      <c r="Y13824" s="8"/>
      <c r="Z13824" s="8"/>
      <c r="AA13824" s="8"/>
      <c r="AB13824" s="8"/>
      <c r="AC13824" s="8"/>
      <c r="AD13824" s="8"/>
      <c r="AE13824" s="8"/>
    </row>
    <row r="13825" spans="1:31" x14ac:dyDescent="0.35">
      <c r="A13825" s="7"/>
      <c r="B13825" s="7"/>
      <c r="C13825" s="7"/>
      <c r="D13825" s="8"/>
      <c r="E13825" s="8"/>
      <c r="F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  <c r="S13825" s="8"/>
      <c r="T13825" s="8"/>
      <c r="U13825" s="8"/>
      <c r="V13825" s="8"/>
      <c r="W13825" s="8"/>
      <c r="X13825" s="8"/>
      <c r="Y13825" s="8"/>
      <c r="Z13825" s="8"/>
      <c r="AA13825" s="8"/>
      <c r="AB13825" s="8"/>
      <c r="AC13825" s="8"/>
      <c r="AD13825" s="8"/>
      <c r="AE13825" s="8"/>
    </row>
    <row r="13826" spans="1:31" x14ac:dyDescent="0.35">
      <c r="A13826" s="7"/>
      <c r="B13826" s="7"/>
      <c r="C13826" s="7"/>
      <c r="D13826" s="8"/>
      <c r="E13826" s="8"/>
      <c r="F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  <c r="S13826" s="8"/>
      <c r="T13826" s="8"/>
      <c r="U13826" s="8"/>
      <c r="V13826" s="8"/>
      <c r="W13826" s="8"/>
      <c r="X13826" s="8"/>
      <c r="Y13826" s="8"/>
      <c r="Z13826" s="8"/>
      <c r="AA13826" s="8"/>
      <c r="AB13826" s="8"/>
      <c r="AC13826" s="8"/>
      <c r="AD13826" s="8"/>
      <c r="AE13826" s="8"/>
    </row>
    <row r="13827" spans="1:31" x14ac:dyDescent="0.35">
      <c r="A13827" s="7"/>
      <c r="B13827" s="7"/>
      <c r="C13827" s="7"/>
      <c r="D13827" s="8"/>
      <c r="E13827" s="8"/>
      <c r="F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  <c r="S13827" s="8"/>
      <c r="T13827" s="8"/>
      <c r="U13827" s="8"/>
      <c r="V13827" s="8"/>
      <c r="W13827" s="8"/>
      <c r="X13827" s="8"/>
      <c r="Y13827" s="8"/>
      <c r="Z13827" s="8"/>
      <c r="AA13827" s="8"/>
      <c r="AB13827" s="8"/>
      <c r="AC13827" s="8"/>
      <c r="AD13827" s="8"/>
      <c r="AE13827" s="8"/>
    </row>
    <row r="13828" spans="1:31" x14ac:dyDescent="0.35">
      <c r="A13828" s="7"/>
      <c r="B13828" s="7"/>
      <c r="C13828" s="7"/>
      <c r="D13828" s="8"/>
      <c r="E13828" s="8"/>
      <c r="F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  <c r="S13828" s="8"/>
      <c r="T13828" s="8"/>
      <c r="U13828" s="8"/>
      <c r="V13828" s="8"/>
      <c r="W13828" s="8"/>
      <c r="X13828" s="8"/>
      <c r="Y13828" s="8"/>
      <c r="Z13828" s="8"/>
      <c r="AA13828" s="8"/>
      <c r="AB13828" s="8"/>
      <c r="AC13828" s="8"/>
      <c r="AD13828" s="8"/>
      <c r="AE13828" s="8"/>
    </row>
    <row r="13829" spans="1:31" x14ac:dyDescent="0.35">
      <c r="A13829" s="7"/>
      <c r="B13829" s="7"/>
      <c r="C13829" s="7"/>
      <c r="D13829" s="8"/>
      <c r="E13829" s="8"/>
      <c r="F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  <c r="S13829" s="8"/>
      <c r="T13829" s="8"/>
      <c r="U13829" s="8"/>
      <c r="V13829" s="8"/>
      <c r="W13829" s="8"/>
      <c r="X13829" s="8"/>
      <c r="Y13829" s="8"/>
      <c r="Z13829" s="8"/>
      <c r="AA13829" s="8"/>
      <c r="AB13829" s="8"/>
      <c r="AC13829" s="8"/>
      <c r="AD13829" s="8"/>
      <c r="AE13829" s="8"/>
    </row>
    <row r="13830" spans="1:31" x14ac:dyDescent="0.35">
      <c r="A13830" s="7"/>
      <c r="B13830" s="7"/>
      <c r="C13830" s="7"/>
      <c r="D13830" s="8"/>
      <c r="E13830" s="8"/>
      <c r="F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  <c r="S13830" s="8"/>
      <c r="T13830" s="8"/>
      <c r="U13830" s="8"/>
      <c r="V13830" s="8"/>
      <c r="W13830" s="8"/>
      <c r="X13830" s="8"/>
      <c r="Y13830" s="8"/>
      <c r="Z13830" s="8"/>
      <c r="AA13830" s="8"/>
      <c r="AB13830" s="8"/>
      <c r="AC13830" s="8"/>
      <c r="AD13830" s="8"/>
      <c r="AE13830" s="8"/>
    </row>
    <row r="13831" spans="1:31" x14ac:dyDescent="0.35">
      <c r="A13831" s="7"/>
      <c r="B13831" s="7"/>
      <c r="C13831" s="7"/>
      <c r="D13831" s="8"/>
      <c r="E13831" s="8"/>
      <c r="F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  <c r="S13831" s="8"/>
      <c r="T13831" s="8"/>
      <c r="U13831" s="8"/>
      <c r="V13831" s="8"/>
      <c r="W13831" s="8"/>
      <c r="X13831" s="8"/>
      <c r="Y13831" s="8"/>
      <c r="Z13831" s="8"/>
      <c r="AA13831" s="8"/>
      <c r="AB13831" s="8"/>
      <c r="AC13831" s="8"/>
      <c r="AD13831" s="8"/>
      <c r="AE13831" s="8"/>
    </row>
    <row r="13832" spans="1:31" x14ac:dyDescent="0.35">
      <c r="A13832" s="7"/>
      <c r="B13832" s="7"/>
      <c r="C13832" s="7"/>
      <c r="D13832" s="8"/>
      <c r="E13832" s="8"/>
      <c r="F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  <c r="S13832" s="8"/>
      <c r="T13832" s="8"/>
      <c r="U13832" s="8"/>
      <c r="V13832" s="8"/>
      <c r="W13832" s="8"/>
      <c r="X13832" s="8"/>
      <c r="Y13832" s="8"/>
      <c r="Z13832" s="8"/>
      <c r="AA13832" s="8"/>
      <c r="AB13832" s="8"/>
      <c r="AC13832" s="8"/>
      <c r="AD13832" s="8"/>
      <c r="AE13832" s="8"/>
    </row>
    <row r="13833" spans="1:31" x14ac:dyDescent="0.35">
      <c r="A13833" s="7"/>
      <c r="B13833" s="7"/>
      <c r="C13833" s="7"/>
      <c r="D13833" s="8"/>
      <c r="E13833" s="8"/>
      <c r="F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  <c r="S13833" s="8"/>
      <c r="T13833" s="8"/>
      <c r="U13833" s="8"/>
      <c r="V13833" s="8"/>
      <c r="W13833" s="8"/>
      <c r="X13833" s="8"/>
      <c r="Y13833" s="8"/>
      <c r="Z13833" s="8"/>
      <c r="AA13833" s="8"/>
      <c r="AB13833" s="8"/>
      <c r="AC13833" s="8"/>
      <c r="AD13833" s="8"/>
      <c r="AE13833" s="8"/>
    </row>
    <row r="13834" spans="1:31" x14ac:dyDescent="0.35">
      <c r="A13834" s="7"/>
      <c r="B13834" s="7"/>
      <c r="C13834" s="7"/>
      <c r="D13834" s="8"/>
      <c r="E13834" s="8"/>
      <c r="F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  <c r="S13834" s="8"/>
      <c r="T13834" s="8"/>
      <c r="U13834" s="8"/>
      <c r="V13834" s="8"/>
      <c r="W13834" s="8"/>
      <c r="X13834" s="8"/>
      <c r="Y13834" s="8"/>
      <c r="Z13834" s="8"/>
      <c r="AA13834" s="8"/>
      <c r="AB13834" s="8"/>
      <c r="AC13834" s="8"/>
      <c r="AD13834" s="8"/>
      <c r="AE13834" s="8"/>
    </row>
    <row r="13835" spans="1:31" x14ac:dyDescent="0.35">
      <c r="A13835" s="7"/>
      <c r="B13835" s="7"/>
      <c r="C13835" s="7"/>
      <c r="D13835" s="8"/>
      <c r="E13835" s="8"/>
      <c r="F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  <c r="S13835" s="8"/>
      <c r="T13835" s="8"/>
      <c r="U13835" s="8"/>
      <c r="V13835" s="8"/>
      <c r="W13835" s="8"/>
      <c r="X13835" s="8"/>
      <c r="Y13835" s="8"/>
      <c r="Z13835" s="8"/>
      <c r="AA13835" s="8"/>
      <c r="AB13835" s="8"/>
      <c r="AC13835" s="8"/>
      <c r="AD13835" s="8"/>
      <c r="AE13835" s="8"/>
    </row>
    <row r="13836" spans="1:31" x14ac:dyDescent="0.35">
      <c r="A13836" s="7"/>
      <c r="B13836" s="7"/>
      <c r="C13836" s="7"/>
      <c r="D13836" s="8"/>
      <c r="E13836" s="8"/>
      <c r="F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  <c r="S13836" s="8"/>
      <c r="T13836" s="8"/>
      <c r="U13836" s="8"/>
      <c r="V13836" s="8"/>
      <c r="W13836" s="8"/>
      <c r="X13836" s="8"/>
      <c r="Y13836" s="8"/>
      <c r="Z13836" s="8"/>
      <c r="AA13836" s="8"/>
      <c r="AB13836" s="8"/>
      <c r="AC13836" s="8"/>
      <c r="AD13836" s="8"/>
      <c r="AE13836" s="8"/>
    </row>
    <row r="13837" spans="1:31" x14ac:dyDescent="0.35">
      <c r="A13837" s="7"/>
      <c r="B13837" s="7"/>
      <c r="C13837" s="7"/>
      <c r="D13837" s="8"/>
      <c r="E13837" s="8"/>
      <c r="F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  <c r="S13837" s="8"/>
      <c r="T13837" s="8"/>
      <c r="U13837" s="8"/>
      <c r="V13837" s="8"/>
      <c r="W13837" s="8"/>
      <c r="X13837" s="8"/>
      <c r="Y13837" s="8"/>
      <c r="Z13837" s="8"/>
      <c r="AA13837" s="8"/>
      <c r="AB13837" s="8"/>
      <c r="AC13837" s="8"/>
      <c r="AD13837" s="8"/>
      <c r="AE13837" s="8"/>
    </row>
    <row r="13838" spans="1:31" x14ac:dyDescent="0.35">
      <c r="A13838" s="7"/>
      <c r="B13838" s="7"/>
      <c r="C13838" s="7"/>
      <c r="D13838" s="8"/>
      <c r="E13838" s="8"/>
      <c r="F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  <c r="S13838" s="8"/>
      <c r="T13838" s="8"/>
      <c r="U13838" s="8"/>
      <c r="V13838" s="8"/>
      <c r="W13838" s="8"/>
      <c r="X13838" s="8"/>
      <c r="Y13838" s="8"/>
      <c r="Z13838" s="8"/>
      <c r="AA13838" s="8"/>
      <c r="AB13838" s="8"/>
      <c r="AC13838" s="8"/>
      <c r="AD13838" s="8"/>
      <c r="AE13838" s="8"/>
    </row>
    <row r="13839" spans="1:31" x14ac:dyDescent="0.35">
      <c r="A13839" s="7"/>
      <c r="B13839" s="7"/>
      <c r="C13839" s="7"/>
      <c r="D13839" s="8"/>
      <c r="E13839" s="8"/>
      <c r="F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  <c r="S13839" s="8"/>
      <c r="T13839" s="8"/>
      <c r="U13839" s="8"/>
      <c r="V13839" s="8"/>
      <c r="W13839" s="8"/>
      <c r="X13839" s="8"/>
      <c r="Y13839" s="8"/>
      <c r="Z13839" s="8"/>
      <c r="AA13839" s="8"/>
      <c r="AB13839" s="8"/>
      <c r="AC13839" s="8"/>
      <c r="AD13839" s="8"/>
      <c r="AE13839" s="8"/>
    </row>
    <row r="13840" spans="1:31" x14ac:dyDescent="0.35">
      <c r="A13840" s="7"/>
      <c r="B13840" s="7"/>
      <c r="C13840" s="7"/>
      <c r="D13840" s="8"/>
      <c r="E13840" s="8"/>
      <c r="F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  <c r="S13840" s="8"/>
      <c r="T13840" s="8"/>
      <c r="U13840" s="8"/>
      <c r="V13840" s="8"/>
      <c r="W13840" s="8"/>
      <c r="X13840" s="8"/>
      <c r="Y13840" s="8"/>
      <c r="Z13840" s="8"/>
      <c r="AA13840" s="8"/>
      <c r="AB13840" s="8"/>
      <c r="AC13840" s="8"/>
      <c r="AD13840" s="8"/>
      <c r="AE13840" s="8"/>
    </row>
    <row r="13841" spans="1:31" x14ac:dyDescent="0.35">
      <c r="A13841" s="7"/>
      <c r="B13841" s="7"/>
      <c r="C13841" s="7"/>
      <c r="D13841" s="8"/>
      <c r="E13841" s="8"/>
      <c r="F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  <c r="S13841" s="8"/>
      <c r="T13841" s="8"/>
      <c r="U13841" s="8"/>
      <c r="V13841" s="8"/>
      <c r="W13841" s="8"/>
      <c r="X13841" s="8"/>
      <c r="Y13841" s="8"/>
      <c r="Z13841" s="8"/>
      <c r="AA13841" s="8"/>
      <c r="AB13841" s="8"/>
      <c r="AC13841" s="8"/>
      <c r="AD13841" s="8"/>
      <c r="AE13841" s="8"/>
    </row>
    <row r="13842" spans="1:31" x14ac:dyDescent="0.35">
      <c r="A13842" s="7"/>
      <c r="B13842" s="7"/>
      <c r="C13842" s="7"/>
      <c r="D13842" s="8"/>
      <c r="E13842" s="8"/>
      <c r="F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  <c r="S13842" s="8"/>
      <c r="T13842" s="8"/>
      <c r="U13842" s="8"/>
      <c r="V13842" s="8"/>
      <c r="W13842" s="8"/>
      <c r="X13842" s="8"/>
      <c r="Y13842" s="8"/>
      <c r="Z13842" s="8"/>
      <c r="AA13842" s="8"/>
      <c r="AB13842" s="8"/>
      <c r="AC13842" s="8"/>
      <c r="AD13842" s="8"/>
      <c r="AE13842" s="8"/>
    </row>
    <row r="13843" spans="1:31" x14ac:dyDescent="0.35">
      <c r="A13843" s="7"/>
      <c r="B13843" s="7"/>
      <c r="C13843" s="7"/>
      <c r="D13843" s="8"/>
      <c r="E13843" s="8"/>
      <c r="F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  <c r="S13843" s="8"/>
      <c r="T13843" s="8"/>
      <c r="U13843" s="8"/>
      <c r="V13843" s="8"/>
      <c r="W13843" s="8"/>
      <c r="X13843" s="8"/>
      <c r="Y13843" s="8"/>
      <c r="Z13843" s="8"/>
      <c r="AA13843" s="8"/>
      <c r="AB13843" s="8"/>
      <c r="AC13843" s="8"/>
      <c r="AD13843" s="8"/>
      <c r="AE13843" s="8"/>
    </row>
    <row r="13844" spans="1:31" x14ac:dyDescent="0.35">
      <c r="A13844" s="7"/>
      <c r="B13844" s="7"/>
      <c r="C13844" s="7"/>
      <c r="D13844" s="8"/>
      <c r="E13844" s="8"/>
      <c r="F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  <c r="S13844" s="8"/>
      <c r="T13844" s="8"/>
      <c r="U13844" s="8"/>
      <c r="V13844" s="8"/>
      <c r="W13844" s="8"/>
      <c r="X13844" s="8"/>
      <c r="Y13844" s="8"/>
      <c r="Z13844" s="8"/>
      <c r="AA13844" s="8"/>
      <c r="AB13844" s="8"/>
      <c r="AC13844" s="8"/>
      <c r="AD13844" s="8"/>
      <c r="AE13844" s="8"/>
    </row>
    <row r="13845" spans="1:31" x14ac:dyDescent="0.35">
      <c r="A13845" s="7"/>
      <c r="B13845" s="7"/>
      <c r="C13845" s="7"/>
      <c r="D13845" s="8"/>
      <c r="E13845" s="8"/>
      <c r="F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  <c r="S13845" s="8"/>
      <c r="T13845" s="8"/>
      <c r="U13845" s="8"/>
      <c r="V13845" s="8"/>
      <c r="W13845" s="8"/>
      <c r="X13845" s="8"/>
      <c r="Y13845" s="8"/>
      <c r="Z13845" s="8"/>
      <c r="AA13845" s="8"/>
      <c r="AB13845" s="8"/>
      <c r="AC13845" s="8"/>
      <c r="AD13845" s="8"/>
      <c r="AE13845" s="8"/>
    </row>
    <row r="13846" spans="1:31" x14ac:dyDescent="0.35">
      <c r="A13846" s="7"/>
      <c r="B13846" s="7"/>
      <c r="C13846" s="7"/>
      <c r="D13846" s="8"/>
      <c r="E13846" s="8"/>
      <c r="F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  <c r="S13846" s="8"/>
      <c r="T13846" s="8"/>
      <c r="U13846" s="8"/>
      <c r="V13846" s="8"/>
      <c r="W13846" s="8"/>
      <c r="X13846" s="8"/>
      <c r="Y13846" s="8"/>
      <c r="Z13846" s="8"/>
      <c r="AA13846" s="8"/>
      <c r="AB13846" s="8"/>
      <c r="AC13846" s="8"/>
      <c r="AD13846" s="8"/>
      <c r="AE13846" s="8"/>
    </row>
    <row r="13847" spans="1:31" x14ac:dyDescent="0.35">
      <c r="A13847" s="7"/>
      <c r="B13847" s="7"/>
      <c r="C13847" s="7"/>
      <c r="D13847" s="8"/>
      <c r="E13847" s="8"/>
      <c r="F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  <c r="S13847" s="8"/>
      <c r="T13847" s="8"/>
      <c r="U13847" s="8"/>
      <c r="V13847" s="8"/>
      <c r="W13847" s="8"/>
      <c r="X13847" s="8"/>
      <c r="Y13847" s="8"/>
      <c r="Z13847" s="8"/>
      <c r="AA13847" s="8"/>
      <c r="AB13847" s="8"/>
      <c r="AC13847" s="8"/>
      <c r="AD13847" s="8"/>
      <c r="AE13847" s="8"/>
    </row>
    <row r="13848" spans="1:31" x14ac:dyDescent="0.35">
      <c r="A13848" s="7"/>
      <c r="B13848" s="7"/>
      <c r="C13848" s="7"/>
      <c r="D13848" s="8"/>
      <c r="E13848" s="8"/>
      <c r="F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  <c r="S13848" s="8"/>
      <c r="T13848" s="8"/>
      <c r="U13848" s="8"/>
      <c r="V13848" s="8"/>
      <c r="W13848" s="8"/>
      <c r="X13848" s="8"/>
      <c r="Y13848" s="8"/>
      <c r="Z13848" s="8"/>
      <c r="AA13848" s="8"/>
      <c r="AB13848" s="8"/>
      <c r="AC13848" s="8"/>
      <c r="AD13848" s="8"/>
      <c r="AE13848" s="8"/>
    </row>
    <row r="13849" spans="1:31" x14ac:dyDescent="0.35">
      <c r="A13849" s="7"/>
      <c r="B13849" s="7"/>
      <c r="C13849" s="7"/>
      <c r="D13849" s="8"/>
      <c r="E13849" s="8"/>
      <c r="F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  <c r="S13849" s="8"/>
      <c r="T13849" s="8"/>
      <c r="U13849" s="8"/>
      <c r="V13849" s="8"/>
      <c r="W13849" s="8"/>
      <c r="X13849" s="8"/>
      <c r="Y13849" s="8"/>
      <c r="Z13849" s="8"/>
      <c r="AA13849" s="8"/>
      <c r="AB13849" s="8"/>
      <c r="AC13849" s="8"/>
      <c r="AD13849" s="8"/>
      <c r="AE13849" s="8"/>
    </row>
    <row r="13850" spans="1:31" x14ac:dyDescent="0.35">
      <c r="A13850" s="7"/>
      <c r="B13850" s="7"/>
      <c r="C13850" s="7"/>
      <c r="D13850" s="8"/>
      <c r="E13850" s="8"/>
      <c r="F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  <c r="S13850" s="8"/>
      <c r="T13850" s="8"/>
      <c r="U13850" s="8"/>
      <c r="V13850" s="8"/>
      <c r="W13850" s="8"/>
      <c r="X13850" s="8"/>
      <c r="Y13850" s="8"/>
      <c r="Z13850" s="8"/>
      <c r="AA13850" s="8"/>
      <c r="AB13850" s="8"/>
      <c r="AC13850" s="8"/>
      <c r="AD13850" s="8"/>
      <c r="AE13850" s="8"/>
    </row>
    <row r="13851" spans="1:31" x14ac:dyDescent="0.35">
      <c r="A13851" s="7"/>
      <c r="B13851" s="7"/>
      <c r="C13851" s="7"/>
      <c r="D13851" s="8"/>
      <c r="E13851" s="8"/>
      <c r="F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  <c r="S13851" s="8"/>
      <c r="T13851" s="8"/>
      <c r="U13851" s="8"/>
      <c r="V13851" s="8"/>
      <c r="W13851" s="8"/>
      <c r="X13851" s="8"/>
      <c r="Y13851" s="8"/>
      <c r="Z13851" s="8"/>
      <c r="AA13851" s="8"/>
      <c r="AB13851" s="8"/>
      <c r="AC13851" s="8"/>
      <c r="AD13851" s="8"/>
      <c r="AE13851" s="8"/>
    </row>
    <row r="13852" spans="1:31" x14ac:dyDescent="0.35">
      <c r="A13852" s="7"/>
      <c r="B13852" s="7"/>
      <c r="C13852" s="7"/>
      <c r="D13852" s="8"/>
      <c r="E13852" s="8"/>
      <c r="F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  <c r="S13852" s="8"/>
      <c r="T13852" s="8"/>
      <c r="U13852" s="8"/>
      <c r="V13852" s="8"/>
      <c r="W13852" s="8"/>
      <c r="X13852" s="8"/>
      <c r="Y13852" s="8"/>
      <c r="Z13852" s="8"/>
      <c r="AA13852" s="8"/>
      <c r="AB13852" s="8"/>
      <c r="AC13852" s="8"/>
      <c r="AD13852" s="8"/>
      <c r="AE13852" s="8"/>
    </row>
    <row r="13853" spans="1:31" x14ac:dyDescent="0.35">
      <c r="A13853" s="7"/>
      <c r="B13853" s="7"/>
      <c r="C13853" s="7"/>
      <c r="D13853" s="8"/>
      <c r="E13853" s="8"/>
      <c r="F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  <c r="S13853" s="8"/>
      <c r="T13853" s="8"/>
      <c r="U13853" s="8"/>
      <c r="V13853" s="8"/>
      <c r="W13853" s="8"/>
      <c r="X13853" s="8"/>
      <c r="Y13853" s="8"/>
      <c r="Z13853" s="8"/>
      <c r="AA13853" s="8"/>
      <c r="AB13853" s="8"/>
      <c r="AC13853" s="8"/>
      <c r="AD13853" s="8"/>
      <c r="AE13853" s="8"/>
    </row>
    <row r="13854" spans="1:31" x14ac:dyDescent="0.35">
      <c r="A13854" s="7"/>
      <c r="B13854" s="7"/>
      <c r="C13854" s="7"/>
      <c r="D13854" s="8"/>
      <c r="E13854" s="8"/>
      <c r="F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  <c r="S13854" s="8"/>
      <c r="T13854" s="8"/>
      <c r="U13854" s="8"/>
      <c r="V13854" s="8"/>
      <c r="W13854" s="8"/>
      <c r="X13854" s="8"/>
      <c r="Y13854" s="8"/>
      <c r="Z13854" s="8"/>
      <c r="AA13854" s="8"/>
      <c r="AB13854" s="8"/>
      <c r="AC13854" s="8"/>
      <c r="AD13854" s="8"/>
      <c r="AE13854" s="8"/>
    </row>
    <row r="13855" spans="1:31" x14ac:dyDescent="0.35">
      <c r="A13855" s="7"/>
      <c r="B13855" s="7"/>
      <c r="C13855" s="7"/>
      <c r="D13855" s="8"/>
      <c r="E13855" s="8"/>
      <c r="F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  <c r="S13855" s="8"/>
      <c r="T13855" s="8"/>
      <c r="U13855" s="8"/>
      <c r="V13855" s="8"/>
      <c r="W13855" s="8"/>
      <c r="X13855" s="8"/>
      <c r="Y13855" s="8"/>
      <c r="Z13855" s="8"/>
      <c r="AA13855" s="8"/>
      <c r="AB13855" s="8"/>
      <c r="AC13855" s="8"/>
      <c r="AD13855" s="8"/>
      <c r="AE13855" s="8"/>
    </row>
    <row r="13856" spans="1:31" x14ac:dyDescent="0.35">
      <c r="A13856" s="7"/>
      <c r="B13856" s="7"/>
      <c r="C13856" s="7"/>
      <c r="D13856" s="8"/>
      <c r="E13856" s="8"/>
      <c r="F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  <c r="S13856" s="8"/>
      <c r="T13856" s="8"/>
      <c r="U13856" s="8"/>
      <c r="V13856" s="8"/>
      <c r="W13856" s="8"/>
      <c r="X13856" s="8"/>
      <c r="Y13856" s="8"/>
      <c r="Z13856" s="8"/>
      <c r="AA13856" s="8"/>
      <c r="AB13856" s="8"/>
      <c r="AC13856" s="8"/>
      <c r="AD13856" s="8"/>
      <c r="AE13856" s="8"/>
    </row>
    <row r="13857" spans="1:31" x14ac:dyDescent="0.35">
      <c r="A13857" s="7"/>
      <c r="B13857" s="7"/>
      <c r="C13857" s="7"/>
      <c r="D13857" s="8"/>
      <c r="E13857" s="8"/>
      <c r="F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  <c r="S13857" s="8"/>
      <c r="T13857" s="8"/>
      <c r="U13857" s="8"/>
      <c r="V13857" s="8"/>
      <c r="W13857" s="8"/>
      <c r="X13857" s="8"/>
      <c r="Y13857" s="8"/>
      <c r="Z13857" s="8"/>
      <c r="AA13857" s="8"/>
      <c r="AB13857" s="8"/>
      <c r="AC13857" s="8"/>
      <c r="AD13857" s="8"/>
      <c r="AE13857" s="8"/>
    </row>
    <row r="13858" spans="1:31" x14ac:dyDescent="0.35">
      <c r="A13858" s="7"/>
      <c r="B13858" s="7"/>
      <c r="C13858" s="7"/>
      <c r="D13858" s="8"/>
      <c r="E13858" s="8"/>
      <c r="F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  <c r="S13858" s="8"/>
      <c r="T13858" s="8"/>
      <c r="U13858" s="8"/>
      <c r="V13858" s="8"/>
      <c r="W13858" s="8"/>
      <c r="X13858" s="8"/>
      <c r="Y13858" s="8"/>
      <c r="Z13858" s="8"/>
      <c r="AA13858" s="8"/>
      <c r="AB13858" s="8"/>
      <c r="AC13858" s="8"/>
      <c r="AD13858" s="8"/>
      <c r="AE13858" s="8"/>
    </row>
    <row r="13859" spans="1:31" x14ac:dyDescent="0.35">
      <c r="A13859" s="7"/>
      <c r="B13859" s="7"/>
      <c r="C13859" s="7"/>
      <c r="D13859" s="8"/>
      <c r="E13859" s="8"/>
      <c r="F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  <c r="S13859" s="8"/>
      <c r="T13859" s="8"/>
      <c r="U13859" s="8"/>
      <c r="V13859" s="8"/>
      <c r="W13859" s="8"/>
      <c r="X13859" s="8"/>
      <c r="Y13859" s="8"/>
      <c r="Z13859" s="8"/>
      <c r="AA13859" s="8"/>
      <c r="AB13859" s="8"/>
      <c r="AC13859" s="8"/>
      <c r="AD13859" s="8"/>
      <c r="AE13859" s="8"/>
    </row>
    <row r="13860" spans="1:31" x14ac:dyDescent="0.35">
      <c r="A13860" s="7"/>
      <c r="B13860" s="7"/>
      <c r="C13860" s="7"/>
      <c r="D13860" s="8"/>
      <c r="E13860" s="8"/>
      <c r="F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  <c r="S13860" s="8"/>
      <c r="T13860" s="8"/>
      <c r="U13860" s="8"/>
      <c r="V13860" s="8"/>
      <c r="W13860" s="8"/>
      <c r="X13860" s="8"/>
      <c r="Y13860" s="8"/>
      <c r="Z13860" s="8"/>
      <c r="AA13860" s="8"/>
      <c r="AB13860" s="8"/>
      <c r="AC13860" s="8"/>
      <c r="AD13860" s="8"/>
      <c r="AE13860" s="8"/>
    </row>
    <row r="13861" spans="1:31" x14ac:dyDescent="0.35">
      <c r="A13861" s="7"/>
      <c r="B13861" s="7"/>
      <c r="C13861" s="7"/>
      <c r="D13861" s="8"/>
      <c r="E13861" s="8"/>
      <c r="F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  <c r="S13861" s="8"/>
      <c r="T13861" s="8"/>
      <c r="U13861" s="8"/>
      <c r="V13861" s="8"/>
      <c r="W13861" s="8"/>
      <c r="X13861" s="8"/>
      <c r="Y13861" s="8"/>
      <c r="Z13861" s="8"/>
      <c r="AA13861" s="8"/>
      <c r="AB13861" s="8"/>
      <c r="AC13861" s="8"/>
      <c r="AD13861" s="8"/>
      <c r="AE13861" s="8"/>
    </row>
    <row r="13862" spans="1:31" x14ac:dyDescent="0.35">
      <c r="A13862" s="7"/>
      <c r="B13862" s="7"/>
      <c r="C13862" s="7"/>
      <c r="D13862" s="8"/>
      <c r="E13862" s="8"/>
      <c r="F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  <c r="S13862" s="8"/>
      <c r="T13862" s="8"/>
      <c r="U13862" s="8"/>
      <c r="V13862" s="8"/>
      <c r="W13862" s="8"/>
      <c r="X13862" s="8"/>
      <c r="Y13862" s="8"/>
      <c r="Z13862" s="8"/>
      <c r="AA13862" s="8"/>
      <c r="AB13862" s="8"/>
      <c r="AC13862" s="8"/>
      <c r="AD13862" s="8"/>
      <c r="AE13862" s="8"/>
    </row>
    <row r="13863" spans="1:31" x14ac:dyDescent="0.35">
      <c r="A13863" s="7"/>
      <c r="B13863" s="7"/>
      <c r="C13863" s="7"/>
      <c r="D13863" s="8"/>
      <c r="E13863" s="8"/>
      <c r="F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  <c r="S13863" s="8"/>
      <c r="T13863" s="8"/>
      <c r="U13863" s="8"/>
      <c r="V13863" s="8"/>
      <c r="W13863" s="8"/>
      <c r="X13863" s="8"/>
      <c r="Y13863" s="8"/>
      <c r="Z13863" s="8"/>
      <c r="AA13863" s="8"/>
      <c r="AB13863" s="8"/>
      <c r="AC13863" s="8"/>
      <c r="AD13863" s="8"/>
      <c r="AE13863" s="8"/>
    </row>
    <row r="13864" spans="1:31" x14ac:dyDescent="0.35">
      <c r="A13864" s="7"/>
      <c r="B13864" s="7"/>
      <c r="C13864" s="7"/>
      <c r="D13864" s="8"/>
      <c r="E13864" s="8"/>
      <c r="F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  <c r="S13864" s="8"/>
      <c r="T13864" s="8"/>
      <c r="U13864" s="8"/>
      <c r="V13864" s="8"/>
      <c r="W13864" s="8"/>
      <c r="X13864" s="8"/>
      <c r="Y13864" s="8"/>
      <c r="Z13864" s="8"/>
      <c r="AA13864" s="8"/>
      <c r="AB13864" s="8"/>
      <c r="AC13864" s="8"/>
      <c r="AD13864" s="8"/>
      <c r="AE13864" s="8"/>
    </row>
    <row r="13865" spans="1:31" x14ac:dyDescent="0.35">
      <c r="A13865" s="7"/>
      <c r="B13865" s="7"/>
      <c r="C13865" s="7"/>
      <c r="D13865" s="8"/>
      <c r="E13865" s="8"/>
      <c r="F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  <c r="S13865" s="8"/>
      <c r="T13865" s="8"/>
      <c r="U13865" s="8"/>
      <c r="V13865" s="8"/>
      <c r="W13865" s="8"/>
      <c r="X13865" s="8"/>
      <c r="Y13865" s="8"/>
      <c r="Z13865" s="8"/>
      <c r="AA13865" s="8"/>
      <c r="AB13865" s="8"/>
      <c r="AC13865" s="8"/>
      <c r="AD13865" s="8"/>
      <c r="AE13865" s="8"/>
    </row>
    <row r="13866" spans="1:31" x14ac:dyDescent="0.35">
      <c r="A13866" s="7"/>
      <c r="B13866" s="7"/>
      <c r="C13866" s="7"/>
      <c r="D13866" s="8"/>
      <c r="E13866" s="8"/>
      <c r="F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  <c r="S13866" s="8"/>
      <c r="T13866" s="8"/>
      <c r="U13866" s="8"/>
      <c r="V13866" s="8"/>
      <c r="W13866" s="8"/>
      <c r="X13866" s="8"/>
      <c r="Y13866" s="8"/>
      <c r="Z13866" s="8"/>
      <c r="AA13866" s="8"/>
      <c r="AB13866" s="8"/>
      <c r="AC13866" s="8"/>
      <c r="AD13866" s="8"/>
      <c r="AE13866" s="8"/>
    </row>
    <row r="13867" spans="1:31" x14ac:dyDescent="0.35">
      <c r="A13867" s="7"/>
      <c r="B13867" s="7"/>
      <c r="C13867" s="7"/>
      <c r="D13867" s="8"/>
      <c r="E13867" s="8"/>
      <c r="F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  <c r="S13867" s="8"/>
      <c r="T13867" s="8"/>
      <c r="U13867" s="8"/>
      <c r="V13867" s="8"/>
      <c r="W13867" s="8"/>
      <c r="X13867" s="8"/>
      <c r="Y13867" s="8"/>
      <c r="Z13867" s="8"/>
      <c r="AA13867" s="8"/>
      <c r="AB13867" s="8"/>
      <c r="AC13867" s="8"/>
      <c r="AD13867" s="8"/>
      <c r="AE13867" s="8"/>
    </row>
    <row r="13868" spans="1:31" x14ac:dyDescent="0.35">
      <c r="A13868" s="7"/>
      <c r="B13868" s="7"/>
      <c r="C13868" s="7"/>
      <c r="D13868" s="8"/>
      <c r="E13868" s="8"/>
      <c r="F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  <c r="S13868" s="8"/>
      <c r="T13868" s="8"/>
      <c r="U13868" s="8"/>
      <c r="V13868" s="8"/>
      <c r="W13868" s="8"/>
      <c r="X13868" s="8"/>
      <c r="Y13868" s="8"/>
      <c r="Z13868" s="8"/>
      <c r="AA13868" s="8"/>
      <c r="AB13868" s="8"/>
      <c r="AC13868" s="8"/>
      <c r="AD13868" s="8"/>
      <c r="AE13868" s="8"/>
    </row>
    <row r="13869" spans="1:31" x14ac:dyDescent="0.35">
      <c r="A13869" s="7"/>
      <c r="B13869" s="7"/>
      <c r="C13869" s="7"/>
      <c r="D13869" s="8"/>
      <c r="E13869" s="8"/>
      <c r="F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  <c r="S13869" s="8"/>
      <c r="T13869" s="8"/>
      <c r="U13869" s="8"/>
      <c r="V13869" s="8"/>
      <c r="W13869" s="8"/>
      <c r="X13869" s="8"/>
      <c r="Y13869" s="8"/>
      <c r="Z13869" s="8"/>
      <c r="AA13869" s="8"/>
      <c r="AB13869" s="8"/>
      <c r="AC13869" s="8"/>
      <c r="AD13869" s="8"/>
      <c r="AE13869" s="8"/>
    </row>
    <row r="13870" spans="1:31" x14ac:dyDescent="0.35">
      <c r="A13870" s="7"/>
      <c r="B13870" s="7"/>
      <c r="C13870" s="7"/>
      <c r="D13870" s="8"/>
      <c r="E13870" s="8"/>
      <c r="F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  <c r="S13870" s="8"/>
      <c r="T13870" s="8"/>
      <c r="U13870" s="8"/>
      <c r="V13870" s="8"/>
      <c r="W13870" s="8"/>
      <c r="X13870" s="8"/>
      <c r="Y13870" s="8"/>
      <c r="Z13870" s="8"/>
      <c r="AA13870" s="8"/>
      <c r="AB13870" s="8"/>
      <c r="AC13870" s="8"/>
      <c r="AD13870" s="8"/>
      <c r="AE13870" s="8"/>
    </row>
    <row r="13871" spans="1:31" x14ac:dyDescent="0.35">
      <c r="A13871" s="7"/>
      <c r="B13871" s="7"/>
      <c r="C13871" s="7"/>
      <c r="D13871" s="8"/>
      <c r="E13871" s="8"/>
      <c r="F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  <c r="S13871" s="8"/>
      <c r="T13871" s="8"/>
      <c r="U13871" s="8"/>
      <c r="V13871" s="8"/>
      <c r="W13871" s="8"/>
      <c r="X13871" s="8"/>
      <c r="Y13871" s="8"/>
      <c r="Z13871" s="8"/>
      <c r="AA13871" s="8"/>
      <c r="AB13871" s="8"/>
      <c r="AC13871" s="8"/>
      <c r="AD13871" s="8"/>
      <c r="AE13871" s="8"/>
    </row>
    <row r="13872" spans="1:31" x14ac:dyDescent="0.35">
      <c r="A13872" s="7"/>
      <c r="B13872" s="7"/>
      <c r="C13872" s="7"/>
      <c r="D13872" s="8"/>
      <c r="E13872" s="8"/>
      <c r="F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  <c r="S13872" s="8"/>
      <c r="T13872" s="8"/>
      <c r="U13872" s="8"/>
      <c r="V13872" s="8"/>
      <c r="W13872" s="8"/>
      <c r="X13872" s="8"/>
      <c r="Y13872" s="8"/>
      <c r="Z13872" s="8"/>
      <c r="AA13872" s="8"/>
      <c r="AB13872" s="8"/>
      <c r="AC13872" s="8"/>
      <c r="AD13872" s="8"/>
      <c r="AE13872" s="8"/>
    </row>
    <row r="13873" spans="1:31" x14ac:dyDescent="0.35">
      <c r="A13873" s="7"/>
      <c r="B13873" s="7"/>
      <c r="C13873" s="7"/>
      <c r="D13873" s="8"/>
      <c r="E13873" s="8"/>
      <c r="F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  <c r="S13873" s="8"/>
      <c r="T13873" s="8"/>
      <c r="U13873" s="8"/>
      <c r="V13873" s="8"/>
      <c r="W13873" s="8"/>
      <c r="X13873" s="8"/>
      <c r="Y13873" s="8"/>
      <c r="Z13873" s="8"/>
      <c r="AA13873" s="8"/>
      <c r="AB13873" s="8"/>
      <c r="AC13873" s="8"/>
      <c r="AD13873" s="8"/>
      <c r="AE13873" s="8"/>
    </row>
    <row r="13874" spans="1:31" x14ac:dyDescent="0.35">
      <c r="A13874" s="7"/>
      <c r="B13874" s="7"/>
      <c r="C13874" s="7"/>
      <c r="D13874" s="8"/>
      <c r="E13874" s="8"/>
      <c r="F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  <c r="S13874" s="8"/>
      <c r="T13874" s="8"/>
      <c r="U13874" s="8"/>
      <c r="V13874" s="8"/>
      <c r="W13874" s="8"/>
      <c r="X13874" s="8"/>
      <c r="Y13874" s="8"/>
      <c r="Z13874" s="8"/>
      <c r="AA13874" s="8"/>
      <c r="AB13874" s="8"/>
      <c r="AC13874" s="8"/>
      <c r="AD13874" s="8"/>
      <c r="AE13874" s="8"/>
    </row>
    <row r="13875" spans="1:31" x14ac:dyDescent="0.35">
      <c r="A13875" s="7"/>
      <c r="B13875" s="7"/>
      <c r="C13875" s="7"/>
      <c r="D13875" s="8"/>
      <c r="E13875" s="8"/>
      <c r="F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  <c r="S13875" s="8"/>
      <c r="T13875" s="8"/>
      <c r="U13875" s="8"/>
      <c r="V13875" s="8"/>
      <c r="W13875" s="8"/>
      <c r="X13875" s="8"/>
      <c r="Y13875" s="8"/>
      <c r="Z13875" s="8"/>
      <c r="AA13875" s="8"/>
      <c r="AB13875" s="8"/>
      <c r="AC13875" s="8"/>
      <c r="AD13875" s="8"/>
      <c r="AE13875" s="8"/>
    </row>
    <row r="13876" spans="1:31" x14ac:dyDescent="0.35">
      <c r="A13876" s="7"/>
      <c r="B13876" s="7"/>
      <c r="C13876" s="7"/>
      <c r="D13876" s="8"/>
      <c r="E13876" s="8"/>
      <c r="F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  <c r="S13876" s="8"/>
      <c r="T13876" s="8"/>
      <c r="U13876" s="8"/>
      <c r="V13876" s="8"/>
      <c r="W13876" s="8"/>
      <c r="X13876" s="8"/>
      <c r="Y13876" s="8"/>
      <c r="Z13876" s="8"/>
      <c r="AA13876" s="8"/>
      <c r="AB13876" s="8"/>
      <c r="AC13876" s="8"/>
      <c r="AD13876" s="8"/>
      <c r="AE13876" s="8"/>
    </row>
    <row r="13877" spans="1:31" x14ac:dyDescent="0.35">
      <c r="A13877" s="7"/>
      <c r="B13877" s="7"/>
      <c r="C13877" s="7"/>
      <c r="D13877" s="8"/>
      <c r="E13877" s="8"/>
      <c r="F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  <c r="S13877" s="8"/>
      <c r="T13877" s="8"/>
      <c r="U13877" s="8"/>
      <c r="V13877" s="8"/>
      <c r="W13877" s="8"/>
      <c r="X13877" s="8"/>
      <c r="Y13877" s="8"/>
      <c r="Z13877" s="8"/>
      <c r="AA13877" s="8"/>
      <c r="AB13877" s="8"/>
      <c r="AC13877" s="8"/>
      <c r="AD13877" s="8"/>
      <c r="AE13877" s="8"/>
    </row>
    <row r="13878" spans="1:31" x14ac:dyDescent="0.35">
      <c r="A13878" s="7"/>
      <c r="B13878" s="7"/>
      <c r="C13878" s="7"/>
      <c r="D13878" s="8"/>
      <c r="E13878" s="8"/>
      <c r="F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  <c r="S13878" s="8"/>
      <c r="T13878" s="8"/>
      <c r="U13878" s="8"/>
      <c r="V13878" s="8"/>
      <c r="W13878" s="8"/>
      <c r="X13878" s="8"/>
      <c r="Y13878" s="8"/>
      <c r="Z13878" s="8"/>
      <c r="AA13878" s="8"/>
      <c r="AB13878" s="8"/>
      <c r="AC13878" s="8"/>
      <c r="AD13878" s="8"/>
      <c r="AE13878" s="8"/>
    </row>
    <row r="13879" spans="1:31" x14ac:dyDescent="0.35">
      <c r="A13879" s="7"/>
      <c r="B13879" s="7"/>
      <c r="C13879" s="7"/>
      <c r="D13879" s="8"/>
      <c r="E13879" s="8"/>
      <c r="F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  <c r="S13879" s="8"/>
      <c r="T13879" s="8"/>
      <c r="U13879" s="8"/>
      <c r="V13879" s="8"/>
      <c r="W13879" s="8"/>
      <c r="X13879" s="8"/>
      <c r="Y13879" s="8"/>
      <c r="Z13879" s="8"/>
      <c r="AA13879" s="8"/>
      <c r="AB13879" s="8"/>
      <c r="AC13879" s="8"/>
      <c r="AD13879" s="8"/>
      <c r="AE13879" s="8"/>
    </row>
    <row r="13880" spans="1:31" x14ac:dyDescent="0.35">
      <c r="A13880" s="7"/>
      <c r="B13880" s="7"/>
      <c r="C13880" s="7"/>
      <c r="D13880" s="8"/>
      <c r="E13880" s="8"/>
      <c r="F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  <c r="S13880" s="8"/>
      <c r="T13880" s="8"/>
      <c r="U13880" s="8"/>
      <c r="V13880" s="8"/>
      <c r="W13880" s="8"/>
      <c r="X13880" s="8"/>
      <c r="Y13880" s="8"/>
      <c r="Z13880" s="8"/>
      <c r="AA13880" s="8"/>
      <c r="AB13880" s="8"/>
      <c r="AC13880" s="8"/>
      <c r="AD13880" s="8"/>
      <c r="AE13880" s="8"/>
    </row>
    <row r="13881" spans="1:31" x14ac:dyDescent="0.35">
      <c r="A13881" s="7"/>
      <c r="B13881" s="7"/>
      <c r="C13881" s="7"/>
      <c r="D13881" s="8"/>
      <c r="E13881" s="8"/>
      <c r="F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  <c r="S13881" s="8"/>
      <c r="T13881" s="8"/>
      <c r="U13881" s="8"/>
      <c r="V13881" s="8"/>
      <c r="W13881" s="8"/>
      <c r="X13881" s="8"/>
      <c r="Y13881" s="8"/>
      <c r="Z13881" s="8"/>
      <c r="AA13881" s="8"/>
      <c r="AB13881" s="8"/>
      <c r="AC13881" s="8"/>
      <c r="AD13881" s="8"/>
      <c r="AE13881" s="8"/>
    </row>
    <row r="13882" spans="1:31" x14ac:dyDescent="0.35">
      <c r="A13882" s="7"/>
      <c r="B13882" s="7"/>
      <c r="C13882" s="7"/>
      <c r="D13882" s="8"/>
      <c r="E13882" s="8"/>
      <c r="F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  <c r="S13882" s="8"/>
      <c r="T13882" s="8"/>
      <c r="U13882" s="8"/>
      <c r="V13882" s="8"/>
      <c r="W13882" s="8"/>
      <c r="X13882" s="8"/>
      <c r="Y13882" s="8"/>
      <c r="Z13882" s="8"/>
      <c r="AA13882" s="8"/>
      <c r="AB13882" s="8"/>
      <c r="AC13882" s="8"/>
      <c r="AD13882" s="8"/>
      <c r="AE13882" s="8"/>
    </row>
    <row r="13883" spans="1:31" x14ac:dyDescent="0.35">
      <c r="A13883" s="7"/>
      <c r="B13883" s="7"/>
      <c r="C13883" s="7"/>
      <c r="D13883" s="8"/>
      <c r="E13883" s="8"/>
      <c r="F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  <c r="S13883" s="8"/>
      <c r="T13883" s="8"/>
      <c r="U13883" s="8"/>
      <c r="V13883" s="8"/>
      <c r="W13883" s="8"/>
      <c r="X13883" s="8"/>
      <c r="Y13883" s="8"/>
      <c r="Z13883" s="8"/>
      <c r="AA13883" s="8"/>
      <c r="AB13883" s="8"/>
      <c r="AC13883" s="8"/>
      <c r="AD13883" s="8"/>
      <c r="AE13883" s="8"/>
    </row>
    <row r="13884" spans="1:31" x14ac:dyDescent="0.35">
      <c r="A13884" s="7"/>
      <c r="B13884" s="7"/>
      <c r="C13884" s="7"/>
      <c r="D13884" s="8"/>
      <c r="E13884" s="8"/>
      <c r="F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  <c r="S13884" s="8"/>
      <c r="T13884" s="8"/>
      <c r="U13884" s="8"/>
      <c r="V13884" s="8"/>
      <c r="W13884" s="8"/>
      <c r="X13884" s="8"/>
      <c r="Y13884" s="8"/>
      <c r="Z13884" s="8"/>
      <c r="AA13884" s="8"/>
      <c r="AB13884" s="8"/>
      <c r="AC13884" s="8"/>
      <c r="AD13884" s="8"/>
      <c r="AE13884" s="8"/>
    </row>
    <row r="13885" spans="1:31" x14ac:dyDescent="0.35">
      <c r="A13885" s="7"/>
      <c r="B13885" s="7"/>
      <c r="C13885" s="7"/>
      <c r="D13885" s="8"/>
      <c r="E13885" s="8"/>
      <c r="F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  <c r="S13885" s="8"/>
      <c r="T13885" s="8"/>
      <c r="U13885" s="8"/>
      <c r="V13885" s="8"/>
      <c r="W13885" s="8"/>
      <c r="X13885" s="8"/>
      <c r="Y13885" s="8"/>
      <c r="Z13885" s="8"/>
      <c r="AA13885" s="8"/>
      <c r="AB13885" s="8"/>
      <c r="AC13885" s="8"/>
      <c r="AD13885" s="8"/>
      <c r="AE13885" s="8"/>
    </row>
    <row r="13886" spans="1:31" x14ac:dyDescent="0.35">
      <c r="A13886" s="7"/>
      <c r="B13886" s="7"/>
      <c r="C13886" s="7"/>
      <c r="D13886" s="8"/>
      <c r="E13886" s="8"/>
      <c r="F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  <c r="S13886" s="8"/>
      <c r="T13886" s="8"/>
      <c r="U13886" s="8"/>
      <c r="V13886" s="8"/>
      <c r="W13886" s="8"/>
      <c r="X13886" s="8"/>
      <c r="Y13886" s="8"/>
      <c r="Z13886" s="8"/>
      <c r="AA13886" s="8"/>
      <c r="AB13886" s="8"/>
      <c r="AC13886" s="8"/>
      <c r="AD13886" s="8"/>
      <c r="AE13886" s="8"/>
    </row>
    <row r="13887" spans="1:31" x14ac:dyDescent="0.35">
      <c r="A13887" s="7"/>
      <c r="B13887" s="7"/>
      <c r="C13887" s="7"/>
      <c r="D13887" s="8"/>
      <c r="E13887" s="8"/>
      <c r="F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  <c r="S13887" s="8"/>
      <c r="T13887" s="8"/>
      <c r="U13887" s="8"/>
      <c r="V13887" s="8"/>
      <c r="W13887" s="8"/>
      <c r="X13887" s="8"/>
      <c r="Y13887" s="8"/>
      <c r="Z13887" s="8"/>
      <c r="AA13887" s="8"/>
      <c r="AB13887" s="8"/>
      <c r="AC13887" s="8"/>
      <c r="AD13887" s="8"/>
      <c r="AE13887" s="8"/>
    </row>
    <row r="13888" spans="1:31" x14ac:dyDescent="0.35">
      <c r="A13888" s="7"/>
      <c r="B13888" s="7"/>
      <c r="C13888" s="7"/>
      <c r="D13888" s="8"/>
      <c r="E13888" s="8"/>
      <c r="F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  <c r="S13888" s="8"/>
      <c r="T13888" s="8"/>
      <c r="U13888" s="8"/>
      <c r="V13888" s="8"/>
      <c r="W13888" s="8"/>
      <c r="X13888" s="8"/>
      <c r="Y13888" s="8"/>
      <c r="Z13888" s="8"/>
      <c r="AA13888" s="8"/>
      <c r="AB13888" s="8"/>
      <c r="AC13888" s="8"/>
      <c r="AD13888" s="8"/>
      <c r="AE13888" s="8"/>
    </row>
    <row r="13889" spans="1:31" x14ac:dyDescent="0.35">
      <c r="A13889" s="7"/>
      <c r="B13889" s="7"/>
      <c r="C13889" s="7"/>
      <c r="D13889" s="8"/>
      <c r="E13889" s="8"/>
      <c r="F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  <c r="S13889" s="8"/>
      <c r="T13889" s="8"/>
      <c r="U13889" s="8"/>
      <c r="V13889" s="8"/>
      <c r="W13889" s="8"/>
      <c r="X13889" s="8"/>
      <c r="Y13889" s="8"/>
      <c r="Z13889" s="8"/>
      <c r="AA13889" s="8"/>
      <c r="AB13889" s="8"/>
      <c r="AC13889" s="8"/>
      <c r="AD13889" s="8"/>
      <c r="AE13889" s="8"/>
    </row>
    <row r="13890" spans="1:31" x14ac:dyDescent="0.35">
      <c r="A13890" s="7"/>
      <c r="B13890" s="7"/>
      <c r="C13890" s="7"/>
      <c r="D13890" s="8"/>
      <c r="E13890" s="8"/>
      <c r="F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  <c r="S13890" s="8"/>
      <c r="T13890" s="8"/>
      <c r="U13890" s="8"/>
      <c r="V13890" s="8"/>
      <c r="W13890" s="8"/>
      <c r="X13890" s="8"/>
      <c r="Y13890" s="8"/>
      <c r="Z13890" s="8"/>
      <c r="AA13890" s="8"/>
      <c r="AB13890" s="8"/>
      <c r="AC13890" s="8"/>
      <c r="AD13890" s="8"/>
      <c r="AE13890" s="8"/>
    </row>
    <row r="13891" spans="1:31" x14ac:dyDescent="0.35">
      <c r="A13891" s="7"/>
      <c r="B13891" s="7"/>
      <c r="C13891" s="7"/>
      <c r="D13891" s="8"/>
      <c r="E13891" s="8"/>
      <c r="F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  <c r="S13891" s="8"/>
      <c r="T13891" s="8"/>
      <c r="U13891" s="8"/>
      <c r="V13891" s="8"/>
      <c r="W13891" s="8"/>
      <c r="X13891" s="8"/>
      <c r="Y13891" s="8"/>
      <c r="Z13891" s="8"/>
      <c r="AA13891" s="8"/>
      <c r="AB13891" s="8"/>
      <c r="AC13891" s="8"/>
      <c r="AD13891" s="8"/>
      <c r="AE13891" s="8"/>
    </row>
    <row r="13892" spans="1:31" x14ac:dyDescent="0.35">
      <c r="A13892" s="7"/>
      <c r="B13892" s="7"/>
      <c r="C13892" s="7"/>
      <c r="D13892" s="8"/>
      <c r="E13892" s="8"/>
      <c r="F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  <c r="S13892" s="8"/>
      <c r="T13892" s="8"/>
      <c r="U13892" s="8"/>
      <c r="V13892" s="8"/>
      <c r="W13892" s="8"/>
      <c r="X13892" s="8"/>
      <c r="Y13892" s="8"/>
      <c r="Z13892" s="8"/>
      <c r="AA13892" s="8"/>
      <c r="AB13892" s="8"/>
      <c r="AC13892" s="8"/>
      <c r="AD13892" s="8"/>
      <c r="AE13892" s="8"/>
    </row>
    <row r="13893" spans="1:31" x14ac:dyDescent="0.35">
      <c r="A13893" s="7"/>
      <c r="B13893" s="7"/>
      <c r="C13893" s="7"/>
      <c r="D13893" s="8"/>
      <c r="E13893" s="8"/>
      <c r="F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  <c r="S13893" s="8"/>
      <c r="T13893" s="8"/>
      <c r="U13893" s="8"/>
      <c r="V13893" s="8"/>
      <c r="W13893" s="8"/>
      <c r="X13893" s="8"/>
      <c r="Y13893" s="8"/>
      <c r="Z13893" s="8"/>
      <c r="AA13893" s="8"/>
      <c r="AB13893" s="8"/>
      <c r="AC13893" s="8"/>
      <c r="AD13893" s="8"/>
      <c r="AE13893" s="8"/>
    </row>
    <row r="13894" spans="1:31" x14ac:dyDescent="0.35">
      <c r="A13894" s="7"/>
      <c r="B13894" s="7"/>
      <c r="C13894" s="7"/>
      <c r="D13894" s="8"/>
      <c r="E13894" s="8"/>
      <c r="F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  <c r="S13894" s="8"/>
      <c r="T13894" s="8"/>
      <c r="U13894" s="8"/>
      <c r="V13894" s="8"/>
      <c r="W13894" s="8"/>
      <c r="X13894" s="8"/>
      <c r="Y13894" s="8"/>
      <c r="Z13894" s="8"/>
      <c r="AA13894" s="8"/>
      <c r="AB13894" s="8"/>
      <c r="AC13894" s="8"/>
      <c r="AD13894" s="8"/>
      <c r="AE13894" s="8"/>
    </row>
    <row r="13895" spans="1:31" x14ac:dyDescent="0.35">
      <c r="A13895" s="7"/>
      <c r="B13895" s="7"/>
      <c r="C13895" s="7"/>
      <c r="D13895" s="8"/>
      <c r="E13895" s="8"/>
      <c r="F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  <c r="S13895" s="8"/>
      <c r="T13895" s="8"/>
      <c r="U13895" s="8"/>
      <c r="V13895" s="8"/>
      <c r="W13895" s="8"/>
      <c r="X13895" s="8"/>
      <c r="Y13895" s="8"/>
      <c r="Z13895" s="8"/>
      <c r="AA13895" s="8"/>
      <c r="AB13895" s="8"/>
      <c r="AC13895" s="8"/>
      <c r="AD13895" s="8"/>
      <c r="AE13895" s="8"/>
    </row>
    <row r="13896" spans="1:31" x14ac:dyDescent="0.35">
      <c r="A13896" s="7"/>
      <c r="B13896" s="7"/>
      <c r="C13896" s="7"/>
      <c r="D13896" s="8"/>
      <c r="E13896" s="8"/>
      <c r="F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  <c r="S13896" s="8"/>
      <c r="T13896" s="8"/>
      <c r="U13896" s="8"/>
      <c r="V13896" s="8"/>
      <c r="W13896" s="8"/>
      <c r="X13896" s="8"/>
      <c r="Y13896" s="8"/>
      <c r="Z13896" s="8"/>
      <c r="AA13896" s="8"/>
      <c r="AB13896" s="8"/>
      <c r="AC13896" s="8"/>
      <c r="AD13896" s="8"/>
      <c r="AE13896" s="8"/>
    </row>
    <row r="13897" spans="1:31" x14ac:dyDescent="0.35">
      <c r="A13897" s="7"/>
      <c r="B13897" s="7"/>
      <c r="C13897" s="7"/>
      <c r="D13897" s="8"/>
      <c r="E13897" s="8"/>
      <c r="F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  <c r="S13897" s="8"/>
      <c r="T13897" s="8"/>
      <c r="U13897" s="8"/>
      <c r="V13897" s="8"/>
      <c r="W13897" s="8"/>
      <c r="X13897" s="8"/>
      <c r="Y13897" s="8"/>
      <c r="Z13897" s="8"/>
      <c r="AA13897" s="8"/>
      <c r="AB13897" s="8"/>
      <c r="AC13897" s="8"/>
      <c r="AD13897" s="8"/>
      <c r="AE13897" s="8"/>
    </row>
    <row r="13898" spans="1:31" x14ac:dyDescent="0.35">
      <c r="A13898" s="7"/>
      <c r="B13898" s="7"/>
      <c r="C13898" s="7"/>
      <c r="D13898" s="8"/>
      <c r="E13898" s="8"/>
      <c r="F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  <c r="S13898" s="8"/>
      <c r="T13898" s="8"/>
      <c r="U13898" s="8"/>
      <c r="V13898" s="8"/>
      <c r="W13898" s="8"/>
      <c r="X13898" s="8"/>
      <c r="Y13898" s="8"/>
      <c r="Z13898" s="8"/>
      <c r="AA13898" s="8"/>
      <c r="AB13898" s="8"/>
      <c r="AC13898" s="8"/>
      <c r="AD13898" s="8"/>
      <c r="AE13898" s="8"/>
    </row>
    <row r="13899" spans="1:31" x14ac:dyDescent="0.35">
      <c r="A13899" s="7"/>
      <c r="B13899" s="7"/>
      <c r="C13899" s="7"/>
      <c r="D13899" s="8"/>
      <c r="E13899" s="8"/>
      <c r="F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  <c r="S13899" s="8"/>
      <c r="T13899" s="8"/>
      <c r="U13899" s="8"/>
      <c r="V13899" s="8"/>
      <c r="W13899" s="8"/>
      <c r="X13899" s="8"/>
      <c r="Y13899" s="8"/>
      <c r="Z13899" s="8"/>
      <c r="AA13899" s="8"/>
      <c r="AB13899" s="8"/>
      <c r="AC13899" s="8"/>
      <c r="AD13899" s="8"/>
      <c r="AE13899" s="8"/>
    </row>
    <row r="13900" spans="1:31" x14ac:dyDescent="0.35">
      <c r="A13900" s="7"/>
      <c r="B13900" s="7"/>
      <c r="C13900" s="7"/>
      <c r="D13900" s="8"/>
      <c r="E13900" s="8"/>
      <c r="F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  <c r="S13900" s="8"/>
      <c r="T13900" s="8"/>
      <c r="U13900" s="8"/>
      <c r="V13900" s="8"/>
      <c r="W13900" s="8"/>
      <c r="X13900" s="8"/>
      <c r="Y13900" s="8"/>
      <c r="Z13900" s="8"/>
      <c r="AA13900" s="8"/>
      <c r="AB13900" s="8"/>
      <c r="AC13900" s="8"/>
      <c r="AD13900" s="8"/>
      <c r="AE13900" s="8"/>
    </row>
    <row r="13901" spans="1:31" x14ac:dyDescent="0.35">
      <c r="A13901" s="7"/>
      <c r="B13901" s="7"/>
      <c r="C13901" s="7"/>
      <c r="D13901" s="8"/>
      <c r="E13901" s="8"/>
      <c r="F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  <c r="S13901" s="8"/>
      <c r="T13901" s="8"/>
      <c r="U13901" s="8"/>
      <c r="V13901" s="8"/>
      <c r="W13901" s="8"/>
      <c r="X13901" s="8"/>
      <c r="Y13901" s="8"/>
      <c r="Z13901" s="8"/>
      <c r="AA13901" s="8"/>
      <c r="AB13901" s="8"/>
      <c r="AC13901" s="8"/>
      <c r="AD13901" s="8"/>
      <c r="AE13901" s="8"/>
    </row>
    <row r="13902" spans="1:31" x14ac:dyDescent="0.35">
      <c r="A13902" s="7"/>
      <c r="B13902" s="7"/>
      <c r="C13902" s="7"/>
      <c r="D13902" s="8"/>
      <c r="E13902" s="8"/>
      <c r="F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  <c r="S13902" s="8"/>
      <c r="T13902" s="8"/>
      <c r="U13902" s="8"/>
      <c r="V13902" s="8"/>
      <c r="W13902" s="8"/>
      <c r="X13902" s="8"/>
      <c r="Y13902" s="8"/>
      <c r="Z13902" s="8"/>
      <c r="AA13902" s="8"/>
      <c r="AB13902" s="8"/>
      <c r="AC13902" s="8"/>
      <c r="AD13902" s="8"/>
      <c r="AE13902" s="8"/>
    </row>
    <row r="13903" spans="1:31" x14ac:dyDescent="0.35">
      <c r="A13903" s="7"/>
      <c r="B13903" s="7"/>
      <c r="C13903" s="7"/>
      <c r="D13903" s="8"/>
      <c r="E13903" s="8"/>
      <c r="F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  <c r="S13903" s="8"/>
      <c r="T13903" s="8"/>
      <c r="U13903" s="8"/>
      <c r="V13903" s="8"/>
      <c r="W13903" s="8"/>
      <c r="X13903" s="8"/>
      <c r="Y13903" s="8"/>
      <c r="Z13903" s="8"/>
      <c r="AA13903" s="8"/>
      <c r="AB13903" s="8"/>
      <c r="AC13903" s="8"/>
      <c r="AD13903" s="8"/>
      <c r="AE13903" s="8"/>
    </row>
    <row r="13904" spans="1:31" x14ac:dyDescent="0.35">
      <c r="A13904" s="7"/>
      <c r="B13904" s="7"/>
      <c r="C13904" s="7"/>
      <c r="D13904" s="8"/>
      <c r="E13904" s="8"/>
      <c r="F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  <c r="S13904" s="8"/>
      <c r="T13904" s="8"/>
      <c r="U13904" s="8"/>
      <c r="V13904" s="8"/>
      <c r="W13904" s="8"/>
      <c r="X13904" s="8"/>
      <c r="Y13904" s="8"/>
      <c r="Z13904" s="8"/>
      <c r="AA13904" s="8"/>
      <c r="AB13904" s="8"/>
      <c r="AC13904" s="8"/>
      <c r="AD13904" s="8"/>
      <c r="AE13904" s="8"/>
    </row>
    <row r="13905" spans="1:31" x14ac:dyDescent="0.35">
      <c r="A13905" s="7"/>
      <c r="B13905" s="7"/>
      <c r="C13905" s="7"/>
      <c r="D13905" s="8"/>
      <c r="E13905" s="8"/>
      <c r="F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  <c r="S13905" s="8"/>
      <c r="T13905" s="8"/>
      <c r="U13905" s="8"/>
      <c r="V13905" s="8"/>
      <c r="W13905" s="8"/>
      <c r="X13905" s="8"/>
      <c r="Y13905" s="8"/>
      <c r="Z13905" s="8"/>
      <c r="AA13905" s="8"/>
      <c r="AB13905" s="8"/>
      <c r="AC13905" s="8"/>
      <c r="AD13905" s="8"/>
      <c r="AE13905" s="8"/>
    </row>
    <row r="13906" spans="1:31" x14ac:dyDescent="0.35">
      <c r="A13906" s="7"/>
      <c r="B13906" s="7"/>
      <c r="C13906" s="7"/>
      <c r="D13906" s="8"/>
      <c r="E13906" s="8"/>
      <c r="F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  <c r="S13906" s="8"/>
      <c r="T13906" s="8"/>
      <c r="U13906" s="8"/>
      <c r="V13906" s="8"/>
      <c r="W13906" s="8"/>
      <c r="X13906" s="8"/>
      <c r="Y13906" s="8"/>
      <c r="Z13906" s="8"/>
      <c r="AA13906" s="8"/>
      <c r="AB13906" s="8"/>
      <c r="AC13906" s="8"/>
      <c r="AD13906" s="8"/>
      <c r="AE13906" s="8"/>
    </row>
    <row r="13907" spans="1:31" x14ac:dyDescent="0.35">
      <c r="A13907" s="7"/>
      <c r="B13907" s="7"/>
      <c r="C13907" s="7"/>
      <c r="D13907" s="8"/>
      <c r="E13907" s="8"/>
      <c r="F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  <c r="S13907" s="8"/>
      <c r="T13907" s="8"/>
      <c r="U13907" s="8"/>
      <c r="V13907" s="8"/>
      <c r="W13907" s="8"/>
      <c r="X13907" s="8"/>
      <c r="Y13907" s="8"/>
      <c r="Z13907" s="8"/>
      <c r="AA13907" s="8"/>
      <c r="AB13907" s="8"/>
      <c r="AC13907" s="8"/>
      <c r="AD13907" s="8"/>
      <c r="AE13907" s="8"/>
    </row>
    <row r="13908" spans="1:31" x14ac:dyDescent="0.35">
      <c r="A13908" s="7"/>
      <c r="B13908" s="7"/>
      <c r="C13908" s="7"/>
      <c r="D13908" s="8"/>
      <c r="E13908" s="8"/>
      <c r="F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  <c r="S13908" s="8"/>
      <c r="T13908" s="8"/>
      <c r="U13908" s="8"/>
      <c r="V13908" s="8"/>
      <c r="W13908" s="8"/>
      <c r="X13908" s="8"/>
      <c r="Y13908" s="8"/>
      <c r="Z13908" s="8"/>
      <c r="AA13908" s="8"/>
      <c r="AB13908" s="8"/>
      <c r="AC13908" s="8"/>
      <c r="AD13908" s="8"/>
      <c r="AE13908" s="8"/>
    </row>
    <row r="13909" spans="1:31" x14ac:dyDescent="0.35">
      <c r="A13909" s="7"/>
      <c r="B13909" s="7"/>
      <c r="C13909" s="7"/>
      <c r="D13909" s="8"/>
      <c r="E13909" s="8"/>
      <c r="F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  <c r="S13909" s="8"/>
      <c r="T13909" s="8"/>
      <c r="U13909" s="8"/>
      <c r="V13909" s="8"/>
      <c r="W13909" s="8"/>
      <c r="X13909" s="8"/>
      <c r="Y13909" s="8"/>
      <c r="Z13909" s="8"/>
      <c r="AA13909" s="8"/>
      <c r="AB13909" s="8"/>
      <c r="AC13909" s="8"/>
      <c r="AD13909" s="8"/>
      <c r="AE13909" s="8"/>
    </row>
    <row r="13910" spans="1:31" x14ac:dyDescent="0.35">
      <c r="A13910" s="7"/>
      <c r="B13910" s="7"/>
      <c r="C13910" s="7"/>
      <c r="D13910" s="8"/>
      <c r="E13910" s="8"/>
      <c r="F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  <c r="S13910" s="8"/>
      <c r="T13910" s="8"/>
      <c r="U13910" s="8"/>
      <c r="V13910" s="8"/>
      <c r="W13910" s="8"/>
      <c r="X13910" s="8"/>
      <c r="Y13910" s="8"/>
      <c r="Z13910" s="8"/>
      <c r="AA13910" s="8"/>
      <c r="AB13910" s="8"/>
      <c r="AC13910" s="8"/>
      <c r="AD13910" s="8"/>
      <c r="AE13910" s="8"/>
    </row>
    <row r="13911" spans="1:31" x14ac:dyDescent="0.35">
      <c r="A13911" s="7"/>
      <c r="B13911" s="7"/>
      <c r="C13911" s="7"/>
      <c r="D13911" s="8"/>
      <c r="E13911" s="8"/>
      <c r="F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  <c r="S13911" s="8"/>
      <c r="T13911" s="8"/>
      <c r="U13911" s="8"/>
      <c r="V13911" s="8"/>
      <c r="W13911" s="8"/>
      <c r="X13911" s="8"/>
      <c r="Y13911" s="8"/>
      <c r="Z13911" s="8"/>
      <c r="AA13911" s="8"/>
      <c r="AB13911" s="8"/>
      <c r="AC13911" s="8"/>
      <c r="AD13911" s="8"/>
      <c r="AE13911" s="8"/>
    </row>
    <row r="13912" spans="1:31" x14ac:dyDescent="0.35">
      <c r="A13912" s="7"/>
      <c r="B13912" s="7"/>
      <c r="C13912" s="7"/>
      <c r="D13912" s="8"/>
      <c r="E13912" s="8"/>
      <c r="F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  <c r="S13912" s="8"/>
      <c r="T13912" s="8"/>
      <c r="U13912" s="8"/>
      <c r="V13912" s="8"/>
      <c r="W13912" s="8"/>
      <c r="X13912" s="8"/>
      <c r="Y13912" s="8"/>
      <c r="Z13912" s="8"/>
      <c r="AA13912" s="8"/>
      <c r="AB13912" s="8"/>
      <c r="AC13912" s="8"/>
      <c r="AD13912" s="8"/>
      <c r="AE13912" s="8"/>
    </row>
    <row r="13913" spans="1:31" x14ac:dyDescent="0.35">
      <c r="A13913" s="7"/>
      <c r="B13913" s="7"/>
      <c r="C13913" s="7"/>
      <c r="D13913" s="8"/>
      <c r="E13913" s="8"/>
      <c r="F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  <c r="S13913" s="8"/>
      <c r="T13913" s="8"/>
      <c r="U13913" s="8"/>
      <c r="V13913" s="8"/>
      <c r="W13913" s="8"/>
      <c r="X13913" s="8"/>
      <c r="Y13913" s="8"/>
      <c r="Z13913" s="8"/>
      <c r="AA13913" s="8"/>
      <c r="AB13913" s="8"/>
      <c r="AC13913" s="8"/>
      <c r="AD13913" s="8"/>
      <c r="AE13913" s="8"/>
    </row>
    <row r="13914" spans="1:31" x14ac:dyDescent="0.35">
      <c r="A13914" s="7"/>
      <c r="B13914" s="7"/>
      <c r="C13914" s="7"/>
      <c r="D13914" s="8"/>
      <c r="E13914" s="8"/>
      <c r="F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  <c r="S13914" s="8"/>
      <c r="T13914" s="8"/>
      <c r="U13914" s="8"/>
      <c r="V13914" s="8"/>
      <c r="W13914" s="8"/>
      <c r="X13914" s="8"/>
      <c r="Y13914" s="8"/>
      <c r="Z13914" s="8"/>
      <c r="AA13914" s="8"/>
      <c r="AB13914" s="8"/>
      <c r="AC13914" s="8"/>
      <c r="AD13914" s="8"/>
      <c r="AE13914" s="8"/>
    </row>
    <row r="13915" spans="1:31" x14ac:dyDescent="0.35">
      <c r="A13915" s="7"/>
      <c r="B13915" s="7"/>
      <c r="C13915" s="7"/>
      <c r="D13915" s="8"/>
      <c r="E13915" s="8"/>
      <c r="F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  <c r="S13915" s="8"/>
      <c r="T13915" s="8"/>
      <c r="U13915" s="8"/>
      <c r="V13915" s="8"/>
      <c r="W13915" s="8"/>
      <c r="X13915" s="8"/>
      <c r="Y13915" s="8"/>
      <c r="Z13915" s="8"/>
      <c r="AA13915" s="8"/>
      <c r="AB13915" s="8"/>
      <c r="AC13915" s="8"/>
      <c r="AD13915" s="8"/>
      <c r="AE13915" s="8"/>
    </row>
    <row r="13916" spans="1:31" x14ac:dyDescent="0.35">
      <c r="A13916" s="7"/>
      <c r="B13916" s="7"/>
      <c r="C13916" s="7"/>
      <c r="D13916" s="8"/>
      <c r="E13916" s="8"/>
      <c r="F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  <c r="S13916" s="8"/>
      <c r="T13916" s="8"/>
      <c r="U13916" s="8"/>
      <c r="V13916" s="8"/>
      <c r="W13916" s="8"/>
      <c r="X13916" s="8"/>
      <c r="Y13916" s="8"/>
      <c r="Z13916" s="8"/>
      <c r="AA13916" s="8"/>
      <c r="AB13916" s="8"/>
      <c r="AC13916" s="8"/>
      <c r="AD13916" s="8"/>
      <c r="AE13916" s="8"/>
    </row>
    <row r="13917" spans="1:31" x14ac:dyDescent="0.35">
      <c r="A13917" s="7"/>
      <c r="B13917" s="7"/>
      <c r="C13917" s="7"/>
      <c r="D13917" s="8"/>
      <c r="E13917" s="8"/>
      <c r="F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  <c r="S13917" s="8"/>
      <c r="T13917" s="8"/>
      <c r="U13917" s="8"/>
      <c r="V13917" s="8"/>
      <c r="W13917" s="8"/>
      <c r="X13917" s="8"/>
      <c r="Y13917" s="8"/>
      <c r="Z13917" s="8"/>
      <c r="AA13917" s="8"/>
      <c r="AB13917" s="8"/>
      <c r="AC13917" s="8"/>
      <c r="AD13917" s="8"/>
      <c r="AE13917" s="8"/>
    </row>
    <row r="13918" spans="1:31" x14ac:dyDescent="0.35">
      <c r="A13918" s="7"/>
      <c r="B13918" s="7"/>
      <c r="C13918" s="7"/>
      <c r="D13918" s="8"/>
      <c r="E13918" s="8"/>
      <c r="F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  <c r="S13918" s="8"/>
      <c r="T13918" s="8"/>
      <c r="U13918" s="8"/>
      <c r="V13918" s="8"/>
      <c r="W13918" s="8"/>
      <c r="X13918" s="8"/>
      <c r="Y13918" s="8"/>
      <c r="Z13918" s="8"/>
      <c r="AA13918" s="8"/>
      <c r="AB13918" s="8"/>
      <c r="AC13918" s="8"/>
      <c r="AD13918" s="8"/>
      <c r="AE13918" s="8"/>
    </row>
    <row r="13919" spans="1:31" x14ac:dyDescent="0.35">
      <c r="A13919" s="7"/>
      <c r="B13919" s="7"/>
      <c r="C13919" s="7"/>
      <c r="D13919" s="8"/>
      <c r="E13919" s="8"/>
      <c r="F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  <c r="S13919" s="8"/>
      <c r="T13919" s="8"/>
      <c r="U13919" s="8"/>
      <c r="V13919" s="8"/>
      <c r="W13919" s="8"/>
      <c r="X13919" s="8"/>
      <c r="Y13919" s="8"/>
      <c r="Z13919" s="8"/>
      <c r="AA13919" s="8"/>
      <c r="AB13919" s="8"/>
      <c r="AC13919" s="8"/>
      <c r="AD13919" s="8"/>
      <c r="AE13919" s="8"/>
    </row>
    <row r="13920" spans="1:31" x14ac:dyDescent="0.35">
      <c r="A13920" s="7"/>
      <c r="B13920" s="7"/>
      <c r="C13920" s="7"/>
      <c r="D13920" s="8"/>
      <c r="E13920" s="8"/>
      <c r="F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  <c r="S13920" s="8"/>
      <c r="T13920" s="8"/>
      <c r="U13920" s="8"/>
      <c r="V13920" s="8"/>
      <c r="W13920" s="8"/>
      <c r="X13920" s="8"/>
      <c r="Y13920" s="8"/>
      <c r="Z13920" s="8"/>
      <c r="AA13920" s="8"/>
      <c r="AB13920" s="8"/>
      <c r="AC13920" s="8"/>
      <c r="AD13920" s="8"/>
      <c r="AE13920" s="8"/>
    </row>
    <row r="13921" spans="1:31" x14ac:dyDescent="0.35">
      <c r="A13921" s="7"/>
      <c r="B13921" s="7"/>
      <c r="C13921" s="7"/>
      <c r="D13921" s="8"/>
      <c r="E13921" s="8"/>
      <c r="F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  <c r="S13921" s="8"/>
      <c r="T13921" s="8"/>
      <c r="U13921" s="8"/>
      <c r="V13921" s="8"/>
      <c r="W13921" s="8"/>
      <c r="X13921" s="8"/>
      <c r="Y13921" s="8"/>
      <c r="Z13921" s="8"/>
      <c r="AA13921" s="8"/>
      <c r="AB13921" s="8"/>
      <c r="AC13921" s="8"/>
      <c r="AD13921" s="8"/>
      <c r="AE13921" s="8"/>
    </row>
    <row r="13922" spans="1:31" x14ac:dyDescent="0.35">
      <c r="A13922" s="7"/>
      <c r="B13922" s="7"/>
      <c r="C13922" s="7"/>
      <c r="D13922" s="8"/>
      <c r="E13922" s="8"/>
      <c r="F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  <c r="S13922" s="8"/>
      <c r="T13922" s="8"/>
      <c r="U13922" s="8"/>
      <c r="V13922" s="8"/>
      <c r="W13922" s="8"/>
      <c r="X13922" s="8"/>
      <c r="Y13922" s="8"/>
      <c r="Z13922" s="8"/>
      <c r="AA13922" s="8"/>
      <c r="AB13922" s="8"/>
      <c r="AC13922" s="8"/>
      <c r="AD13922" s="8"/>
      <c r="AE13922" s="8"/>
    </row>
    <row r="13923" spans="1:31" x14ac:dyDescent="0.35">
      <c r="A13923" s="7"/>
      <c r="B13923" s="7"/>
      <c r="C13923" s="7"/>
      <c r="D13923" s="8"/>
      <c r="E13923" s="8"/>
      <c r="F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  <c r="S13923" s="8"/>
      <c r="T13923" s="8"/>
      <c r="U13923" s="8"/>
      <c r="V13923" s="8"/>
      <c r="W13923" s="8"/>
      <c r="X13923" s="8"/>
      <c r="Y13923" s="8"/>
      <c r="Z13923" s="8"/>
      <c r="AA13923" s="8"/>
      <c r="AB13923" s="8"/>
      <c r="AC13923" s="8"/>
      <c r="AD13923" s="8"/>
      <c r="AE13923" s="8"/>
    </row>
    <row r="13924" spans="1:31" x14ac:dyDescent="0.35">
      <c r="A13924" s="7"/>
      <c r="B13924" s="7"/>
      <c r="C13924" s="7"/>
      <c r="D13924" s="8"/>
      <c r="E13924" s="8"/>
      <c r="F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  <c r="S13924" s="8"/>
      <c r="T13924" s="8"/>
      <c r="U13924" s="8"/>
      <c r="V13924" s="8"/>
      <c r="W13924" s="8"/>
      <c r="X13924" s="8"/>
      <c r="Y13924" s="8"/>
      <c r="Z13924" s="8"/>
      <c r="AA13924" s="8"/>
      <c r="AB13924" s="8"/>
      <c r="AC13924" s="8"/>
      <c r="AD13924" s="8"/>
      <c r="AE13924" s="8"/>
    </row>
    <row r="13925" spans="1:31" x14ac:dyDescent="0.35">
      <c r="A13925" s="7"/>
      <c r="B13925" s="7"/>
      <c r="C13925" s="7"/>
      <c r="D13925" s="8"/>
      <c r="E13925" s="8"/>
      <c r="F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  <c r="S13925" s="8"/>
      <c r="T13925" s="8"/>
      <c r="U13925" s="8"/>
      <c r="V13925" s="8"/>
      <c r="W13925" s="8"/>
      <c r="X13925" s="8"/>
      <c r="Y13925" s="8"/>
      <c r="Z13925" s="8"/>
      <c r="AA13925" s="8"/>
      <c r="AB13925" s="8"/>
      <c r="AC13925" s="8"/>
      <c r="AD13925" s="8"/>
      <c r="AE13925" s="8"/>
    </row>
    <row r="13926" spans="1:31" x14ac:dyDescent="0.35">
      <c r="A13926" s="7"/>
      <c r="B13926" s="7"/>
      <c r="C13926" s="7"/>
      <c r="D13926" s="8"/>
      <c r="E13926" s="8"/>
      <c r="F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  <c r="S13926" s="8"/>
      <c r="T13926" s="8"/>
      <c r="U13926" s="8"/>
      <c r="V13926" s="8"/>
      <c r="W13926" s="8"/>
      <c r="X13926" s="8"/>
      <c r="Y13926" s="8"/>
      <c r="Z13926" s="8"/>
      <c r="AA13926" s="8"/>
      <c r="AB13926" s="8"/>
      <c r="AC13926" s="8"/>
      <c r="AD13926" s="8"/>
      <c r="AE13926" s="8"/>
    </row>
    <row r="13927" spans="1:31" x14ac:dyDescent="0.35">
      <c r="A13927" s="7"/>
      <c r="B13927" s="7"/>
      <c r="C13927" s="7"/>
      <c r="D13927" s="8"/>
      <c r="E13927" s="8"/>
      <c r="F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  <c r="S13927" s="8"/>
      <c r="T13927" s="8"/>
      <c r="U13927" s="8"/>
      <c r="V13927" s="8"/>
      <c r="W13927" s="8"/>
      <c r="X13927" s="8"/>
      <c r="Y13927" s="8"/>
      <c r="Z13927" s="8"/>
      <c r="AA13927" s="8"/>
      <c r="AB13927" s="8"/>
      <c r="AC13927" s="8"/>
      <c r="AD13927" s="8"/>
      <c r="AE13927" s="8"/>
    </row>
    <row r="13928" spans="1:31" x14ac:dyDescent="0.35">
      <c r="A13928" s="7"/>
      <c r="B13928" s="7"/>
      <c r="C13928" s="7"/>
      <c r="D13928" s="8"/>
      <c r="E13928" s="8"/>
      <c r="F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  <c r="S13928" s="8"/>
      <c r="T13928" s="8"/>
      <c r="U13928" s="8"/>
      <c r="V13928" s="8"/>
      <c r="W13928" s="8"/>
      <c r="X13928" s="8"/>
      <c r="Y13928" s="8"/>
      <c r="Z13928" s="8"/>
      <c r="AA13928" s="8"/>
      <c r="AB13928" s="8"/>
      <c r="AC13928" s="8"/>
      <c r="AD13928" s="8"/>
      <c r="AE13928" s="8"/>
    </row>
    <row r="13929" spans="1:31" x14ac:dyDescent="0.35">
      <c r="A13929" s="7"/>
      <c r="B13929" s="7"/>
      <c r="C13929" s="7"/>
      <c r="D13929" s="8"/>
      <c r="E13929" s="8"/>
      <c r="F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  <c r="S13929" s="8"/>
      <c r="T13929" s="8"/>
      <c r="U13929" s="8"/>
      <c r="V13929" s="8"/>
      <c r="W13929" s="8"/>
      <c r="X13929" s="8"/>
      <c r="Y13929" s="8"/>
      <c r="Z13929" s="8"/>
      <c r="AA13929" s="8"/>
      <c r="AB13929" s="8"/>
      <c r="AC13929" s="8"/>
      <c r="AD13929" s="8"/>
      <c r="AE13929" s="8"/>
    </row>
    <row r="13930" spans="1:31" x14ac:dyDescent="0.35">
      <c r="A13930" s="7"/>
      <c r="B13930" s="7"/>
      <c r="C13930" s="7"/>
      <c r="D13930" s="8"/>
      <c r="E13930" s="8"/>
      <c r="F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  <c r="S13930" s="8"/>
      <c r="T13930" s="8"/>
      <c r="U13930" s="8"/>
      <c r="V13930" s="8"/>
      <c r="W13930" s="8"/>
      <c r="X13930" s="8"/>
      <c r="Y13930" s="8"/>
      <c r="Z13930" s="8"/>
      <c r="AA13930" s="8"/>
      <c r="AB13930" s="8"/>
      <c r="AC13930" s="8"/>
      <c r="AD13930" s="8"/>
      <c r="AE13930" s="8"/>
    </row>
    <row r="13931" spans="1:31" x14ac:dyDescent="0.35">
      <c r="A13931" s="7"/>
      <c r="B13931" s="7"/>
      <c r="C13931" s="7"/>
      <c r="D13931" s="8"/>
      <c r="E13931" s="8"/>
      <c r="F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  <c r="S13931" s="8"/>
      <c r="T13931" s="8"/>
      <c r="U13931" s="8"/>
      <c r="V13931" s="8"/>
      <c r="W13931" s="8"/>
      <c r="X13931" s="8"/>
      <c r="Y13931" s="8"/>
      <c r="Z13931" s="8"/>
      <c r="AA13931" s="8"/>
      <c r="AB13931" s="8"/>
      <c r="AC13931" s="8"/>
      <c r="AD13931" s="8"/>
      <c r="AE13931" s="8"/>
    </row>
    <row r="13932" spans="1:31" x14ac:dyDescent="0.35">
      <c r="A13932" s="7"/>
      <c r="B13932" s="7"/>
      <c r="C13932" s="7"/>
      <c r="D13932" s="8"/>
      <c r="E13932" s="8"/>
      <c r="F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  <c r="S13932" s="8"/>
      <c r="T13932" s="8"/>
      <c r="U13932" s="8"/>
      <c r="V13932" s="8"/>
      <c r="W13932" s="8"/>
      <c r="X13932" s="8"/>
      <c r="Y13932" s="8"/>
      <c r="Z13932" s="8"/>
      <c r="AA13932" s="8"/>
      <c r="AB13932" s="8"/>
      <c r="AC13932" s="8"/>
      <c r="AD13932" s="8"/>
      <c r="AE13932" s="8"/>
    </row>
    <row r="13933" spans="1:31" x14ac:dyDescent="0.35">
      <c r="A13933" s="7"/>
      <c r="B13933" s="7"/>
      <c r="C13933" s="7"/>
      <c r="D13933" s="8"/>
      <c r="E13933" s="8"/>
      <c r="F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  <c r="S13933" s="8"/>
      <c r="T13933" s="8"/>
      <c r="U13933" s="8"/>
      <c r="V13933" s="8"/>
      <c r="W13933" s="8"/>
      <c r="X13933" s="8"/>
      <c r="Y13933" s="8"/>
      <c r="Z13933" s="8"/>
      <c r="AA13933" s="8"/>
      <c r="AB13933" s="8"/>
      <c r="AC13933" s="8"/>
      <c r="AD13933" s="8"/>
      <c r="AE13933" s="8"/>
    </row>
    <row r="13934" spans="1:31" x14ac:dyDescent="0.35">
      <c r="A13934" s="7"/>
      <c r="B13934" s="7"/>
      <c r="C13934" s="7"/>
      <c r="D13934" s="8"/>
      <c r="E13934" s="8"/>
      <c r="F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  <c r="S13934" s="8"/>
      <c r="T13934" s="8"/>
      <c r="U13934" s="8"/>
      <c r="V13934" s="8"/>
      <c r="W13934" s="8"/>
      <c r="X13934" s="8"/>
      <c r="Y13934" s="8"/>
      <c r="Z13934" s="8"/>
      <c r="AA13934" s="8"/>
      <c r="AB13934" s="8"/>
      <c r="AC13934" s="8"/>
      <c r="AD13934" s="8"/>
      <c r="AE13934" s="8"/>
    </row>
    <row r="13935" spans="1:31" x14ac:dyDescent="0.35">
      <c r="A13935" s="7"/>
      <c r="B13935" s="7"/>
      <c r="C13935" s="7"/>
      <c r="D13935" s="8"/>
      <c r="E13935" s="8"/>
      <c r="F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  <c r="S13935" s="8"/>
      <c r="T13935" s="8"/>
      <c r="U13935" s="8"/>
      <c r="V13935" s="8"/>
      <c r="W13935" s="8"/>
      <c r="X13935" s="8"/>
      <c r="Y13935" s="8"/>
      <c r="Z13935" s="8"/>
      <c r="AA13935" s="8"/>
      <c r="AB13935" s="8"/>
      <c r="AC13935" s="8"/>
      <c r="AD13935" s="8"/>
      <c r="AE13935" s="8"/>
    </row>
    <row r="13936" spans="1:31" x14ac:dyDescent="0.35">
      <c r="A13936" s="7"/>
      <c r="B13936" s="7"/>
      <c r="C13936" s="7"/>
      <c r="D13936" s="8"/>
      <c r="E13936" s="8"/>
      <c r="F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  <c r="S13936" s="8"/>
      <c r="T13936" s="8"/>
      <c r="U13936" s="8"/>
      <c r="V13936" s="8"/>
      <c r="W13936" s="8"/>
      <c r="X13936" s="8"/>
      <c r="Y13936" s="8"/>
      <c r="Z13936" s="8"/>
      <c r="AA13936" s="8"/>
      <c r="AB13936" s="8"/>
      <c r="AC13936" s="8"/>
      <c r="AD13936" s="8"/>
      <c r="AE13936" s="8"/>
    </row>
    <row r="13937" spans="1:31" x14ac:dyDescent="0.35">
      <c r="A13937" s="7"/>
      <c r="B13937" s="7"/>
      <c r="C13937" s="7"/>
      <c r="D13937" s="8"/>
      <c r="E13937" s="8"/>
      <c r="F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  <c r="S13937" s="8"/>
      <c r="T13937" s="8"/>
      <c r="U13937" s="8"/>
      <c r="V13937" s="8"/>
      <c r="W13937" s="8"/>
      <c r="X13937" s="8"/>
      <c r="Y13937" s="8"/>
      <c r="Z13937" s="8"/>
      <c r="AA13937" s="8"/>
      <c r="AB13937" s="8"/>
      <c r="AC13937" s="8"/>
      <c r="AD13937" s="8"/>
      <c r="AE13937" s="8"/>
    </row>
    <row r="13938" spans="1:31" x14ac:dyDescent="0.35">
      <c r="A13938" s="7"/>
      <c r="B13938" s="7"/>
      <c r="C13938" s="7"/>
      <c r="D13938" s="8"/>
      <c r="E13938" s="8"/>
      <c r="F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  <c r="S13938" s="8"/>
      <c r="T13938" s="8"/>
      <c r="U13938" s="8"/>
      <c r="V13938" s="8"/>
      <c r="W13938" s="8"/>
      <c r="X13938" s="8"/>
      <c r="Y13938" s="8"/>
      <c r="Z13938" s="8"/>
      <c r="AA13938" s="8"/>
      <c r="AB13938" s="8"/>
      <c r="AC13938" s="8"/>
      <c r="AD13938" s="8"/>
      <c r="AE13938" s="8"/>
    </row>
    <row r="13939" spans="1:31" x14ac:dyDescent="0.35">
      <c r="A13939" s="7"/>
      <c r="B13939" s="7"/>
      <c r="C13939" s="7"/>
      <c r="D13939" s="8"/>
      <c r="E13939" s="8"/>
      <c r="F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  <c r="S13939" s="8"/>
      <c r="T13939" s="8"/>
      <c r="U13939" s="8"/>
      <c r="V13939" s="8"/>
      <c r="W13939" s="8"/>
      <c r="X13939" s="8"/>
      <c r="Y13939" s="8"/>
      <c r="Z13939" s="8"/>
      <c r="AA13939" s="8"/>
      <c r="AB13939" s="8"/>
      <c r="AC13939" s="8"/>
      <c r="AD13939" s="8"/>
      <c r="AE13939" s="8"/>
    </row>
    <row r="13940" spans="1:31" x14ac:dyDescent="0.35">
      <c r="A13940" s="7"/>
      <c r="B13940" s="7"/>
      <c r="C13940" s="7"/>
      <c r="D13940" s="8"/>
      <c r="E13940" s="8"/>
      <c r="F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  <c r="S13940" s="8"/>
      <c r="T13940" s="8"/>
      <c r="U13940" s="8"/>
      <c r="V13940" s="8"/>
      <c r="W13940" s="8"/>
      <c r="X13940" s="8"/>
      <c r="Y13940" s="8"/>
      <c r="Z13940" s="8"/>
      <c r="AA13940" s="8"/>
      <c r="AB13940" s="8"/>
      <c r="AC13940" s="8"/>
      <c r="AD13940" s="8"/>
      <c r="AE13940" s="8"/>
    </row>
    <row r="13941" spans="1:31" x14ac:dyDescent="0.35">
      <c r="A13941" s="7"/>
      <c r="B13941" s="7"/>
      <c r="C13941" s="7"/>
      <c r="D13941" s="8"/>
      <c r="E13941" s="8"/>
      <c r="F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  <c r="S13941" s="8"/>
      <c r="T13941" s="8"/>
      <c r="U13941" s="8"/>
      <c r="V13941" s="8"/>
      <c r="W13941" s="8"/>
      <c r="X13941" s="8"/>
      <c r="Y13941" s="8"/>
      <c r="Z13941" s="8"/>
      <c r="AA13941" s="8"/>
      <c r="AB13941" s="8"/>
      <c r="AC13941" s="8"/>
      <c r="AD13941" s="8"/>
      <c r="AE13941" s="8"/>
    </row>
    <row r="13942" spans="1:31" x14ac:dyDescent="0.35">
      <c r="A13942" s="7"/>
      <c r="B13942" s="7"/>
      <c r="C13942" s="7"/>
      <c r="D13942" s="8"/>
      <c r="E13942" s="8"/>
      <c r="F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  <c r="S13942" s="8"/>
      <c r="T13942" s="8"/>
      <c r="U13942" s="8"/>
      <c r="V13942" s="8"/>
      <c r="W13942" s="8"/>
      <c r="X13942" s="8"/>
      <c r="Y13942" s="8"/>
      <c r="Z13942" s="8"/>
      <c r="AA13942" s="8"/>
      <c r="AB13942" s="8"/>
      <c r="AC13942" s="8"/>
      <c r="AD13942" s="8"/>
      <c r="AE13942" s="8"/>
    </row>
    <row r="13943" spans="1:31" x14ac:dyDescent="0.35">
      <c r="A13943" s="7"/>
      <c r="B13943" s="7"/>
      <c r="C13943" s="7"/>
      <c r="D13943" s="8"/>
      <c r="E13943" s="8"/>
      <c r="F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  <c r="S13943" s="8"/>
      <c r="T13943" s="8"/>
      <c r="U13943" s="8"/>
      <c r="V13943" s="8"/>
      <c r="W13943" s="8"/>
      <c r="X13943" s="8"/>
      <c r="Y13943" s="8"/>
      <c r="Z13943" s="8"/>
      <c r="AA13943" s="8"/>
      <c r="AB13943" s="8"/>
      <c r="AC13943" s="8"/>
      <c r="AD13943" s="8"/>
      <c r="AE13943" s="8"/>
    </row>
    <row r="13944" spans="1:31" x14ac:dyDescent="0.35">
      <c r="A13944" s="7"/>
      <c r="B13944" s="7"/>
      <c r="C13944" s="7"/>
      <c r="D13944" s="8"/>
      <c r="E13944" s="8"/>
      <c r="F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  <c r="S13944" s="8"/>
      <c r="T13944" s="8"/>
      <c r="U13944" s="8"/>
      <c r="V13944" s="8"/>
      <c r="W13944" s="8"/>
      <c r="X13944" s="8"/>
      <c r="Y13944" s="8"/>
      <c r="Z13944" s="8"/>
      <c r="AA13944" s="8"/>
      <c r="AB13944" s="8"/>
      <c r="AC13944" s="8"/>
      <c r="AD13944" s="8"/>
      <c r="AE13944" s="8"/>
    </row>
    <row r="13945" spans="1:31" x14ac:dyDescent="0.35">
      <c r="A13945" s="7"/>
      <c r="B13945" s="7"/>
      <c r="C13945" s="7"/>
      <c r="D13945" s="8"/>
      <c r="E13945" s="8"/>
      <c r="F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  <c r="S13945" s="8"/>
      <c r="T13945" s="8"/>
      <c r="U13945" s="8"/>
      <c r="V13945" s="8"/>
      <c r="W13945" s="8"/>
      <c r="X13945" s="8"/>
      <c r="Y13945" s="8"/>
      <c r="Z13945" s="8"/>
      <c r="AA13945" s="8"/>
      <c r="AB13945" s="8"/>
      <c r="AC13945" s="8"/>
      <c r="AD13945" s="8"/>
      <c r="AE13945" s="8"/>
    </row>
    <row r="13946" spans="1:31" x14ac:dyDescent="0.35">
      <c r="A13946" s="7"/>
      <c r="B13946" s="7"/>
      <c r="C13946" s="7"/>
      <c r="D13946" s="8"/>
      <c r="E13946" s="8"/>
      <c r="F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  <c r="S13946" s="8"/>
      <c r="T13946" s="8"/>
      <c r="U13946" s="8"/>
      <c r="V13946" s="8"/>
      <c r="W13946" s="8"/>
      <c r="X13946" s="8"/>
      <c r="Y13946" s="8"/>
      <c r="Z13946" s="8"/>
      <c r="AA13946" s="8"/>
      <c r="AB13946" s="8"/>
      <c r="AC13946" s="8"/>
      <c r="AD13946" s="8"/>
      <c r="AE13946" s="8"/>
    </row>
    <row r="13947" spans="1:31" x14ac:dyDescent="0.35">
      <c r="A13947" s="7"/>
      <c r="B13947" s="7"/>
      <c r="C13947" s="7"/>
      <c r="D13947" s="8"/>
      <c r="E13947" s="8"/>
      <c r="F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  <c r="S13947" s="8"/>
      <c r="T13947" s="8"/>
      <c r="U13947" s="8"/>
      <c r="V13947" s="8"/>
      <c r="W13947" s="8"/>
      <c r="X13947" s="8"/>
      <c r="Y13947" s="8"/>
      <c r="Z13947" s="8"/>
      <c r="AA13947" s="8"/>
      <c r="AB13947" s="8"/>
      <c r="AC13947" s="8"/>
      <c r="AD13947" s="8"/>
      <c r="AE13947" s="8"/>
    </row>
    <row r="13948" spans="1:31" x14ac:dyDescent="0.35">
      <c r="A13948" s="7"/>
      <c r="B13948" s="7"/>
      <c r="C13948" s="7"/>
      <c r="D13948" s="8"/>
      <c r="E13948" s="8"/>
      <c r="F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  <c r="S13948" s="8"/>
      <c r="T13948" s="8"/>
      <c r="U13948" s="8"/>
      <c r="V13948" s="8"/>
      <c r="W13948" s="8"/>
      <c r="X13948" s="8"/>
      <c r="Y13948" s="8"/>
      <c r="Z13948" s="8"/>
      <c r="AA13948" s="8"/>
      <c r="AB13948" s="8"/>
      <c r="AC13948" s="8"/>
      <c r="AD13948" s="8"/>
      <c r="AE13948" s="8"/>
    </row>
    <row r="13949" spans="1:31" x14ac:dyDescent="0.35">
      <c r="A13949" s="7"/>
      <c r="B13949" s="7"/>
      <c r="C13949" s="7"/>
      <c r="D13949" s="8"/>
      <c r="E13949" s="8"/>
      <c r="F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  <c r="S13949" s="8"/>
      <c r="T13949" s="8"/>
      <c r="U13949" s="8"/>
      <c r="V13949" s="8"/>
      <c r="W13949" s="8"/>
      <c r="X13949" s="8"/>
      <c r="Y13949" s="8"/>
      <c r="Z13949" s="8"/>
      <c r="AA13949" s="8"/>
      <c r="AB13949" s="8"/>
      <c r="AC13949" s="8"/>
      <c r="AD13949" s="8"/>
      <c r="AE13949" s="8"/>
    </row>
    <row r="13950" spans="1:31" x14ac:dyDescent="0.35">
      <c r="A13950" s="7"/>
      <c r="B13950" s="7"/>
      <c r="C13950" s="7"/>
      <c r="D13950" s="8"/>
      <c r="E13950" s="8"/>
      <c r="F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  <c r="S13950" s="8"/>
      <c r="T13950" s="8"/>
      <c r="U13950" s="8"/>
      <c r="V13950" s="8"/>
      <c r="W13950" s="8"/>
      <c r="X13950" s="8"/>
      <c r="Y13950" s="8"/>
      <c r="Z13950" s="8"/>
      <c r="AA13950" s="8"/>
      <c r="AB13950" s="8"/>
      <c r="AC13950" s="8"/>
      <c r="AD13950" s="8"/>
      <c r="AE13950" s="8"/>
    </row>
    <row r="13951" spans="1:31" x14ac:dyDescent="0.35">
      <c r="A13951" s="7"/>
      <c r="B13951" s="7"/>
      <c r="C13951" s="7"/>
      <c r="D13951" s="8"/>
      <c r="E13951" s="8"/>
      <c r="F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  <c r="S13951" s="8"/>
      <c r="T13951" s="8"/>
      <c r="U13951" s="8"/>
      <c r="V13951" s="8"/>
      <c r="W13951" s="8"/>
      <c r="X13951" s="8"/>
      <c r="Y13951" s="8"/>
      <c r="Z13951" s="8"/>
      <c r="AA13951" s="8"/>
      <c r="AB13951" s="8"/>
      <c r="AC13951" s="8"/>
      <c r="AD13951" s="8"/>
      <c r="AE13951" s="8"/>
    </row>
    <row r="13952" spans="1:31" x14ac:dyDescent="0.35">
      <c r="A13952" s="7"/>
      <c r="B13952" s="7"/>
      <c r="C13952" s="7"/>
      <c r="D13952" s="8"/>
      <c r="E13952" s="8"/>
      <c r="F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  <c r="S13952" s="8"/>
      <c r="T13952" s="8"/>
      <c r="U13952" s="8"/>
      <c r="V13952" s="8"/>
      <c r="W13952" s="8"/>
      <c r="X13952" s="8"/>
      <c r="Y13952" s="8"/>
      <c r="Z13952" s="8"/>
      <c r="AA13952" s="8"/>
      <c r="AB13952" s="8"/>
      <c r="AC13952" s="8"/>
      <c r="AD13952" s="8"/>
      <c r="AE13952" s="8"/>
    </row>
    <row r="13953" spans="1:31" x14ac:dyDescent="0.35">
      <c r="A13953" s="7"/>
      <c r="B13953" s="7"/>
      <c r="C13953" s="7"/>
      <c r="D13953" s="8"/>
      <c r="E13953" s="8"/>
      <c r="F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  <c r="S13953" s="8"/>
      <c r="T13953" s="8"/>
      <c r="U13953" s="8"/>
      <c r="V13953" s="8"/>
      <c r="W13953" s="8"/>
      <c r="X13953" s="8"/>
      <c r="Y13953" s="8"/>
      <c r="Z13953" s="8"/>
      <c r="AA13953" s="8"/>
      <c r="AB13953" s="8"/>
      <c r="AC13953" s="8"/>
      <c r="AD13953" s="8"/>
      <c r="AE13953" s="8"/>
    </row>
    <row r="13954" spans="1:31" x14ac:dyDescent="0.35">
      <c r="A13954" s="7"/>
      <c r="B13954" s="7"/>
      <c r="C13954" s="7"/>
      <c r="D13954" s="8"/>
      <c r="E13954" s="8"/>
      <c r="F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  <c r="S13954" s="8"/>
      <c r="T13954" s="8"/>
      <c r="U13954" s="8"/>
      <c r="V13954" s="8"/>
      <c r="W13954" s="8"/>
      <c r="X13954" s="8"/>
      <c r="Y13954" s="8"/>
      <c r="Z13954" s="8"/>
      <c r="AA13954" s="8"/>
      <c r="AB13954" s="8"/>
      <c r="AC13954" s="8"/>
      <c r="AD13954" s="8"/>
      <c r="AE13954" s="8"/>
    </row>
    <row r="13955" spans="1:31" x14ac:dyDescent="0.35">
      <c r="A13955" s="7"/>
      <c r="B13955" s="7"/>
      <c r="C13955" s="7"/>
      <c r="D13955" s="8"/>
      <c r="E13955" s="8"/>
      <c r="F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  <c r="S13955" s="8"/>
      <c r="T13955" s="8"/>
      <c r="U13955" s="8"/>
      <c r="V13955" s="8"/>
      <c r="W13955" s="8"/>
      <c r="X13955" s="8"/>
      <c r="Y13955" s="8"/>
      <c r="Z13955" s="8"/>
      <c r="AA13955" s="8"/>
      <c r="AB13955" s="8"/>
      <c r="AC13955" s="8"/>
      <c r="AD13955" s="8"/>
      <c r="AE13955" s="8"/>
    </row>
    <row r="13956" spans="1:31" x14ac:dyDescent="0.35">
      <c r="A13956" s="7"/>
      <c r="B13956" s="7"/>
      <c r="C13956" s="7"/>
      <c r="D13956" s="8"/>
      <c r="E13956" s="8"/>
      <c r="F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  <c r="S13956" s="8"/>
      <c r="T13956" s="8"/>
      <c r="U13956" s="8"/>
      <c r="V13956" s="8"/>
      <c r="W13956" s="8"/>
      <c r="X13956" s="8"/>
      <c r="Y13956" s="8"/>
      <c r="Z13956" s="8"/>
      <c r="AA13956" s="8"/>
      <c r="AB13956" s="8"/>
      <c r="AC13956" s="8"/>
      <c r="AD13956" s="8"/>
      <c r="AE13956" s="8"/>
    </row>
    <row r="13957" spans="1:31" x14ac:dyDescent="0.35">
      <c r="A13957" s="7"/>
      <c r="B13957" s="7"/>
      <c r="C13957" s="7"/>
      <c r="D13957" s="8"/>
      <c r="E13957" s="8"/>
      <c r="F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  <c r="S13957" s="8"/>
      <c r="T13957" s="8"/>
      <c r="U13957" s="8"/>
      <c r="V13957" s="8"/>
      <c r="W13957" s="8"/>
      <c r="X13957" s="8"/>
      <c r="Y13957" s="8"/>
      <c r="Z13957" s="8"/>
      <c r="AA13957" s="8"/>
      <c r="AB13957" s="8"/>
      <c r="AC13957" s="8"/>
      <c r="AD13957" s="8"/>
      <c r="AE13957" s="8"/>
    </row>
    <row r="13958" spans="1:31" x14ac:dyDescent="0.35">
      <c r="A13958" s="7"/>
      <c r="B13958" s="7"/>
      <c r="C13958" s="7"/>
      <c r="D13958" s="8"/>
      <c r="E13958" s="8"/>
      <c r="F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  <c r="S13958" s="8"/>
      <c r="T13958" s="8"/>
      <c r="U13958" s="8"/>
      <c r="V13958" s="8"/>
      <c r="W13958" s="8"/>
      <c r="X13958" s="8"/>
      <c r="Y13958" s="8"/>
      <c r="Z13958" s="8"/>
      <c r="AA13958" s="8"/>
      <c r="AB13958" s="8"/>
      <c r="AC13958" s="8"/>
      <c r="AD13958" s="8"/>
      <c r="AE13958" s="8"/>
    </row>
    <row r="13959" spans="1:31" x14ac:dyDescent="0.35">
      <c r="A13959" s="7"/>
      <c r="B13959" s="7"/>
      <c r="C13959" s="7"/>
      <c r="D13959" s="8"/>
      <c r="E13959" s="8"/>
      <c r="F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  <c r="S13959" s="8"/>
      <c r="T13959" s="8"/>
      <c r="U13959" s="8"/>
      <c r="V13959" s="8"/>
      <c r="W13959" s="8"/>
      <c r="X13959" s="8"/>
      <c r="Y13959" s="8"/>
      <c r="Z13959" s="8"/>
      <c r="AA13959" s="8"/>
      <c r="AB13959" s="8"/>
      <c r="AC13959" s="8"/>
      <c r="AD13959" s="8"/>
      <c r="AE13959" s="8"/>
    </row>
    <row r="13960" spans="1:31" x14ac:dyDescent="0.35">
      <c r="A13960" s="7"/>
      <c r="B13960" s="7"/>
      <c r="C13960" s="7"/>
      <c r="D13960" s="8"/>
      <c r="E13960" s="8"/>
      <c r="F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  <c r="S13960" s="8"/>
      <c r="T13960" s="8"/>
      <c r="U13960" s="8"/>
      <c r="V13960" s="8"/>
      <c r="W13960" s="8"/>
      <c r="X13960" s="8"/>
      <c r="Y13960" s="8"/>
      <c r="Z13960" s="8"/>
      <c r="AA13960" s="8"/>
      <c r="AB13960" s="8"/>
      <c r="AC13960" s="8"/>
      <c r="AD13960" s="8"/>
      <c r="AE13960" s="8"/>
    </row>
    <row r="13961" spans="1:31" x14ac:dyDescent="0.35">
      <c r="A13961" s="7"/>
      <c r="B13961" s="7"/>
      <c r="C13961" s="7"/>
      <c r="D13961" s="8"/>
      <c r="E13961" s="8"/>
      <c r="F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  <c r="S13961" s="8"/>
      <c r="T13961" s="8"/>
      <c r="U13961" s="8"/>
      <c r="V13961" s="8"/>
      <c r="W13961" s="8"/>
      <c r="X13961" s="8"/>
      <c r="Y13961" s="8"/>
      <c r="Z13961" s="8"/>
      <c r="AA13961" s="8"/>
      <c r="AB13961" s="8"/>
      <c r="AC13961" s="8"/>
      <c r="AD13961" s="8"/>
      <c r="AE13961" s="8"/>
    </row>
    <row r="13962" spans="1:31" x14ac:dyDescent="0.35">
      <c r="A13962" s="7"/>
      <c r="B13962" s="7"/>
      <c r="C13962" s="7"/>
      <c r="D13962" s="8"/>
      <c r="E13962" s="8"/>
      <c r="F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  <c r="S13962" s="8"/>
      <c r="T13962" s="8"/>
      <c r="U13962" s="8"/>
      <c r="V13962" s="8"/>
      <c r="W13962" s="8"/>
      <c r="X13962" s="8"/>
      <c r="Y13962" s="8"/>
      <c r="Z13962" s="8"/>
      <c r="AA13962" s="8"/>
      <c r="AB13962" s="8"/>
      <c r="AC13962" s="8"/>
      <c r="AD13962" s="8"/>
      <c r="AE13962" s="8"/>
    </row>
    <row r="13963" spans="1:31" x14ac:dyDescent="0.35">
      <c r="A13963" s="7"/>
      <c r="B13963" s="7"/>
      <c r="C13963" s="7"/>
      <c r="D13963" s="8"/>
      <c r="E13963" s="8"/>
      <c r="F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  <c r="S13963" s="8"/>
      <c r="T13963" s="8"/>
      <c r="U13963" s="8"/>
      <c r="V13963" s="8"/>
      <c r="W13963" s="8"/>
      <c r="X13963" s="8"/>
      <c r="Y13963" s="8"/>
      <c r="Z13963" s="8"/>
      <c r="AA13963" s="8"/>
      <c r="AB13963" s="8"/>
      <c r="AC13963" s="8"/>
      <c r="AD13963" s="8"/>
      <c r="AE13963" s="8"/>
    </row>
    <row r="13964" spans="1:31" x14ac:dyDescent="0.35">
      <c r="A13964" s="7"/>
      <c r="B13964" s="7"/>
      <c r="C13964" s="7"/>
      <c r="D13964" s="8"/>
      <c r="E13964" s="8"/>
      <c r="F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  <c r="S13964" s="8"/>
      <c r="T13964" s="8"/>
      <c r="U13964" s="8"/>
      <c r="V13964" s="8"/>
      <c r="W13964" s="8"/>
      <c r="X13964" s="8"/>
      <c r="Y13964" s="8"/>
      <c r="Z13964" s="8"/>
      <c r="AA13964" s="8"/>
      <c r="AB13964" s="8"/>
      <c r="AC13964" s="8"/>
      <c r="AD13964" s="8"/>
      <c r="AE13964" s="8"/>
    </row>
    <row r="13965" spans="1:31" x14ac:dyDescent="0.35">
      <c r="A13965" s="7"/>
      <c r="B13965" s="7"/>
      <c r="C13965" s="7"/>
      <c r="D13965" s="8"/>
      <c r="E13965" s="8"/>
      <c r="F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  <c r="S13965" s="8"/>
      <c r="T13965" s="8"/>
      <c r="U13965" s="8"/>
      <c r="V13965" s="8"/>
      <c r="W13965" s="8"/>
      <c r="X13965" s="8"/>
      <c r="Y13965" s="8"/>
      <c r="Z13965" s="8"/>
      <c r="AA13965" s="8"/>
      <c r="AB13965" s="8"/>
      <c r="AC13965" s="8"/>
      <c r="AD13965" s="8"/>
      <c r="AE13965" s="8"/>
    </row>
    <row r="13966" spans="1:31" x14ac:dyDescent="0.35">
      <c r="A13966" s="7"/>
      <c r="B13966" s="7"/>
      <c r="C13966" s="7"/>
      <c r="D13966" s="8"/>
      <c r="E13966" s="8"/>
      <c r="F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  <c r="S13966" s="8"/>
      <c r="T13966" s="8"/>
      <c r="U13966" s="8"/>
      <c r="V13966" s="8"/>
      <c r="W13966" s="8"/>
      <c r="X13966" s="8"/>
      <c r="Y13966" s="8"/>
      <c r="Z13966" s="8"/>
      <c r="AA13966" s="8"/>
      <c r="AB13966" s="8"/>
      <c r="AC13966" s="8"/>
      <c r="AD13966" s="8"/>
      <c r="AE13966" s="8"/>
    </row>
    <row r="13967" spans="1:31" x14ac:dyDescent="0.35">
      <c r="A13967" s="7"/>
      <c r="B13967" s="7"/>
      <c r="C13967" s="7"/>
      <c r="D13967" s="8"/>
      <c r="E13967" s="8"/>
      <c r="F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  <c r="S13967" s="8"/>
      <c r="T13967" s="8"/>
      <c r="U13967" s="8"/>
      <c r="V13967" s="8"/>
      <c r="W13967" s="8"/>
      <c r="X13967" s="8"/>
      <c r="Y13967" s="8"/>
      <c r="Z13967" s="8"/>
      <c r="AA13967" s="8"/>
      <c r="AB13967" s="8"/>
      <c r="AC13967" s="8"/>
      <c r="AD13967" s="8"/>
      <c r="AE13967" s="8"/>
    </row>
    <row r="13968" spans="1:31" x14ac:dyDescent="0.35">
      <c r="A13968" s="7"/>
      <c r="B13968" s="7"/>
      <c r="C13968" s="7"/>
      <c r="D13968" s="8"/>
      <c r="E13968" s="8"/>
      <c r="F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  <c r="S13968" s="8"/>
      <c r="T13968" s="8"/>
      <c r="U13968" s="8"/>
      <c r="V13968" s="8"/>
      <c r="W13968" s="8"/>
      <c r="X13968" s="8"/>
      <c r="Y13968" s="8"/>
      <c r="Z13968" s="8"/>
      <c r="AA13968" s="8"/>
      <c r="AB13968" s="8"/>
      <c r="AC13968" s="8"/>
      <c r="AD13968" s="8"/>
      <c r="AE13968" s="8"/>
    </row>
    <row r="13969" spans="1:31" x14ac:dyDescent="0.35">
      <c r="A13969" s="7"/>
      <c r="B13969" s="7"/>
      <c r="C13969" s="7"/>
      <c r="D13969" s="8"/>
      <c r="E13969" s="8"/>
      <c r="F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  <c r="S13969" s="8"/>
      <c r="T13969" s="8"/>
      <c r="U13969" s="8"/>
      <c r="V13969" s="8"/>
      <c r="W13969" s="8"/>
      <c r="X13969" s="8"/>
      <c r="Y13969" s="8"/>
      <c r="Z13969" s="8"/>
      <c r="AA13969" s="8"/>
      <c r="AB13969" s="8"/>
      <c r="AC13969" s="8"/>
      <c r="AD13969" s="8"/>
      <c r="AE13969" s="8"/>
    </row>
    <row r="13970" spans="1:31" x14ac:dyDescent="0.35">
      <c r="A13970" s="7"/>
      <c r="B13970" s="7"/>
      <c r="C13970" s="7"/>
      <c r="D13970" s="8"/>
      <c r="E13970" s="8"/>
      <c r="F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  <c r="S13970" s="8"/>
      <c r="T13970" s="8"/>
      <c r="U13970" s="8"/>
      <c r="V13970" s="8"/>
      <c r="W13970" s="8"/>
      <c r="X13970" s="8"/>
      <c r="Y13970" s="8"/>
      <c r="Z13970" s="8"/>
      <c r="AA13970" s="8"/>
      <c r="AB13970" s="8"/>
      <c r="AC13970" s="8"/>
      <c r="AD13970" s="8"/>
      <c r="AE13970" s="8"/>
    </row>
    <row r="13971" spans="1:31" x14ac:dyDescent="0.35">
      <c r="A13971" s="7"/>
      <c r="B13971" s="7"/>
      <c r="C13971" s="7"/>
      <c r="D13971" s="8"/>
      <c r="E13971" s="8"/>
      <c r="F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  <c r="S13971" s="8"/>
      <c r="T13971" s="8"/>
      <c r="U13971" s="8"/>
      <c r="V13971" s="8"/>
      <c r="W13971" s="8"/>
      <c r="X13971" s="8"/>
      <c r="Y13971" s="8"/>
      <c r="Z13971" s="8"/>
      <c r="AA13971" s="8"/>
      <c r="AB13971" s="8"/>
      <c r="AC13971" s="8"/>
      <c r="AD13971" s="8"/>
      <c r="AE13971" s="8"/>
    </row>
    <row r="13972" spans="1:31" x14ac:dyDescent="0.35">
      <c r="A13972" s="7"/>
      <c r="B13972" s="7"/>
      <c r="C13972" s="7"/>
      <c r="D13972" s="8"/>
      <c r="E13972" s="8"/>
      <c r="F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  <c r="S13972" s="8"/>
      <c r="T13972" s="8"/>
      <c r="U13972" s="8"/>
      <c r="V13972" s="8"/>
      <c r="W13972" s="8"/>
      <c r="X13972" s="8"/>
      <c r="Y13972" s="8"/>
      <c r="Z13972" s="8"/>
      <c r="AA13972" s="8"/>
      <c r="AB13972" s="8"/>
      <c r="AC13972" s="8"/>
      <c r="AD13972" s="8"/>
      <c r="AE13972" s="8"/>
    </row>
    <row r="13973" spans="1:31" x14ac:dyDescent="0.35">
      <c r="A13973" s="7"/>
      <c r="B13973" s="7"/>
      <c r="C13973" s="7"/>
      <c r="D13973" s="8"/>
      <c r="E13973" s="8"/>
      <c r="F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  <c r="S13973" s="8"/>
      <c r="T13973" s="8"/>
      <c r="U13973" s="8"/>
      <c r="V13973" s="8"/>
      <c r="W13973" s="8"/>
      <c r="X13973" s="8"/>
      <c r="Y13973" s="8"/>
      <c r="Z13973" s="8"/>
      <c r="AA13973" s="8"/>
      <c r="AB13973" s="8"/>
      <c r="AC13973" s="8"/>
      <c r="AD13973" s="8"/>
      <c r="AE13973" s="8"/>
    </row>
    <row r="13974" spans="1:31" x14ac:dyDescent="0.35">
      <c r="A13974" s="7"/>
      <c r="B13974" s="7"/>
      <c r="C13974" s="7"/>
      <c r="D13974" s="8"/>
      <c r="E13974" s="8"/>
      <c r="F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  <c r="S13974" s="8"/>
      <c r="T13974" s="8"/>
      <c r="U13974" s="8"/>
      <c r="V13974" s="8"/>
      <c r="W13974" s="8"/>
      <c r="X13974" s="8"/>
      <c r="Y13974" s="8"/>
      <c r="Z13974" s="8"/>
      <c r="AA13974" s="8"/>
      <c r="AB13974" s="8"/>
      <c r="AC13974" s="8"/>
      <c r="AD13974" s="8"/>
      <c r="AE13974" s="8"/>
    </row>
    <row r="13975" spans="1:31" x14ac:dyDescent="0.35">
      <c r="A13975" s="7"/>
      <c r="B13975" s="7"/>
      <c r="C13975" s="7"/>
      <c r="D13975" s="8"/>
      <c r="E13975" s="8"/>
      <c r="F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  <c r="S13975" s="8"/>
      <c r="T13975" s="8"/>
      <c r="U13975" s="8"/>
      <c r="V13975" s="8"/>
      <c r="W13975" s="8"/>
      <c r="X13975" s="8"/>
      <c r="Y13975" s="8"/>
      <c r="Z13975" s="8"/>
      <c r="AA13975" s="8"/>
      <c r="AB13975" s="8"/>
      <c r="AC13975" s="8"/>
      <c r="AD13975" s="8"/>
      <c r="AE13975" s="8"/>
    </row>
    <row r="13976" spans="1:31" x14ac:dyDescent="0.35">
      <c r="A13976" s="7"/>
      <c r="B13976" s="7"/>
      <c r="C13976" s="7"/>
      <c r="D13976" s="8"/>
      <c r="E13976" s="8"/>
      <c r="F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  <c r="S13976" s="8"/>
      <c r="T13976" s="8"/>
      <c r="U13976" s="8"/>
      <c r="V13976" s="8"/>
      <c r="W13976" s="8"/>
      <c r="X13976" s="8"/>
      <c r="Y13976" s="8"/>
      <c r="Z13976" s="8"/>
      <c r="AA13976" s="8"/>
      <c r="AB13976" s="8"/>
      <c r="AC13976" s="8"/>
      <c r="AD13976" s="8"/>
      <c r="AE13976" s="8"/>
    </row>
    <row r="13977" spans="1:31" x14ac:dyDescent="0.35">
      <c r="A13977" s="7"/>
      <c r="B13977" s="7"/>
      <c r="C13977" s="7"/>
      <c r="D13977" s="8"/>
      <c r="E13977" s="8"/>
      <c r="F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  <c r="S13977" s="8"/>
      <c r="T13977" s="8"/>
      <c r="U13977" s="8"/>
      <c r="V13977" s="8"/>
      <c r="W13977" s="8"/>
      <c r="X13977" s="8"/>
      <c r="Y13977" s="8"/>
      <c r="Z13977" s="8"/>
      <c r="AA13977" s="8"/>
      <c r="AB13977" s="8"/>
      <c r="AC13977" s="8"/>
      <c r="AD13977" s="8"/>
      <c r="AE13977" s="8"/>
    </row>
    <row r="13978" spans="1:31" x14ac:dyDescent="0.35">
      <c r="A13978" s="7"/>
      <c r="B13978" s="7"/>
      <c r="C13978" s="7"/>
      <c r="D13978" s="8"/>
      <c r="E13978" s="8"/>
      <c r="F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  <c r="S13978" s="8"/>
      <c r="T13978" s="8"/>
      <c r="U13978" s="8"/>
      <c r="V13978" s="8"/>
      <c r="W13978" s="8"/>
      <c r="X13978" s="8"/>
      <c r="Y13978" s="8"/>
      <c r="Z13978" s="8"/>
      <c r="AA13978" s="8"/>
      <c r="AB13978" s="8"/>
      <c r="AC13978" s="8"/>
      <c r="AD13978" s="8"/>
      <c r="AE13978" s="8"/>
    </row>
    <row r="13979" spans="1:31" x14ac:dyDescent="0.35">
      <c r="A13979" s="7"/>
      <c r="B13979" s="7"/>
      <c r="C13979" s="7"/>
      <c r="D13979" s="8"/>
      <c r="E13979" s="8"/>
      <c r="F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  <c r="S13979" s="8"/>
      <c r="T13979" s="8"/>
      <c r="U13979" s="8"/>
      <c r="V13979" s="8"/>
      <c r="W13979" s="8"/>
      <c r="X13979" s="8"/>
      <c r="Y13979" s="8"/>
      <c r="Z13979" s="8"/>
      <c r="AA13979" s="8"/>
      <c r="AB13979" s="8"/>
      <c r="AC13979" s="8"/>
      <c r="AD13979" s="8"/>
      <c r="AE13979" s="8"/>
    </row>
    <row r="13980" spans="1:31" x14ac:dyDescent="0.35">
      <c r="A13980" s="7"/>
      <c r="B13980" s="7"/>
      <c r="C13980" s="7"/>
      <c r="D13980" s="8"/>
      <c r="E13980" s="8"/>
      <c r="F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  <c r="S13980" s="8"/>
      <c r="T13980" s="8"/>
      <c r="U13980" s="8"/>
      <c r="V13980" s="8"/>
      <c r="W13980" s="8"/>
      <c r="X13980" s="8"/>
      <c r="Y13980" s="8"/>
      <c r="Z13980" s="8"/>
      <c r="AA13980" s="8"/>
      <c r="AB13980" s="8"/>
      <c r="AC13980" s="8"/>
      <c r="AD13980" s="8"/>
      <c r="AE13980" s="8"/>
    </row>
    <row r="13981" spans="1:31" x14ac:dyDescent="0.35">
      <c r="A13981" s="7"/>
      <c r="B13981" s="7"/>
      <c r="C13981" s="7"/>
      <c r="D13981" s="8"/>
      <c r="E13981" s="8"/>
      <c r="F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  <c r="S13981" s="8"/>
      <c r="T13981" s="8"/>
      <c r="U13981" s="8"/>
      <c r="V13981" s="8"/>
      <c r="W13981" s="8"/>
      <c r="X13981" s="8"/>
      <c r="Y13981" s="8"/>
      <c r="Z13981" s="8"/>
      <c r="AA13981" s="8"/>
      <c r="AB13981" s="8"/>
      <c r="AC13981" s="8"/>
      <c r="AD13981" s="8"/>
      <c r="AE13981" s="8"/>
    </row>
    <row r="13982" spans="1:31" x14ac:dyDescent="0.35">
      <c r="A13982" s="7"/>
      <c r="B13982" s="7"/>
      <c r="C13982" s="7"/>
      <c r="D13982" s="8"/>
      <c r="E13982" s="8"/>
      <c r="F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  <c r="S13982" s="8"/>
      <c r="T13982" s="8"/>
      <c r="U13982" s="8"/>
      <c r="V13982" s="8"/>
      <c r="W13982" s="8"/>
      <c r="X13982" s="8"/>
      <c r="Y13982" s="8"/>
      <c r="Z13982" s="8"/>
      <c r="AA13982" s="8"/>
      <c r="AB13982" s="8"/>
      <c r="AC13982" s="8"/>
      <c r="AD13982" s="8"/>
      <c r="AE13982" s="8"/>
    </row>
    <row r="13983" spans="1:31" x14ac:dyDescent="0.35">
      <c r="A13983" s="7"/>
      <c r="B13983" s="7"/>
      <c r="C13983" s="7"/>
      <c r="D13983" s="8"/>
      <c r="E13983" s="8"/>
      <c r="F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  <c r="S13983" s="8"/>
      <c r="T13983" s="8"/>
      <c r="U13983" s="8"/>
      <c r="V13983" s="8"/>
      <c r="W13983" s="8"/>
      <c r="X13983" s="8"/>
      <c r="Y13983" s="8"/>
      <c r="Z13983" s="8"/>
      <c r="AA13983" s="8"/>
      <c r="AB13983" s="8"/>
      <c r="AC13983" s="8"/>
      <c r="AD13983" s="8"/>
      <c r="AE13983" s="8"/>
    </row>
    <row r="13984" spans="1:31" x14ac:dyDescent="0.35">
      <c r="A13984" s="7"/>
      <c r="B13984" s="7"/>
      <c r="C13984" s="7"/>
      <c r="D13984" s="8"/>
      <c r="E13984" s="8"/>
      <c r="F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  <c r="S13984" s="8"/>
      <c r="T13984" s="8"/>
      <c r="U13984" s="8"/>
      <c r="V13984" s="8"/>
      <c r="W13984" s="8"/>
      <c r="X13984" s="8"/>
      <c r="Y13984" s="8"/>
      <c r="Z13984" s="8"/>
      <c r="AA13984" s="8"/>
      <c r="AB13984" s="8"/>
      <c r="AC13984" s="8"/>
      <c r="AD13984" s="8"/>
      <c r="AE13984" s="8"/>
    </row>
    <row r="13985" spans="1:31" x14ac:dyDescent="0.35">
      <c r="A13985" s="7"/>
      <c r="B13985" s="7"/>
      <c r="C13985" s="7"/>
      <c r="D13985" s="8"/>
      <c r="E13985" s="8"/>
      <c r="F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  <c r="S13985" s="8"/>
      <c r="T13985" s="8"/>
      <c r="U13985" s="8"/>
      <c r="V13985" s="8"/>
      <c r="W13985" s="8"/>
      <c r="X13985" s="8"/>
      <c r="Y13985" s="8"/>
      <c r="Z13985" s="8"/>
      <c r="AA13985" s="8"/>
      <c r="AB13985" s="8"/>
      <c r="AC13985" s="8"/>
      <c r="AD13985" s="8"/>
      <c r="AE13985" s="8"/>
    </row>
    <row r="13986" spans="1:31" x14ac:dyDescent="0.35">
      <c r="A13986" s="7"/>
      <c r="B13986" s="7"/>
      <c r="C13986" s="7"/>
      <c r="D13986" s="8"/>
      <c r="E13986" s="8"/>
      <c r="F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  <c r="S13986" s="8"/>
      <c r="T13986" s="8"/>
      <c r="U13986" s="8"/>
      <c r="V13986" s="8"/>
      <c r="W13986" s="8"/>
      <c r="X13986" s="8"/>
      <c r="Y13986" s="8"/>
      <c r="Z13986" s="8"/>
      <c r="AA13986" s="8"/>
      <c r="AB13986" s="8"/>
      <c r="AC13986" s="8"/>
      <c r="AD13986" s="8"/>
      <c r="AE13986" s="8"/>
    </row>
    <row r="13987" spans="1:31" x14ac:dyDescent="0.35">
      <c r="A13987" s="7"/>
      <c r="B13987" s="7"/>
      <c r="C13987" s="7"/>
      <c r="D13987" s="8"/>
      <c r="E13987" s="8"/>
      <c r="F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  <c r="S13987" s="8"/>
      <c r="T13987" s="8"/>
      <c r="U13987" s="8"/>
      <c r="V13987" s="8"/>
      <c r="W13987" s="8"/>
      <c r="X13987" s="8"/>
      <c r="Y13987" s="8"/>
      <c r="Z13987" s="8"/>
      <c r="AA13987" s="8"/>
      <c r="AB13987" s="8"/>
      <c r="AC13987" s="8"/>
      <c r="AD13987" s="8"/>
      <c r="AE13987" s="8"/>
    </row>
    <row r="13988" spans="1:31" x14ac:dyDescent="0.35">
      <c r="A13988" s="7"/>
      <c r="B13988" s="7"/>
      <c r="C13988" s="7"/>
      <c r="D13988" s="8"/>
      <c r="E13988" s="8"/>
      <c r="F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  <c r="S13988" s="8"/>
      <c r="T13988" s="8"/>
      <c r="U13988" s="8"/>
      <c r="V13988" s="8"/>
      <c r="W13988" s="8"/>
      <c r="X13988" s="8"/>
      <c r="Y13988" s="8"/>
      <c r="Z13988" s="8"/>
      <c r="AA13988" s="8"/>
      <c r="AB13988" s="8"/>
      <c r="AC13988" s="8"/>
      <c r="AD13988" s="8"/>
      <c r="AE13988" s="8"/>
    </row>
    <row r="13989" spans="1:31" x14ac:dyDescent="0.35">
      <c r="A13989" s="7"/>
      <c r="B13989" s="7"/>
      <c r="C13989" s="7"/>
      <c r="D13989" s="8"/>
      <c r="E13989" s="8"/>
      <c r="F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  <c r="S13989" s="8"/>
      <c r="T13989" s="8"/>
      <c r="U13989" s="8"/>
      <c r="V13989" s="8"/>
      <c r="W13989" s="8"/>
      <c r="X13989" s="8"/>
      <c r="Y13989" s="8"/>
      <c r="Z13989" s="8"/>
      <c r="AA13989" s="8"/>
      <c r="AB13989" s="8"/>
      <c r="AC13989" s="8"/>
      <c r="AD13989" s="8"/>
      <c r="AE13989" s="8"/>
    </row>
    <row r="13990" spans="1:31" x14ac:dyDescent="0.35">
      <c r="A13990" s="7"/>
      <c r="B13990" s="7"/>
      <c r="C13990" s="7"/>
      <c r="D13990" s="8"/>
      <c r="E13990" s="8"/>
      <c r="F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  <c r="S13990" s="8"/>
      <c r="T13990" s="8"/>
      <c r="U13990" s="8"/>
      <c r="V13990" s="8"/>
      <c r="W13990" s="8"/>
      <c r="X13990" s="8"/>
      <c r="Y13990" s="8"/>
      <c r="Z13990" s="8"/>
      <c r="AA13990" s="8"/>
      <c r="AB13990" s="8"/>
      <c r="AC13990" s="8"/>
      <c r="AD13990" s="8"/>
      <c r="AE13990" s="8"/>
    </row>
    <row r="13991" spans="1:31" x14ac:dyDescent="0.35">
      <c r="A13991" s="7"/>
      <c r="B13991" s="7"/>
      <c r="C13991" s="7"/>
      <c r="D13991" s="8"/>
      <c r="E13991" s="8"/>
      <c r="F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  <c r="S13991" s="8"/>
      <c r="T13991" s="8"/>
      <c r="U13991" s="8"/>
      <c r="V13991" s="8"/>
      <c r="W13991" s="8"/>
      <c r="X13991" s="8"/>
      <c r="Y13991" s="8"/>
      <c r="Z13991" s="8"/>
      <c r="AA13991" s="8"/>
      <c r="AB13991" s="8"/>
      <c r="AC13991" s="8"/>
      <c r="AD13991" s="8"/>
      <c r="AE13991" s="8"/>
    </row>
    <row r="13992" spans="1:31" x14ac:dyDescent="0.35">
      <c r="A13992" s="7"/>
      <c r="B13992" s="7"/>
      <c r="C13992" s="7"/>
      <c r="D13992" s="8"/>
      <c r="E13992" s="8"/>
      <c r="F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  <c r="S13992" s="8"/>
      <c r="T13992" s="8"/>
      <c r="U13992" s="8"/>
      <c r="V13992" s="8"/>
      <c r="W13992" s="8"/>
      <c r="X13992" s="8"/>
      <c r="Y13992" s="8"/>
      <c r="Z13992" s="8"/>
      <c r="AA13992" s="8"/>
      <c r="AB13992" s="8"/>
      <c r="AC13992" s="8"/>
      <c r="AD13992" s="8"/>
      <c r="AE13992" s="8"/>
    </row>
    <row r="13993" spans="1:31" x14ac:dyDescent="0.35">
      <c r="A13993" s="7"/>
      <c r="B13993" s="7"/>
      <c r="C13993" s="7"/>
      <c r="D13993" s="8"/>
      <c r="E13993" s="8"/>
      <c r="F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  <c r="S13993" s="8"/>
      <c r="T13993" s="8"/>
      <c r="U13993" s="8"/>
      <c r="V13993" s="8"/>
      <c r="W13993" s="8"/>
      <c r="X13993" s="8"/>
      <c r="Y13993" s="8"/>
      <c r="Z13993" s="8"/>
      <c r="AA13993" s="8"/>
      <c r="AB13993" s="8"/>
      <c r="AC13993" s="8"/>
      <c r="AD13993" s="8"/>
      <c r="AE13993" s="8"/>
    </row>
    <row r="13994" spans="1:31" x14ac:dyDescent="0.35">
      <c r="A13994" s="7"/>
      <c r="B13994" s="7"/>
      <c r="C13994" s="7"/>
      <c r="D13994" s="8"/>
      <c r="E13994" s="8"/>
      <c r="F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  <c r="S13994" s="8"/>
      <c r="T13994" s="8"/>
      <c r="U13994" s="8"/>
      <c r="V13994" s="8"/>
      <c r="W13994" s="8"/>
      <c r="X13994" s="8"/>
      <c r="Y13994" s="8"/>
      <c r="Z13994" s="8"/>
      <c r="AA13994" s="8"/>
      <c r="AB13994" s="8"/>
      <c r="AC13994" s="8"/>
      <c r="AD13994" s="8"/>
      <c r="AE13994" s="8"/>
    </row>
    <row r="13995" spans="1:31" x14ac:dyDescent="0.35">
      <c r="A13995" s="7"/>
      <c r="B13995" s="7"/>
      <c r="C13995" s="7"/>
      <c r="D13995" s="8"/>
      <c r="E13995" s="8"/>
      <c r="F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  <c r="S13995" s="8"/>
      <c r="T13995" s="8"/>
      <c r="U13995" s="8"/>
      <c r="V13995" s="8"/>
      <c r="W13995" s="8"/>
      <c r="X13995" s="8"/>
      <c r="Y13995" s="8"/>
      <c r="Z13995" s="8"/>
      <c r="AA13995" s="8"/>
      <c r="AB13995" s="8"/>
      <c r="AC13995" s="8"/>
      <c r="AD13995" s="8"/>
      <c r="AE13995" s="8"/>
    </row>
    <row r="13996" spans="1:31" x14ac:dyDescent="0.35">
      <c r="A13996" s="7"/>
      <c r="B13996" s="7"/>
      <c r="C13996" s="7"/>
      <c r="D13996" s="8"/>
      <c r="E13996" s="8"/>
      <c r="F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  <c r="S13996" s="8"/>
      <c r="T13996" s="8"/>
      <c r="U13996" s="8"/>
      <c r="V13996" s="8"/>
      <c r="W13996" s="8"/>
      <c r="X13996" s="8"/>
      <c r="Y13996" s="8"/>
      <c r="Z13996" s="8"/>
      <c r="AA13996" s="8"/>
      <c r="AB13996" s="8"/>
      <c r="AC13996" s="8"/>
      <c r="AD13996" s="8"/>
      <c r="AE13996" s="8"/>
    </row>
    <row r="13997" spans="1:31" x14ac:dyDescent="0.35">
      <c r="A13997" s="7"/>
      <c r="B13997" s="7"/>
      <c r="C13997" s="7"/>
      <c r="D13997" s="8"/>
      <c r="E13997" s="8"/>
      <c r="F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  <c r="S13997" s="8"/>
      <c r="T13997" s="8"/>
      <c r="U13997" s="8"/>
      <c r="V13997" s="8"/>
      <c r="W13997" s="8"/>
      <c r="X13997" s="8"/>
      <c r="Y13997" s="8"/>
      <c r="Z13997" s="8"/>
      <c r="AA13997" s="8"/>
      <c r="AB13997" s="8"/>
      <c r="AC13997" s="8"/>
      <c r="AD13997" s="8"/>
      <c r="AE13997" s="8"/>
    </row>
    <row r="13998" spans="1:31" x14ac:dyDescent="0.35">
      <c r="A13998" s="7"/>
      <c r="B13998" s="7"/>
      <c r="C13998" s="7"/>
      <c r="D13998" s="8"/>
      <c r="E13998" s="8"/>
      <c r="F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  <c r="S13998" s="8"/>
      <c r="T13998" s="8"/>
      <c r="U13998" s="8"/>
      <c r="V13998" s="8"/>
      <c r="W13998" s="8"/>
      <c r="X13998" s="8"/>
      <c r="Y13998" s="8"/>
      <c r="Z13998" s="8"/>
      <c r="AA13998" s="8"/>
      <c r="AB13998" s="8"/>
      <c r="AC13998" s="8"/>
      <c r="AD13998" s="8"/>
      <c r="AE13998" s="8"/>
    </row>
    <row r="13999" spans="1:31" x14ac:dyDescent="0.35">
      <c r="A13999" s="7"/>
      <c r="B13999" s="7"/>
      <c r="C13999" s="7"/>
      <c r="D13999" s="8"/>
      <c r="E13999" s="8"/>
      <c r="F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  <c r="S13999" s="8"/>
      <c r="T13999" s="8"/>
      <c r="U13999" s="8"/>
      <c r="V13999" s="8"/>
      <c r="W13999" s="8"/>
      <c r="X13999" s="8"/>
      <c r="Y13999" s="8"/>
      <c r="Z13999" s="8"/>
      <c r="AA13999" s="8"/>
      <c r="AB13999" s="8"/>
      <c r="AC13999" s="8"/>
      <c r="AD13999" s="8"/>
      <c r="AE13999" s="8"/>
    </row>
    <row r="14000" spans="1:31" x14ac:dyDescent="0.35">
      <c r="A14000" s="7"/>
      <c r="B14000" s="7"/>
      <c r="C14000" s="7"/>
      <c r="D14000" s="8"/>
      <c r="E14000" s="8"/>
      <c r="F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  <c r="S14000" s="8"/>
      <c r="T14000" s="8"/>
      <c r="U14000" s="8"/>
      <c r="V14000" s="8"/>
      <c r="W14000" s="8"/>
      <c r="X14000" s="8"/>
      <c r="Y14000" s="8"/>
      <c r="Z14000" s="8"/>
      <c r="AA14000" s="8"/>
      <c r="AB14000" s="8"/>
      <c r="AC14000" s="8"/>
      <c r="AD14000" s="8"/>
      <c r="AE14000" s="8"/>
    </row>
    <row r="14001" spans="1:31" x14ac:dyDescent="0.35">
      <c r="A14001" s="7"/>
      <c r="B14001" s="7"/>
      <c r="C14001" s="7"/>
      <c r="D14001" s="8"/>
      <c r="E14001" s="8"/>
      <c r="F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  <c r="S14001" s="8"/>
      <c r="T14001" s="8"/>
      <c r="U14001" s="8"/>
      <c r="V14001" s="8"/>
      <c r="W14001" s="8"/>
      <c r="X14001" s="8"/>
      <c r="Y14001" s="8"/>
      <c r="Z14001" s="8"/>
      <c r="AA14001" s="8"/>
      <c r="AB14001" s="8"/>
      <c r="AC14001" s="8"/>
      <c r="AD14001" s="8"/>
      <c r="AE14001" s="8"/>
    </row>
    <row r="14002" spans="1:31" x14ac:dyDescent="0.35">
      <c r="A14002" s="7"/>
      <c r="B14002" s="7"/>
      <c r="C14002" s="7"/>
      <c r="D14002" s="8"/>
      <c r="E14002" s="8"/>
      <c r="F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  <c r="S14002" s="8"/>
      <c r="T14002" s="8"/>
      <c r="U14002" s="8"/>
      <c r="V14002" s="8"/>
      <c r="W14002" s="8"/>
      <c r="X14002" s="8"/>
      <c r="Y14002" s="8"/>
      <c r="Z14002" s="8"/>
      <c r="AA14002" s="8"/>
      <c r="AB14002" s="8"/>
      <c r="AC14002" s="8"/>
      <c r="AD14002" s="8"/>
      <c r="AE14002" s="8"/>
    </row>
    <row r="14003" spans="1:31" x14ac:dyDescent="0.35">
      <c r="A14003" s="7"/>
      <c r="B14003" s="7"/>
      <c r="C14003" s="7"/>
      <c r="D14003" s="8"/>
      <c r="E14003" s="8"/>
      <c r="F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  <c r="S14003" s="8"/>
      <c r="T14003" s="8"/>
      <c r="U14003" s="8"/>
      <c r="V14003" s="8"/>
      <c r="W14003" s="8"/>
      <c r="X14003" s="8"/>
      <c r="Y14003" s="8"/>
      <c r="Z14003" s="8"/>
      <c r="AA14003" s="8"/>
      <c r="AB14003" s="8"/>
      <c r="AC14003" s="8"/>
      <c r="AD14003" s="8"/>
      <c r="AE14003" s="8"/>
    </row>
    <row r="14004" spans="1:31" x14ac:dyDescent="0.35">
      <c r="A14004" s="7"/>
      <c r="B14004" s="7"/>
      <c r="C14004" s="7"/>
      <c r="D14004" s="8"/>
      <c r="E14004" s="8"/>
      <c r="F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  <c r="S14004" s="8"/>
      <c r="T14004" s="8"/>
      <c r="U14004" s="8"/>
      <c r="V14004" s="8"/>
      <c r="W14004" s="8"/>
      <c r="X14004" s="8"/>
      <c r="Y14004" s="8"/>
      <c r="Z14004" s="8"/>
      <c r="AA14004" s="8"/>
      <c r="AB14004" s="8"/>
      <c r="AC14004" s="8"/>
      <c r="AD14004" s="8"/>
      <c r="AE14004" s="8"/>
    </row>
    <row r="14005" spans="1:31" x14ac:dyDescent="0.35">
      <c r="A14005" s="7"/>
      <c r="B14005" s="7"/>
      <c r="C14005" s="7"/>
      <c r="D14005" s="8"/>
      <c r="E14005" s="8"/>
      <c r="F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  <c r="S14005" s="8"/>
      <c r="T14005" s="8"/>
      <c r="U14005" s="8"/>
      <c r="V14005" s="8"/>
      <c r="W14005" s="8"/>
      <c r="X14005" s="8"/>
      <c r="Y14005" s="8"/>
      <c r="Z14005" s="8"/>
      <c r="AA14005" s="8"/>
      <c r="AB14005" s="8"/>
      <c r="AC14005" s="8"/>
      <c r="AD14005" s="8"/>
      <c r="AE14005" s="8"/>
    </row>
    <row r="14006" spans="1:31" x14ac:dyDescent="0.35">
      <c r="A14006" s="7"/>
      <c r="B14006" s="7"/>
      <c r="C14006" s="7"/>
      <c r="D14006" s="8"/>
      <c r="E14006" s="8"/>
      <c r="F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  <c r="S14006" s="8"/>
      <c r="T14006" s="8"/>
      <c r="U14006" s="8"/>
      <c r="V14006" s="8"/>
      <c r="W14006" s="8"/>
      <c r="X14006" s="8"/>
      <c r="Y14006" s="8"/>
      <c r="Z14006" s="8"/>
      <c r="AA14006" s="8"/>
      <c r="AB14006" s="8"/>
      <c r="AC14006" s="8"/>
      <c r="AD14006" s="8"/>
      <c r="AE14006" s="8"/>
    </row>
    <row r="14007" spans="1:31" x14ac:dyDescent="0.35">
      <c r="A14007" s="7"/>
      <c r="B14007" s="7"/>
      <c r="C14007" s="7"/>
      <c r="D14007" s="8"/>
      <c r="E14007" s="8"/>
      <c r="F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  <c r="S14007" s="8"/>
      <c r="T14007" s="8"/>
      <c r="U14007" s="8"/>
      <c r="V14007" s="8"/>
      <c r="W14007" s="8"/>
      <c r="X14007" s="8"/>
      <c r="Y14007" s="8"/>
      <c r="Z14007" s="8"/>
      <c r="AA14007" s="8"/>
      <c r="AB14007" s="8"/>
      <c r="AC14007" s="8"/>
      <c r="AD14007" s="8"/>
      <c r="AE14007" s="8"/>
    </row>
    <row r="14008" spans="1:31" x14ac:dyDescent="0.35">
      <c r="A14008" s="7"/>
      <c r="B14008" s="7"/>
      <c r="C14008" s="7"/>
      <c r="D14008" s="8"/>
      <c r="E14008" s="8"/>
      <c r="F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  <c r="S14008" s="8"/>
      <c r="T14008" s="8"/>
      <c r="U14008" s="8"/>
      <c r="V14008" s="8"/>
      <c r="W14008" s="8"/>
      <c r="X14008" s="8"/>
      <c r="Y14008" s="8"/>
      <c r="Z14008" s="8"/>
      <c r="AA14008" s="8"/>
      <c r="AB14008" s="8"/>
      <c r="AC14008" s="8"/>
      <c r="AD14008" s="8"/>
      <c r="AE14008" s="8"/>
    </row>
    <row r="14009" spans="1:31" x14ac:dyDescent="0.35">
      <c r="A14009" s="7"/>
      <c r="B14009" s="7"/>
      <c r="C14009" s="7"/>
      <c r="D14009" s="8"/>
      <c r="E14009" s="8"/>
      <c r="F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  <c r="S14009" s="8"/>
      <c r="T14009" s="8"/>
      <c r="U14009" s="8"/>
      <c r="V14009" s="8"/>
      <c r="W14009" s="8"/>
      <c r="X14009" s="8"/>
      <c r="Y14009" s="8"/>
      <c r="Z14009" s="8"/>
      <c r="AA14009" s="8"/>
      <c r="AB14009" s="8"/>
      <c r="AC14009" s="8"/>
      <c r="AD14009" s="8"/>
      <c r="AE14009" s="8"/>
    </row>
    <row r="14010" spans="1:31" x14ac:dyDescent="0.35">
      <c r="A14010" s="7"/>
      <c r="B14010" s="7"/>
      <c r="C14010" s="7"/>
      <c r="D14010" s="8"/>
      <c r="E14010" s="8"/>
      <c r="F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  <c r="S14010" s="8"/>
      <c r="T14010" s="8"/>
      <c r="U14010" s="8"/>
      <c r="V14010" s="8"/>
      <c r="W14010" s="8"/>
      <c r="X14010" s="8"/>
      <c r="Y14010" s="8"/>
      <c r="Z14010" s="8"/>
      <c r="AA14010" s="8"/>
      <c r="AB14010" s="8"/>
      <c r="AC14010" s="8"/>
      <c r="AD14010" s="8"/>
      <c r="AE14010" s="8"/>
    </row>
    <row r="14011" spans="1:31" x14ac:dyDescent="0.35">
      <c r="A14011" s="7"/>
      <c r="B14011" s="7"/>
      <c r="C14011" s="7"/>
      <c r="D14011" s="8"/>
      <c r="E14011" s="8"/>
      <c r="F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  <c r="S14011" s="8"/>
      <c r="T14011" s="8"/>
      <c r="U14011" s="8"/>
      <c r="V14011" s="8"/>
      <c r="W14011" s="8"/>
      <c r="X14011" s="8"/>
      <c r="Y14011" s="8"/>
      <c r="Z14011" s="8"/>
      <c r="AA14011" s="8"/>
      <c r="AB14011" s="8"/>
      <c r="AC14011" s="8"/>
      <c r="AD14011" s="8"/>
      <c r="AE14011" s="8"/>
    </row>
    <row r="14012" spans="1:31" x14ac:dyDescent="0.35">
      <c r="A14012" s="7"/>
      <c r="B14012" s="7"/>
      <c r="C14012" s="7"/>
      <c r="D14012" s="8"/>
      <c r="E14012" s="8"/>
      <c r="F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  <c r="S14012" s="8"/>
      <c r="T14012" s="8"/>
      <c r="U14012" s="8"/>
      <c r="V14012" s="8"/>
      <c r="W14012" s="8"/>
      <c r="X14012" s="8"/>
      <c r="Y14012" s="8"/>
      <c r="Z14012" s="8"/>
      <c r="AA14012" s="8"/>
      <c r="AB14012" s="8"/>
      <c r="AC14012" s="8"/>
      <c r="AD14012" s="8"/>
      <c r="AE14012" s="8"/>
    </row>
    <row r="14013" spans="1:31" x14ac:dyDescent="0.35">
      <c r="A14013" s="7"/>
      <c r="B14013" s="7"/>
      <c r="C14013" s="7"/>
      <c r="D14013" s="8"/>
      <c r="E14013" s="8"/>
      <c r="F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  <c r="S14013" s="8"/>
      <c r="T14013" s="8"/>
      <c r="U14013" s="8"/>
      <c r="V14013" s="8"/>
      <c r="W14013" s="8"/>
      <c r="X14013" s="8"/>
      <c r="Y14013" s="8"/>
      <c r="Z14013" s="8"/>
      <c r="AA14013" s="8"/>
      <c r="AB14013" s="8"/>
      <c r="AC14013" s="8"/>
      <c r="AD14013" s="8"/>
      <c r="AE14013" s="8"/>
    </row>
    <row r="14014" spans="1:31" x14ac:dyDescent="0.35">
      <c r="A14014" s="7"/>
      <c r="B14014" s="7"/>
      <c r="C14014" s="7"/>
      <c r="D14014" s="8"/>
      <c r="E14014" s="8"/>
      <c r="F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  <c r="S14014" s="8"/>
      <c r="T14014" s="8"/>
      <c r="U14014" s="8"/>
      <c r="V14014" s="8"/>
      <c r="W14014" s="8"/>
      <c r="X14014" s="8"/>
      <c r="Y14014" s="8"/>
      <c r="Z14014" s="8"/>
      <c r="AA14014" s="8"/>
      <c r="AB14014" s="8"/>
      <c r="AC14014" s="8"/>
      <c r="AD14014" s="8"/>
      <c r="AE14014" s="8"/>
    </row>
    <row r="14015" spans="1:31" x14ac:dyDescent="0.35">
      <c r="A14015" s="7"/>
      <c r="B14015" s="7"/>
      <c r="C14015" s="7"/>
      <c r="D14015" s="8"/>
      <c r="E14015" s="8"/>
      <c r="F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  <c r="S14015" s="8"/>
      <c r="T14015" s="8"/>
      <c r="U14015" s="8"/>
      <c r="V14015" s="8"/>
      <c r="W14015" s="8"/>
      <c r="X14015" s="8"/>
      <c r="Y14015" s="8"/>
      <c r="Z14015" s="8"/>
      <c r="AA14015" s="8"/>
      <c r="AB14015" s="8"/>
      <c r="AC14015" s="8"/>
      <c r="AD14015" s="8"/>
      <c r="AE14015" s="8"/>
    </row>
    <row r="14016" spans="1:31" x14ac:dyDescent="0.35">
      <c r="A14016" s="7"/>
      <c r="B14016" s="7"/>
      <c r="C14016" s="7"/>
      <c r="D14016" s="8"/>
      <c r="E14016" s="8"/>
      <c r="F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  <c r="S14016" s="8"/>
      <c r="T14016" s="8"/>
      <c r="U14016" s="8"/>
      <c r="V14016" s="8"/>
      <c r="W14016" s="8"/>
      <c r="X14016" s="8"/>
      <c r="Y14016" s="8"/>
      <c r="Z14016" s="8"/>
      <c r="AA14016" s="8"/>
      <c r="AB14016" s="8"/>
      <c r="AC14016" s="8"/>
      <c r="AD14016" s="8"/>
      <c r="AE14016" s="8"/>
    </row>
    <row r="14017" spans="1:31" x14ac:dyDescent="0.35">
      <c r="A14017" s="7"/>
      <c r="B14017" s="7"/>
      <c r="C14017" s="7"/>
      <c r="D14017" s="8"/>
      <c r="E14017" s="8"/>
      <c r="F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  <c r="S14017" s="8"/>
      <c r="T14017" s="8"/>
      <c r="U14017" s="8"/>
      <c r="V14017" s="8"/>
      <c r="W14017" s="8"/>
      <c r="X14017" s="8"/>
      <c r="Y14017" s="8"/>
      <c r="Z14017" s="8"/>
      <c r="AA14017" s="8"/>
      <c r="AB14017" s="8"/>
      <c r="AC14017" s="8"/>
      <c r="AD14017" s="8"/>
      <c r="AE14017" s="8"/>
    </row>
    <row r="14018" spans="1:31" x14ac:dyDescent="0.35">
      <c r="A14018" s="7"/>
      <c r="B14018" s="7"/>
      <c r="C14018" s="7"/>
      <c r="D14018" s="8"/>
      <c r="E14018" s="8"/>
      <c r="F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  <c r="S14018" s="8"/>
      <c r="T14018" s="8"/>
      <c r="U14018" s="8"/>
      <c r="V14018" s="8"/>
      <c r="W14018" s="8"/>
      <c r="X14018" s="8"/>
      <c r="Y14018" s="8"/>
      <c r="Z14018" s="8"/>
      <c r="AA14018" s="8"/>
      <c r="AB14018" s="8"/>
      <c r="AC14018" s="8"/>
      <c r="AD14018" s="8"/>
      <c r="AE14018" s="8"/>
    </row>
    <row r="14019" spans="1:31" x14ac:dyDescent="0.35">
      <c r="A14019" s="7"/>
      <c r="B14019" s="7"/>
      <c r="C14019" s="7"/>
      <c r="D14019" s="8"/>
      <c r="E14019" s="8"/>
      <c r="F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  <c r="S14019" s="8"/>
      <c r="T14019" s="8"/>
      <c r="U14019" s="8"/>
      <c r="V14019" s="8"/>
      <c r="W14019" s="8"/>
      <c r="X14019" s="8"/>
      <c r="Y14019" s="8"/>
      <c r="Z14019" s="8"/>
      <c r="AA14019" s="8"/>
      <c r="AB14019" s="8"/>
      <c r="AC14019" s="8"/>
      <c r="AD14019" s="8"/>
      <c r="AE14019" s="8"/>
    </row>
    <row r="14020" spans="1:31" x14ac:dyDescent="0.35">
      <c r="A14020" s="7"/>
      <c r="B14020" s="7"/>
      <c r="C14020" s="7"/>
      <c r="D14020" s="8"/>
      <c r="E14020" s="8"/>
      <c r="F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  <c r="S14020" s="8"/>
      <c r="T14020" s="8"/>
      <c r="U14020" s="8"/>
      <c r="V14020" s="8"/>
      <c r="W14020" s="8"/>
      <c r="X14020" s="8"/>
      <c r="Y14020" s="8"/>
      <c r="Z14020" s="8"/>
      <c r="AA14020" s="8"/>
      <c r="AB14020" s="8"/>
      <c r="AC14020" s="8"/>
      <c r="AD14020" s="8"/>
      <c r="AE14020" s="8"/>
    </row>
    <row r="14021" spans="1:31" x14ac:dyDescent="0.35">
      <c r="A14021" s="7"/>
      <c r="B14021" s="7"/>
      <c r="C14021" s="7"/>
      <c r="D14021" s="8"/>
      <c r="E14021" s="8"/>
      <c r="F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  <c r="S14021" s="8"/>
      <c r="T14021" s="8"/>
      <c r="U14021" s="8"/>
      <c r="V14021" s="8"/>
      <c r="W14021" s="8"/>
      <c r="X14021" s="8"/>
      <c r="Y14021" s="8"/>
      <c r="Z14021" s="8"/>
      <c r="AA14021" s="8"/>
      <c r="AB14021" s="8"/>
      <c r="AC14021" s="8"/>
      <c r="AD14021" s="8"/>
      <c r="AE14021" s="8"/>
    </row>
    <row r="14022" spans="1:31" x14ac:dyDescent="0.35">
      <c r="A14022" s="7"/>
      <c r="B14022" s="7"/>
      <c r="C14022" s="7"/>
      <c r="D14022" s="8"/>
      <c r="E14022" s="8"/>
      <c r="F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  <c r="S14022" s="8"/>
      <c r="T14022" s="8"/>
      <c r="U14022" s="8"/>
      <c r="V14022" s="8"/>
      <c r="W14022" s="8"/>
      <c r="X14022" s="8"/>
      <c r="Y14022" s="8"/>
      <c r="Z14022" s="8"/>
      <c r="AA14022" s="8"/>
      <c r="AB14022" s="8"/>
      <c r="AC14022" s="8"/>
      <c r="AD14022" s="8"/>
      <c r="AE14022" s="8"/>
    </row>
    <row r="14023" spans="1:31" x14ac:dyDescent="0.35">
      <c r="A14023" s="7"/>
      <c r="B14023" s="7"/>
      <c r="C14023" s="7"/>
      <c r="D14023" s="8"/>
      <c r="E14023" s="8"/>
      <c r="F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  <c r="S14023" s="8"/>
      <c r="T14023" s="8"/>
      <c r="U14023" s="8"/>
      <c r="V14023" s="8"/>
      <c r="W14023" s="8"/>
      <c r="X14023" s="8"/>
      <c r="Y14023" s="8"/>
      <c r="Z14023" s="8"/>
      <c r="AA14023" s="8"/>
      <c r="AB14023" s="8"/>
      <c r="AC14023" s="8"/>
      <c r="AD14023" s="8"/>
      <c r="AE14023" s="8"/>
    </row>
    <row r="14024" spans="1:31" x14ac:dyDescent="0.35">
      <c r="A14024" s="7"/>
      <c r="B14024" s="7"/>
      <c r="C14024" s="7"/>
      <c r="D14024" s="8"/>
      <c r="E14024" s="8"/>
      <c r="F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  <c r="S14024" s="8"/>
      <c r="T14024" s="8"/>
      <c r="U14024" s="8"/>
      <c r="V14024" s="8"/>
      <c r="W14024" s="8"/>
      <c r="X14024" s="8"/>
      <c r="Y14024" s="8"/>
      <c r="Z14024" s="8"/>
      <c r="AA14024" s="8"/>
      <c r="AB14024" s="8"/>
      <c r="AC14024" s="8"/>
      <c r="AD14024" s="8"/>
      <c r="AE14024" s="8"/>
    </row>
    <row r="14025" spans="1:31" x14ac:dyDescent="0.35">
      <c r="A14025" s="7"/>
      <c r="B14025" s="7"/>
      <c r="C14025" s="7"/>
      <c r="D14025" s="8"/>
      <c r="E14025" s="8"/>
      <c r="F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  <c r="S14025" s="8"/>
      <c r="T14025" s="8"/>
      <c r="U14025" s="8"/>
      <c r="V14025" s="8"/>
      <c r="W14025" s="8"/>
      <c r="X14025" s="8"/>
      <c r="Y14025" s="8"/>
      <c r="Z14025" s="8"/>
      <c r="AA14025" s="8"/>
      <c r="AB14025" s="8"/>
      <c r="AC14025" s="8"/>
      <c r="AD14025" s="8"/>
      <c r="AE14025" s="8"/>
    </row>
    <row r="14026" spans="1:31" x14ac:dyDescent="0.35">
      <c r="A14026" s="7"/>
      <c r="B14026" s="7"/>
      <c r="C14026" s="7"/>
      <c r="D14026" s="8"/>
      <c r="E14026" s="8"/>
      <c r="F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  <c r="S14026" s="8"/>
      <c r="T14026" s="8"/>
      <c r="U14026" s="8"/>
      <c r="V14026" s="8"/>
      <c r="W14026" s="8"/>
      <c r="X14026" s="8"/>
      <c r="Y14026" s="8"/>
      <c r="Z14026" s="8"/>
      <c r="AA14026" s="8"/>
      <c r="AB14026" s="8"/>
      <c r="AC14026" s="8"/>
      <c r="AD14026" s="8"/>
      <c r="AE14026" s="8"/>
    </row>
    <row r="14027" spans="1:31" x14ac:dyDescent="0.35">
      <c r="A14027" s="7"/>
      <c r="B14027" s="7"/>
      <c r="C14027" s="7"/>
      <c r="D14027" s="8"/>
      <c r="E14027" s="8"/>
      <c r="F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  <c r="S14027" s="8"/>
      <c r="T14027" s="8"/>
      <c r="U14027" s="8"/>
      <c r="V14027" s="8"/>
      <c r="W14027" s="8"/>
      <c r="X14027" s="8"/>
      <c r="Y14027" s="8"/>
      <c r="Z14027" s="8"/>
      <c r="AA14027" s="8"/>
      <c r="AB14027" s="8"/>
      <c r="AC14027" s="8"/>
      <c r="AD14027" s="8"/>
      <c r="AE14027" s="8"/>
    </row>
    <row r="14028" spans="1:31" x14ac:dyDescent="0.35">
      <c r="A14028" s="7"/>
      <c r="B14028" s="7"/>
      <c r="C14028" s="7"/>
      <c r="D14028" s="8"/>
      <c r="E14028" s="8"/>
      <c r="F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  <c r="S14028" s="8"/>
      <c r="T14028" s="8"/>
      <c r="U14028" s="8"/>
      <c r="V14028" s="8"/>
      <c r="W14028" s="8"/>
      <c r="X14028" s="8"/>
      <c r="Y14028" s="8"/>
      <c r="Z14028" s="8"/>
      <c r="AA14028" s="8"/>
      <c r="AB14028" s="8"/>
      <c r="AC14028" s="8"/>
      <c r="AD14028" s="8"/>
      <c r="AE14028" s="8"/>
    </row>
    <row r="14029" spans="1:31" x14ac:dyDescent="0.35">
      <c r="A14029" s="7"/>
      <c r="B14029" s="7"/>
      <c r="C14029" s="7"/>
      <c r="D14029" s="8"/>
      <c r="E14029" s="8"/>
      <c r="F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  <c r="S14029" s="8"/>
      <c r="T14029" s="8"/>
      <c r="U14029" s="8"/>
      <c r="V14029" s="8"/>
      <c r="W14029" s="8"/>
      <c r="X14029" s="8"/>
      <c r="Y14029" s="8"/>
      <c r="Z14029" s="8"/>
      <c r="AA14029" s="8"/>
      <c r="AB14029" s="8"/>
      <c r="AC14029" s="8"/>
      <c r="AD14029" s="8"/>
      <c r="AE14029" s="8"/>
    </row>
    <row r="14030" spans="1:31" x14ac:dyDescent="0.35">
      <c r="A14030" s="7"/>
      <c r="B14030" s="7"/>
      <c r="C14030" s="7"/>
      <c r="D14030" s="8"/>
      <c r="E14030" s="8"/>
      <c r="F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  <c r="S14030" s="8"/>
      <c r="T14030" s="8"/>
      <c r="U14030" s="8"/>
      <c r="V14030" s="8"/>
      <c r="W14030" s="8"/>
      <c r="X14030" s="8"/>
      <c r="Y14030" s="8"/>
      <c r="Z14030" s="8"/>
      <c r="AA14030" s="8"/>
      <c r="AB14030" s="8"/>
      <c r="AC14030" s="8"/>
      <c r="AD14030" s="8"/>
      <c r="AE14030" s="8"/>
    </row>
    <row r="14031" spans="1:31" x14ac:dyDescent="0.35">
      <c r="A14031" s="7"/>
      <c r="B14031" s="7"/>
      <c r="C14031" s="7"/>
      <c r="D14031" s="8"/>
      <c r="E14031" s="8"/>
      <c r="F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  <c r="S14031" s="8"/>
      <c r="T14031" s="8"/>
      <c r="U14031" s="8"/>
      <c r="V14031" s="8"/>
      <c r="W14031" s="8"/>
      <c r="X14031" s="8"/>
      <c r="Y14031" s="8"/>
      <c r="Z14031" s="8"/>
      <c r="AA14031" s="8"/>
      <c r="AB14031" s="8"/>
      <c r="AC14031" s="8"/>
      <c r="AD14031" s="8"/>
      <c r="AE14031" s="8"/>
    </row>
    <row r="14032" spans="1:31" x14ac:dyDescent="0.35">
      <c r="A14032" s="7"/>
      <c r="B14032" s="7"/>
      <c r="C14032" s="7"/>
      <c r="D14032" s="8"/>
      <c r="E14032" s="8"/>
      <c r="F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  <c r="S14032" s="8"/>
      <c r="T14032" s="8"/>
      <c r="U14032" s="8"/>
      <c r="V14032" s="8"/>
      <c r="W14032" s="8"/>
      <c r="X14032" s="8"/>
      <c r="Y14032" s="8"/>
      <c r="Z14032" s="8"/>
      <c r="AA14032" s="8"/>
      <c r="AB14032" s="8"/>
      <c r="AC14032" s="8"/>
      <c r="AD14032" s="8"/>
      <c r="AE14032" s="8"/>
    </row>
    <row r="14033" spans="1:31" x14ac:dyDescent="0.35">
      <c r="A14033" s="7"/>
      <c r="B14033" s="7"/>
      <c r="C14033" s="7"/>
      <c r="D14033" s="8"/>
      <c r="E14033" s="8"/>
      <c r="F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  <c r="S14033" s="8"/>
      <c r="T14033" s="8"/>
      <c r="U14033" s="8"/>
      <c r="V14033" s="8"/>
      <c r="W14033" s="8"/>
      <c r="X14033" s="8"/>
      <c r="Y14033" s="8"/>
      <c r="Z14033" s="8"/>
      <c r="AA14033" s="8"/>
      <c r="AB14033" s="8"/>
      <c r="AC14033" s="8"/>
      <c r="AD14033" s="8"/>
      <c r="AE14033" s="8"/>
    </row>
    <row r="14034" spans="1:31" x14ac:dyDescent="0.35">
      <c r="A14034" s="7"/>
      <c r="B14034" s="7"/>
      <c r="C14034" s="7"/>
      <c r="D14034" s="8"/>
      <c r="E14034" s="8"/>
      <c r="F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  <c r="S14034" s="8"/>
      <c r="T14034" s="8"/>
      <c r="U14034" s="8"/>
      <c r="V14034" s="8"/>
      <c r="W14034" s="8"/>
      <c r="X14034" s="8"/>
      <c r="Y14034" s="8"/>
      <c r="Z14034" s="8"/>
      <c r="AA14034" s="8"/>
      <c r="AB14034" s="8"/>
      <c r="AC14034" s="8"/>
      <c r="AD14034" s="8"/>
      <c r="AE14034" s="8"/>
    </row>
    <row r="14035" spans="1:31" x14ac:dyDescent="0.35">
      <c r="A14035" s="7"/>
      <c r="B14035" s="7"/>
      <c r="C14035" s="7"/>
      <c r="D14035" s="8"/>
      <c r="E14035" s="8"/>
      <c r="F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  <c r="S14035" s="8"/>
      <c r="T14035" s="8"/>
      <c r="U14035" s="8"/>
      <c r="V14035" s="8"/>
      <c r="W14035" s="8"/>
      <c r="X14035" s="8"/>
      <c r="Y14035" s="8"/>
      <c r="Z14035" s="8"/>
      <c r="AA14035" s="8"/>
      <c r="AB14035" s="8"/>
      <c r="AC14035" s="8"/>
      <c r="AD14035" s="8"/>
      <c r="AE14035" s="8"/>
    </row>
    <row r="14036" spans="1:31" x14ac:dyDescent="0.35">
      <c r="A14036" s="7"/>
      <c r="B14036" s="7"/>
      <c r="C14036" s="7"/>
      <c r="D14036" s="8"/>
      <c r="E14036" s="8"/>
      <c r="F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  <c r="S14036" s="8"/>
      <c r="T14036" s="8"/>
      <c r="U14036" s="8"/>
      <c r="V14036" s="8"/>
      <c r="W14036" s="8"/>
      <c r="X14036" s="8"/>
      <c r="Y14036" s="8"/>
      <c r="Z14036" s="8"/>
      <c r="AA14036" s="8"/>
      <c r="AB14036" s="8"/>
      <c r="AC14036" s="8"/>
      <c r="AD14036" s="8"/>
      <c r="AE14036" s="8"/>
    </row>
    <row r="14037" spans="1:31" x14ac:dyDescent="0.35">
      <c r="A14037" s="7"/>
      <c r="B14037" s="7"/>
      <c r="C14037" s="7"/>
      <c r="D14037" s="8"/>
      <c r="E14037" s="8"/>
      <c r="F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  <c r="S14037" s="8"/>
      <c r="T14037" s="8"/>
      <c r="U14037" s="8"/>
      <c r="V14037" s="8"/>
      <c r="W14037" s="8"/>
      <c r="X14037" s="8"/>
      <c r="Y14037" s="8"/>
      <c r="Z14037" s="8"/>
      <c r="AA14037" s="8"/>
      <c r="AB14037" s="8"/>
      <c r="AC14037" s="8"/>
      <c r="AD14037" s="8"/>
      <c r="AE14037" s="8"/>
    </row>
    <row r="14038" spans="1:31" x14ac:dyDescent="0.35">
      <c r="A14038" s="7"/>
      <c r="B14038" s="7"/>
      <c r="C14038" s="7"/>
      <c r="D14038" s="8"/>
      <c r="E14038" s="8"/>
      <c r="F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  <c r="S14038" s="8"/>
      <c r="T14038" s="8"/>
      <c r="U14038" s="8"/>
      <c r="V14038" s="8"/>
      <c r="W14038" s="8"/>
      <c r="X14038" s="8"/>
      <c r="Y14038" s="8"/>
      <c r="Z14038" s="8"/>
      <c r="AA14038" s="8"/>
      <c r="AB14038" s="8"/>
      <c r="AC14038" s="8"/>
      <c r="AD14038" s="8"/>
      <c r="AE14038" s="8"/>
    </row>
    <row r="14039" spans="1:31" x14ac:dyDescent="0.35">
      <c r="A14039" s="7"/>
      <c r="B14039" s="7"/>
      <c r="C14039" s="7"/>
      <c r="D14039" s="8"/>
      <c r="E14039" s="8"/>
      <c r="F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  <c r="S14039" s="8"/>
      <c r="T14039" s="8"/>
      <c r="U14039" s="8"/>
      <c r="V14039" s="8"/>
      <c r="W14039" s="8"/>
      <c r="X14039" s="8"/>
      <c r="Y14039" s="8"/>
      <c r="Z14039" s="8"/>
      <c r="AA14039" s="8"/>
      <c r="AB14039" s="8"/>
      <c r="AC14039" s="8"/>
      <c r="AD14039" s="8"/>
      <c r="AE14039" s="8"/>
    </row>
    <row r="14040" spans="1:31" x14ac:dyDescent="0.35">
      <c r="A14040" s="7"/>
      <c r="B14040" s="7"/>
      <c r="C14040" s="7"/>
      <c r="D14040" s="8"/>
      <c r="E14040" s="8"/>
      <c r="F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  <c r="S14040" s="8"/>
      <c r="T14040" s="8"/>
      <c r="U14040" s="8"/>
      <c r="V14040" s="8"/>
      <c r="W14040" s="8"/>
      <c r="X14040" s="8"/>
      <c r="Y14040" s="8"/>
      <c r="Z14040" s="8"/>
      <c r="AA14040" s="8"/>
      <c r="AB14040" s="8"/>
      <c r="AC14040" s="8"/>
      <c r="AD14040" s="8"/>
      <c r="AE14040" s="8"/>
    </row>
    <row r="14041" spans="1:31" x14ac:dyDescent="0.35">
      <c r="A14041" s="7"/>
      <c r="B14041" s="7"/>
      <c r="C14041" s="7"/>
      <c r="D14041" s="8"/>
      <c r="E14041" s="8"/>
      <c r="F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  <c r="S14041" s="8"/>
      <c r="T14041" s="8"/>
      <c r="U14041" s="8"/>
      <c r="V14041" s="8"/>
      <c r="W14041" s="8"/>
      <c r="X14041" s="8"/>
      <c r="Y14041" s="8"/>
      <c r="Z14041" s="8"/>
      <c r="AA14041" s="8"/>
      <c r="AB14041" s="8"/>
      <c r="AC14041" s="8"/>
      <c r="AD14041" s="8"/>
      <c r="AE14041" s="8"/>
    </row>
    <row r="14042" spans="1:31" x14ac:dyDescent="0.35">
      <c r="A14042" s="7"/>
      <c r="B14042" s="7"/>
      <c r="C14042" s="7"/>
      <c r="D14042" s="8"/>
      <c r="E14042" s="8"/>
      <c r="F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  <c r="S14042" s="8"/>
      <c r="T14042" s="8"/>
      <c r="U14042" s="8"/>
      <c r="V14042" s="8"/>
      <c r="W14042" s="8"/>
      <c r="X14042" s="8"/>
      <c r="Y14042" s="8"/>
      <c r="Z14042" s="8"/>
      <c r="AA14042" s="8"/>
      <c r="AB14042" s="8"/>
      <c r="AC14042" s="8"/>
      <c r="AD14042" s="8"/>
      <c r="AE14042" s="8"/>
    </row>
    <row r="14043" spans="1:31" x14ac:dyDescent="0.35">
      <c r="A14043" s="7"/>
      <c r="B14043" s="7"/>
      <c r="C14043" s="7"/>
      <c r="D14043" s="8"/>
      <c r="E14043" s="8"/>
      <c r="F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  <c r="S14043" s="8"/>
      <c r="T14043" s="8"/>
      <c r="U14043" s="8"/>
      <c r="V14043" s="8"/>
      <c r="W14043" s="8"/>
      <c r="X14043" s="8"/>
      <c r="Y14043" s="8"/>
      <c r="Z14043" s="8"/>
      <c r="AA14043" s="8"/>
      <c r="AB14043" s="8"/>
      <c r="AC14043" s="8"/>
      <c r="AD14043" s="8"/>
      <c r="AE14043" s="8"/>
    </row>
    <row r="14044" spans="1:31" x14ac:dyDescent="0.35">
      <c r="A14044" s="7"/>
      <c r="B14044" s="7"/>
      <c r="C14044" s="7"/>
      <c r="D14044" s="8"/>
      <c r="E14044" s="8"/>
      <c r="F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  <c r="S14044" s="8"/>
      <c r="T14044" s="8"/>
      <c r="U14044" s="8"/>
      <c r="V14044" s="8"/>
      <c r="W14044" s="8"/>
      <c r="X14044" s="8"/>
      <c r="Y14044" s="8"/>
      <c r="Z14044" s="8"/>
      <c r="AA14044" s="8"/>
      <c r="AB14044" s="8"/>
      <c r="AC14044" s="8"/>
      <c r="AD14044" s="8"/>
      <c r="AE14044" s="8"/>
    </row>
    <row r="14045" spans="1:31" x14ac:dyDescent="0.35">
      <c r="A14045" s="7"/>
      <c r="B14045" s="7"/>
      <c r="C14045" s="7"/>
      <c r="D14045" s="8"/>
      <c r="E14045" s="8"/>
      <c r="F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  <c r="S14045" s="8"/>
      <c r="T14045" s="8"/>
      <c r="U14045" s="8"/>
      <c r="V14045" s="8"/>
      <c r="W14045" s="8"/>
      <c r="X14045" s="8"/>
      <c r="Y14045" s="8"/>
      <c r="Z14045" s="8"/>
      <c r="AA14045" s="8"/>
      <c r="AB14045" s="8"/>
      <c r="AC14045" s="8"/>
      <c r="AD14045" s="8"/>
      <c r="AE14045" s="8"/>
    </row>
    <row r="14046" spans="1:31" x14ac:dyDescent="0.35">
      <c r="A14046" s="7"/>
      <c r="B14046" s="7"/>
      <c r="C14046" s="7"/>
      <c r="D14046" s="8"/>
      <c r="E14046" s="8"/>
      <c r="F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  <c r="S14046" s="8"/>
      <c r="T14046" s="8"/>
      <c r="U14046" s="8"/>
      <c r="V14046" s="8"/>
      <c r="W14046" s="8"/>
      <c r="X14046" s="8"/>
      <c r="Y14046" s="8"/>
      <c r="Z14046" s="8"/>
      <c r="AA14046" s="8"/>
      <c r="AB14046" s="8"/>
      <c r="AC14046" s="8"/>
      <c r="AD14046" s="8"/>
      <c r="AE14046" s="8"/>
    </row>
    <row r="14047" spans="1:31" x14ac:dyDescent="0.35">
      <c r="A14047" s="7"/>
      <c r="B14047" s="7"/>
      <c r="C14047" s="7"/>
      <c r="D14047" s="8"/>
      <c r="E14047" s="8"/>
      <c r="F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  <c r="S14047" s="8"/>
      <c r="T14047" s="8"/>
      <c r="U14047" s="8"/>
      <c r="V14047" s="8"/>
      <c r="W14047" s="8"/>
      <c r="X14047" s="8"/>
      <c r="Y14047" s="8"/>
      <c r="Z14047" s="8"/>
      <c r="AA14047" s="8"/>
      <c r="AB14047" s="8"/>
      <c r="AC14047" s="8"/>
      <c r="AD14047" s="8"/>
      <c r="AE14047" s="8"/>
    </row>
    <row r="14048" spans="1:31" x14ac:dyDescent="0.35">
      <c r="A14048" s="7"/>
      <c r="B14048" s="7"/>
      <c r="C14048" s="7"/>
      <c r="D14048" s="8"/>
      <c r="E14048" s="8"/>
      <c r="F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  <c r="S14048" s="8"/>
      <c r="T14048" s="8"/>
      <c r="U14048" s="8"/>
      <c r="V14048" s="8"/>
      <c r="W14048" s="8"/>
      <c r="X14048" s="8"/>
      <c r="Y14048" s="8"/>
      <c r="Z14048" s="8"/>
      <c r="AA14048" s="8"/>
      <c r="AB14048" s="8"/>
      <c r="AC14048" s="8"/>
      <c r="AD14048" s="8"/>
      <c r="AE14048" s="8"/>
    </row>
    <row r="14049" spans="1:31" x14ac:dyDescent="0.35">
      <c r="A14049" s="7"/>
      <c r="B14049" s="7"/>
      <c r="C14049" s="7"/>
      <c r="D14049" s="8"/>
      <c r="E14049" s="8"/>
      <c r="F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  <c r="S14049" s="8"/>
      <c r="T14049" s="8"/>
      <c r="U14049" s="8"/>
      <c r="V14049" s="8"/>
      <c r="W14049" s="8"/>
      <c r="X14049" s="8"/>
      <c r="Y14049" s="8"/>
      <c r="Z14049" s="8"/>
      <c r="AA14049" s="8"/>
      <c r="AB14049" s="8"/>
      <c r="AC14049" s="8"/>
      <c r="AD14049" s="8"/>
      <c r="AE14049" s="8"/>
    </row>
    <row r="14050" spans="1:31" x14ac:dyDescent="0.35">
      <c r="A14050" s="7"/>
      <c r="B14050" s="7"/>
      <c r="C14050" s="7"/>
      <c r="D14050" s="8"/>
      <c r="E14050" s="8"/>
      <c r="F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  <c r="S14050" s="8"/>
      <c r="T14050" s="8"/>
      <c r="U14050" s="8"/>
      <c r="V14050" s="8"/>
      <c r="W14050" s="8"/>
      <c r="X14050" s="8"/>
      <c r="Y14050" s="8"/>
      <c r="Z14050" s="8"/>
      <c r="AA14050" s="8"/>
      <c r="AB14050" s="8"/>
      <c r="AC14050" s="8"/>
      <c r="AD14050" s="8"/>
      <c r="AE14050" s="8"/>
    </row>
    <row r="14051" spans="1:31" x14ac:dyDescent="0.35">
      <c r="A14051" s="7"/>
      <c r="B14051" s="7"/>
      <c r="C14051" s="7"/>
      <c r="D14051" s="8"/>
      <c r="E14051" s="8"/>
      <c r="F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  <c r="S14051" s="8"/>
      <c r="T14051" s="8"/>
      <c r="U14051" s="8"/>
      <c r="V14051" s="8"/>
      <c r="W14051" s="8"/>
      <c r="X14051" s="8"/>
      <c r="Y14051" s="8"/>
      <c r="Z14051" s="8"/>
      <c r="AA14051" s="8"/>
      <c r="AB14051" s="8"/>
      <c r="AC14051" s="8"/>
      <c r="AD14051" s="8"/>
      <c r="AE14051" s="8"/>
    </row>
    <row r="14052" spans="1:31" x14ac:dyDescent="0.35">
      <c r="A14052" s="7"/>
      <c r="B14052" s="7"/>
      <c r="C14052" s="7"/>
      <c r="D14052" s="8"/>
      <c r="E14052" s="8"/>
      <c r="F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  <c r="S14052" s="8"/>
      <c r="T14052" s="8"/>
      <c r="U14052" s="8"/>
      <c r="V14052" s="8"/>
      <c r="W14052" s="8"/>
      <c r="X14052" s="8"/>
      <c r="Y14052" s="8"/>
      <c r="Z14052" s="8"/>
      <c r="AA14052" s="8"/>
      <c r="AB14052" s="8"/>
      <c r="AC14052" s="8"/>
      <c r="AD14052" s="8"/>
      <c r="AE14052" s="8"/>
    </row>
    <row r="14053" spans="1:31" x14ac:dyDescent="0.35">
      <c r="A14053" s="7"/>
      <c r="B14053" s="7"/>
      <c r="C14053" s="7"/>
      <c r="D14053" s="8"/>
      <c r="E14053" s="8"/>
      <c r="F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  <c r="S14053" s="8"/>
      <c r="T14053" s="8"/>
      <c r="U14053" s="8"/>
      <c r="V14053" s="8"/>
      <c r="W14053" s="8"/>
      <c r="X14053" s="8"/>
      <c r="Y14053" s="8"/>
      <c r="Z14053" s="8"/>
      <c r="AA14053" s="8"/>
      <c r="AB14053" s="8"/>
      <c r="AC14053" s="8"/>
      <c r="AD14053" s="8"/>
      <c r="AE14053" s="8"/>
    </row>
    <row r="14054" spans="1:31" x14ac:dyDescent="0.35">
      <c r="A14054" s="7"/>
      <c r="B14054" s="7"/>
      <c r="C14054" s="7"/>
      <c r="D14054" s="8"/>
      <c r="E14054" s="8"/>
      <c r="F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  <c r="S14054" s="8"/>
      <c r="T14054" s="8"/>
      <c r="U14054" s="8"/>
      <c r="V14054" s="8"/>
      <c r="W14054" s="8"/>
      <c r="X14054" s="8"/>
      <c r="Y14054" s="8"/>
      <c r="Z14054" s="8"/>
      <c r="AA14054" s="8"/>
      <c r="AB14054" s="8"/>
      <c r="AC14054" s="8"/>
      <c r="AD14054" s="8"/>
      <c r="AE14054" s="8"/>
    </row>
    <row r="14055" spans="1:31" x14ac:dyDescent="0.35">
      <c r="A14055" s="7"/>
      <c r="B14055" s="7"/>
      <c r="C14055" s="7"/>
      <c r="D14055" s="8"/>
      <c r="E14055" s="8"/>
      <c r="F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  <c r="S14055" s="8"/>
      <c r="T14055" s="8"/>
      <c r="U14055" s="8"/>
      <c r="V14055" s="8"/>
      <c r="W14055" s="8"/>
      <c r="X14055" s="8"/>
      <c r="Y14055" s="8"/>
      <c r="Z14055" s="8"/>
      <c r="AA14055" s="8"/>
      <c r="AB14055" s="8"/>
      <c r="AC14055" s="8"/>
      <c r="AD14055" s="8"/>
      <c r="AE14055" s="8"/>
    </row>
    <row r="14056" spans="1:31" x14ac:dyDescent="0.35">
      <c r="A14056" s="7"/>
      <c r="B14056" s="7"/>
      <c r="C14056" s="7"/>
      <c r="D14056" s="8"/>
      <c r="E14056" s="8"/>
      <c r="F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  <c r="S14056" s="8"/>
      <c r="T14056" s="8"/>
      <c r="U14056" s="8"/>
      <c r="V14056" s="8"/>
      <c r="W14056" s="8"/>
      <c r="X14056" s="8"/>
      <c r="Y14056" s="8"/>
      <c r="Z14056" s="8"/>
      <c r="AA14056" s="8"/>
      <c r="AB14056" s="8"/>
      <c r="AC14056" s="8"/>
      <c r="AD14056" s="8"/>
      <c r="AE14056" s="8"/>
    </row>
    <row r="14057" spans="1:31" x14ac:dyDescent="0.35">
      <c r="A14057" s="7"/>
      <c r="B14057" s="7"/>
      <c r="C14057" s="7"/>
      <c r="D14057" s="8"/>
      <c r="E14057" s="8"/>
      <c r="F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  <c r="S14057" s="8"/>
      <c r="T14057" s="8"/>
      <c r="U14057" s="8"/>
      <c r="V14057" s="8"/>
      <c r="W14057" s="8"/>
      <c r="X14057" s="8"/>
      <c r="Y14057" s="8"/>
      <c r="Z14057" s="8"/>
      <c r="AA14057" s="8"/>
      <c r="AB14057" s="8"/>
      <c r="AC14057" s="8"/>
      <c r="AD14057" s="8"/>
      <c r="AE14057" s="8"/>
    </row>
    <row r="14058" spans="1:31" x14ac:dyDescent="0.35">
      <c r="A14058" s="7"/>
      <c r="B14058" s="7"/>
      <c r="C14058" s="7"/>
      <c r="D14058" s="8"/>
      <c r="E14058" s="8"/>
      <c r="F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  <c r="S14058" s="8"/>
      <c r="T14058" s="8"/>
      <c r="U14058" s="8"/>
      <c r="V14058" s="8"/>
      <c r="W14058" s="8"/>
      <c r="X14058" s="8"/>
      <c r="Y14058" s="8"/>
      <c r="Z14058" s="8"/>
      <c r="AA14058" s="8"/>
      <c r="AB14058" s="8"/>
      <c r="AC14058" s="8"/>
      <c r="AD14058" s="8"/>
      <c r="AE14058" s="8"/>
    </row>
    <row r="14059" spans="1:31" x14ac:dyDescent="0.35">
      <c r="A14059" s="7"/>
      <c r="B14059" s="7"/>
      <c r="C14059" s="7"/>
      <c r="D14059" s="8"/>
      <c r="E14059" s="8"/>
      <c r="F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  <c r="S14059" s="8"/>
      <c r="T14059" s="8"/>
      <c r="U14059" s="8"/>
      <c r="V14059" s="8"/>
      <c r="W14059" s="8"/>
      <c r="X14059" s="8"/>
      <c r="Y14059" s="8"/>
      <c r="Z14059" s="8"/>
      <c r="AA14059" s="8"/>
      <c r="AB14059" s="8"/>
      <c r="AC14059" s="8"/>
      <c r="AD14059" s="8"/>
      <c r="AE14059" s="8"/>
    </row>
    <row r="14060" spans="1:31" x14ac:dyDescent="0.35">
      <c r="A14060" s="7"/>
      <c r="B14060" s="7"/>
      <c r="C14060" s="7"/>
      <c r="D14060" s="8"/>
      <c r="E14060" s="8"/>
      <c r="F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  <c r="S14060" s="8"/>
      <c r="T14060" s="8"/>
      <c r="U14060" s="8"/>
      <c r="V14060" s="8"/>
      <c r="W14060" s="8"/>
      <c r="X14060" s="8"/>
      <c r="Y14060" s="8"/>
      <c r="Z14060" s="8"/>
      <c r="AA14060" s="8"/>
      <c r="AB14060" s="8"/>
      <c r="AC14060" s="8"/>
      <c r="AD14060" s="8"/>
      <c r="AE14060" s="8"/>
    </row>
    <row r="14061" spans="1:31" x14ac:dyDescent="0.35">
      <c r="A14061" s="7"/>
      <c r="B14061" s="7"/>
      <c r="C14061" s="7"/>
      <c r="D14061" s="8"/>
      <c r="E14061" s="8"/>
      <c r="F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  <c r="S14061" s="8"/>
      <c r="T14061" s="8"/>
      <c r="U14061" s="8"/>
      <c r="V14061" s="8"/>
      <c r="W14061" s="8"/>
      <c r="X14061" s="8"/>
      <c r="Y14061" s="8"/>
      <c r="Z14061" s="8"/>
      <c r="AA14061" s="8"/>
      <c r="AB14061" s="8"/>
      <c r="AC14061" s="8"/>
      <c r="AD14061" s="8"/>
      <c r="AE14061" s="8"/>
    </row>
    <row r="14062" spans="1:31" x14ac:dyDescent="0.35">
      <c r="A14062" s="7"/>
      <c r="B14062" s="7"/>
      <c r="C14062" s="7"/>
      <c r="D14062" s="8"/>
      <c r="E14062" s="8"/>
      <c r="F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  <c r="S14062" s="8"/>
      <c r="T14062" s="8"/>
      <c r="U14062" s="8"/>
      <c r="V14062" s="8"/>
      <c r="W14062" s="8"/>
      <c r="X14062" s="8"/>
      <c r="Y14062" s="8"/>
      <c r="Z14062" s="8"/>
      <c r="AA14062" s="8"/>
      <c r="AB14062" s="8"/>
      <c r="AC14062" s="8"/>
      <c r="AD14062" s="8"/>
      <c r="AE14062" s="8"/>
    </row>
    <row r="14063" spans="1:31" x14ac:dyDescent="0.35">
      <c r="A14063" s="7"/>
      <c r="B14063" s="7"/>
      <c r="C14063" s="7"/>
      <c r="D14063" s="8"/>
      <c r="E14063" s="8"/>
      <c r="F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  <c r="S14063" s="8"/>
      <c r="T14063" s="8"/>
      <c r="U14063" s="8"/>
      <c r="V14063" s="8"/>
      <c r="W14063" s="8"/>
      <c r="X14063" s="8"/>
      <c r="Y14063" s="8"/>
      <c r="Z14063" s="8"/>
      <c r="AA14063" s="8"/>
      <c r="AB14063" s="8"/>
      <c r="AC14063" s="8"/>
      <c r="AD14063" s="8"/>
      <c r="AE14063" s="8"/>
    </row>
    <row r="14064" spans="1:31" x14ac:dyDescent="0.35">
      <c r="A14064" s="7"/>
      <c r="B14064" s="7"/>
      <c r="C14064" s="7"/>
      <c r="D14064" s="8"/>
      <c r="E14064" s="8"/>
      <c r="F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  <c r="S14064" s="8"/>
      <c r="T14064" s="8"/>
      <c r="U14064" s="8"/>
      <c r="V14064" s="8"/>
      <c r="W14064" s="8"/>
      <c r="X14064" s="8"/>
      <c r="Y14064" s="8"/>
      <c r="Z14064" s="8"/>
      <c r="AA14064" s="8"/>
      <c r="AB14064" s="8"/>
      <c r="AC14064" s="8"/>
      <c r="AD14064" s="8"/>
      <c r="AE14064" s="8"/>
    </row>
    <row r="14065" spans="1:31" x14ac:dyDescent="0.35">
      <c r="A14065" s="7"/>
      <c r="B14065" s="7"/>
      <c r="C14065" s="7"/>
      <c r="D14065" s="8"/>
      <c r="E14065" s="8"/>
      <c r="F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  <c r="S14065" s="8"/>
      <c r="T14065" s="8"/>
      <c r="U14065" s="8"/>
      <c r="V14065" s="8"/>
      <c r="W14065" s="8"/>
      <c r="X14065" s="8"/>
      <c r="Y14065" s="8"/>
      <c r="Z14065" s="8"/>
      <c r="AA14065" s="8"/>
      <c r="AB14065" s="8"/>
      <c r="AC14065" s="8"/>
      <c r="AD14065" s="8"/>
      <c r="AE14065" s="8"/>
    </row>
    <row r="14066" spans="1:31" x14ac:dyDescent="0.35">
      <c r="A14066" s="7"/>
      <c r="B14066" s="7"/>
      <c r="C14066" s="7"/>
      <c r="D14066" s="8"/>
      <c r="E14066" s="8"/>
      <c r="F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  <c r="S14066" s="8"/>
      <c r="T14066" s="8"/>
      <c r="U14066" s="8"/>
      <c r="V14066" s="8"/>
      <c r="W14066" s="8"/>
      <c r="X14066" s="8"/>
      <c r="Y14066" s="8"/>
      <c r="Z14066" s="8"/>
      <c r="AA14066" s="8"/>
      <c r="AB14066" s="8"/>
      <c r="AC14066" s="8"/>
      <c r="AD14066" s="8"/>
      <c r="AE14066" s="8"/>
    </row>
    <row r="14067" spans="1:31" x14ac:dyDescent="0.35">
      <c r="A14067" s="7"/>
      <c r="B14067" s="7"/>
      <c r="C14067" s="7"/>
      <c r="D14067" s="8"/>
      <c r="E14067" s="8"/>
      <c r="F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  <c r="S14067" s="8"/>
      <c r="T14067" s="8"/>
      <c r="U14067" s="8"/>
      <c r="V14067" s="8"/>
      <c r="W14067" s="8"/>
      <c r="X14067" s="8"/>
      <c r="Y14067" s="8"/>
      <c r="Z14067" s="8"/>
      <c r="AA14067" s="8"/>
      <c r="AB14067" s="8"/>
      <c r="AC14067" s="8"/>
      <c r="AD14067" s="8"/>
      <c r="AE14067" s="8"/>
    </row>
    <row r="14068" spans="1:31" x14ac:dyDescent="0.35">
      <c r="A14068" s="7"/>
      <c r="B14068" s="7"/>
      <c r="C14068" s="7"/>
      <c r="D14068" s="8"/>
      <c r="E14068" s="8"/>
      <c r="F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  <c r="S14068" s="8"/>
      <c r="T14068" s="8"/>
      <c r="U14068" s="8"/>
      <c r="V14068" s="8"/>
      <c r="W14068" s="8"/>
      <c r="X14068" s="8"/>
      <c r="Y14068" s="8"/>
      <c r="Z14068" s="8"/>
      <c r="AA14068" s="8"/>
      <c r="AB14068" s="8"/>
      <c r="AC14068" s="8"/>
      <c r="AD14068" s="8"/>
      <c r="AE14068" s="8"/>
    </row>
    <row r="14069" spans="1:31" x14ac:dyDescent="0.35">
      <c r="A14069" s="7"/>
      <c r="B14069" s="7"/>
      <c r="C14069" s="7"/>
      <c r="D14069" s="8"/>
      <c r="E14069" s="8"/>
      <c r="F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  <c r="S14069" s="8"/>
      <c r="T14069" s="8"/>
      <c r="U14069" s="8"/>
      <c r="V14069" s="8"/>
      <c r="W14069" s="8"/>
      <c r="X14069" s="8"/>
      <c r="Y14069" s="8"/>
      <c r="Z14069" s="8"/>
      <c r="AA14069" s="8"/>
      <c r="AB14069" s="8"/>
      <c r="AC14069" s="8"/>
      <c r="AD14069" s="8"/>
      <c r="AE14069" s="8"/>
    </row>
    <row r="14070" spans="1:31" x14ac:dyDescent="0.35">
      <c r="A14070" s="7"/>
      <c r="B14070" s="7"/>
      <c r="C14070" s="7"/>
      <c r="D14070" s="8"/>
      <c r="E14070" s="8"/>
      <c r="F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  <c r="S14070" s="8"/>
      <c r="T14070" s="8"/>
      <c r="U14070" s="8"/>
      <c r="V14070" s="8"/>
      <c r="W14070" s="8"/>
      <c r="X14070" s="8"/>
      <c r="Y14070" s="8"/>
      <c r="Z14070" s="8"/>
      <c r="AA14070" s="8"/>
      <c r="AB14070" s="8"/>
      <c r="AC14070" s="8"/>
      <c r="AD14070" s="8"/>
      <c r="AE14070" s="8"/>
    </row>
    <row r="14071" spans="1:31" x14ac:dyDescent="0.35">
      <c r="A14071" s="7"/>
      <c r="B14071" s="7"/>
      <c r="C14071" s="7"/>
      <c r="D14071" s="8"/>
      <c r="E14071" s="8"/>
      <c r="F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  <c r="S14071" s="8"/>
      <c r="T14071" s="8"/>
      <c r="U14071" s="8"/>
      <c r="V14071" s="8"/>
      <c r="W14071" s="8"/>
      <c r="X14071" s="8"/>
      <c r="Y14071" s="8"/>
      <c r="Z14071" s="8"/>
      <c r="AA14071" s="8"/>
      <c r="AB14071" s="8"/>
      <c r="AC14071" s="8"/>
      <c r="AD14071" s="8"/>
      <c r="AE14071" s="8"/>
    </row>
    <row r="14072" spans="1:31" x14ac:dyDescent="0.35">
      <c r="A14072" s="7"/>
      <c r="B14072" s="7"/>
      <c r="C14072" s="7"/>
      <c r="D14072" s="8"/>
      <c r="E14072" s="8"/>
      <c r="F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  <c r="S14072" s="8"/>
      <c r="T14072" s="8"/>
      <c r="U14072" s="8"/>
      <c r="V14072" s="8"/>
      <c r="W14072" s="8"/>
      <c r="X14072" s="8"/>
      <c r="Y14072" s="8"/>
      <c r="Z14072" s="8"/>
      <c r="AA14072" s="8"/>
      <c r="AB14072" s="8"/>
      <c r="AC14072" s="8"/>
      <c r="AD14072" s="8"/>
      <c r="AE14072" s="8"/>
    </row>
    <row r="14073" spans="1:31" x14ac:dyDescent="0.35">
      <c r="A14073" s="7"/>
      <c r="B14073" s="7"/>
      <c r="C14073" s="7"/>
      <c r="D14073" s="8"/>
      <c r="E14073" s="8"/>
      <c r="F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  <c r="S14073" s="8"/>
      <c r="T14073" s="8"/>
      <c r="U14073" s="8"/>
      <c r="V14073" s="8"/>
      <c r="W14073" s="8"/>
      <c r="X14073" s="8"/>
      <c r="Y14073" s="8"/>
      <c r="Z14073" s="8"/>
      <c r="AA14073" s="8"/>
      <c r="AB14073" s="8"/>
      <c r="AC14073" s="8"/>
      <c r="AD14073" s="8"/>
      <c r="AE14073" s="8"/>
    </row>
    <row r="14074" spans="1:31" x14ac:dyDescent="0.35">
      <c r="A14074" s="7"/>
      <c r="B14074" s="7"/>
      <c r="C14074" s="7"/>
      <c r="D14074" s="8"/>
      <c r="E14074" s="8"/>
      <c r="F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  <c r="S14074" s="8"/>
      <c r="T14074" s="8"/>
      <c r="U14074" s="8"/>
      <c r="V14074" s="8"/>
      <c r="W14074" s="8"/>
      <c r="X14074" s="8"/>
      <c r="Y14074" s="8"/>
      <c r="Z14074" s="8"/>
      <c r="AA14074" s="8"/>
      <c r="AB14074" s="8"/>
      <c r="AC14074" s="8"/>
      <c r="AD14074" s="8"/>
      <c r="AE14074" s="8"/>
    </row>
    <row r="14075" spans="1:31" x14ac:dyDescent="0.35">
      <c r="A14075" s="7"/>
      <c r="B14075" s="7"/>
      <c r="C14075" s="7"/>
      <c r="D14075" s="8"/>
      <c r="E14075" s="8"/>
      <c r="F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  <c r="S14075" s="8"/>
      <c r="T14075" s="8"/>
      <c r="U14075" s="8"/>
      <c r="V14075" s="8"/>
      <c r="W14075" s="8"/>
      <c r="X14075" s="8"/>
      <c r="Y14075" s="8"/>
      <c r="Z14075" s="8"/>
      <c r="AA14075" s="8"/>
      <c r="AB14075" s="8"/>
      <c r="AC14075" s="8"/>
      <c r="AD14075" s="8"/>
      <c r="AE14075" s="8"/>
    </row>
    <row r="14076" spans="1:31" x14ac:dyDescent="0.35">
      <c r="A14076" s="7"/>
      <c r="B14076" s="7"/>
      <c r="C14076" s="7"/>
      <c r="D14076" s="8"/>
      <c r="E14076" s="8"/>
      <c r="F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  <c r="S14076" s="8"/>
      <c r="T14076" s="8"/>
      <c r="U14076" s="8"/>
      <c r="V14076" s="8"/>
      <c r="W14076" s="8"/>
      <c r="X14076" s="8"/>
      <c r="Y14076" s="8"/>
      <c r="Z14076" s="8"/>
      <c r="AA14076" s="8"/>
      <c r="AB14076" s="8"/>
      <c r="AC14076" s="8"/>
      <c r="AD14076" s="8"/>
      <c r="AE14076" s="8"/>
    </row>
    <row r="14077" spans="1:31" x14ac:dyDescent="0.35">
      <c r="A14077" s="7"/>
      <c r="B14077" s="7"/>
      <c r="C14077" s="7"/>
      <c r="D14077" s="8"/>
      <c r="E14077" s="8"/>
      <c r="F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  <c r="S14077" s="8"/>
      <c r="T14077" s="8"/>
      <c r="U14077" s="8"/>
      <c r="V14077" s="8"/>
      <c r="W14077" s="8"/>
      <c r="X14077" s="8"/>
      <c r="Y14077" s="8"/>
      <c r="Z14077" s="8"/>
      <c r="AA14077" s="8"/>
      <c r="AB14077" s="8"/>
      <c r="AC14077" s="8"/>
      <c r="AD14077" s="8"/>
      <c r="AE14077" s="8"/>
    </row>
    <row r="14078" spans="1:31" x14ac:dyDescent="0.35">
      <c r="A14078" s="7"/>
      <c r="B14078" s="7"/>
      <c r="C14078" s="7"/>
      <c r="D14078" s="8"/>
      <c r="E14078" s="8"/>
      <c r="F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  <c r="S14078" s="8"/>
      <c r="T14078" s="8"/>
      <c r="U14078" s="8"/>
      <c r="V14078" s="8"/>
      <c r="W14078" s="8"/>
      <c r="X14078" s="8"/>
      <c r="Y14078" s="8"/>
      <c r="Z14078" s="8"/>
      <c r="AA14078" s="8"/>
      <c r="AB14078" s="8"/>
      <c r="AC14078" s="8"/>
      <c r="AD14078" s="8"/>
      <c r="AE14078" s="8"/>
    </row>
    <row r="14079" spans="1:31" x14ac:dyDescent="0.35">
      <c r="A14079" s="7"/>
      <c r="B14079" s="7"/>
      <c r="C14079" s="7"/>
      <c r="D14079" s="8"/>
      <c r="E14079" s="8"/>
      <c r="F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  <c r="S14079" s="8"/>
      <c r="T14079" s="8"/>
      <c r="U14079" s="8"/>
      <c r="V14079" s="8"/>
      <c r="W14079" s="8"/>
      <c r="X14079" s="8"/>
      <c r="Y14079" s="8"/>
      <c r="Z14079" s="8"/>
      <c r="AA14079" s="8"/>
      <c r="AB14079" s="8"/>
      <c r="AC14079" s="8"/>
      <c r="AD14079" s="8"/>
      <c r="AE14079" s="8"/>
    </row>
    <row r="14080" spans="1:31" x14ac:dyDescent="0.35">
      <c r="A14080" s="7"/>
      <c r="B14080" s="7"/>
      <c r="C14080" s="7"/>
      <c r="D14080" s="8"/>
      <c r="E14080" s="8"/>
      <c r="F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  <c r="S14080" s="8"/>
      <c r="T14080" s="8"/>
      <c r="U14080" s="8"/>
      <c r="V14080" s="8"/>
      <c r="W14080" s="8"/>
      <c r="X14080" s="8"/>
      <c r="Y14080" s="8"/>
      <c r="Z14080" s="8"/>
      <c r="AA14080" s="8"/>
      <c r="AB14080" s="8"/>
      <c r="AC14080" s="8"/>
      <c r="AD14080" s="8"/>
      <c r="AE14080" s="8"/>
    </row>
    <row r="14081" spans="1:31" x14ac:dyDescent="0.35">
      <c r="A14081" s="7"/>
      <c r="B14081" s="7"/>
      <c r="C14081" s="7"/>
      <c r="D14081" s="8"/>
      <c r="E14081" s="8"/>
      <c r="F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  <c r="S14081" s="8"/>
      <c r="T14081" s="8"/>
      <c r="U14081" s="8"/>
      <c r="V14081" s="8"/>
      <c r="W14081" s="8"/>
      <c r="X14081" s="8"/>
      <c r="Y14081" s="8"/>
      <c r="Z14081" s="8"/>
      <c r="AA14081" s="8"/>
      <c r="AB14081" s="8"/>
      <c r="AC14081" s="8"/>
      <c r="AD14081" s="8"/>
      <c r="AE14081" s="8"/>
    </row>
    <row r="14082" spans="1:31" x14ac:dyDescent="0.35">
      <c r="A14082" s="7"/>
      <c r="B14082" s="7"/>
      <c r="C14082" s="7"/>
      <c r="D14082" s="8"/>
      <c r="E14082" s="8"/>
      <c r="F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  <c r="S14082" s="8"/>
      <c r="T14082" s="8"/>
      <c r="U14082" s="8"/>
      <c r="V14082" s="8"/>
      <c r="W14082" s="8"/>
      <c r="X14082" s="8"/>
      <c r="Y14082" s="8"/>
      <c r="Z14082" s="8"/>
      <c r="AA14082" s="8"/>
      <c r="AB14082" s="8"/>
      <c r="AC14082" s="8"/>
      <c r="AD14082" s="8"/>
      <c r="AE14082" s="8"/>
    </row>
    <row r="14083" spans="1:31" x14ac:dyDescent="0.35">
      <c r="A14083" s="7"/>
      <c r="B14083" s="7"/>
      <c r="C14083" s="7"/>
      <c r="D14083" s="8"/>
      <c r="E14083" s="8"/>
      <c r="F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  <c r="S14083" s="8"/>
      <c r="T14083" s="8"/>
      <c r="U14083" s="8"/>
      <c r="V14083" s="8"/>
      <c r="W14083" s="8"/>
      <c r="X14083" s="8"/>
      <c r="Y14083" s="8"/>
      <c r="Z14083" s="8"/>
      <c r="AA14083" s="8"/>
      <c r="AB14083" s="8"/>
      <c r="AC14083" s="8"/>
      <c r="AD14083" s="8"/>
      <c r="AE14083" s="8"/>
    </row>
    <row r="14084" spans="1:31" x14ac:dyDescent="0.35">
      <c r="A14084" s="7"/>
      <c r="B14084" s="7"/>
      <c r="C14084" s="7"/>
      <c r="D14084" s="8"/>
      <c r="E14084" s="8"/>
      <c r="F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  <c r="S14084" s="8"/>
      <c r="T14084" s="8"/>
      <c r="U14084" s="8"/>
      <c r="V14084" s="8"/>
      <c r="W14084" s="8"/>
      <c r="X14084" s="8"/>
      <c r="Y14084" s="8"/>
      <c r="Z14084" s="8"/>
      <c r="AA14084" s="8"/>
      <c r="AB14084" s="8"/>
      <c r="AC14084" s="8"/>
      <c r="AD14084" s="8"/>
      <c r="AE14084" s="8"/>
    </row>
    <row r="14085" spans="1:31" x14ac:dyDescent="0.35">
      <c r="A14085" s="7"/>
      <c r="B14085" s="7"/>
      <c r="C14085" s="7"/>
      <c r="D14085" s="8"/>
      <c r="E14085" s="8"/>
      <c r="F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  <c r="S14085" s="8"/>
      <c r="T14085" s="8"/>
      <c r="U14085" s="8"/>
      <c r="V14085" s="8"/>
      <c r="W14085" s="8"/>
      <c r="X14085" s="8"/>
      <c r="Y14085" s="8"/>
      <c r="Z14085" s="8"/>
      <c r="AA14085" s="8"/>
      <c r="AB14085" s="8"/>
      <c r="AC14085" s="8"/>
      <c r="AD14085" s="8"/>
      <c r="AE14085" s="8"/>
    </row>
    <row r="14086" spans="1:31" x14ac:dyDescent="0.35">
      <c r="A14086" s="7"/>
      <c r="B14086" s="7"/>
      <c r="C14086" s="7"/>
      <c r="D14086" s="8"/>
      <c r="E14086" s="8"/>
      <c r="F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  <c r="S14086" s="8"/>
      <c r="T14086" s="8"/>
      <c r="U14086" s="8"/>
      <c r="V14086" s="8"/>
      <c r="W14086" s="8"/>
      <c r="X14086" s="8"/>
      <c r="Y14086" s="8"/>
      <c r="Z14086" s="8"/>
      <c r="AA14086" s="8"/>
      <c r="AB14086" s="8"/>
      <c r="AC14086" s="8"/>
      <c r="AD14086" s="8"/>
      <c r="AE14086" s="8"/>
    </row>
    <row r="14087" spans="1:31" x14ac:dyDescent="0.35">
      <c r="A14087" s="7"/>
      <c r="B14087" s="7"/>
      <c r="C14087" s="7"/>
      <c r="D14087" s="8"/>
      <c r="E14087" s="8"/>
      <c r="F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  <c r="S14087" s="8"/>
      <c r="T14087" s="8"/>
      <c r="U14087" s="8"/>
      <c r="V14087" s="8"/>
      <c r="W14087" s="8"/>
      <c r="X14087" s="8"/>
      <c r="Y14087" s="8"/>
      <c r="Z14087" s="8"/>
      <c r="AA14087" s="8"/>
      <c r="AB14087" s="8"/>
      <c r="AC14087" s="8"/>
      <c r="AD14087" s="8"/>
      <c r="AE14087" s="8"/>
    </row>
    <row r="14088" spans="1:31" x14ac:dyDescent="0.35">
      <c r="A14088" s="7"/>
      <c r="B14088" s="7"/>
      <c r="C14088" s="7"/>
      <c r="D14088" s="8"/>
      <c r="E14088" s="8"/>
      <c r="F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  <c r="S14088" s="8"/>
      <c r="T14088" s="8"/>
      <c r="U14088" s="8"/>
      <c r="V14088" s="8"/>
      <c r="W14088" s="8"/>
      <c r="X14088" s="8"/>
      <c r="Y14088" s="8"/>
      <c r="Z14088" s="8"/>
      <c r="AA14088" s="8"/>
      <c r="AB14088" s="8"/>
      <c r="AC14088" s="8"/>
      <c r="AD14088" s="8"/>
      <c r="AE14088" s="8"/>
    </row>
    <row r="14089" spans="1:31" x14ac:dyDescent="0.35">
      <c r="A14089" s="7"/>
      <c r="B14089" s="7"/>
      <c r="C14089" s="7"/>
      <c r="D14089" s="8"/>
      <c r="E14089" s="8"/>
      <c r="F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  <c r="S14089" s="8"/>
      <c r="T14089" s="8"/>
      <c r="U14089" s="8"/>
      <c r="V14089" s="8"/>
      <c r="W14089" s="8"/>
      <c r="X14089" s="8"/>
      <c r="Y14089" s="8"/>
      <c r="Z14089" s="8"/>
      <c r="AA14089" s="8"/>
      <c r="AB14089" s="8"/>
      <c r="AC14089" s="8"/>
      <c r="AD14089" s="8"/>
      <c r="AE14089" s="8"/>
    </row>
    <row r="14090" spans="1:31" x14ac:dyDescent="0.35">
      <c r="A14090" s="7"/>
      <c r="B14090" s="7"/>
      <c r="C14090" s="7"/>
      <c r="D14090" s="8"/>
      <c r="E14090" s="8"/>
      <c r="F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  <c r="S14090" s="8"/>
      <c r="T14090" s="8"/>
      <c r="U14090" s="8"/>
      <c r="V14090" s="8"/>
      <c r="W14090" s="8"/>
      <c r="X14090" s="8"/>
      <c r="Y14090" s="8"/>
      <c r="Z14090" s="8"/>
      <c r="AA14090" s="8"/>
      <c r="AB14090" s="8"/>
      <c r="AC14090" s="8"/>
      <c r="AD14090" s="8"/>
      <c r="AE14090" s="8"/>
    </row>
    <row r="14091" spans="1:31" x14ac:dyDescent="0.35">
      <c r="A14091" s="7"/>
      <c r="B14091" s="7"/>
      <c r="C14091" s="7"/>
      <c r="D14091" s="8"/>
      <c r="E14091" s="8"/>
      <c r="F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  <c r="S14091" s="8"/>
      <c r="T14091" s="8"/>
      <c r="U14091" s="8"/>
      <c r="V14091" s="8"/>
      <c r="W14091" s="8"/>
      <c r="X14091" s="8"/>
      <c r="Y14091" s="8"/>
      <c r="Z14091" s="8"/>
      <c r="AA14091" s="8"/>
      <c r="AB14091" s="8"/>
      <c r="AC14091" s="8"/>
      <c r="AD14091" s="8"/>
      <c r="AE14091" s="8"/>
    </row>
    <row r="14092" spans="1:31" x14ac:dyDescent="0.35">
      <c r="A14092" s="7"/>
      <c r="B14092" s="7"/>
      <c r="C14092" s="7"/>
      <c r="D14092" s="8"/>
      <c r="E14092" s="8"/>
      <c r="F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  <c r="S14092" s="8"/>
      <c r="T14092" s="8"/>
      <c r="U14092" s="8"/>
      <c r="V14092" s="8"/>
      <c r="W14092" s="8"/>
      <c r="X14092" s="8"/>
      <c r="Y14092" s="8"/>
      <c r="Z14092" s="8"/>
      <c r="AA14092" s="8"/>
      <c r="AB14092" s="8"/>
      <c r="AC14092" s="8"/>
      <c r="AD14092" s="8"/>
      <c r="AE14092" s="8"/>
    </row>
    <row r="14093" spans="1:31" x14ac:dyDescent="0.35">
      <c r="A14093" s="7"/>
      <c r="B14093" s="7"/>
      <c r="C14093" s="7"/>
      <c r="D14093" s="8"/>
      <c r="E14093" s="8"/>
      <c r="F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  <c r="S14093" s="8"/>
      <c r="T14093" s="8"/>
      <c r="U14093" s="8"/>
      <c r="V14093" s="8"/>
      <c r="W14093" s="8"/>
      <c r="X14093" s="8"/>
      <c r="Y14093" s="8"/>
      <c r="Z14093" s="8"/>
      <c r="AA14093" s="8"/>
      <c r="AB14093" s="8"/>
      <c r="AC14093" s="8"/>
      <c r="AD14093" s="8"/>
      <c r="AE14093" s="8"/>
    </row>
    <row r="14094" spans="1:31" x14ac:dyDescent="0.35">
      <c r="A14094" s="7"/>
      <c r="B14094" s="7"/>
      <c r="C14094" s="7"/>
      <c r="D14094" s="8"/>
      <c r="E14094" s="8"/>
      <c r="F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  <c r="S14094" s="8"/>
      <c r="T14094" s="8"/>
      <c r="U14094" s="8"/>
      <c r="V14094" s="8"/>
      <c r="W14094" s="8"/>
      <c r="X14094" s="8"/>
      <c r="Y14094" s="8"/>
      <c r="Z14094" s="8"/>
      <c r="AA14094" s="8"/>
      <c r="AB14094" s="8"/>
      <c r="AC14094" s="8"/>
      <c r="AD14094" s="8"/>
      <c r="AE14094" s="8"/>
    </row>
    <row r="14095" spans="1:31" x14ac:dyDescent="0.35">
      <c r="A14095" s="7"/>
      <c r="B14095" s="7"/>
      <c r="C14095" s="7"/>
      <c r="D14095" s="8"/>
      <c r="E14095" s="8"/>
      <c r="F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  <c r="S14095" s="8"/>
      <c r="T14095" s="8"/>
      <c r="U14095" s="8"/>
      <c r="V14095" s="8"/>
      <c r="W14095" s="8"/>
      <c r="X14095" s="8"/>
      <c r="Y14095" s="8"/>
      <c r="Z14095" s="8"/>
      <c r="AA14095" s="8"/>
      <c r="AB14095" s="8"/>
      <c r="AC14095" s="8"/>
      <c r="AD14095" s="8"/>
      <c r="AE14095" s="8"/>
    </row>
    <row r="14096" spans="1:31" x14ac:dyDescent="0.35">
      <c r="A14096" s="7"/>
      <c r="B14096" s="7"/>
      <c r="C14096" s="7"/>
      <c r="D14096" s="8"/>
      <c r="E14096" s="8"/>
      <c r="F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  <c r="S14096" s="8"/>
      <c r="T14096" s="8"/>
      <c r="U14096" s="8"/>
      <c r="V14096" s="8"/>
      <c r="W14096" s="8"/>
      <c r="X14096" s="8"/>
      <c r="Y14096" s="8"/>
      <c r="Z14096" s="8"/>
      <c r="AA14096" s="8"/>
      <c r="AB14096" s="8"/>
      <c r="AC14096" s="8"/>
      <c r="AD14096" s="8"/>
      <c r="AE14096" s="8"/>
    </row>
    <row r="14097" spans="1:31" x14ac:dyDescent="0.35">
      <c r="A14097" s="7"/>
      <c r="B14097" s="7"/>
      <c r="C14097" s="7"/>
      <c r="D14097" s="8"/>
      <c r="E14097" s="8"/>
      <c r="F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  <c r="S14097" s="8"/>
      <c r="T14097" s="8"/>
      <c r="U14097" s="8"/>
      <c r="V14097" s="8"/>
      <c r="W14097" s="8"/>
      <c r="X14097" s="8"/>
      <c r="Y14097" s="8"/>
      <c r="Z14097" s="8"/>
      <c r="AA14097" s="8"/>
      <c r="AB14097" s="8"/>
      <c r="AC14097" s="8"/>
      <c r="AD14097" s="8"/>
      <c r="AE14097" s="8"/>
    </row>
    <row r="14098" spans="1:31" x14ac:dyDescent="0.35">
      <c r="A14098" s="7"/>
      <c r="B14098" s="7"/>
      <c r="C14098" s="7"/>
      <c r="D14098" s="8"/>
      <c r="E14098" s="8"/>
      <c r="F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  <c r="S14098" s="8"/>
      <c r="T14098" s="8"/>
      <c r="U14098" s="8"/>
      <c r="V14098" s="8"/>
      <c r="W14098" s="8"/>
      <c r="X14098" s="8"/>
      <c r="Y14098" s="8"/>
      <c r="Z14098" s="8"/>
      <c r="AA14098" s="8"/>
      <c r="AB14098" s="8"/>
      <c r="AC14098" s="8"/>
      <c r="AD14098" s="8"/>
      <c r="AE14098" s="8"/>
    </row>
    <row r="14099" spans="1:31" x14ac:dyDescent="0.35">
      <c r="A14099" s="7"/>
      <c r="B14099" s="7"/>
      <c r="C14099" s="7"/>
      <c r="D14099" s="8"/>
      <c r="E14099" s="8"/>
      <c r="F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  <c r="S14099" s="8"/>
      <c r="T14099" s="8"/>
      <c r="U14099" s="8"/>
      <c r="V14099" s="8"/>
      <c r="W14099" s="8"/>
      <c r="X14099" s="8"/>
      <c r="Y14099" s="8"/>
      <c r="Z14099" s="8"/>
      <c r="AA14099" s="8"/>
      <c r="AB14099" s="8"/>
      <c r="AC14099" s="8"/>
      <c r="AD14099" s="8"/>
      <c r="AE14099" s="8"/>
    </row>
    <row r="14100" spans="1:31" x14ac:dyDescent="0.35">
      <c r="A14100" s="7"/>
      <c r="B14100" s="7"/>
      <c r="C14100" s="7"/>
      <c r="D14100" s="8"/>
      <c r="E14100" s="8"/>
      <c r="F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  <c r="S14100" s="8"/>
      <c r="T14100" s="8"/>
      <c r="U14100" s="8"/>
      <c r="V14100" s="8"/>
      <c r="W14100" s="8"/>
      <c r="X14100" s="8"/>
      <c r="Y14100" s="8"/>
      <c r="Z14100" s="8"/>
      <c r="AA14100" s="8"/>
      <c r="AB14100" s="8"/>
      <c r="AC14100" s="8"/>
      <c r="AD14100" s="8"/>
      <c r="AE14100" s="8"/>
    </row>
    <row r="14101" spans="1:31" x14ac:dyDescent="0.35">
      <c r="A14101" s="7"/>
      <c r="B14101" s="7"/>
      <c r="C14101" s="7"/>
      <c r="D14101" s="8"/>
      <c r="E14101" s="8"/>
      <c r="F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  <c r="S14101" s="8"/>
      <c r="T14101" s="8"/>
      <c r="U14101" s="8"/>
      <c r="V14101" s="8"/>
      <c r="W14101" s="8"/>
      <c r="X14101" s="8"/>
      <c r="Y14101" s="8"/>
      <c r="Z14101" s="8"/>
      <c r="AA14101" s="8"/>
      <c r="AB14101" s="8"/>
      <c r="AC14101" s="8"/>
      <c r="AD14101" s="8"/>
      <c r="AE14101" s="8"/>
    </row>
    <row r="14102" spans="1:31" x14ac:dyDescent="0.35">
      <c r="A14102" s="7"/>
      <c r="B14102" s="7"/>
      <c r="C14102" s="7"/>
      <c r="D14102" s="8"/>
      <c r="E14102" s="8"/>
      <c r="F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  <c r="S14102" s="8"/>
      <c r="T14102" s="8"/>
      <c r="U14102" s="8"/>
      <c r="V14102" s="8"/>
      <c r="W14102" s="8"/>
      <c r="X14102" s="8"/>
      <c r="Y14102" s="8"/>
      <c r="Z14102" s="8"/>
      <c r="AA14102" s="8"/>
      <c r="AB14102" s="8"/>
      <c r="AC14102" s="8"/>
      <c r="AD14102" s="8"/>
      <c r="AE14102" s="8"/>
    </row>
    <row r="14103" spans="1:31" x14ac:dyDescent="0.35">
      <c r="A14103" s="7"/>
      <c r="B14103" s="7"/>
      <c r="C14103" s="7"/>
      <c r="D14103" s="8"/>
      <c r="E14103" s="8"/>
      <c r="F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  <c r="S14103" s="8"/>
      <c r="T14103" s="8"/>
      <c r="U14103" s="8"/>
      <c r="V14103" s="8"/>
      <c r="W14103" s="8"/>
      <c r="X14103" s="8"/>
      <c r="Y14103" s="8"/>
      <c r="Z14103" s="8"/>
      <c r="AA14103" s="8"/>
      <c r="AB14103" s="8"/>
      <c r="AC14103" s="8"/>
      <c r="AD14103" s="8"/>
      <c r="AE14103" s="8"/>
    </row>
    <row r="14104" spans="1:31" x14ac:dyDescent="0.35">
      <c r="A14104" s="7"/>
      <c r="B14104" s="7"/>
      <c r="C14104" s="7"/>
      <c r="D14104" s="8"/>
      <c r="E14104" s="8"/>
      <c r="F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  <c r="S14104" s="8"/>
      <c r="T14104" s="8"/>
      <c r="U14104" s="8"/>
      <c r="V14104" s="8"/>
      <c r="W14104" s="8"/>
      <c r="X14104" s="8"/>
      <c r="Y14104" s="8"/>
      <c r="Z14104" s="8"/>
      <c r="AA14104" s="8"/>
      <c r="AB14104" s="8"/>
      <c r="AC14104" s="8"/>
      <c r="AD14104" s="8"/>
      <c r="AE14104" s="8"/>
    </row>
    <row r="14105" spans="1:31" x14ac:dyDescent="0.35">
      <c r="A14105" s="7"/>
      <c r="B14105" s="7"/>
      <c r="C14105" s="7"/>
      <c r="D14105" s="8"/>
      <c r="E14105" s="8"/>
      <c r="F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  <c r="S14105" s="8"/>
      <c r="T14105" s="8"/>
      <c r="U14105" s="8"/>
      <c r="V14105" s="8"/>
      <c r="W14105" s="8"/>
      <c r="X14105" s="8"/>
      <c r="Y14105" s="8"/>
      <c r="Z14105" s="8"/>
      <c r="AA14105" s="8"/>
      <c r="AB14105" s="8"/>
      <c r="AC14105" s="8"/>
      <c r="AD14105" s="8"/>
      <c r="AE14105" s="8"/>
    </row>
    <row r="14106" spans="1:31" x14ac:dyDescent="0.35">
      <c r="A14106" s="7"/>
      <c r="B14106" s="7"/>
      <c r="C14106" s="7"/>
      <c r="D14106" s="8"/>
      <c r="E14106" s="8"/>
      <c r="F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  <c r="S14106" s="8"/>
      <c r="T14106" s="8"/>
      <c r="U14106" s="8"/>
      <c r="V14106" s="8"/>
      <c r="W14106" s="8"/>
      <c r="X14106" s="8"/>
      <c r="Y14106" s="8"/>
      <c r="Z14106" s="8"/>
      <c r="AA14106" s="8"/>
      <c r="AB14106" s="8"/>
      <c r="AC14106" s="8"/>
      <c r="AD14106" s="8"/>
      <c r="AE14106" s="8"/>
    </row>
    <row r="14107" spans="1:31" x14ac:dyDescent="0.35">
      <c r="A14107" s="7"/>
      <c r="B14107" s="7"/>
      <c r="C14107" s="7"/>
      <c r="D14107" s="8"/>
      <c r="E14107" s="8"/>
      <c r="F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  <c r="S14107" s="8"/>
      <c r="T14107" s="8"/>
      <c r="U14107" s="8"/>
      <c r="V14107" s="8"/>
      <c r="W14107" s="8"/>
      <c r="X14107" s="8"/>
      <c r="Y14107" s="8"/>
      <c r="Z14107" s="8"/>
      <c r="AA14107" s="8"/>
      <c r="AB14107" s="8"/>
      <c r="AC14107" s="8"/>
      <c r="AD14107" s="8"/>
      <c r="AE14107" s="8"/>
    </row>
    <row r="14108" spans="1:31" x14ac:dyDescent="0.35">
      <c r="A14108" s="7"/>
      <c r="B14108" s="7"/>
      <c r="C14108" s="7"/>
      <c r="D14108" s="8"/>
      <c r="E14108" s="8"/>
      <c r="F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  <c r="S14108" s="8"/>
      <c r="T14108" s="8"/>
      <c r="U14108" s="8"/>
      <c r="V14108" s="8"/>
      <c r="W14108" s="8"/>
      <c r="X14108" s="8"/>
      <c r="Y14108" s="8"/>
      <c r="Z14108" s="8"/>
      <c r="AA14108" s="8"/>
      <c r="AB14108" s="8"/>
      <c r="AC14108" s="8"/>
      <c r="AD14108" s="8"/>
      <c r="AE14108" s="8"/>
    </row>
    <row r="14109" spans="1:31" x14ac:dyDescent="0.35">
      <c r="A14109" s="7"/>
      <c r="B14109" s="7"/>
      <c r="C14109" s="7"/>
      <c r="D14109" s="8"/>
      <c r="E14109" s="8"/>
      <c r="F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  <c r="S14109" s="8"/>
      <c r="T14109" s="8"/>
      <c r="U14109" s="8"/>
      <c r="V14109" s="8"/>
      <c r="W14109" s="8"/>
      <c r="X14109" s="8"/>
      <c r="Y14109" s="8"/>
      <c r="Z14109" s="8"/>
      <c r="AA14109" s="8"/>
      <c r="AB14109" s="8"/>
      <c r="AC14109" s="8"/>
      <c r="AD14109" s="8"/>
      <c r="AE14109" s="8"/>
    </row>
    <row r="14110" spans="1:31" x14ac:dyDescent="0.35">
      <c r="A14110" s="7"/>
      <c r="B14110" s="7"/>
      <c r="C14110" s="7"/>
      <c r="D14110" s="8"/>
      <c r="E14110" s="8"/>
      <c r="F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  <c r="S14110" s="8"/>
      <c r="T14110" s="8"/>
      <c r="U14110" s="8"/>
      <c r="V14110" s="8"/>
      <c r="W14110" s="8"/>
      <c r="X14110" s="8"/>
      <c r="Y14110" s="8"/>
      <c r="Z14110" s="8"/>
      <c r="AA14110" s="8"/>
      <c r="AB14110" s="8"/>
      <c r="AC14110" s="8"/>
      <c r="AD14110" s="8"/>
      <c r="AE14110" s="8"/>
    </row>
    <row r="14111" spans="1:31" x14ac:dyDescent="0.35">
      <c r="A14111" s="7"/>
      <c r="B14111" s="7"/>
      <c r="C14111" s="7"/>
      <c r="D14111" s="8"/>
      <c r="E14111" s="8"/>
      <c r="F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  <c r="S14111" s="8"/>
      <c r="T14111" s="8"/>
      <c r="U14111" s="8"/>
      <c r="V14111" s="8"/>
      <c r="W14111" s="8"/>
      <c r="X14111" s="8"/>
      <c r="Y14111" s="8"/>
      <c r="Z14111" s="8"/>
      <c r="AA14111" s="8"/>
      <c r="AB14111" s="8"/>
      <c r="AC14111" s="8"/>
      <c r="AD14111" s="8"/>
      <c r="AE14111" s="8"/>
    </row>
    <row r="14112" spans="1:31" x14ac:dyDescent="0.35">
      <c r="A14112" s="7"/>
      <c r="B14112" s="7"/>
      <c r="C14112" s="7"/>
      <c r="D14112" s="8"/>
      <c r="E14112" s="8"/>
      <c r="F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  <c r="S14112" s="8"/>
      <c r="T14112" s="8"/>
      <c r="U14112" s="8"/>
      <c r="V14112" s="8"/>
      <c r="W14112" s="8"/>
      <c r="X14112" s="8"/>
      <c r="Y14112" s="8"/>
      <c r="Z14112" s="8"/>
      <c r="AA14112" s="8"/>
      <c r="AB14112" s="8"/>
      <c r="AC14112" s="8"/>
      <c r="AD14112" s="8"/>
      <c r="AE14112" s="8"/>
    </row>
    <row r="14113" spans="1:31" x14ac:dyDescent="0.35">
      <c r="A14113" s="7"/>
      <c r="B14113" s="7"/>
      <c r="C14113" s="7"/>
      <c r="D14113" s="8"/>
      <c r="E14113" s="8"/>
      <c r="F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  <c r="S14113" s="8"/>
      <c r="T14113" s="8"/>
      <c r="U14113" s="8"/>
      <c r="V14113" s="8"/>
      <c r="W14113" s="8"/>
      <c r="X14113" s="8"/>
      <c r="Y14113" s="8"/>
      <c r="Z14113" s="8"/>
      <c r="AA14113" s="8"/>
      <c r="AB14113" s="8"/>
      <c r="AC14113" s="8"/>
      <c r="AD14113" s="8"/>
      <c r="AE14113" s="8"/>
    </row>
    <row r="14114" spans="1:31" x14ac:dyDescent="0.35">
      <c r="A14114" s="7"/>
      <c r="B14114" s="7"/>
      <c r="C14114" s="7"/>
      <c r="D14114" s="8"/>
      <c r="E14114" s="8"/>
      <c r="F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  <c r="S14114" s="8"/>
      <c r="T14114" s="8"/>
      <c r="U14114" s="8"/>
      <c r="V14114" s="8"/>
      <c r="W14114" s="8"/>
      <c r="X14114" s="8"/>
      <c r="Y14114" s="8"/>
      <c r="Z14114" s="8"/>
      <c r="AA14114" s="8"/>
      <c r="AB14114" s="8"/>
      <c r="AC14114" s="8"/>
      <c r="AD14114" s="8"/>
      <c r="AE14114" s="8"/>
    </row>
    <row r="14115" spans="1:31" x14ac:dyDescent="0.35">
      <c r="A14115" s="7"/>
      <c r="B14115" s="7"/>
      <c r="C14115" s="7"/>
      <c r="D14115" s="8"/>
      <c r="E14115" s="8"/>
      <c r="F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  <c r="S14115" s="8"/>
      <c r="T14115" s="8"/>
      <c r="U14115" s="8"/>
      <c r="V14115" s="8"/>
      <c r="W14115" s="8"/>
      <c r="X14115" s="8"/>
      <c r="Y14115" s="8"/>
      <c r="Z14115" s="8"/>
      <c r="AA14115" s="8"/>
      <c r="AB14115" s="8"/>
      <c r="AC14115" s="8"/>
      <c r="AD14115" s="8"/>
      <c r="AE14115" s="8"/>
    </row>
    <row r="14116" spans="1:31" x14ac:dyDescent="0.35">
      <c r="A14116" s="7"/>
      <c r="B14116" s="7"/>
      <c r="C14116" s="7"/>
      <c r="D14116" s="8"/>
      <c r="E14116" s="8"/>
      <c r="F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  <c r="S14116" s="8"/>
      <c r="T14116" s="8"/>
      <c r="U14116" s="8"/>
      <c r="V14116" s="8"/>
      <c r="W14116" s="8"/>
      <c r="X14116" s="8"/>
      <c r="Y14116" s="8"/>
      <c r="Z14116" s="8"/>
      <c r="AA14116" s="8"/>
      <c r="AB14116" s="8"/>
      <c r="AC14116" s="8"/>
      <c r="AD14116" s="8"/>
      <c r="AE14116" s="8"/>
    </row>
    <row r="14117" spans="1:31" x14ac:dyDescent="0.35">
      <c r="A14117" s="7"/>
      <c r="B14117" s="7"/>
      <c r="C14117" s="7"/>
      <c r="D14117" s="8"/>
      <c r="E14117" s="8"/>
      <c r="F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  <c r="S14117" s="8"/>
      <c r="T14117" s="8"/>
      <c r="U14117" s="8"/>
      <c r="V14117" s="8"/>
      <c r="W14117" s="8"/>
      <c r="X14117" s="8"/>
      <c r="Y14117" s="8"/>
      <c r="Z14117" s="8"/>
      <c r="AA14117" s="8"/>
      <c r="AB14117" s="8"/>
      <c r="AC14117" s="8"/>
      <c r="AD14117" s="8"/>
      <c r="AE14117" s="8"/>
    </row>
    <row r="14118" spans="1:31" x14ac:dyDescent="0.35">
      <c r="A14118" s="7"/>
      <c r="B14118" s="7"/>
      <c r="C14118" s="7"/>
      <c r="D14118" s="8"/>
      <c r="E14118" s="8"/>
      <c r="F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  <c r="S14118" s="8"/>
      <c r="T14118" s="8"/>
      <c r="U14118" s="8"/>
      <c r="V14118" s="8"/>
      <c r="W14118" s="8"/>
      <c r="X14118" s="8"/>
      <c r="Y14118" s="8"/>
      <c r="Z14118" s="8"/>
      <c r="AA14118" s="8"/>
      <c r="AB14118" s="8"/>
      <c r="AC14118" s="8"/>
      <c r="AD14118" s="8"/>
      <c r="AE14118" s="8"/>
    </row>
    <row r="14119" spans="1:31" x14ac:dyDescent="0.35">
      <c r="A14119" s="7"/>
      <c r="B14119" s="7"/>
      <c r="C14119" s="7"/>
      <c r="D14119" s="8"/>
      <c r="E14119" s="8"/>
      <c r="F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  <c r="S14119" s="8"/>
      <c r="T14119" s="8"/>
      <c r="U14119" s="8"/>
      <c r="V14119" s="8"/>
      <c r="W14119" s="8"/>
      <c r="X14119" s="8"/>
      <c r="Y14119" s="8"/>
      <c r="Z14119" s="8"/>
      <c r="AA14119" s="8"/>
      <c r="AB14119" s="8"/>
      <c r="AC14119" s="8"/>
      <c r="AD14119" s="8"/>
      <c r="AE14119" s="8"/>
    </row>
    <row r="14120" spans="1:31" x14ac:dyDescent="0.35">
      <c r="A14120" s="7"/>
      <c r="B14120" s="7"/>
      <c r="C14120" s="7"/>
      <c r="D14120" s="8"/>
      <c r="E14120" s="8"/>
      <c r="F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  <c r="S14120" s="8"/>
      <c r="T14120" s="8"/>
      <c r="U14120" s="8"/>
      <c r="V14120" s="8"/>
      <c r="W14120" s="8"/>
      <c r="X14120" s="8"/>
      <c r="Y14120" s="8"/>
      <c r="Z14120" s="8"/>
      <c r="AA14120" s="8"/>
      <c r="AB14120" s="8"/>
      <c r="AC14120" s="8"/>
      <c r="AD14120" s="8"/>
      <c r="AE14120" s="8"/>
    </row>
    <row r="14121" spans="1:31" x14ac:dyDescent="0.35">
      <c r="A14121" s="7"/>
      <c r="B14121" s="7"/>
      <c r="C14121" s="7"/>
      <c r="D14121" s="8"/>
      <c r="E14121" s="8"/>
      <c r="F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  <c r="S14121" s="8"/>
      <c r="T14121" s="8"/>
      <c r="U14121" s="8"/>
      <c r="V14121" s="8"/>
      <c r="W14121" s="8"/>
      <c r="X14121" s="8"/>
      <c r="Y14121" s="8"/>
      <c r="Z14121" s="8"/>
      <c r="AA14121" s="8"/>
      <c r="AB14121" s="8"/>
      <c r="AC14121" s="8"/>
      <c r="AD14121" s="8"/>
      <c r="AE14121" s="8"/>
    </row>
    <row r="14122" spans="1:31" x14ac:dyDescent="0.35">
      <c r="A14122" s="7"/>
      <c r="B14122" s="7"/>
      <c r="C14122" s="7"/>
      <c r="D14122" s="8"/>
      <c r="E14122" s="8"/>
      <c r="F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  <c r="S14122" s="8"/>
      <c r="T14122" s="8"/>
      <c r="U14122" s="8"/>
      <c r="V14122" s="8"/>
      <c r="W14122" s="8"/>
      <c r="X14122" s="8"/>
      <c r="Y14122" s="8"/>
      <c r="Z14122" s="8"/>
      <c r="AA14122" s="8"/>
      <c r="AB14122" s="8"/>
      <c r="AC14122" s="8"/>
      <c r="AD14122" s="8"/>
      <c r="AE14122" s="8"/>
    </row>
    <row r="14123" spans="1:31" x14ac:dyDescent="0.35">
      <c r="A14123" s="7"/>
      <c r="B14123" s="7"/>
      <c r="C14123" s="7"/>
      <c r="D14123" s="8"/>
      <c r="E14123" s="8"/>
      <c r="F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  <c r="S14123" s="8"/>
      <c r="T14123" s="8"/>
      <c r="U14123" s="8"/>
      <c r="V14123" s="8"/>
      <c r="W14123" s="8"/>
      <c r="X14123" s="8"/>
      <c r="Y14123" s="8"/>
      <c r="Z14123" s="8"/>
      <c r="AA14123" s="8"/>
      <c r="AB14123" s="8"/>
      <c r="AC14123" s="8"/>
      <c r="AD14123" s="8"/>
      <c r="AE14123" s="8"/>
    </row>
    <row r="14124" spans="1:31" x14ac:dyDescent="0.35">
      <c r="A14124" s="7"/>
      <c r="B14124" s="7"/>
      <c r="C14124" s="7"/>
      <c r="D14124" s="8"/>
      <c r="E14124" s="8"/>
      <c r="F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  <c r="S14124" s="8"/>
      <c r="T14124" s="8"/>
      <c r="U14124" s="8"/>
      <c r="V14124" s="8"/>
      <c r="W14124" s="8"/>
      <c r="X14124" s="8"/>
      <c r="Y14124" s="8"/>
      <c r="Z14124" s="8"/>
      <c r="AA14124" s="8"/>
      <c r="AB14124" s="8"/>
      <c r="AC14124" s="8"/>
      <c r="AD14124" s="8"/>
      <c r="AE14124" s="8"/>
    </row>
    <row r="14125" spans="1:31" x14ac:dyDescent="0.35">
      <c r="A14125" s="7"/>
      <c r="B14125" s="7"/>
      <c r="C14125" s="7"/>
      <c r="D14125" s="8"/>
      <c r="E14125" s="8"/>
      <c r="F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  <c r="S14125" s="8"/>
      <c r="T14125" s="8"/>
      <c r="U14125" s="8"/>
      <c r="V14125" s="8"/>
      <c r="W14125" s="8"/>
      <c r="X14125" s="8"/>
      <c r="Y14125" s="8"/>
      <c r="Z14125" s="8"/>
      <c r="AA14125" s="8"/>
      <c r="AB14125" s="8"/>
      <c r="AC14125" s="8"/>
      <c r="AD14125" s="8"/>
      <c r="AE14125" s="8"/>
    </row>
    <row r="14126" spans="1:31" x14ac:dyDescent="0.35">
      <c r="A14126" s="7"/>
      <c r="B14126" s="7"/>
      <c r="C14126" s="7"/>
      <c r="D14126" s="8"/>
      <c r="E14126" s="8"/>
      <c r="F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  <c r="S14126" s="8"/>
      <c r="T14126" s="8"/>
      <c r="U14126" s="8"/>
      <c r="V14126" s="8"/>
      <c r="W14126" s="8"/>
      <c r="X14126" s="8"/>
      <c r="Y14126" s="8"/>
      <c r="Z14126" s="8"/>
      <c r="AA14126" s="8"/>
      <c r="AB14126" s="8"/>
      <c r="AC14126" s="8"/>
      <c r="AD14126" s="8"/>
      <c r="AE14126" s="8"/>
    </row>
    <row r="14127" spans="1:31" x14ac:dyDescent="0.35">
      <c r="A14127" s="7"/>
      <c r="B14127" s="7"/>
      <c r="C14127" s="7"/>
      <c r="D14127" s="8"/>
      <c r="E14127" s="8"/>
      <c r="F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  <c r="S14127" s="8"/>
      <c r="T14127" s="8"/>
      <c r="U14127" s="8"/>
      <c r="V14127" s="8"/>
      <c r="W14127" s="8"/>
      <c r="X14127" s="8"/>
      <c r="Y14127" s="8"/>
      <c r="Z14127" s="8"/>
      <c r="AA14127" s="8"/>
      <c r="AB14127" s="8"/>
      <c r="AC14127" s="8"/>
      <c r="AD14127" s="8"/>
      <c r="AE14127" s="8"/>
    </row>
    <row r="14128" spans="1:31" x14ac:dyDescent="0.35">
      <c r="A14128" s="7"/>
      <c r="B14128" s="7"/>
      <c r="C14128" s="7"/>
      <c r="D14128" s="8"/>
      <c r="E14128" s="8"/>
      <c r="F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  <c r="S14128" s="8"/>
      <c r="T14128" s="8"/>
      <c r="U14128" s="8"/>
      <c r="V14128" s="8"/>
      <c r="W14128" s="8"/>
      <c r="X14128" s="8"/>
      <c r="Y14128" s="8"/>
      <c r="Z14128" s="8"/>
      <c r="AA14128" s="8"/>
      <c r="AB14128" s="8"/>
      <c r="AC14128" s="8"/>
      <c r="AD14128" s="8"/>
      <c r="AE14128" s="8"/>
    </row>
    <row r="14129" spans="1:31" x14ac:dyDescent="0.35">
      <c r="A14129" s="7"/>
      <c r="B14129" s="7"/>
      <c r="C14129" s="7"/>
      <c r="D14129" s="8"/>
      <c r="E14129" s="8"/>
      <c r="F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  <c r="S14129" s="8"/>
      <c r="T14129" s="8"/>
      <c r="U14129" s="8"/>
      <c r="V14129" s="8"/>
      <c r="W14129" s="8"/>
      <c r="X14129" s="8"/>
      <c r="Y14129" s="8"/>
      <c r="Z14129" s="8"/>
      <c r="AA14129" s="8"/>
      <c r="AB14129" s="8"/>
      <c r="AC14129" s="8"/>
      <c r="AD14129" s="8"/>
      <c r="AE14129" s="8"/>
    </row>
    <row r="14130" spans="1:31" x14ac:dyDescent="0.35">
      <c r="A14130" s="7"/>
      <c r="B14130" s="7"/>
      <c r="C14130" s="7"/>
      <c r="D14130" s="8"/>
      <c r="E14130" s="8"/>
      <c r="F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  <c r="S14130" s="8"/>
      <c r="T14130" s="8"/>
      <c r="U14130" s="8"/>
      <c r="V14130" s="8"/>
      <c r="W14130" s="8"/>
      <c r="X14130" s="8"/>
      <c r="Y14130" s="8"/>
      <c r="Z14130" s="8"/>
      <c r="AA14130" s="8"/>
      <c r="AB14130" s="8"/>
      <c r="AC14130" s="8"/>
      <c r="AD14130" s="8"/>
      <c r="AE14130" s="8"/>
    </row>
    <row r="14131" spans="1:31" x14ac:dyDescent="0.35">
      <c r="A14131" s="7"/>
      <c r="B14131" s="7"/>
      <c r="C14131" s="7"/>
      <c r="D14131" s="8"/>
      <c r="E14131" s="8"/>
      <c r="F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  <c r="S14131" s="8"/>
      <c r="T14131" s="8"/>
      <c r="U14131" s="8"/>
      <c r="V14131" s="8"/>
      <c r="W14131" s="8"/>
      <c r="X14131" s="8"/>
      <c r="Y14131" s="8"/>
      <c r="Z14131" s="8"/>
      <c r="AA14131" s="8"/>
      <c r="AB14131" s="8"/>
      <c r="AC14131" s="8"/>
      <c r="AD14131" s="8"/>
      <c r="AE14131" s="8"/>
    </row>
    <row r="14132" spans="1:31" x14ac:dyDescent="0.35">
      <c r="A14132" s="7"/>
      <c r="B14132" s="7"/>
      <c r="C14132" s="7"/>
      <c r="D14132" s="8"/>
      <c r="E14132" s="8"/>
      <c r="F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  <c r="S14132" s="8"/>
      <c r="T14132" s="8"/>
      <c r="U14132" s="8"/>
      <c r="V14132" s="8"/>
      <c r="W14132" s="8"/>
      <c r="X14132" s="8"/>
      <c r="Y14132" s="8"/>
      <c r="Z14132" s="8"/>
      <c r="AA14132" s="8"/>
      <c r="AB14132" s="8"/>
      <c r="AC14132" s="8"/>
      <c r="AD14132" s="8"/>
      <c r="AE14132" s="8"/>
    </row>
    <row r="14133" spans="1:31" x14ac:dyDescent="0.35">
      <c r="A14133" s="7"/>
      <c r="B14133" s="7"/>
      <c r="C14133" s="7"/>
      <c r="D14133" s="8"/>
      <c r="E14133" s="8"/>
      <c r="F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  <c r="S14133" s="8"/>
      <c r="T14133" s="8"/>
      <c r="U14133" s="8"/>
      <c r="V14133" s="8"/>
      <c r="W14133" s="8"/>
      <c r="X14133" s="8"/>
      <c r="Y14133" s="8"/>
      <c r="Z14133" s="8"/>
      <c r="AA14133" s="8"/>
      <c r="AB14133" s="8"/>
      <c r="AC14133" s="8"/>
      <c r="AD14133" s="8"/>
      <c r="AE14133" s="8"/>
    </row>
    <row r="14134" spans="1:31" x14ac:dyDescent="0.35">
      <c r="A14134" s="7"/>
      <c r="B14134" s="7"/>
      <c r="C14134" s="7"/>
      <c r="D14134" s="8"/>
      <c r="E14134" s="8"/>
      <c r="F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  <c r="S14134" s="8"/>
      <c r="T14134" s="8"/>
      <c r="U14134" s="8"/>
      <c r="V14134" s="8"/>
      <c r="W14134" s="8"/>
      <c r="X14134" s="8"/>
      <c r="Y14134" s="8"/>
      <c r="Z14134" s="8"/>
      <c r="AA14134" s="8"/>
      <c r="AB14134" s="8"/>
      <c r="AC14134" s="8"/>
      <c r="AD14134" s="8"/>
      <c r="AE14134" s="8"/>
    </row>
    <row r="14135" spans="1:31" x14ac:dyDescent="0.35">
      <c r="A14135" s="7"/>
      <c r="B14135" s="7"/>
      <c r="C14135" s="7"/>
      <c r="D14135" s="8"/>
      <c r="E14135" s="8"/>
      <c r="F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  <c r="S14135" s="8"/>
      <c r="T14135" s="8"/>
      <c r="U14135" s="8"/>
      <c r="V14135" s="8"/>
      <c r="W14135" s="8"/>
      <c r="X14135" s="8"/>
      <c r="Y14135" s="8"/>
      <c r="Z14135" s="8"/>
      <c r="AA14135" s="8"/>
      <c r="AB14135" s="8"/>
      <c r="AC14135" s="8"/>
      <c r="AD14135" s="8"/>
      <c r="AE14135" s="8"/>
    </row>
    <row r="14136" spans="1:31" x14ac:dyDescent="0.35">
      <c r="A14136" s="7"/>
      <c r="B14136" s="7"/>
      <c r="C14136" s="7"/>
      <c r="D14136" s="8"/>
      <c r="E14136" s="8"/>
      <c r="F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  <c r="S14136" s="8"/>
      <c r="T14136" s="8"/>
      <c r="U14136" s="8"/>
      <c r="V14136" s="8"/>
      <c r="W14136" s="8"/>
      <c r="X14136" s="8"/>
      <c r="Y14136" s="8"/>
      <c r="Z14136" s="8"/>
      <c r="AA14136" s="8"/>
      <c r="AB14136" s="8"/>
      <c r="AC14136" s="8"/>
      <c r="AD14136" s="8"/>
      <c r="AE14136" s="8"/>
    </row>
    <row r="14137" spans="1:31" x14ac:dyDescent="0.35">
      <c r="A14137" s="7"/>
      <c r="B14137" s="7"/>
      <c r="C14137" s="7"/>
      <c r="D14137" s="8"/>
      <c r="E14137" s="8"/>
      <c r="F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  <c r="S14137" s="8"/>
      <c r="T14137" s="8"/>
      <c r="U14137" s="8"/>
      <c r="V14137" s="8"/>
      <c r="W14137" s="8"/>
      <c r="X14137" s="8"/>
      <c r="Y14137" s="8"/>
      <c r="Z14137" s="8"/>
      <c r="AA14137" s="8"/>
      <c r="AB14137" s="8"/>
      <c r="AC14137" s="8"/>
      <c r="AD14137" s="8"/>
      <c r="AE14137" s="8"/>
    </row>
    <row r="14138" spans="1:31" x14ac:dyDescent="0.35">
      <c r="A14138" s="7"/>
      <c r="B14138" s="7"/>
      <c r="C14138" s="7"/>
      <c r="D14138" s="8"/>
      <c r="E14138" s="8"/>
      <c r="F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  <c r="S14138" s="8"/>
      <c r="T14138" s="8"/>
      <c r="U14138" s="8"/>
      <c r="V14138" s="8"/>
      <c r="W14138" s="8"/>
      <c r="X14138" s="8"/>
      <c r="Y14138" s="8"/>
      <c r="Z14138" s="8"/>
      <c r="AA14138" s="8"/>
      <c r="AB14138" s="8"/>
      <c r="AC14138" s="8"/>
      <c r="AD14138" s="8"/>
      <c r="AE14138" s="8"/>
    </row>
    <row r="14139" spans="1:31" x14ac:dyDescent="0.35">
      <c r="A14139" s="7"/>
      <c r="B14139" s="7"/>
      <c r="C14139" s="7"/>
      <c r="D14139" s="8"/>
      <c r="E14139" s="8"/>
      <c r="F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  <c r="S14139" s="8"/>
      <c r="T14139" s="8"/>
      <c r="U14139" s="8"/>
      <c r="V14139" s="8"/>
      <c r="W14139" s="8"/>
      <c r="X14139" s="8"/>
      <c r="Y14139" s="8"/>
      <c r="Z14139" s="8"/>
      <c r="AA14139" s="8"/>
      <c r="AB14139" s="8"/>
      <c r="AC14139" s="8"/>
      <c r="AD14139" s="8"/>
      <c r="AE14139" s="8"/>
    </row>
    <row r="14140" spans="1:31" x14ac:dyDescent="0.35">
      <c r="A14140" s="7"/>
      <c r="B14140" s="7"/>
      <c r="C14140" s="7"/>
      <c r="D14140" s="8"/>
      <c r="E14140" s="8"/>
      <c r="F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  <c r="S14140" s="8"/>
      <c r="T14140" s="8"/>
      <c r="U14140" s="8"/>
      <c r="V14140" s="8"/>
      <c r="W14140" s="8"/>
      <c r="X14140" s="8"/>
      <c r="Y14140" s="8"/>
      <c r="Z14140" s="8"/>
      <c r="AA14140" s="8"/>
      <c r="AB14140" s="8"/>
      <c r="AC14140" s="8"/>
      <c r="AD14140" s="8"/>
      <c r="AE14140" s="8"/>
    </row>
    <row r="14141" spans="1:31" x14ac:dyDescent="0.35">
      <c r="A14141" s="7"/>
      <c r="B14141" s="7"/>
      <c r="C14141" s="7"/>
      <c r="D14141" s="8"/>
      <c r="E14141" s="8"/>
      <c r="F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  <c r="S14141" s="8"/>
      <c r="T14141" s="8"/>
      <c r="U14141" s="8"/>
      <c r="V14141" s="8"/>
      <c r="W14141" s="8"/>
      <c r="X14141" s="8"/>
      <c r="Y14141" s="8"/>
      <c r="Z14141" s="8"/>
      <c r="AA14141" s="8"/>
      <c r="AB14141" s="8"/>
      <c r="AC14141" s="8"/>
      <c r="AD14141" s="8"/>
      <c r="AE14141" s="8"/>
    </row>
    <row r="14142" spans="1:31" x14ac:dyDescent="0.35">
      <c r="A14142" s="7"/>
      <c r="B14142" s="7"/>
      <c r="C14142" s="7"/>
      <c r="D14142" s="8"/>
      <c r="E14142" s="8"/>
      <c r="F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  <c r="S14142" s="8"/>
      <c r="T14142" s="8"/>
      <c r="U14142" s="8"/>
      <c r="V14142" s="8"/>
      <c r="W14142" s="8"/>
      <c r="X14142" s="8"/>
      <c r="Y14142" s="8"/>
      <c r="Z14142" s="8"/>
      <c r="AA14142" s="8"/>
      <c r="AB14142" s="8"/>
      <c r="AC14142" s="8"/>
      <c r="AD14142" s="8"/>
      <c r="AE14142" s="8"/>
    </row>
    <row r="14143" spans="1:31" x14ac:dyDescent="0.35">
      <c r="A14143" s="7"/>
      <c r="B14143" s="7"/>
      <c r="C14143" s="7"/>
      <c r="D14143" s="8"/>
      <c r="E14143" s="8"/>
      <c r="F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  <c r="S14143" s="8"/>
      <c r="T14143" s="8"/>
      <c r="U14143" s="8"/>
      <c r="V14143" s="8"/>
      <c r="W14143" s="8"/>
      <c r="X14143" s="8"/>
      <c r="Y14143" s="8"/>
      <c r="Z14143" s="8"/>
      <c r="AA14143" s="8"/>
      <c r="AB14143" s="8"/>
      <c r="AC14143" s="8"/>
      <c r="AD14143" s="8"/>
      <c r="AE14143" s="8"/>
    </row>
    <row r="14144" spans="1:31" x14ac:dyDescent="0.35">
      <c r="A14144" s="7"/>
      <c r="B14144" s="7"/>
      <c r="C14144" s="7"/>
      <c r="D14144" s="8"/>
      <c r="E14144" s="8"/>
      <c r="F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  <c r="S14144" s="8"/>
      <c r="T14144" s="8"/>
      <c r="U14144" s="8"/>
      <c r="V14144" s="8"/>
      <c r="W14144" s="8"/>
      <c r="X14144" s="8"/>
      <c r="Y14144" s="8"/>
      <c r="Z14144" s="8"/>
      <c r="AA14144" s="8"/>
      <c r="AB14144" s="8"/>
      <c r="AC14144" s="8"/>
      <c r="AD14144" s="8"/>
      <c r="AE14144" s="8"/>
    </row>
    <row r="14145" spans="1:31" x14ac:dyDescent="0.35">
      <c r="A14145" s="7"/>
      <c r="B14145" s="7"/>
      <c r="C14145" s="7"/>
      <c r="D14145" s="8"/>
      <c r="E14145" s="8"/>
      <c r="F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  <c r="S14145" s="8"/>
      <c r="T14145" s="8"/>
      <c r="U14145" s="8"/>
      <c r="V14145" s="8"/>
      <c r="W14145" s="8"/>
      <c r="X14145" s="8"/>
      <c r="Y14145" s="8"/>
      <c r="Z14145" s="8"/>
      <c r="AA14145" s="8"/>
      <c r="AB14145" s="8"/>
      <c r="AC14145" s="8"/>
      <c r="AD14145" s="8"/>
      <c r="AE14145" s="8"/>
    </row>
    <row r="14146" spans="1:31" x14ac:dyDescent="0.35">
      <c r="A14146" s="7"/>
      <c r="B14146" s="7"/>
      <c r="C14146" s="7"/>
      <c r="D14146" s="8"/>
      <c r="E14146" s="8"/>
      <c r="F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  <c r="S14146" s="8"/>
      <c r="T14146" s="8"/>
      <c r="U14146" s="8"/>
      <c r="V14146" s="8"/>
      <c r="W14146" s="8"/>
      <c r="X14146" s="8"/>
      <c r="Y14146" s="8"/>
      <c r="Z14146" s="8"/>
      <c r="AA14146" s="8"/>
      <c r="AB14146" s="8"/>
      <c r="AC14146" s="8"/>
      <c r="AD14146" s="8"/>
      <c r="AE14146" s="8"/>
    </row>
    <row r="14147" spans="1:31" x14ac:dyDescent="0.35">
      <c r="A14147" s="7"/>
      <c r="B14147" s="7"/>
      <c r="C14147" s="7"/>
      <c r="D14147" s="8"/>
      <c r="E14147" s="8"/>
      <c r="F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  <c r="S14147" s="8"/>
      <c r="T14147" s="8"/>
      <c r="U14147" s="8"/>
      <c r="V14147" s="8"/>
      <c r="W14147" s="8"/>
      <c r="X14147" s="8"/>
      <c r="Y14147" s="8"/>
      <c r="Z14147" s="8"/>
      <c r="AA14147" s="8"/>
      <c r="AB14147" s="8"/>
      <c r="AC14147" s="8"/>
      <c r="AD14147" s="8"/>
      <c r="AE14147" s="8"/>
    </row>
    <row r="14148" spans="1:31" x14ac:dyDescent="0.35">
      <c r="A14148" s="7"/>
      <c r="B14148" s="7"/>
      <c r="C14148" s="7"/>
      <c r="D14148" s="8"/>
      <c r="E14148" s="8"/>
      <c r="F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  <c r="S14148" s="8"/>
      <c r="T14148" s="8"/>
      <c r="U14148" s="8"/>
      <c r="V14148" s="8"/>
      <c r="W14148" s="8"/>
      <c r="X14148" s="8"/>
      <c r="Y14148" s="8"/>
      <c r="Z14148" s="8"/>
      <c r="AA14148" s="8"/>
      <c r="AB14148" s="8"/>
      <c r="AC14148" s="8"/>
      <c r="AD14148" s="8"/>
      <c r="AE14148" s="8"/>
    </row>
    <row r="14149" spans="1:31" x14ac:dyDescent="0.35">
      <c r="A14149" s="7"/>
      <c r="B14149" s="7"/>
      <c r="C14149" s="7"/>
      <c r="D14149" s="8"/>
      <c r="E14149" s="8"/>
      <c r="F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  <c r="S14149" s="8"/>
      <c r="T14149" s="8"/>
      <c r="U14149" s="8"/>
      <c r="V14149" s="8"/>
      <c r="W14149" s="8"/>
      <c r="X14149" s="8"/>
      <c r="Y14149" s="8"/>
      <c r="Z14149" s="8"/>
      <c r="AA14149" s="8"/>
      <c r="AB14149" s="8"/>
      <c r="AC14149" s="8"/>
      <c r="AD14149" s="8"/>
      <c r="AE14149" s="8"/>
    </row>
    <row r="14150" spans="1:31" x14ac:dyDescent="0.35">
      <c r="A14150" s="7"/>
      <c r="B14150" s="7"/>
      <c r="C14150" s="7"/>
      <c r="D14150" s="8"/>
      <c r="E14150" s="8"/>
      <c r="F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  <c r="S14150" s="8"/>
      <c r="T14150" s="8"/>
      <c r="U14150" s="8"/>
      <c r="V14150" s="8"/>
      <c r="W14150" s="8"/>
      <c r="X14150" s="8"/>
      <c r="Y14150" s="8"/>
      <c r="Z14150" s="8"/>
      <c r="AA14150" s="8"/>
      <c r="AB14150" s="8"/>
      <c r="AC14150" s="8"/>
      <c r="AD14150" s="8"/>
      <c r="AE14150" s="8"/>
    </row>
    <row r="14151" spans="1:31" x14ac:dyDescent="0.35">
      <c r="A14151" s="7"/>
      <c r="B14151" s="7"/>
      <c r="C14151" s="7"/>
      <c r="D14151" s="8"/>
      <c r="E14151" s="8"/>
      <c r="F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  <c r="S14151" s="8"/>
      <c r="T14151" s="8"/>
      <c r="U14151" s="8"/>
      <c r="V14151" s="8"/>
      <c r="W14151" s="8"/>
      <c r="X14151" s="8"/>
      <c r="Y14151" s="8"/>
      <c r="Z14151" s="8"/>
      <c r="AA14151" s="8"/>
      <c r="AB14151" s="8"/>
      <c r="AC14151" s="8"/>
      <c r="AD14151" s="8"/>
      <c r="AE14151" s="8"/>
    </row>
    <row r="14152" spans="1:31" x14ac:dyDescent="0.35">
      <c r="A14152" s="7"/>
      <c r="B14152" s="7"/>
      <c r="C14152" s="7"/>
      <c r="D14152" s="8"/>
      <c r="E14152" s="8"/>
      <c r="F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  <c r="S14152" s="8"/>
      <c r="T14152" s="8"/>
      <c r="U14152" s="8"/>
      <c r="V14152" s="8"/>
      <c r="W14152" s="8"/>
      <c r="X14152" s="8"/>
      <c r="Y14152" s="8"/>
      <c r="Z14152" s="8"/>
      <c r="AA14152" s="8"/>
      <c r="AB14152" s="8"/>
      <c r="AC14152" s="8"/>
      <c r="AD14152" s="8"/>
      <c r="AE14152" s="8"/>
    </row>
    <row r="14153" spans="1:31" x14ac:dyDescent="0.35">
      <c r="A14153" s="7"/>
      <c r="B14153" s="7"/>
      <c r="C14153" s="7"/>
      <c r="D14153" s="8"/>
      <c r="E14153" s="8"/>
      <c r="F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  <c r="S14153" s="8"/>
      <c r="T14153" s="8"/>
      <c r="U14153" s="8"/>
      <c r="V14153" s="8"/>
      <c r="W14153" s="8"/>
      <c r="X14153" s="8"/>
      <c r="Y14153" s="8"/>
      <c r="Z14153" s="8"/>
      <c r="AA14153" s="8"/>
      <c r="AB14153" s="8"/>
      <c r="AC14153" s="8"/>
      <c r="AD14153" s="8"/>
      <c r="AE14153" s="8"/>
    </row>
    <row r="14154" spans="1:31" x14ac:dyDescent="0.35">
      <c r="A14154" s="7"/>
      <c r="B14154" s="7"/>
      <c r="C14154" s="7"/>
      <c r="D14154" s="8"/>
      <c r="E14154" s="8"/>
      <c r="F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  <c r="S14154" s="8"/>
      <c r="T14154" s="8"/>
      <c r="U14154" s="8"/>
      <c r="V14154" s="8"/>
      <c r="W14154" s="8"/>
      <c r="X14154" s="8"/>
      <c r="Y14154" s="8"/>
      <c r="Z14154" s="8"/>
      <c r="AA14154" s="8"/>
      <c r="AB14154" s="8"/>
      <c r="AC14154" s="8"/>
      <c r="AD14154" s="8"/>
      <c r="AE14154" s="8"/>
    </row>
    <row r="14155" spans="1:31" x14ac:dyDescent="0.35">
      <c r="A14155" s="7"/>
      <c r="B14155" s="7"/>
      <c r="C14155" s="7"/>
      <c r="D14155" s="8"/>
      <c r="E14155" s="8"/>
      <c r="F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  <c r="S14155" s="8"/>
      <c r="T14155" s="8"/>
      <c r="U14155" s="8"/>
      <c r="V14155" s="8"/>
      <c r="W14155" s="8"/>
      <c r="X14155" s="8"/>
      <c r="Y14155" s="8"/>
      <c r="Z14155" s="8"/>
      <c r="AA14155" s="8"/>
      <c r="AB14155" s="8"/>
      <c r="AC14155" s="8"/>
      <c r="AD14155" s="8"/>
      <c r="AE14155" s="8"/>
    </row>
    <row r="14156" spans="1:31" x14ac:dyDescent="0.35">
      <c r="A14156" s="7"/>
      <c r="B14156" s="7"/>
      <c r="C14156" s="7"/>
      <c r="D14156" s="8"/>
      <c r="E14156" s="8"/>
      <c r="F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  <c r="S14156" s="8"/>
      <c r="T14156" s="8"/>
      <c r="U14156" s="8"/>
      <c r="V14156" s="8"/>
      <c r="W14156" s="8"/>
      <c r="X14156" s="8"/>
      <c r="Y14156" s="8"/>
      <c r="Z14156" s="8"/>
      <c r="AA14156" s="8"/>
      <c r="AB14156" s="8"/>
      <c r="AC14156" s="8"/>
      <c r="AD14156" s="8"/>
      <c r="AE14156" s="8"/>
    </row>
    <row r="14157" spans="1:31" x14ac:dyDescent="0.35">
      <c r="A14157" s="7"/>
      <c r="B14157" s="7"/>
      <c r="C14157" s="7"/>
      <c r="D14157" s="8"/>
      <c r="E14157" s="8"/>
      <c r="F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  <c r="S14157" s="8"/>
      <c r="T14157" s="8"/>
      <c r="U14157" s="8"/>
      <c r="V14157" s="8"/>
      <c r="W14157" s="8"/>
      <c r="X14157" s="8"/>
      <c r="Y14157" s="8"/>
      <c r="Z14157" s="8"/>
      <c r="AA14157" s="8"/>
      <c r="AB14157" s="8"/>
      <c r="AC14157" s="8"/>
      <c r="AD14157" s="8"/>
      <c r="AE14157" s="8"/>
    </row>
    <row r="14158" spans="1:31" x14ac:dyDescent="0.35">
      <c r="A14158" s="7"/>
      <c r="B14158" s="7"/>
      <c r="C14158" s="7"/>
      <c r="D14158" s="8"/>
      <c r="E14158" s="8"/>
      <c r="F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  <c r="S14158" s="8"/>
      <c r="T14158" s="8"/>
      <c r="U14158" s="8"/>
      <c r="V14158" s="8"/>
      <c r="W14158" s="8"/>
      <c r="X14158" s="8"/>
      <c r="Y14158" s="8"/>
      <c r="Z14158" s="8"/>
      <c r="AA14158" s="8"/>
      <c r="AB14158" s="8"/>
      <c r="AC14158" s="8"/>
      <c r="AD14158" s="8"/>
      <c r="AE14158" s="8"/>
    </row>
    <row r="14159" spans="1:31" x14ac:dyDescent="0.35">
      <c r="A14159" s="7"/>
      <c r="B14159" s="7"/>
      <c r="C14159" s="7"/>
      <c r="D14159" s="8"/>
      <c r="E14159" s="8"/>
      <c r="F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  <c r="S14159" s="8"/>
      <c r="T14159" s="8"/>
      <c r="U14159" s="8"/>
      <c r="V14159" s="8"/>
      <c r="W14159" s="8"/>
      <c r="X14159" s="8"/>
      <c r="Y14159" s="8"/>
      <c r="Z14159" s="8"/>
      <c r="AA14159" s="8"/>
      <c r="AB14159" s="8"/>
      <c r="AC14159" s="8"/>
      <c r="AD14159" s="8"/>
      <c r="AE14159" s="8"/>
    </row>
    <row r="14160" spans="1:31" x14ac:dyDescent="0.35">
      <c r="A14160" s="7"/>
      <c r="B14160" s="7"/>
      <c r="C14160" s="7"/>
      <c r="D14160" s="8"/>
      <c r="E14160" s="8"/>
      <c r="F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  <c r="S14160" s="8"/>
      <c r="T14160" s="8"/>
      <c r="U14160" s="8"/>
      <c r="V14160" s="8"/>
      <c r="W14160" s="8"/>
      <c r="X14160" s="8"/>
      <c r="Y14160" s="8"/>
      <c r="Z14160" s="8"/>
      <c r="AA14160" s="8"/>
      <c r="AB14160" s="8"/>
      <c r="AC14160" s="8"/>
      <c r="AD14160" s="8"/>
      <c r="AE14160" s="8"/>
    </row>
    <row r="14161" spans="1:31" x14ac:dyDescent="0.35">
      <c r="A14161" s="7"/>
      <c r="B14161" s="7"/>
      <c r="C14161" s="7"/>
      <c r="D14161" s="8"/>
      <c r="E14161" s="8"/>
      <c r="F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  <c r="S14161" s="8"/>
      <c r="T14161" s="8"/>
      <c r="U14161" s="8"/>
      <c r="V14161" s="8"/>
      <c r="W14161" s="8"/>
      <c r="X14161" s="8"/>
      <c r="Y14161" s="8"/>
      <c r="Z14161" s="8"/>
      <c r="AA14161" s="8"/>
      <c r="AB14161" s="8"/>
      <c r="AC14161" s="8"/>
      <c r="AD14161" s="8"/>
      <c r="AE14161" s="8"/>
    </row>
    <row r="14162" spans="1:31" x14ac:dyDescent="0.35">
      <c r="A14162" s="7"/>
      <c r="B14162" s="7"/>
      <c r="C14162" s="7"/>
      <c r="D14162" s="8"/>
      <c r="E14162" s="8"/>
      <c r="F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  <c r="S14162" s="8"/>
      <c r="T14162" s="8"/>
      <c r="U14162" s="8"/>
      <c r="V14162" s="8"/>
      <c r="W14162" s="8"/>
      <c r="X14162" s="8"/>
      <c r="Y14162" s="8"/>
      <c r="Z14162" s="8"/>
      <c r="AA14162" s="8"/>
      <c r="AB14162" s="8"/>
      <c r="AC14162" s="8"/>
      <c r="AD14162" s="8"/>
      <c r="AE14162" s="8"/>
    </row>
    <row r="14163" spans="1:31" x14ac:dyDescent="0.35">
      <c r="A14163" s="7"/>
      <c r="B14163" s="7"/>
      <c r="C14163" s="7"/>
      <c r="D14163" s="8"/>
      <c r="E14163" s="8"/>
      <c r="F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  <c r="S14163" s="8"/>
      <c r="T14163" s="8"/>
      <c r="U14163" s="8"/>
      <c r="V14163" s="8"/>
      <c r="W14163" s="8"/>
      <c r="X14163" s="8"/>
      <c r="Y14163" s="8"/>
      <c r="Z14163" s="8"/>
      <c r="AA14163" s="8"/>
      <c r="AB14163" s="8"/>
      <c r="AC14163" s="8"/>
      <c r="AD14163" s="8"/>
      <c r="AE14163" s="8"/>
    </row>
    <row r="14164" spans="1:31" x14ac:dyDescent="0.35">
      <c r="A14164" s="7"/>
      <c r="B14164" s="7"/>
      <c r="C14164" s="7"/>
      <c r="D14164" s="8"/>
      <c r="E14164" s="8"/>
      <c r="F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  <c r="S14164" s="8"/>
      <c r="T14164" s="8"/>
      <c r="U14164" s="8"/>
      <c r="V14164" s="8"/>
      <c r="W14164" s="8"/>
      <c r="X14164" s="8"/>
      <c r="Y14164" s="8"/>
      <c r="Z14164" s="8"/>
      <c r="AA14164" s="8"/>
      <c r="AB14164" s="8"/>
      <c r="AC14164" s="8"/>
      <c r="AD14164" s="8"/>
      <c r="AE14164" s="8"/>
    </row>
    <row r="14165" spans="1:31" x14ac:dyDescent="0.35">
      <c r="A14165" s="7"/>
      <c r="B14165" s="7"/>
      <c r="C14165" s="7"/>
      <c r="D14165" s="8"/>
      <c r="E14165" s="8"/>
      <c r="F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  <c r="S14165" s="8"/>
      <c r="T14165" s="8"/>
      <c r="U14165" s="8"/>
      <c r="V14165" s="8"/>
      <c r="W14165" s="8"/>
      <c r="X14165" s="8"/>
      <c r="Y14165" s="8"/>
      <c r="Z14165" s="8"/>
      <c r="AA14165" s="8"/>
      <c r="AB14165" s="8"/>
      <c r="AC14165" s="8"/>
      <c r="AD14165" s="8"/>
      <c r="AE14165" s="8"/>
    </row>
    <row r="14166" spans="1:31" x14ac:dyDescent="0.35">
      <c r="A14166" s="7"/>
      <c r="B14166" s="7"/>
      <c r="C14166" s="7"/>
      <c r="D14166" s="8"/>
      <c r="E14166" s="8"/>
      <c r="F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  <c r="S14166" s="8"/>
      <c r="T14166" s="8"/>
      <c r="U14166" s="8"/>
      <c r="V14166" s="8"/>
      <c r="W14166" s="8"/>
      <c r="X14166" s="8"/>
      <c r="Y14166" s="8"/>
      <c r="Z14166" s="8"/>
      <c r="AA14166" s="8"/>
      <c r="AB14166" s="8"/>
      <c r="AC14166" s="8"/>
      <c r="AD14166" s="8"/>
      <c r="AE14166" s="8"/>
    </row>
    <row r="14167" spans="1:31" x14ac:dyDescent="0.35">
      <c r="A14167" s="7"/>
      <c r="B14167" s="7"/>
      <c r="C14167" s="7"/>
      <c r="D14167" s="8"/>
      <c r="E14167" s="8"/>
      <c r="F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  <c r="S14167" s="8"/>
      <c r="T14167" s="8"/>
      <c r="U14167" s="8"/>
      <c r="V14167" s="8"/>
      <c r="W14167" s="8"/>
      <c r="X14167" s="8"/>
      <c r="Y14167" s="8"/>
      <c r="Z14167" s="8"/>
      <c r="AA14167" s="8"/>
      <c r="AB14167" s="8"/>
      <c r="AC14167" s="8"/>
      <c r="AD14167" s="8"/>
      <c r="AE14167" s="8"/>
    </row>
    <row r="14168" spans="1:31" x14ac:dyDescent="0.35">
      <c r="A14168" s="7"/>
      <c r="B14168" s="7"/>
      <c r="C14168" s="7"/>
      <c r="D14168" s="8"/>
      <c r="E14168" s="8"/>
      <c r="F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  <c r="S14168" s="8"/>
      <c r="T14168" s="8"/>
      <c r="U14168" s="8"/>
      <c r="V14168" s="8"/>
      <c r="W14168" s="8"/>
      <c r="X14168" s="8"/>
      <c r="Y14168" s="8"/>
      <c r="Z14168" s="8"/>
      <c r="AA14168" s="8"/>
      <c r="AB14168" s="8"/>
      <c r="AC14168" s="8"/>
      <c r="AD14168" s="8"/>
      <c r="AE14168" s="8"/>
    </row>
    <row r="14169" spans="1:31" x14ac:dyDescent="0.35">
      <c r="A14169" s="7"/>
      <c r="B14169" s="7"/>
      <c r="C14169" s="7"/>
      <c r="D14169" s="8"/>
      <c r="E14169" s="8"/>
      <c r="F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  <c r="S14169" s="8"/>
      <c r="T14169" s="8"/>
      <c r="U14169" s="8"/>
      <c r="V14169" s="8"/>
      <c r="W14169" s="8"/>
      <c r="X14169" s="8"/>
      <c r="Y14169" s="8"/>
      <c r="Z14169" s="8"/>
      <c r="AA14169" s="8"/>
      <c r="AB14169" s="8"/>
      <c r="AC14169" s="8"/>
      <c r="AD14169" s="8"/>
      <c r="AE14169" s="8"/>
    </row>
    <row r="14170" spans="1:31" x14ac:dyDescent="0.35">
      <c r="A14170" s="7"/>
      <c r="B14170" s="7"/>
      <c r="C14170" s="7"/>
      <c r="D14170" s="8"/>
      <c r="E14170" s="8"/>
      <c r="F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  <c r="S14170" s="8"/>
      <c r="T14170" s="8"/>
      <c r="U14170" s="8"/>
      <c r="V14170" s="8"/>
      <c r="W14170" s="8"/>
      <c r="X14170" s="8"/>
      <c r="Y14170" s="8"/>
      <c r="Z14170" s="8"/>
      <c r="AA14170" s="8"/>
      <c r="AB14170" s="8"/>
      <c r="AC14170" s="8"/>
      <c r="AD14170" s="8"/>
      <c r="AE14170" s="8"/>
    </row>
    <row r="14171" spans="1:31" x14ac:dyDescent="0.35">
      <c r="A14171" s="7"/>
      <c r="B14171" s="7"/>
      <c r="C14171" s="7"/>
      <c r="D14171" s="8"/>
      <c r="E14171" s="8"/>
      <c r="F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  <c r="S14171" s="8"/>
      <c r="T14171" s="8"/>
      <c r="U14171" s="8"/>
      <c r="V14171" s="8"/>
      <c r="W14171" s="8"/>
      <c r="X14171" s="8"/>
      <c r="Y14171" s="8"/>
      <c r="Z14171" s="8"/>
      <c r="AA14171" s="8"/>
      <c r="AB14171" s="8"/>
      <c r="AC14171" s="8"/>
      <c r="AD14171" s="8"/>
      <c r="AE14171" s="8"/>
    </row>
    <row r="14172" spans="1:31" x14ac:dyDescent="0.35">
      <c r="A14172" s="7"/>
      <c r="B14172" s="7"/>
      <c r="C14172" s="7"/>
      <c r="D14172" s="8"/>
      <c r="E14172" s="8"/>
      <c r="F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  <c r="S14172" s="8"/>
      <c r="T14172" s="8"/>
      <c r="U14172" s="8"/>
      <c r="V14172" s="8"/>
      <c r="W14172" s="8"/>
      <c r="X14172" s="8"/>
      <c r="Y14172" s="8"/>
      <c r="Z14172" s="8"/>
      <c r="AA14172" s="8"/>
      <c r="AB14172" s="8"/>
      <c r="AC14172" s="8"/>
      <c r="AD14172" s="8"/>
      <c r="AE14172" s="8"/>
    </row>
    <row r="14173" spans="1:31" x14ac:dyDescent="0.35">
      <c r="A14173" s="7"/>
      <c r="B14173" s="7"/>
      <c r="C14173" s="7"/>
      <c r="D14173" s="8"/>
      <c r="E14173" s="8"/>
      <c r="F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  <c r="S14173" s="8"/>
      <c r="T14173" s="8"/>
      <c r="U14173" s="8"/>
      <c r="V14173" s="8"/>
      <c r="W14173" s="8"/>
      <c r="X14173" s="8"/>
      <c r="Y14173" s="8"/>
      <c r="Z14173" s="8"/>
      <c r="AA14173" s="8"/>
      <c r="AB14173" s="8"/>
      <c r="AC14173" s="8"/>
      <c r="AD14173" s="8"/>
      <c r="AE14173" s="8"/>
    </row>
    <row r="14174" spans="1:31" x14ac:dyDescent="0.35">
      <c r="A14174" s="7"/>
      <c r="B14174" s="7"/>
      <c r="C14174" s="7"/>
      <c r="D14174" s="8"/>
      <c r="E14174" s="8"/>
      <c r="F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  <c r="S14174" s="8"/>
      <c r="T14174" s="8"/>
      <c r="U14174" s="8"/>
      <c r="V14174" s="8"/>
      <c r="W14174" s="8"/>
      <c r="X14174" s="8"/>
      <c r="Y14174" s="8"/>
      <c r="Z14174" s="8"/>
      <c r="AA14174" s="8"/>
      <c r="AB14174" s="8"/>
      <c r="AC14174" s="8"/>
      <c r="AD14174" s="8"/>
      <c r="AE14174" s="8"/>
    </row>
    <row r="14175" spans="1:31" x14ac:dyDescent="0.35">
      <c r="A14175" s="7"/>
      <c r="B14175" s="7"/>
      <c r="C14175" s="7"/>
      <c r="D14175" s="8"/>
      <c r="E14175" s="8"/>
      <c r="F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  <c r="S14175" s="8"/>
      <c r="T14175" s="8"/>
      <c r="U14175" s="8"/>
      <c r="V14175" s="8"/>
      <c r="W14175" s="8"/>
      <c r="X14175" s="8"/>
      <c r="Y14175" s="8"/>
      <c r="Z14175" s="8"/>
      <c r="AA14175" s="8"/>
      <c r="AB14175" s="8"/>
      <c r="AC14175" s="8"/>
      <c r="AD14175" s="8"/>
      <c r="AE14175" s="8"/>
    </row>
    <row r="14176" spans="1:31" x14ac:dyDescent="0.35">
      <c r="A14176" s="7"/>
      <c r="B14176" s="7"/>
      <c r="C14176" s="7"/>
      <c r="D14176" s="8"/>
      <c r="E14176" s="8"/>
      <c r="F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  <c r="S14176" s="8"/>
      <c r="T14176" s="8"/>
      <c r="U14176" s="8"/>
      <c r="V14176" s="8"/>
      <c r="W14176" s="8"/>
      <c r="X14176" s="8"/>
      <c r="Y14176" s="8"/>
      <c r="Z14176" s="8"/>
      <c r="AA14176" s="8"/>
      <c r="AB14176" s="8"/>
      <c r="AC14176" s="8"/>
      <c r="AD14176" s="8"/>
      <c r="AE14176" s="8"/>
    </row>
    <row r="14177" spans="1:31" x14ac:dyDescent="0.35">
      <c r="A14177" s="7"/>
      <c r="B14177" s="7"/>
      <c r="C14177" s="7"/>
      <c r="D14177" s="8"/>
      <c r="E14177" s="8"/>
      <c r="F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  <c r="S14177" s="8"/>
      <c r="T14177" s="8"/>
      <c r="U14177" s="8"/>
      <c r="V14177" s="8"/>
      <c r="W14177" s="8"/>
      <c r="X14177" s="8"/>
      <c r="Y14177" s="8"/>
      <c r="Z14177" s="8"/>
      <c r="AA14177" s="8"/>
      <c r="AB14177" s="8"/>
      <c r="AC14177" s="8"/>
      <c r="AD14177" s="8"/>
      <c r="AE14177" s="8"/>
    </row>
    <row r="14178" spans="1:31" x14ac:dyDescent="0.35">
      <c r="A14178" s="7"/>
      <c r="B14178" s="7"/>
      <c r="C14178" s="7"/>
      <c r="D14178" s="8"/>
      <c r="E14178" s="8"/>
      <c r="F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  <c r="S14178" s="8"/>
      <c r="T14178" s="8"/>
      <c r="U14178" s="8"/>
      <c r="V14178" s="8"/>
      <c r="W14178" s="8"/>
      <c r="X14178" s="8"/>
      <c r="Y14178" s="8"/>
      <c r="Z14178" s="8"/>
      <c r="AA14178" s="8"/>
      <c r="AB14178" s="8"/>
      <c r="AC14178" s="8"/>
      <c r="AD14178" s="8"/>
      <c r="AE14178" s="8"/>
    </row>
    <row r="14179" spans="1:31" x14ac:dyDescent="0.35">
      <c r="A14179" s="7"/>
      <c r="B14179" s="7"/>
      <c r="C14179" s="7"/>
      <c r="D14179" s="8"/>
      <c r="E14179" s="8"/>
      <c r="F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  <c r="S14179" s="8"/>
      <c r="T14179" s="8"/>
      <c r="U14179" s="8"/>
      <c r="V14179" s="8"/>
      <c r="W14179" s="8"/>
      <c r="X14179" s="8"/>
      <c r="Y14179" s="8"/>
      <c r="Z14179" s="8"/>
      <c r="AA14179" s="8"/>
      <c r="AB14179" s="8"/>
      <c r="AC14179" s="8"/>
      <c r="AD14179" s="8"/>
      <c r="AE14179" s="8"/>
    </row>
    <row r="14180" spans="1:31" x14ac:dyDescent="0.35">
      <c r="A14180" s="7"/>
      <c r="B14180" s="7"/>
      <c r="C14180" s="7"/>
      <c r="D14180" s="8"/>
      <c r="E14180" s="8"/>
      <c r="F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  <c r="S14180" s="8"/>
      <c r="T14180" s="8"/>
      <c r="U14180" s="8"/>
      <c r="V14180" s="8"/>
      <c r="W14180" s="8"/>
      <c r="X14180" s="8"/>
      <c r="Y14180" s="8"/>
      <c r="Z14180" s="8"/>
      <c r="AA14180" s="8"/>
      <c r="AB14180" s="8"/>
      <c r="AC14180" s="8"/>
      <c r="AD14180" s="8"/>
      <c r="AE14180" s="8"/>
    </row>
    <row r="14181" spans="1:31" x14ac:dyDescent="0.35">
      <c r="A14181" s="7"/>
      <c r="B14181" s="7"/>
      <c r="C14181" s="7"/>
      <c r="D14181" s="8"/>
      <c r="E14181" s="8"/>
      <c r="F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  <c r="S14181" s="8"/>
      <c r="T14181" s="8"/>
      <c r="U14181" s="8"/>
      <c r="V14181" s="8"/>
      <c r="W14181" s="8"/>
      <c r="X14181" s="8"/>
      <c r="Y14181" s="8"/>
      <c r="Z14181" s="8"/>
      <c r="AA14181" s="8"/>
      <c r="AB14181" s="8"/>
      <c r="AC14181" s="8"/>
      <c r="AD14181" s="8"/>
      <c r="AE14181" s="8"/>
    </row>
    <row r="14182" spans="1:31" x14ac:dyDescent="0.35">
      <c r="A14182" s="7"/>
      <c r="B14182" s="7"/>
      <c r="C14182" s="7"/>
      <c r="D14182" s="8"/>
      <c r="E14182" s="8"/>
      <c r="F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  <c r="S14182" s="8"/>
      <c r="T14182" s="8"/>
      <c r="U14182" s="8"/>
      <c r="V14182" s="8"/>
      <c r="W14182" s="8"/>
      <c r="X14182" s="8"/>
      <c r="Y14182" s="8"/>
      <c r="Z14182" s="8"/>
      <c r="AA14182" s="8"/>
      <c r="AB14182" s="8"/>
      <c r="AC14182" s="8"/>
      <c r="AD14182" s="8"/>
      <c r="AE14182" s="8"/>
    </row>
    <row r="14183" spans="1:31" x14ac:dyDescent="0.35">
      <c r="A14183" s="7"/>
      <c r="B14183" s="7"/>
      <c r="C14183" s="7"/>
      <c r="D14183" s="8"/>
      <c r="E14183" s="8"/>
      <c r="F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  <c r="S14183" s="8"/>
      <c r="T14183" s="8"/>
      <c r="U14183" s="8"/>
      <c r="V14183" s="8"/>
      <c r="W14183" s="8"/>
      <c r="X14183" s="8"/>
      <c r="Y14183" s="8"/>
      <c r="Z14183" s="8"/>
      <c r="AA14183" s="8"/>
      <c r="AB14183" s="8"/>
      <c r="AC14183" s="8"/>
      <c r="AD14183" s="8"/>
      <c r="AE14183" s="8"/>
    </row>
    <row r="14184" spans="1:31" x14ac:dyDescent="0.35">
      <c r="A14184" s="7"/>
      <c r="B14184" s="7"/>
      <c r="C14184" s="7"/>
      <c r="D14184" s="8"/>
      <c r="E14184" s="8"/>
      <c r="F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  <c r="S14184" s="8"/>
      <c r="T14184" s="8"/>
      <c r="U14184" s="8"/>
      <c r="V14184" s="8"/>
      <c r="W14184" s="8"/>
      <c r="X14184" s="8"/>
      <c r="Y14184" s="8"/>
      <c r="Z14184" s="8"/>
      <c r="AA14184" s="8"/>
      <c r="AB14184" s="8"/>
      <c r="AC14184" s="8"/>
      <c r="AD14184" s="8"/>
      <c r="AE14184" s="8"/>
    </row>
    <row r="14185" spans="1:31" x14ac:dyDescent="0.35">
      <c r="A14185" s="7"/>
      <c r="B14185" s="7"/>
      <c r="C14185" s="7"/>
      <c r="D14185" s="8"/>
      <c r="E14185" s="8"/>
      <c r="F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  <c r="S14185" s="8"/>
      <c r="T14185" s="8"/>
      <c r="U14185" s="8"/>
      <c r="V14185" s="8"/>
      <c r="W14185" s="8"/>
      <c r="X14185" s="8"/>
      <c r="Y14185" s="8"/>
      <c r="Z14185" s="8"/>
      <c r="AA14185" s="8"/>
      <c r="AB14185" s="8"/>
      <c r="AC14185" s="8"/>
      <c r="AD14185" s="8"/>
      <c r="AE14185" s="8"/>
    </row>
    <row r="14186" spans="1:31" x14ac:dyDescent="0.35">
      <c r="A14186" s="7"/>
      <c r="B14186" s="7"/>
      <c r="C14186" s="7"/>
      <c r="D14186" s="8"/>
      <c r="E14186" s="8"/>
      <c r="F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  <c r="S14186" s="8"/>
      <c r="T14186" s="8"/>
      <c r="U14186" s="8"/>
      <c r="V14186" s="8"/>
      <c r="W14186" s="8"/>
      <c r="X14186" s="8"/>
      <c r="Y14186" s="8"/>
      <c r="Z14186" s="8"/>
      <c r="AA14186" s="8"/>
      <c r="AB14186" s="8"/>
      <c r="AC14186" s="8"/>
      <c r="AD14186" s="8"/>
      <c r="AE14186" s="8"/>
    </row>
    <row r="14187" spans="1:31" x14ac:dyDescent="0.35">
      <c r="A14187" s="7"/>
      <c r="B14187" s="7"/>
      <c r="C14187" s="7"/>
      <c r="D14187" s="8"/>
      <c r="E14187" s="8"/>
      <c r="F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  <c r="S14187" s="8"/>
      <c r="T14187" s="8"/>
      <c r="U14187" s="8"/>
      <c r="V14187" s="8"/>
      <c r="W14187" s="8"/>
      <c r="X14187" s="8"/>
      <c r="Y14187" s="8"/>
      <c r="Z14187" s="8"/>
      <c r="AA14187" s="8"/>
      <c r="AB14187" s="8"/>
      <c r="AC14187" s="8"/>
      <c r="AD14187" s="8"/>
      <c r="AE14187" s="8"/>
    </row>
    <row r="14188" spans="1:31" x14ac:dyDescent="0.35">
      <c r="A14188" s="7"/>
      <c r="B14188" s="7"/>
      <c r="C14188" s="7"/>
      <c r="D14188" s="8"/>
      <c r="E14188" s="8"/>
      <c r="F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  <c r="S14188" s="8"/>
      <c r="T14188" s="8"/>
      <c r="U14188" s="8"/>
      <c r="V14188" s="8"/>
      <c r="W14188" s="8"/>
      <c r="X14188" s="8"/>
      <c r="Y14188" s="8"/>
      <c r="Z14188" s="8"/>
      <c r="AA14188" s="8"/>
      <c r="AB14188" s="8"/>
      <c r="AC14188" s="8"/>
      <c r="AD14188" s="8"/>
      <c r="AE14188" s="8"/>
    </row>
    <row r="14189" spans="1:31" x14ac:dyDescent="0.35">
      <c r="A14189" s="7"/>
      <c r="B14189" s="7"/>
      <c r="C14189" s="7"/>
      <c r="D14189" s="8"/>
      <c r="E14189" s="8"/>
      <c r="F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  <c r="S14189" s="8"/>
      <c r="T14189" s="8"/>
      <c r="U14189" s="8"/>
      <c r="V14189" s="8"/>
      <c r="W14189" s="8"/>
      <c r="X14189" s="8"/>
      <c r="Y14189" s="8"/>
      <c r="Z14189" s="8"/>
      <c r="AA14189" s="8"/>
      <c r="AB14189" s="8"/>
      <c r="AC14189" s="8"/>
      <c r="AD14189" s="8"/>
      <c r="AE14189" s="8"/>
    </row>
    <row r="14190" spans="1:31" x14ac:dyDescent="0.35">
      <c r="A14190" s="7"/>
      <c r="B14190" s="7"/>
      <c r="C14190" s="7"/>
      <c r="D14190" s="8"/>
      <c r="E14190" s="8"/>
      <c r="F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  <c r="S14190" s="8"/>
      <c r="T14190" s="8"/>
      <c r="U14190" s="8"/>
      <c r="V14190" s="8"/>
      <c r="W14190" s="8"/>
      <c r="X14190" s="8"/>
      <c r="Y14190" s="8"/>
      <c r="Z14190" s="8"/>
      <c r="AA14190" s="8"/>
      <c r="AB14190" s="8"/>
      <c r="AC14190" s="8"/>
      <c r="AD14190" s="8"/>
      <c r="AE14190" s="8"/>
    </row>
    <row r="14191" spans="1:31" x14ac:dyDescent="0.35">
      <c r="A14191" s="7"/>
      <c r="B14191" s="7"/>
      <c r="C14191" s="7"/>
      <c r="D14191" s="8"/>
      <c r="E14191" s="8"/>
      <c r="F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  <c r="S14191" s="8"/>
      <c r="T14191" s="8"/>
      <c r="U14191" s="8"/>
      <c r="V14191" s="8"/>
      <c r="W14191" s="8"/>
      <c r="X14191" s="8"/>
      <c r="Y14191" s="8"/>
      <c r="Z14191" s="8"/>
      <c r="AA14191" s="8"/>
      <c r="AB14191" s="8"/>
      <c r="AC14191" s="8"/>
      <c r="AD14191" s="8"/>
      <c r="AE14191" s="8"/>
    </row>
    <row r="14192" spans="1:31" x14ac:dyDescent="0.35">
      <c r="A14192" s="7"/>
      <c r="B14192" s="7"/>
      <c r="C14192" s="7"/>
      <c r="D14192" s="8"/>
      <c r="E14192" s="8"/>
      <c r="F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  <c r="S14192" s="8"/>
      <c r="T14192" s="8"/>
      <c r="U14192" s="8"/>
      <c r="V14192" s="8"/>
      <c r="W14192" s="8"/>
      <c r="X14192" s="8"/>
      <c r="Y14192" s="8"/>
      <c r="Z14192" s="8"/>
      <c r="AA14192" s="8"/>
      <c r="AB14192" s="8"/>
      <c r="AC14192" s="8"/>
      <c r="AD14192" s="8"/>
      <c r="AE14192" s="8"/>
    </row>
    <row r="14193" spans="1:31" x14ac:dyDescent="0.35">
      <c r="A14193" s="7"/>
      <c r="B14193" s="7"/>
      <c r="C14193" s="7"/>
      <c r="D14193" s="8"/>
      <c r="E14193" s="8"/>
      <c r="F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  <c r="S14193" s="8"/>
      <c r="T14193" s="8"/>
      <c r="U14193" s="8"/>
      <c r="V14193" s="8"/>
      <c r="W14193" s="8"/>
      <c r="X14193" s="8"/>
      <c r="Y14193" s="8"/>
      <c r="Z14193" s="8"/>
      <c r="AA14193" s="8"/>
      <c r="AB14193" s="8"/>
      <c r="AC14193" s="8"/>
      <c r="AD14193" s="8"/>
      <c r="AE14193" s="8"/>
    </row>
    <row r="14194" spans="1:31" x14ac:dyDescent="0.35">
      <c r="A14194" s="7"/>
      <c r="B14194" s="7"/>
      <c r="C14194" s="7"/>
      <c r="D14194" s="8"/>
      <c r="E14194" s="8"/>
      <c r="F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  <c r="S14194" s="8"/>
      <c r="T14194" s="8"/>
      <c r="U14194" s="8"/>
      <c r="V14194" s="8"/>
      <c r="W14194" s="8"/>
      <c r="X14194" s="8"/>
      <c r="Y14194" s="8"/>
      <c r="Z14194" s="8"/>
      <c r="AA14194" s="8"/>
      <c r="AB14194" s="8"/>
      <c r="AC14194" s="8"/>
      <c r="AD14194" s="8"/>
      <c r="AE14194" s="8"/>
    </row>
    <row r="14195" spans="1:31" x14ac:dyDescent="0.35">
      <c r="A14195" s="7"/>
      <c r="B14195" s="7"/>
      <c r="C14195" s="7"/>
      <c r="D14195" s="8"/>
      <c r="E14195" s="8"/>
      <c r="F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  <c r="S14195" s="8"/>
      <c r="T14195" s="8"/>
      <c r="U14195" s="8"/>
      <c r="V14195" s="8"/>
      <c r="W14195" s="8"/>
      <c r="X14195" s="8"/>
      <c r="Y14195" s="8"/>
      <c r="Z14195" s="8"/>
      <c r="AA14195" s="8"/>
      <c r="AB14195" s="8"/>
      <c r="AC14195" s="8"/>
      <c r="AD14195" s="8"/>
      <c r="AE14195" s="8"/>
    </row>
    <row r="14196" spans="1:31" x14ac:dyDescent="0.35">
      <c r="A14196" s="7"/>
      <c r="B14196" s="7"/>
      <c r="C14196" s="7"/>
      <c r="D14196" s="8"/>
      <c r="E14196" s="8"/>
      <c r="F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  <c r="S14196" s="8"/>
      <c r="T14196" s="8"/>
      <c r="U14196" s="8"/>
      <c r="V14196" s="8"/>
      <c r="W14196" s="8"/>
      <c r="X14196" s="8"/>
      <c r="Y14196" s="8"/>
      <c r="Z14196" s="8"/>
      <c r="AA14196" s="8"/>
      <c r="AB14196" s="8"/>
      <c r="AC14196" s="8"/>
      <c r="AD14196" s="8"/>
      <c r="AE14196" s="8"/>
    </row>
    <row r="14197" spans="1:31" x14ac:dyDescent="0.35">
      <c r="A14197" s="7"/>
      <c r="B14197" s="7"/>
      <c r="C14197" s="7"/>
      <c r="D14197" s="8"/>
      <c r="E14197" s="8"/>
      <c r="F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  <c r="S14197" s="8"/>
      <c r="T14197" s="8"/>
      <c r="U14197" s="8"/>
      <c r="V14197" s="8"/>
      <c r="W14197" s="8"/>
      <c r="X14197" s="8"/>
      <c r="Y14197" s="8"/>
      <c r="Z14197" s="8"/>
      <c r="AA14197" s="8"/>
      <c r="AB14197" s="8"/>
      <c r="AC14197" s="8"/>
      <c r="AD14197" s="8"/>
      <c r="AE14197" s="8"/>
    </row>
    <row r="14198" spans="1:31" x14ac:dyDescent="0.35">
      <c r="A14198" s="7"/>
      <c r="B14198" s="7"/>
      <c r="C14198" s="7"/>
      <c r="D14198" s="8"/>
      <c r="E14198" s="8"/>
      <c r="F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  <c r="S14198" s="8"/>
      <c r="T14198" s="8"/>
      <c r="U14198" s="8"/>
      <c r="V14198" s="8"/>
      <c r="W14198" s="8"/>
      <c r="X14198" s="8"/>
      <c r="Y14198" s="8"/>
      <c r="Z14198" s="8"/>
      <c r="AA14198" s="8"/>
      <c r="AB14198" s="8"/>
      <c r="AC14198" s="8"/>
      <c r="AD14198" s="8"/>
      <c r="AE14198" s="8"/>
    </row>
    <row r="14199" spans="1:31" x14ac:dyDescent="0.35">
      <c r="A14199" s="7"/>
      <c r="B14199" s="7"/>
      <c r="C14199" s="7"/>
      <c r="D14199" s="8"/>
      <c r="E14199" s="8"/>
      <c r="F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  <c r="S14199" s="8"/>
      <c r="T14199" s="8"/>
      <c r="U14199" s="8"/>
      <c r="V14199" s="8"/>
      <c r="W14199" s="8"/>
      <c r="X14199" s="8"/>
      <c r="Y14199" s="8"/>
      <c r="Z14199" s="8"/>
      <c r="AA14199" s="8"/>
      <c r="AB14199" s="8"/>
      <c r="AC14199" s="8"/>
      <c r="AD14199" s="8"/>
      <c r="AE14199" s="8"/>
    </row>
    <row r="14200" spans="1:31" x14ac:dyDescent="0.35">
      <c r="A14200" s="7"/>
      <c r="B14200" s="7"/>
      <c r="C14200" s="7"/>
      <c r="D14200" s="8"/>
      <c r="E14200" s="8"/>
      <c r="F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  <c r="S14200" s="8"/>
      <c r="T14200" s="8"/>
      <c r="U14200" s="8"/>
      <c r="V14200" s="8"/>
      <c r="W14200" s="8"/>
      <c r="X14200" s="8"/>
      <c r="Y14200" s="8"/>
      <c r="Z14200" s="8"/>
      <c r="AA14200" s="8"/>
      <c r="AB14200" s="8"/>
      <c r="AC14200" s="8"/>
      <c r="AD14200" s="8"/>
      <c r="AE14200" s="8"/>
    </row>
    <row r="14201" spans="1:31" x14ac:dyDescent="0.35">
      <c r="A14201" s="7"/>
      <c r="B14201" s="7"/>
      <c r="C14201" s="7"/>
      <c r="D14201" s="8"/>
      <c r="E14201" s="8"/>
      <c r="F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  <c r="S14201" s="8"/>
      <c r="T14201" s="8"/>
      <c r="U14201" s="8"/>
      <c r="V14201" s="8"/>
      <c r="W14201" s="8"/>
      <c r="X14201" s="8"/>
      <c r="Y14201" s="8"/>
      <c r="Z14201" s="8"/>
      <c r="AA14201" s="8"/>
      <c r="AB14201" s="8"/>
      <c r="AC14201" s="8"/>
      <c r="AD14201" s="8"/>
      <c r="AE14201" s="8"/>
    </row>
    <row r="14202" spans="1:31" x14ac:dyDescent="0.35">
      <c r="A14202" s="7"/>
      <c r="B14202" s="7"/>
      <c r="C14202" s="7"/>
      <c r="D14202" s="8"/>
      <c r="E14202" s="8"/>
      <c r="F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  <c r="S14202" s="8"/>
      <c r="T14202" s="8"/>
      <c r="U14202" s="8"/>
      <c r="V14202" s="8"/>
      <c r="W14202" s="8"/>
      <c r="X14202" s="8"/>
      <c r="Y14202" s="8"/>
      <c r="Z14202" s="8"/>
      <c r="AA14202" s="8"/>
      <c r="AB14202" s="8"/>
      <c r="AC14202" s="8"/>
      <c r="AD14202" s="8"/>
      <c r="AE14202" s="8"/>
    </row>
    <row r="14203" spans="1:31" x14ac:dyDescent="0.35">
      <c r="A14203" s="7"/>
      <c r="B14203" s="7"/>
      <c r="C14203" s="7"/>
      <c r="D14203" s="8"/>
      <c r="E14203" s="8"/>
      <c r="F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  <c r="S14203" s="8"/>
      <c r="T14203" s="8"/>
      <c r="U14203" s="8"/>
      <c r="V14203" s="8"/>
      <c r="W14203" s="8"/>
      <c r="X14203" s="8"/>
      <c r="Y14203" s="8"/>
      <c r="Z14203" s="8"/>
      <c r="AA14203" s="8"/>
      <c r="AB14203" s="8"/>
      <c r="AC14203" s="8"/>
      <c r="AD14203" s="8"/>
      <c r="AE14203" s="8"/>
    </row>
    <row r="14204" spans="1:31" x14ac:dyDescent="0.35">
      <c r="A14204" s="7"/>
      <c r="B14204" s="7"/>
      <c r="C14204" s="7"/>
      <c r="D14204" s="8"/>
      <c r="E14204" s="8"/>
      <c r="F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  <c r="S14204" s="8"/>
      <c r="T14204" s="8"/>
      <c r="U14204" s="8"/>
      <c r="V14204" s="8"/>
      <c r="W14204" s="8"/>
      <c r="X14204" s="8"/>
      <c r="Y14204" s="8"/>
      <c r="Z14204" s="8"/>
      <c r="AA14204" s="8"/>
      <c r="AB14204" s="8"/>
      <c r="AC14204" s="8"/>
      <c r="AD14204" s="8"/>
      <c r="AE14204" s="8"/>
    </row>
    <row r="14205" spans="1:31" x14ac:dyDescent="0.35">
      <c r="A14205" s="7"/>
      <c r="B14205" s="7"/>
      <c r="C14205" s="7"/>
      <c r="D14205" s="8"/>
      <c r="E14205" s="8"/>
      <c r="F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  <c r="S14205" s="8"/>
      <c r="T14205" s="8"/>
      <c r="U14205" s="8"/>
      <c r="V14205" s="8"/>
      <c r="W14205" s="8"/>
      <c r="X14205" s="8"/>
      <c r="Y14205" s="8"/>
      <c r="Z14205" s="8"/>
      <c r="AA14205" s="8"/>
      <c r="AB14205" s="8"/>
      <c r="AC14205" s="8"/>
      <c r="AD14205" s="8"/>
      <c r="AE14205" s="8"/>
    </row>
    <row r="14206" spans="1:31" x14ac:dyDescent="0.35">
      <c r="A14206" s="7"/>
      <c r="B14206" s="7"/>
      <c r="C14206" s="7"/>
      <c r="D14206" s="8"/>
      <c r="E14206" s="8"/>
      <c r="F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  <c r="S14206" s="8"/>
      <c r="T14206" s="8"/>
      <c r="U14206" s="8"/>
      <c r="V14206" s="8"/>
      <c r="W14206" s="8"/>
      <c r="X14206" s="8"/>
      <c r="Y14206" s="8"/>
      <c r="Z14206" s="8"/>
      <c r="AA14206" s="8"/>
      <c r="AB14206" s="8"/>
      <c r="AC14206" s="8"/>
      <c r="AD14206" s="8"/>
      <c r="AE14206" s="8"/>
    </row>
    <row r="14207" spans="1:31" x14ac:dyDescent="0.35">
      <c r="A14207" s="7"/>
      <c r="B14207" s="7"/>
      <c r="C14207" s="7"/>
      <c r="D14207" s="8"/>
      <c r="E14207" s="8"/>
      <c r="F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  <c r="S14207" s="8"/>
      <c r="T14207" s="8"/>
      <c r="U14207" s="8"/>
      <c r="V14207" s="8"/>
      <c r="W14207" s="8"/>
      <c r="X14207" s="8"/>
      <c r="Y14207" s="8"/>
      <c r="Z14207" s="8"/>
      <c r="AA14207" s="8"/>
      <c r="AB14207" s="8"/>
      <c r="AC14207" s="8"/>
      <c r="AD14207" s="8"/>
      <c r="AE14207" s="8"/>
    </row>
    <row r="14208" spans="1:31" x14ac:dyDescent="0.35">
      <c r="A14208" s="7"/>
      <c r="B14208" s="7"/>
      <c r="C14208" s="7"/>
      <c r="D14208" s="8"/>
      <c r="E14208" s="8"/>
      <c r="F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  <c r="S14208" s="8"/>
      <c r="T14208" s="8"/>
      <c r="U14208" s="8"/>
      <c r="V14208" s="8"/>
      <c r="W14208" s="8"/>
      <c r="X14208" s="8"/>
      <c r="Y14208" s="8"/>
      <c r="Z14208" s="8"/>
      <c r="AA14208" s="8"/>
      <c r="AB14208" s="8"/>
      <c r="AC14208" s="8"/>
      <c r="AD14208" s="8"/>
      <c r="AE14208" s="8"/>
    </row>
    <row r="14209" spans="1:31" x14ac:dyDescent="0.35">
      <c r="A14209" s="7"/>
      <c r="B14209" s="7"/>
      <c r="C14209" s="7"/>
      <c r="D14209" s="8"/>
      <c r="E14209" s="8"/>
      <c r="F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  <c r="S14209" s="8"/>
      <c r="T14209" s="8"/>
      <c r="U14209" s="8"/>
      <c r="V14209" s="8"/>
      <c r="W14209" s="8"/>
      <c r="X14209" s="8"/>
      <c r="Y14209" s="8"/>
      <c r="Z14209" s="8"/>
      <c r="AA14209" s="8"/>
      <c r="AB14209" s="8"/>
      <c r="AC14209" s="8"/>
      <c r="AD14209" s="8"/>
      <c r="AE14209" s="8"/>
    </row>
    <row r="14210" spans="1:31" x14ac:dyDescent="0.35">
      <c r="A14210" s="7"/>
      <c r="B14210" s="7"/>
      <c r="C14210" s="7"/>
      <c r="D14210" s="8"/>
      <c r="E14210" s="8"/>
      <c r="F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  <c r="S14210" s="8"/>
      <c r="T14210" s="8"/>
      <c r="U14210" s="8"/>
      <c r="V14210" s="8"/>
      <c r="W14210" s="8"/>
      <c r="X14210" s="8"/>
      <c r="Y14210" s="8"/>
      <c r="Z14210" s="8"/>
      <c r="AA14210" s="8"/>
      <c r="AB14210" s="8"/>
      <c r="AC14210" s="8"/>
      <c r="AD14210" s="8"/>
      <c r="AE14210" s="8"/>
    </row>
    <row r="14211" spans="1:31" x14ac:dyDescent="0.35">
      <c r="A14211" s="7"/>
      <c r="B14211" s="7"/>
      <c r="C14211" s="7"/>
      <c r="D14211" s="8"/>
      <c r="E14211" s="8"/>
      <c r="F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  <c r="S14211" s="8"/>
      <c r="T14211" s="8"/>
      <c r="U14211" s="8"/>
      <c r="V14211" s="8"/>
      <c r="W14211" s="8"/>
      <c r="X14211" s="8"/>
      <c r="Y14211" s="8"/>
      <c r="Z14211" s="8"/>
      <c r="AA14211" s="8"/>
      <c r="AB14211" s="8"/>
      <c r="AC14211" s="8"/>
      <c r="AD14211" s="8"/>
      <c r="AE14211" s="8"/>
    </row>
    <row r="14212" spans="1:31" x14ac:dyDescent="0.35">
      <c r="A14212" s="7"/>
      <c r="B14212" s="7"/>
      <c r="C14212" s="7"/>
      <c r="D14212" s="8"/>
      <c r="E14212" s="8"/>
      <c r="F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  <c r="S14212" s="8"/>
      <c r="T14212" s="8"/>
      <c r="U14212" s="8"/>
      <c r="V14212" s="8"/>
      <c r="W14212" s="8"/>
      <c r="X14212" s="8"/>
      <c r="Y14212" s="8"/>
      <c r="Z14212" s="8"/>
      <c r="AA14212" s="8"/>
      <c r="AB14212" s="8"/>
      <c r="AC14212" s="8"/>
      <c r="AD14212" s="8"/>
      <c r="AE14212" s="8"/>
    </row>
    <row r="14213" spans="1:31" x14ac:dyDescent="0.35">
      <c r="A14213" s="7"/>
      <c r="B14213" s="7"/>
      <c r="C14213" s="7"/>
      <c r="D14213" s="8"/>
      <c r="E14213" s="8"/>
      <c r="F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  <c r="S14213" s="8"/>
      <c r="T14213" s="8"/>
      <c r="U14213" s="8"/>
      <c r="V14213" s="8"/>
      <c r="W14213" s="8"/>
      <c r="X14213" s="8"/>
      <c r="Y14213" s="8"/>
      <c r="Z14213" s="8"/>
      <c r="AA14213" s="8"/>
      <c r="AB14213" s="8"/>
      <c r="AC14213" s="8"/>
      <c r="AD14213" s="8"/>
      <c r="AE14213" s="8"/>
    </row>
    <row r="14214" spans="1:31" x14ac:dyDescent="0.35">
      <c r="A14214" s="7"/>
      <c r="B14214" s="7"/>
      <c r="C14214" s="7"/>
      <c r="D14214" s="8"/>
      <c r="E14214" s="8"/>
      <c r="F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  <c r="S14214" s="8"/>
      <c r="T14214" s="8"/>
      <c r="U14214" s="8"/>
      <c r="V14214" s="8"/>
      <c r="W14214" s="8"/>
      <c r="X14214" s="8"/>
      <c r="Y14214" s="8"/>
      <c r="Z14214" s="8"/>
      <c r="AA14214" s="8"/>
      <c r="AB14214" s="8"/>
      <c r="AC14214" s="8"/>
      <c r="AD14214" s="8"/>
      <c r="AE14214" s="8"/>
    </row>
    <row r="14215" spans="1:31" x14ac:dyDescent="0.35">
      <c r="A14215" s="7"/>
      <c r="B14215" s="7"/>
      <c r="C14215" s="7"/>
      <c r="D14215" s="8"/>
      <c r="E14215" s="8"/>
      <c r="F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  <c r="S14215" s="8"/>
      <c r="T14215" s="8"/>
      <c r="U14215" s="8"/>
      <c r="V14215" s="8"/>
      <c r="W14215" s="8"/>
      <c r="X14215" s="8"/>
      <c r="Y14215" s="8"/>
      <c r="Z14215" s="8"/>
      <c r="AA14215" s="8"/>
      <c r="AB14215" s="8"/>
      <c r="AC14215" s="8"/>
      <c r="AD14215" s="8"/>
      <c r="AE14215" s="8"/>
    </row>
    <row r="14216" spans="1:31" x14ac:dyDescent="0.35">
      <c r="A14216" s="7"/>
      <c r="B14216" s="7"/>
      <c r="C14216" s="7"/>
      <c r="D14216" s="8"/>
      <c r="E14216" s="8"/>
      <c r="F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  <c r="S14216" s="8"/>
      <c r="T14216" s="8"/>
      <c r="U14216" s="8"/>
      <c r="V14216" s="8"/>
      <c r="W14216" s="8"/>
      <c r="X14216" s="8"/>
      <c r="Y14216" s="8"/>
      <c r="Z14216" s="8"/>
      <c r="AA14216" s="8"/>
      <c r="AB14216" s="8"/>
      <c r="AC14216" s="8"/>
      <c r="AD14216" s="8"/>
      <c r="AE14216" s="8"/>
    </row>
    <row r="14217" spans="1:31" x14ac:dyDescent="0.35">
      <c r="A14217" s="7"/>
      <c r="B14217" s="7"/>
      <c r="C14217" s="7"/>
      <c r="D14217" s="8"/>
      <c r="E14217" s="8"/>
      <c r="F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  <c r="S14217" s="8"/>
      <c r="T14217" s="8"/>
      <c r="U14217" s="8"/>
      <c r="V14217" s="8"/>
      <c r="W14217" s="8"/>
      <c r="X14217" s="8"/>
      <c r="Y14217" s="8"/>
      <c r="Z14217" s="8"/>
      <c r="AA14217" s="8"/>
      <c r="AB14217" s="8"/>
      <c r="AC14217" s="8"/>
      <c r="AD14217" s="8"/>
      <c r="AE14217" s="8"/>
    </row>
    <row r="14218" spans="1:31" x14ac:dyDescent="0.35">
      <c r="A14218" s="7"/>
      <c r="B14218" s="7"/>
      <c r="C14218" s="7"/>
      <c r="D14218" s="8"/>
      <c r="E14218" s="8"/>
      <c r="F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  <c r="S14218" s="8"/>
      <c r="T14218" s="8"/>
      <c r="U14218" s="8"/>
      <c r="V14218" s="8"/>
      <c r="W14218" s="8"/>
      <c r="X14218" s="8"/>
      <c r="Y14218" s="8"/>
      <c r="Z14218" s="8"/>
      <c r="AA14218" s="8"/>
      <c r="AB14218" s="8"/>
      <c r="AC14218" s="8"/>
      <c r="AD14218" s="8"/>
      <c r="AE14218" s="8"/>
    </row>
    <row r="14219" spans="1:31" x14ac:dyDescent="0.35">
      <c r="A14219" s="7"/>
      <c r="B14219" s="7"/>
      <c r="C14219" s="7"/>
      <c r="D14219" s="8"/>
      <c r="E14219" s="8"/>
      <c r="F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  <c r="S14219" s="8"/>
      <c r="T14219" s="8"/>
      <c r="U14219" s="8"/>
      <c r="V14219" s="8"/>
      <c r="W14219" s="8"/>
      <c r="X14219" s="8"/>
      <c r="Y14219" s="8"/>
      <c r="Z14219" s="8"/>
      <c r="AA14219" s="8"/>
      <c r="AB14219" s="8"/>
      <c r="AC14219" s="8"/>
      <c r="AD14219" s="8"/>
      <c r="AE14219" s="8"/>
    </row>
    <row r="14220" spans="1:31" x14ac:dyDescent="0.35">
      <c r="A14220" s="7"/>
      <c r="B14220" s="7"/>
      <c r="C14220" s="7"/>
      <c r="D14220" s="8"/>
      <c r="E14220" s="8"/>
      <c r="F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  <c r="S14220" s="8"/>
      <c r="T14220" s="8"/>
      <c r="U14220" s="8"/>
      <c r="V14220" s="8"/>
      <c r="W14220" s="8"/>
      <c r="X14220" s="8"/>
      <c r="Y14220" s="8"/>
      <c r="Z14220" s="8"/>
      <c r="AA14220" s="8"/>
      <c r="AB14220" s="8"/>
      <c r="AC14220" s="8"/>
      <c r="AD14220" s="8"/>
      <c r="AE14220" s="8"/>
    </row>
    <row r="14221" spans="1:31" x14ac:dyDescent="0.35">
      <c r="A14221" s="7"/>
      <c r="B14221" s="7"/>
      <c r="C14221" s="7"/>
      <c r="D14221" s="8"/>
      <c r="E14221" s="8"/>
      <c r="F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  <c r="S14221" s="8"/>
      <c r="T14221" s="8"/>
      <c r="U14221" s="8"/>
      <c r="V14221" s="8"/>
      <c r="W14221" s="8"/>
      <c r="X14221" s="8"/>
      <c r="Y14221" s="8"/>
      <c r="Z14221" s="8"/>
      <c r="AA14221" s="8"/>
      <c r="AB14221" s="8"/>
      <c r="AC14221" s="8"/>
      <c r="AD14221" s="8"/>
      <c r="AE14221" s="8"/>
    </row>
    <row r="14222" spans="1:31" x14ac:dyDescent="0.35">
      <c r="A14222" s="7"/>
      <c r="B14222" s="7"/>
      <c r="C14222" s="7"/>
      <c r="D14222" s="8"/>
      <c r="E14222" s="8"/>
      <c r="F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  <c r="S14222" s="8"/>
      <c r="T14222" s="8"/>
      <c r="U14222" s="8"/>
      <c r="V14222" s="8"/>
      <c r="W14222" s="8"/>
      <c r="X14222" s="8"/>
      <c r="Y14222" s="8"/>
      <c r="Z14222" s="8"/>
      <c r="AA14222" s="8"/>
      <c r="AB14222" s="8"/>
      <c r="AC14222" s="8"/>
      <c r="AD14222" s="8"/>
      <c r="AE14222" s="8"/>
    </row>
    <row r="14223" spans="1:31" x14ac:dyDescent="0.35">
      <c r="A14223" s="7"/>
      <c r="B14223" s="7"/>
      <c r="C14223" s="7"/>
      <c r="D14223" s="8"/>
      <c r="E14223" s="8"/>
      <c r="F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  <c r="S14223" s="8"/>
      <c r="T14223" s="8"/>
      <c r="U14223" s="8"/>
      <c r="V14223" s="8"/>
      <c r="W14223" s="8"/>
      <c r="X14223" s="8"/>
      <c r="Y14223" s="8"/>
      <c r="Z14223" s="8"/>
      <c r="AA14223" s="8"/>
      <c r="AB14223" s="8"/>
      <c r="AC14223" s="8"/>
      <c r="AD14223" s="8"/>
      <c r="AE14223" s="8"/>
    </row>
    <row r="14224" spans="1:31" x14ac:dyDescent="0.35">
      <c r="A14224" s="7"/>
      <c r="B14224" s="7"/>
      <c r="C14224" s="7"/>
      <c r="D14224" s="8"/>
      <c r="E14224" s="8"/>
      <c r="F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  <c r="S14224" s="8"/>
      <c r="T14224" s="8"/>
      <c r="U14224" s="8"/>
      <c r="V14224" s="8"/>
      <c r="W14224" s="8"/>
      <c r="X14224" s="8"/>
      <c r="Y14224" s="8"/>
      <c r="Z14224" s="8"/>
      <c r="AA14224" s="8"/>
      <c r="AB14224" s="8"/>
      <c r="AC14224" s="8"/>
      <c r="AD14224" s="8"/>
      <c r="AE14224" s="8"/>
    </row>
    <row r="14225" spans="1:31" x14ac:dyDescent="0.35">
      <c r="A14225" s="7"/>
      <c r="B14225" s="7"/>
      <c r="C14225" s="7"/>
      <c r="D14225" s="8"/>
      <c r="E14225" s="8"/>
      <c r="F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  <c r="S14225" s="8"/>
      <c r="T14225" s="8"/>
      <c r="U14225" s="8"/>
      <c r="V14225" s="8"/>
      <c r="W14225" s="8"/>
      <c r="X14225" s="8"/>
      <c r="Y14225" s="8"/>
      <c r="Z14225" s="8"/>
      <c r="AA14225" s="8"/>
      <c r="AB14225" s="8"/>
      <c r="AC14225" s="8"/>
      <c r="AD14225" s="8"/>
      <c r="AE14225" s="8"/>
    </row>
    <row r="14226" spans="1:31" x14ac:dyDescent="0.35">
      <c r="A14226" s="7"/>
      <c r="B14226" s="7"/>
      <c r="C14226" s="7"/>
      <c r="D14226" s="8"/>
      <c r="E14226" s="8"/>
      <c r="F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  <c r="S14226" s="8"/>
      <c r="T14226" s="8"/>
      <c r="U14226" s="8"/>
      <c r="V14226" s="8"/>
      <c r="W14226" s="8"/>
      <c r="X14226" s="8"/>
      <c r="Y14226" s="8"/>
      <c r="Z14226" s="8"/>
      <c r="AA14226" s="8"/>
      <c r="AB14226" s="8"/>
      <c r="AC14226" s="8"/>
      <c r="AD14226" s="8"/>
      <c r="AE14226" s="8"/>
    </row>
    <row r="14227" spans="1:31" x14ac:dyDescent="0.35">
      <c r="A14227" s="7"/>
      <c r="B14227" s="7"/>
      <c r="C14227" s="7"/>
      <c r="D14227" s="8"/>
      <c r="E14227" s="8"/>
      <c r="F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  <c r="S14227" s="8"/>
      <c r="T14227" s="8"/>
      <c r="U14227" s="8"/>
      <c r="V14227" s="8"/>
      <c r="W14227" s="8"/>
      <c r="X14227" s="8"/>
      <c r="Y14227" s="8"/>
      <c r="Z14227" s="8"/>
      <c r="AA14227" s="8"/>
      <c r="AB14227" s="8"/>
      <c r="AC14227" s="8"/>
      <c r="AD14227" s="8"/>
      <c r="AE14227" s="8"/>
    </row>
    <row r="14228" spans="1:31" x14ac:dyDescent="0.35">
      <c r="A14228" s="7"/>
      <c r="B14228" s="7"/>
      <c r="C14228" s="7"/>
      <c r="D14228" s="8"/>
      <c r="E14228" s="8"/>
      <c r="F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  <c r="S14228" s="8"/>
      <c r="T14228" s="8"/>
      <c r="U14228" s="8"/>
      <c r="V14228" s="8"/>
      <c r="W14228" s="8"/>
      <c r="X14228" s="8"/>
      <c r="Y14228" s="8"/>
      <c r="Z14228" s="8"/>
      <c r="AA14228" s="8"/>
      <c r="AB14228" s="8"/>
      <c r="AC14228" s="8"/>
      <c r="AD14228" s="8"/>
      <c r="AE14228" s="8"/>
    </row>
    <row r="14229" spans="1:31" x14ac:dyDescent="0.35">
      <c r="A14229" s="7"/>
      <c r="B14229" s="7"/>
      <c r="C14229" s="7"/>
      <c r="D14229" s="8"/>
      <c r="E14229" s="8"/>
      <c r="F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  <c r="S14229" s="8"/>
      <c r="T14229" s="8"/>
      <c r="U14229" s="8"/>
      <c r="V14229" s="8"/>
      <c r="W14229" s="8"/>
      <c r="X14229" s="8"/>
      <c r="Y14229" s="8"/>
      <c r="Z14229" s="8"/>
      <c r="AA14229" s="8"/>
      <c r="AB14229" s="8"/>
      <c r="AC14229" s="8"/>
      <c r="AD14229" s="8"/>
      <c r="AE14229" s="8"/>
    </row>
    <row r="14230" spans="1:31" x14ac:dyDescent="0.35">
      <c r="A14230" s="7"/>
      <c r="B14230" s="7"/>
      <c r="C14230" s="7"/>
      <c r="D14230" s="8"/>
      <c r="E14230" s="8"/>
      <c r="F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  <c r="S14230" s="8"/>
      <c r="T14230" s="8"/>
      <c r="U14230" s="8"/>
      <c r="V14230" s="8"/>
      <c r="W14230" s="8"/>
      <c r="X14230" s="8"/>
      <c r="Y14230" s="8"/>
      <c r="Z14230" s="8"/>
      <c r="AA14230" s="8"/>
      <c r="AB14230" s="8"/>
      <c r="AC14230" s="8"/>
      <c r="AD14230" s="8"/>
      <c r="AE14230" s="8"/>
    </row>
    <row r="14231" spans="1:31" x14ac:dyDescent="0.35">
      <c r="A14231" s="7"/>
      <c r="B14231" s="7"/>
      <c r="C14231" s="7"/>
      <c r="D14231" s="8"/>
      <c r="E14231" s="8"/>
      <c r="F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  <c r="S14231" s="8"/>
      <c r="T14231" s="8"/>
      <c r="U14231" s="8"/>
      <c r="V14231" s="8"/>
      <c r="W14231" s="8"/>
      <c r="X14231" s="8"/>
      <c r="Y14231" s="8"/>
      <c r="Z14231" s="8"/>
      <c r="AA14231" s="8"/>
      <c r="AB14231" s="8"/>
      <c r="AC14231" s="8"/>
      <c r="AD14231" s="8"/>
      <c r="AE14231" s="8"/>
    </row>
    <row r="14232" spans="1:31" x14ac:dyDescent="0.35">
      <c r="A14232" s="7"/>
      <c r="B14232" s="7"/>
      <c r="C14232" s="7"/>
      <c r="D14232" s="8"/>
      <c r="E14232" s="8"/>
      <c r="F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  <c r="S14232" s="8"/>
      <c r="T14232" s="8"/>
      <c r="U14232" s="8"/>
      <c r="V14232" s="8"/>
      <c r="W14232" s="8"/>
      <c r="X14232" s="8"/>
      <c r="Y14232" s="8"/>
      <c r="Z14232" s="8"/>
      <c r="AA14232" s="8"/>
      <c r="AB14232" s="8"/>
      <c r="AC14232" s="8"/>
      <c r="AD14232" s="8"/>
      <c r="AE14232" s="8"/>
    </row>
    <row r="14233" spans="1:31" x14ac:dyDescent="0.35">
      <c r="A14233" s="7"/>
      <c r="B14233" s="7"/>
      <c r="C14233" s="7"/>
      <c r="D14233" s="8"/>
      <c r="E14233" s="8"/>
      <c r="F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  <c r="S14233" s="8"/>
      <c r="T14233" s="8"/>
      <c r="U14233" s="8"/>
      <c r="V14233" s="8"/>
      <c r="W14233" s="8"/>
      <c r="X14233" s="8"/>
      <c r="Y14233" s="8"/>
      <c r="Z14233" s="8"/>
      <c r="AA14233" s="8"/>
      <c r="AB14233" s="8"/>
      <c r="AC14233" s="8"/>
      <c r="AD14233" s="8"/>
      <c r="AE14233" s="8"/>
    </row>
    <row r="14234" spans="1:31" x14ac:dyDescent="0.35">
      <c r="A14234" s="7"/>
      <c r="B14234" s="7"/>
      <c r="C14234" s="7"/>
      <c r="D14234" s="8"/>
      <c r="E14234" s="8"/>
      <c r="F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  <c r="S14234" s="8"/>
      <c r="T14234" s="8"/>
      <c r="U14234" s="8"/>
      <c r="V14234" s="8"/>
      <c r="W14234" s="8"/>
      <c r="X14234" s="8"/>
      <c r="Y14234" s="8"/>
      <c r="Z14234" s="8"/>
      <c r="AA14234" s="8"/>
      <c r="AB14234" s="8"/>
      <c r="AC14234" s="8"/>
      <c r="AD14234" s="8"/>
      <c r="AE14234" s="8"/>
    </row>
    <row r="14235" spans="1:31" x14ac:dyDescent="0.35">
      <c r="A14235" s="7"/>
      <c r="B14235" s="7"/>
      <c r="C14235" s="7"/>
      <c r="D14235" s="8"/>
      <c r="E14235" s="8"/>
      <c r="F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  <c r="S14235" s="8"/>
      <c r="T14235" s="8"/>
      <c r="U14235" s="8"/>
      <c r="V14235" s="8"/>
      <c r="W14235" s="8"/>
      <c r="X14235" s="8"/>
      <c r="Y14235" s="8"/>
      <c r="Z14235" s="8"/>
      <c r="AA14235" s="8"/>
      <c r="AB14235" s="8"/>
      <c r="AC14235" s="8"/>
      <c r="AD14235" s="8"/>
      <c r="AE14235" s="8"/>
    </row>
    <row r="14236" spans="1:31" x14ac:dyDescent="0.35">
      <c r="A14236" s="7"/>
      <c r="B14236" s="7"/>
      <c r="C14236" s="7"/>
      <c r="D14236" s="8"/>
      <c r="E14236" s="8"/>
      <c r="F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  <c r="S14236" s="8"/>
      <c r="T14236" s="8"/>
      <c r="U14236" s="8"/>
      <c r="V14236" s="8"/>
      <c r="W14236" s="8"/>
      <c r="X14236" s="8"/>
      <c r="Y14236" s="8"/>
      <c r="Z14236" s="8"/>
      <c r="AA14236" s="8"/>
      <c r="AB14236" s="8"/>
      <c r="AC14236" s="8"/>
      <c r="AD14236" s="8"/>
      <c r="AE14236" s="8"/>
    </row>
    <row r="14237" spans="1:31" x14ac:dyDescent="0.35">
      <c r="A14237" s="7"/>
      <c r="B14237" s="7"/>
      <c r="C14237" s="7"/>
      <c r="D14237" s="8"/>
      <c r="E14237" s="8"/>
      <c r="F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  <c r="S14237" s="8"/>
      <c r="T14237" s="8"/>
      <c r="U14237" s="8"/>
      <c r="V14237" s="8"/>
      <c r="W14237" s="8"/>
      <c r="X14237" s="8"/>
      <c r="Y14237" s="8"/>
      <c r="Z14237" s="8"/>
      <c r="AA14237" s="8"/>
      <c r="AB14237" s="8"/>
      <c r="AC14237" s="8"/>
      <c r="AD14237" s="8"/>
      <c r="AE14237" s="8"/>
    </row>
    <row r="14238" spans="1:31" x14ac:dyDescent="0.35">
      <c r="A14238" s="7"/>
      <c r="B14238" s="7"/>
      <c r="C14238" s="7"/>
      <c r="D14238" s="8"/>
      <c r="E14238" s="8"/>
      <c r="F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  <c r="S14238" s="8"/>
      <c r="T14238" s="8"/>
      <c r="U14238" s="8"/>
      <c r="V14238" s="8"/>
      <c r="W14238" s="8"/>
      <c r="X14238" s="8"/>
      <c r="Y14238" s="8"/>
      <c r="Z14238" s="8"/>
      <c r="AA14238" s="8"/>
      <c r="AB14238" s="8"/>
      <c r="AC14238" s="8"/>
      <c r="AD14238" s="8"/>
      <c r="AE14238" s="8"/>
    </row>
    <row r="14239" spans="1:31" x14ac:dyDescent="0.35">
      <c r="A14239" s="7"/>
      <c r="B14239" s="7"/>
      <c r="C14239" s="7"/>
      <c r="D14239" s="8"/>
      <c r="E14239" s="8"/>
      <c r="F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  <c r="S14239" s="8"/>
      <c r="T14239" s="8"/>
      <c r="U14239" s="8"/>
      <c r="V14239" s="8"/>
      <c r="W14239" s="8"/>
      <c r="X14239" s="8"/>
      <c r="Y14239" s="8"/>
      <c r="Z14239" s="8"/>
      <c r="AA14239" s="8"/>
      <c r="AB14239" s="8"/>
      <c r="AC14239" s="8"/>
      <c r="AD14239" s="8"/>
      <c r="AE14239" s="8"/>
    </row>
    <row r="14240" spans="1:31" x14ac:dyDescent="0.35">
      <c r="A14240" s="7"/>
      <c r="B14240" s="7"/>
      <c r="C14240" s="7"/>
      <c r="D14240" s="8"/>
      <c r="E14240" s="8"/>
      <c r="F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  <c r="S14240" s="8"/>
      <c r="T14240" s="8"/>
      <c r="U14240" s="8"/>
      <c r="V14240" s="8"/>
      <c r="W14240" s="8"/>
      <c r="X14240" s="8"/>
      <c r="Y14240" s="8"/>
      <c r="Z14240" s="8"/>
      <c r="AA14240" s="8"/>
      <c r="AB14240" s="8"/>
      <c r="AC14240" s="8"/>
      <c r="AD14240" s="8"/>
      <c r="AE14240" s="8"/>
    </row>
    <row r="14241" spans="1:31" x14ac:dyDescent="0.35">
      <c r="A14241" s="7"/>
      <c r="B14241" s="7"/>
      <c r="C14241" s="7"/>
      <c r="D14241" s="8"/>
      <c r="E14241" s="8"/>
      <c r="F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  <c r="S14241" s="8"/>
      <c r="T14241" s="8"/>
      <c r="U14241" s="8"/>
      <c r="V14241" s="8"/>
      <c r="W14241" s="8"/>
      <c r="X14241" s="8"/>
      <c r="Y14241" s="8"/>
      <c r="Z14241" s="8"/>
      <c r="AA14241" s="8"/>
      <c r="AB14241" s="8"/>
      <c r="AC14241" s="8"/>
      <c r="AD14241" s="8"/>
      <c r="AE14241" s="8"/>
    </row>
    <row r="14242" spans="1:31" x14ac:dyDescent="0.35">
      <c r="A14242" s="7"/>
      <c r="B14242" s="7"/>
      <c r="C14242" s="7"/>
      <c r="D14242" s="8"/>
      <c r="E14242" s="8"/>
      <c r="F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  <c r="S14242" s="8"/>
      <c r="T14242" s="8"/>
      <c r="U14242" s="8"/>
      <c r="V14242" s="8"/>
      <c r="W14242" s="8"/>
      <c r="X14242" s="8"/>
      <c r="Y14242" s="8"/>
      <c r="Z14242" s="8"/>
      <c r="AA14242" s="8"/>
      <c r="AB14242" s="8"/>
      <c r="AC14242" s="8"/>
      <c r="AD14242" s="8"/>
      <c r="AE14242" s="8"/>
    </row>
    <row r="14243" spans="1:31" x14ac:dyDescent="0.35">
      <c r="A14243" s="7"/>
      <c r="B14243" s="7"/>
      <c r="C14243" s="7"/>
      <c r="D14243" s="8"/>
      <c r="E14243" s="8"/>
      <c r="F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  <c r="S14243" s="8"/>
      <c r="T14243" s="8"/>
      <c r="U14243" s="8"/>
      <c r="V14243" s="8"/>
      <c r="W14243" s="8"/>
      <c r="X14243" s="8"/>
      <c r="Y14243" s="8"/>
      <c r="Z14243" s="8"/>
      <c r="AA14243" s="8"/>
      <c r="AB14243" s="8"/>
      <c r="AC14243" s="8"/>
      <c r="AD14243" s="8"/>
      <c r="AE14243" s="8"/>
    </row>
    <row r="14244" spans="1:31" x14ac:dyDescent="0.35">
      <c r="A14244" s="7"/>
      <c r="B14244" s="7"/>
      <c r="C14244" s="7"/>
      <c r="D14244" s="8"/>
      <c r="E14244" s="8"/>
      <c r="F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  <c r="S14244" s="8"/>
      <c r="T14244" s="8"/>
      <c r="U14244" s="8"/>
      <c r="V14244" s="8"/>
      <c r="W14244" s="8"/>
      <c r="X14244" s="8"/>
      <c r="Y14244" s="8"/>
      <c r="Z14244" s="8"/>
      <c r="AA14244" s="8"/>
      <c r="AB14244" s="8"/>
      <c r="AC14244" s="8"/>
      <c r="AD14244" s="8"/>
      <c r="AE14244" s="8"/>
    </row>
    <row r="14245" spans="1:31" x14ac:dyDescent="0.35">
      <c r="A14245" s="7"/>
      <c r="B14245" s="7"/>
      <c r="C14245" s="7"/>
      <c r="D14245" s="8"/>
      <c r="E14245" s="8"/>
      <c r="F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  <c r="S14245" s="8"/>
      <c r="T14245" s="8"/>
      <c r="U14245" s="8"/>
      <c r="V14245" s="8"/>
      <c r="W14245" s="8"/>
      <c r="X14245" s="8"/>
      <c r="Y14245" s="8"/>
      <c r="Z14245" s="8"/>
      <c r="AA14245" s="8"/>
      <c r="AB14245" s="8"/>
      <c r="AC14245" s="8"/>
      <c r="AD14245" s="8"/>
      <c r="AE14245" s="8"/>
    </row>
    <row r="14246" spans="1:31" x14ac:dyDescent="0.35">
      <c r="A14246" s="7"/>
      <c r="B14246" s="7"/>
      <c r="C14246" s="7"/>
      <c r="D14246" s="8"/>
      <c r="E14246" s="8"/>
      <c r="F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  <c r="S14246" s="8"/>
      <c r="T14246" s="8"/>
      <c r="U14246" s="8"/>
      <c r="V14246" s="8"/>
      <c r="W14246" s="8"/>
      <c r="X14246" s="8"/>
      <c r="Y14246" s="8"/>
      <c r="Z14246" s="8"/>
      <c r="AA14246" s="8"/>
      <c r="AB14246" s="8"/>
      <c r="AC14246" s="8"/>
      <c r="AD14246" s="8"/>
      <c r="AE14246" s="8"/>
    </row>
    <row r="14247" spans="1:31" x14ac:dyDescent="0.35">
      <c r="A14247" s="7"/>
      <c r="B14247" s="7"/>
      <c r="C14247" s="7"/>
      <c r="D14247" s="8"/>
      <c r="E14247" s="8"/>
      <c r="F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  <c r="S14247" s="8"/>
      <c r="T14247" s="8"/>
      <c r="U14247" s="8"/>
      <c r="V14247" s="8"/>
      <c r="W14247" s="8"/>
      <c r="X14247" s="8"/>
      <c r="Y14247" s="8"/>
      <c r="Z14247" s="8"/>
      <c r="AA14247" s="8"/>
      <c r="AB14247" s="8"/>
      <c r="AC14247" s="8"/>
      <c r="AD14247" s="8"/>
      <c r="AE14247" s="8"/>
    </row>
    <row r="14248" spans="1:31" x14ac:dyDescent="0.35">
      <c r="A14248" s="7"/>
      <c r="B14248" s="7"/>
      <c r="C14248" s="7"/>
      <c r="D14248" s="8"/>
      <c r="E14248" s="8"/>
      <c r="F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  <c r="S14248" s="8"/>
      <c r="T14248" s="8"/>
      <c r="U14248" s="8"/>
      <c r="V14248" s="8"/>
      <c r="W14248" s="8"/>
      <c r="X14248" s="8"/>
      <c r="Y14248" s="8"/>
      <c r="Z14248" s="8"/>
      <c r="AA14248" s="8"/>
      <c r="AB14248" s="8"/>
      <c r="AC14248" s="8"/>
      <c r="AD14248" s="8"/>
      <c r="AE14248" s="8"/>
    </row>
    <row r="14249" spans="1:31" x14ac:dyDescent="0.35">
      <c r="A14249" s="7"/>
      <c r="B14249" s="7"/>
      <c r="C14249" s="7"/>
      <c r="D14249" s="8"/>
      <c r="E14249" s="8"/>
      <c r="F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  <c r="S14249" s="8"/>
      <c r="T14249" s="8"/>
      <c r="U14249" s="8"/>
      <c r="V14249" s="8"/>
      <c r="W14249" s="8"/>
      <c r="X14249" s="8"/>
      <c r="Y14249" s="8"/>
      <c r="Z14249" s="8"/>
      <c r="AA14249" s="8"/>
      <c r="AB14249" s="8"/>
      <c r="AC14249" s="8"/>
      <c r="AD14249" s="8"/>
      <c r="AE14249" s="8"/>
    </row>
    <row r="14250" spans="1:31" x14ac:dyDescent="0.35">
      <c r="A14250" s="7"/>
      <c r="B14250" s="7"/>
      <c r="C14250" s="7"/>
      <c r="D14250" s="8"/>
      <c r="E14250" s="8"/>
      <c r="F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  <c r="S14250" s="8"/>
      <c r="T14250" s="8"/>
      <c r="U14250" s="8"/>
      <c r="V14250" s="8"/>
      <c r="W14250" s="8"/>
      <c r="X14250" s="8"/>
      <c r="Y14250" s="8"/>
      <c r="Z14250" s="8"/>
      <c r="AA14250" s="8"/>
      <c r="AB14250" s="8"/>
      <c r="AC14250" s="8"/>
      <c r="AD14250" s="8"/>
      <c r="AE14250" s="8"/>
    </row>
    <row r="14251" spans="1:31" x14ac:dyDescent="0.35">
      <c r="A14251" s="7"/>
      <c r="B14251" s="7"/>
      <c r="C14251" s="7"/>
      <c r="D14251" s="8"/>
      <c r="E14251" s="8"/>
      <c r="F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  <c r="S14251" s="8"/>
      <c r="T14251" s="8"/>
      <c r="U14251" s="8"/>
      <c r="V14251" s="8"/>
      <c r="W14251" s="8"/>
      <c r="X14251" s="8"/>
      <c r="Y14251" s="8"/>
      <c r="Z14251" s="8"/>
      <c r="AA14251" s="8"/>
      <c r="AB14251" s="8"/>
      <c r="AC14251" s="8"/>
      <c r="AD14251" s="8"/>
      <c r="AE14251" s="8"/>
    </row>
    <row r="14252" spans="1:31" x14ac:dyDescent="0.35">
      <c r="A14252" s="7"/>
      <c r="B14252" s="7"/>
      <c r="C14252" s="7"/>
      <c r="D14252" s="8"/>
      <c r="E14252" s="8"/>
      <c r="F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  <c r="S14252" s="8"/>
      <c r="T14252" s="8"/>
      <c r="U14252" s="8"/>
      <c r="V14252" s="8"/>
      <c r="W14252" s="8"/>
      <c r="X14252" s="8"/>
      <c r="Y14252" s="8"/>
      <c r="Z14252" s="8"/>
      <c r="AA14252" s="8"/>
      <c r="AB14252" s="8"/>
      <c r="AC14252" s="8"/>
      <c r="AD14252" s="8"/>
      <c r="AE14252" s="8"/>
    </row>
    <row r="14253" spans="1:31" x14ac:dyDescent="0.35">
      <c r="A14253" s="7"/>
      <c r="B14253" s="7"/>
      <c r="C14253" s="7"/>
      <c r="D14253" s="8"/>
      <c r="E14253" s="8"/>
      <c r="F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  <c r="S14253" s="8"/>
      <c r="T14253" s="8"/>
      <c r="U14253" s="8"/>
      <c r="V14253" s="8"/>
      <c r="W14253" s="8"/>
      <c r="X14253" s="8"/>
      <c r="Y14253" s="8"/>
      <c r="Z14253" s="8"/>
      <c r="AA14253" s="8"/>
      <c r="AB14253" s="8"/>
      <c r="AC14253" s="8"/>
      <c r="AD14253" s="8"/>
      <c r="AE14253" s="8"/>
    </row>
    <row r="14254" spans="1:31" x14ac:dyDescent="0.35">
      <c r="A14254" s="7"/>
      <c r="B14254" s="7"/>
      <c r="C14254" s="7"/>
      <c r="D14254" s="8"/>
      <c r="E14254" s="8"/>
      <c r="F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  <c r="S14254" s="8"/>
      <c r="T14254" s="8"/>
      <c r="U14254" s="8"/>
      <c r="V14254" s="8"/>
      <c r="W14254" s="8"/>
      <c r="X14254" s="8"/>
      <c r="Y14254" s="8"/>
      <c r="Z14254" s="8"/>
      <c r="AA14254" s="8"/>
      <c r="AB14254" s="8"/>
      <c r="AC14254" s="8"/>
      <c r="AD14254" s="8"/>
      <c r="AE14254" s="8"/>
    </row>
    <row r="14255" spans="1:31" x14ac:dyDescent="0.35">
      <c r="A14255" s="7"/>
      <c r="B14255" s="7"/>
      <c r="C14255" s="7"/>
      <c r="D14255" s="8"/>
      <c r="E14255" s="8"/>
      <c r="F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  <c r="S14255" s="8"/>
      <c r="T14255" s="8"/>
      <c r="U14255" s="8"/>
      <c r="V14255" s="8"/>
      <c r="W14255" s="8"/>
      <c r="X14255" s="8"/>
      <c r="Y14255" s="8"/>
      <c r="Z14255" s="8"/>
      <c r="AA14255" s="8"/>
      <c r="AB14255" s="8"/>
      <c r="AC14255" s="8"/>
      <c r="AD14255" s="8"/>
      <c r="AE14255" s="8"/>
    </row>
    <row r="14256" spans="1:31" x14ac:dyDescent="0.35">
      <c r="A14256" s="7"/>
      <c r="B14256" s="7"/>
      <c r="C14256" s="7"/>
      <c r="D14256" s="8"/>
      <c r="E14256" s="8"/>
      <c r="F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  <c r="S14256" s="8"/>
      <c r="T14256" s="8"/>
      <c r="U14256" s="8"/>
      <c r="V14256" s="8"/>
      <c r="W14256" s="8"/>
      <c r="X14256" s="8"/>
      <c r="Y14256" s="8"/>
      <c r="Z14256" s="8"/>
      <c r="AA14256" s="8"/>
      <c r="AB14256" s="8"/>
      <c r="AC14256" s="8"/>
      <c r="AD14256" s="8"/>
      <c r="AE14256" s="8"/>
    </row>
    <row r="14257" spans="1:31" x14ac:dyDescent="0.35">
      <c r="A14257" s="7"/>
      <c r="B14257" s="7"/>
      <c r="C14257" s="7"/>
      <c r="D14257" s="8"/>
      <c r="E14257" s="8"/>
      <c r="F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  <c r="S14257" s="8"/>
      <c r="T14257" s="8"/>
      <c r="U14257" s="8"/>
      <c r="V14257" s="8"/>
      <c r="W14257" s="8"/>
      <c r="X14257" s="8"/>
      <c r="Y14257" s="8"/>
      <c r="Z14257" s="8"/>
      <c r="AA14257" s="8"/>
      <c r="AB14257" s="8"/>
      <c r="AC14257" s="8"/>
      <c r="AD14257" s="8"/>
      <c r="AE14257" s="8"/>
    </row>
    <row r="14258" spans="1:31" x14ac:dyDescent="0.35">
      <c r="A14258" s="7"/>
      <c r="B14258" s="7"/>
      <c r="C14258" s="7"/>
      <c r="D14258" s="8"/>
      <c r="E14258" s="8"/>
      <c r="F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  <c r="S14258" s="8"/>
      <c r="T14258" s="8"/>
      <c r="U14258" s="8"/>
      <c r="V14258" s="8"/>
      <c r="W14258" s="8"/>
      <c r="X14258" s="8"/>
      <c r="Y14258" s="8"/>
      <c r="Z14258" s="8"/>
      <c r="AA14258" s="8"/>
      <c r="AB14258" s="8"/>
      <c r="AC14258" s="8"/>
      <c r="AD14258" s="8"/>
      <c r="AE14258" s="8"/>
    </row>
    <row r="14259" spans="1:31" x14ac:dyDescent="0.35">
      <c r="A14259" s="7"/>
      <c r="B14259" s="7"/>
      <c r="C14259" s="7"/>
      <c r="D14259" s="8"/>
      <c r="E14259" s="8"/>
      <c r="F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  <c r="S14259" s="8"/>
      <c r="T14259" s="8"/>
      <c r="U14259" s="8"/>
      <c r="V14259" s="8"/>
      <c r="W14259" s="8"/>
      <c r="X14259" s="8"/>
      <c r="Y14259" s="8"/>
      <c r="Z14259" s="8"/>
      <c r="AA14259" s="8"/>
      <c r="AB14259" s="8"/>
      <c r="AC14259" s="8"/>
      <c r="AD14259" s="8"/>
      <c r="AE14259" s="8"/>
    </row>
    <row r="14260" spans="1:31" x14ac:dyDescent="0.35">
      <c r="A14260" s="7"/>
      <c r="B14260" s="7"/>
      <c r="C14260" s="7"/>
      <c r="D14260" s="8"/>
      <c r="E14260" s="8"/>
      <c r="F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  <c r="S14260" s="8"/>
      <c r="T14260" s="8"/>
      <c r="U14260" s="8"/>
      <c r="V14260" s="8"/>
      <c r="W14260" s="8"/>
      <c r="X14260" s="8"/>
      <c r="Y14260" s="8"/>
      <c r="Z14260" s="8"/>
      <c r="AA14260" s="8"/>
      <c r="AB14260" s="8"/>
      <c r="AC14260" s="8"/>
      <c r="AD14260" s="8"/>
      <c r="AE14260" s="8"/>
    </row>
    <row r="14261" spans="1:31" x14ac:dyDescent="0.35">
      <c r="A14261" s="7"/>
      <c r="B14261" s="7"/>
      <c r="C14261" s="7"/>
      <c r="D14261" s="8"/>
      <c r="E14261" s="8"/>
      <c r="F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  <c r="S14261" s="8"/>
      <c r="T14261" s="8"/>
      <c r="U14261" s="8"/>
      <c r="V14261" s="8"/>
      <c r="W14261" s="8"/>
      <c r="X14261" s="8"/>
      <c r="Y14261" s="8"/>
      <c r="Z14261" s="8"/>
      <c r="AA14261" s="8"/>
      <c r="AB14261" s="8"/>
      <c r="AC14261" s="8"/>
      <c r="AD14261" s="8"/>
      <c r="AE14261" s="8"/>
    </row>
    <row r="14262" spans="1:31" x14ac:dyDescent="0.35">
      <c r="A14262" s="7"/>
      <c r="B14262" s="7"/>
      <c r="C14262" s="7"/>
      <c r="D14262" s="8"/>
      <c r="E14262" s="8"/>
      <c r="F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  <c r="S14262" s="8"/>
      <c r="T14262" s="8"/>
      <c r="U14262" s="8"/>
      <c r="V14262" s="8"/>
      <c r="W14262" s="8"/>
      <c r="X14262" s="8"/>
      <c r="Y14262" s="8"/>
      <c r="Z14262" s="8"/>
      <c r="AA14262" s="8"/>
      <c r="AB14262" s="8"/>
      <c r="AC14262" s="8"/>
      <c r="AD14262" s="8"/>
      <c r="AE14262" s="8"/>
    </row>
    <row r="14263" spans="1:31" x14ac:dyDescent="0.35">
      <c r="A14263" s="7"/>
      <c r="B14263" s="7"/>
      <c r="C14263" s="7"/>
      <c r="D14263" s="8"/>
      <c r="E14263" s="8"/>
      <c r="F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  <c r="S14263" s="8"/>
      <c r="T14263" s="8"/>
      <c r="U14263" s="8"/>
      <c r="V14263" s="8"/>
      <c r="W14263" s="8"/>
      <c r="X14263" s="8"/>
      <c r="Y14263" s="8"/>
      <c r="Z14263" s="8"/>
      <c r="AA14263" s="8"/>
      <c r="AB14263" s="8"/>
      <c r="AC14263" s="8"/>
      <c r="AD14263" s="8"/>
      <c r="AE14263" s="8"/>
    </row>
    <row r="14264" spans="1:31" x14ac:dyDescent="0.35">
      <c r="A14264" s="7"/>
      <c r="B14264" s="7"/>
      <c r="C14264" s="7"/>
      <c r="D14264" s="8"/>
      <c r="E14264" s="8"/>
      <c r="F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  <c r="S14264" s="8"/>
      <c r="T14264" s="8"/>
      <c r="U14264" s="8"/>
      <c r="V14264" s="8"/>
      <c r="W14264" s="8"/>
      <c r="X14264" s="8"/>
      <c r="Y14264" s="8"/>
      <c r="Z14264" s="8"/>
      <c r="AA14264" s="8"/>
      <c r="AB14264" s="8"/>
      <c r="AC14264" s="8"/>
      <c r="AD14264" s="8"/>
      <c r="AE14264" s="8"/>
    </row>
    <row r="14265" spans="1:31" x14ac:dyDescent="0.35">
      <c r="A14265" s="7"/>
      <c r="B14265" s="7"/>
      <c r="C14265" s="7"/>
      <c r="D14265" s="8"/>
      <c r="E14265" s="8"/>
      <c r="F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  <c r="S14265" s="8"/>
      <c r="T14265" s="8"/>
      <c r="U14265" s="8"/>
      <c r="V14265" s="8"/>
      <c r="W14265" s="8"/>
      <c r="X14265" s="8"/>
      <c r="Y14265" s="8"/>
      <c r="Z14265" s="8"/>
      <c r="AA14265" s="8"/>
      <c r="AB14265" s="8"/>
      <c r="AC14265" s="8"/>
      <c r="AD14265" s="8"/>
      <c r="AE14265" s="8"/>
    </row>
    <row r="14266" spans="1:31" x14ac:dyDescent="0.35">
      <c r="A14266" s="7"/>
      <c r="B14266" s="7"/>
      <c r="C14266" s="7"/>
      <c r="D14266" s="8"/>
      <c r="E14266" s="8"/>
      <c r="F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  <c r="S14266" s="8"/>
      <c r="T14266" s="8"/>
      <c r="U14266" s="8"/>
      <c r="V14266" s="8"/>
      <c r="W14266" s="8"/>
      <c r="X14266" s="8"/>
      <c r="Y14266" s="8"/>
      <c r="Z14266" s="8"/>
      <c r="AA14266" s="8"/>
      <c r="AB14266" s="8"/>
      <c r="AC14266" s="8"/>
      <c r="AD14266" s="8"/>
      <c r="AE14266" s="8"/>
    </row>
    <row r="14267" spans="1:31" x14ac:dyDescent="0.35">
      <c r="A14267" s="7"/>
      <c r="B14267" s="7"/>
      <c r="C14267" s="7"/>
      <c r="D14267" s="8"/>
      <c r="E14267" s="8"/>
      <c r="F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  <c r="S14267" s="8"/>
      <c r="T14267" s="8"/>
      <c r="U14267" s="8"/>
      <c r="V14267" s="8"/>
      <c r="W14267" s="8"/>
      <c r="X14267" s="8"/>
      <c r="Y14267" s="8"/>
      <c r="Z14267" s="8"/>
      <c r="AA14267" s="8"/>
      <c r="AB14267" s="8"/>
      <c r="AC14267" s="8"/>
      <c r="AD14267" s="8"/>
      <c r="AE14267" s="8"/>
    </row>
    <row r="14268" spans="1:31" x14ac:dyDescent="0.35">
      <c r="A14268" s="7"/>
      <c r="B14268" s="7"/>
      <c r="C14268" s="7"/>
      <c r="D14268" s="8"/>
      <c r="E14268" s="8"/>
      <c r="F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  <c r="S14268" s="8"/>
      <c r="T14268" s="8"/>
      <c r="U14268" s="8"/>
      <c r="V14268" s="8"/>
      <c r="W14268" s="8"/>
      <c r="X14268" s="8"/>
      <c r="Y14268" s="8"/>
      <c r="Z14268" s="8"/>
      <c r="AA14268" s="8"/>
      <c r="AB14268" s="8"/>
      <c r="AC14268" s="8"/>
      <c r="AD14268" s="8"/>
      <c r="AE14268" s="8"/>
    </row>
    <row r="14269" spans="1:31" x14ac:dyDescent="0.35">
      <c r="A14269" s="7"/>
      <c r="B14269" s="7"/>
      <c r="C14269" s="7"/>
      <c r="D14269" s="8"/>
      <c r="E14269" s="8"/>
      <c r="F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  <c r="S14269" s="8"/>
      <c r="T14269" s="8"/>
      <c r="U14269" s="8"/>
      <c r="V14269" s="8"/>
      <c r="W14269" s="8"/>
      <c r="X14269" s="8"/>
      <c r="Y14269" s="8"/>
      <c r="Z14269" s="8"/>
      <c r="AA14269" s="8"/>
      <c r="AB14269" s="8"/>
      <c r="AC14269" s="8"/>
      <c r="AD14269" s="8"/>
      <c r="AE14269" s="8"/>
    </row>
    <row r="14270" spans="1:31" x14ac:dyDescent="0.35">
      <c r="A14270" s="7"/>
      <c r="B14270" s="7"/>
      <c r="C14270" s="7"/>
      <c r="D14270" s="8"/>
      <c r="E14270" s="8"/>
      <c r="F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  <c r="S14270" s="8"/>
      <c r="T14270" s="8"/>
      <c r="U14270" s="8"/>
      <c r="V14270" s="8"/>
      <c r="W14270" s="8"/>
      <c r="X14270" s="8"/>
      <c r="Y14270" s="8"/>
      <c r="Z14270" s="8"/>
      <c r="AA14270" s="8"/>
      <c r="AB14270" s="8"/>
      <c r="AC14270" s="8"/>
      <c r="AD14270" s="8"/>
      <c r="AE14270" s="8"/>
    </row>
    <row r="14271" spans="1:31" x14ac:dyDescent="0.35">
      <c r="A14271" s="7"/>
      <c r="B14271" s="7"/>
      <c r="C14271" s="7"/>
      <c r="D14271" s="8"/>
      <c r="E14271" s="8"/>
      <c r="F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  <c r="S14271" s="8"/>
      <c r="T14271" s="8"/>
      <c r="U14271" s="8"/>
      <c r="V14271" s="8"/>
      <c r="W14271" s="8"/>
      <c r="X14271" s="8"/>
      <c r="Y14271" s="8"/>
      <c r="Z14271" s="8"/>
      <c r="AA14271" s="8"/>
      <c r="AB14271" s="8"/>
      <c r="AC14271" s="8"/>
      <c r="AD14271" s="8"/>
      <c r="AE14271" s="8"/>
    </row>
    <row r="14272" spans="1:31" x14ac:dyDescent="0.35">
      <c r="A14272" s="7"/>
      <c r="B14272" s="7"/>
      <c r="C14272" s="7"/>
      <c r="D14272" s="8"/>
      <c r="E14272" s="8"/>
      <c r="F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  <c r="S14272" s="8"/>
      <c r="T14272" s="8"/>
      <c r="U14272" s="8"/>
      <c r="V14272" s="8"/>
      <c r="W14272" s="8"/>
      <c r="X14272" s="8"/>
      <c r="Y14272" s="8"/>
      <c r="Z14272" s="8"/>
      <c r="AA14272" s="8"/>
      <c r="AB14272" s="8"/>
      <c r="AC14272" s="8"/>
      <c r="AD14272" s="8"/>
      <c r="AE14272" s="8"/>
    </row>
    <row r="14273" spans="1:31" x14ac:dyDescent="0.35">
      <c r="A14273" s="7"/>
      <c r="B14273" s="7"/>
      <c r="C14273" s="7"/>
      <c r="D14273" s="8"/>
      <c r="E14273" s="8"/>
      <c r="F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  <c r="S14273" s="8"/>
      <c r="T14273" s="8"/>
      <c r="U14273" s="8"/>
      <c r="V14273" s="8"/>
      <c r="W14273" s="8"/>
      <c r="X14273" s="8"/>
      <c r="Y14273" s="8"/>
      <c r="Z14273" s="8"/>
      <c r="AA14273" s="8"/>
      <c r="AB14273" s="8"/>
      <c r="AC14273" s="8"/>
      <c r="AD14273" s="8"/>
      <c r="AE14273" s="8"/>
    </row>
    <row r="14274" spans="1:31" x14ac:dyDescent="0.35">
      <c r="A14274" s="7"/>
      <c r="B14274" s="7"/>
      <c r="C14274" s="7"/>
      <c r="D14274" s="8"/>
      <c r="E14274" s="8"/>
      <c r="F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  <c r="S14274" s="8"/>
      <c r="T14274" s="8"/>
      <c r="U14274" s="8"/>
      <c r="V14274" s="8"/>
      <c r="W14274" s="8"/>
      <c r="X14274" s="8"/>
      <c r="Y14274" s="8"/>
      <c r="Z14274" s="8"/>
      <c r="AA14274" s="8"/>
      <c r="AB14274" s="8"/>
      <c r="AC14274" s="8"/>
      <c r="AD14274" s="8"/>
      <c r="AE14274" s="8"/>
    </row>
    <row r="14275" spans="1:31" x14ac:dyDescent="0.35">
      <c r="A14275" s="7"/>
      <c r="B14275" s="7"/>
      <c r="C14275" s="7"/>
      <c r="D14275" s="8"/>
      <c r="E14275" s="8"/>
      <c r="F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  <c r="S14275" s="8"/>
      <c r="T14275" s="8"/>
      <c r="U14275" s="8"/>
      <c r="V14275" s="8"/>
      <c r="W14275" s="8"/>
      <c r="X14275" s="8"/>
      <c r="Y14275" s="8"/>
      <c r="Z14275" s="8"/>
      <c r="AA14275" s="8"/>
      <c r="AB14275" s="8"/>
      <c r="AC14275" s="8"/>
      <c r="AD14275" s="8"/>
      <c r="AE14275" s="8"/>
    </row>
    <row r="14276" spans="1:31" x14ac:dyDescent="0.35">
      <c r="A14276" s="7"/>
      <c r="B14276" s="7"/>
      <c r="C14276" s="7"/>
      <c r="D14276" s="8"/>
      <c r="E14276" s="8"/>
      <c r="F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  <c r="S14276" s="8"/>
      <c r="T14276" s="8"/>
      <c r="U14276" s="8"/>
      <c r="V14276" s="8"/>
      <c r="W14276" s="8"/>
      <c r="X14276" s="8"/>
      <c r="Y14276" s="8"/>
      <c r="Z14276" s="8"/>
      <c r="AA14276" s="8"/>
      <c r="AB14276" s="8"/>
      <c r="AC14276" s="8"/>
      <c r="AD14276" s="8"/>
      <c r="AE14276" s="8"/>
    </row>
    <row r="14277" spans="1:31" x14ac:dyDescent="0.35">
      <c r="A14277" s="7"/>
      <c r="B14277" s="7"/>
      <c r="C14277" s="7"/>
      <c r="D14277" s="8"/>
      <c r="E14277" s="8"/>
      <c r="F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  <c r="S14277" s="8"/>
      <c r="T14277" s="8"/>
      <c r="U14277" s="8"/>
      <c r="V14277" s="8"/>
      <c r="W14277" s="8"/>
      <c r="X14277" s="8"/>
      <c r="Y14277" s="8"/>
      <c r="Z14277" s="8"/>
      <c r="AA14277" s="8"/>
      <c r="AB14277" s="8"/>
      <c r="AC14277" s="8"/>
      <c r="AD14277" s="8"/>
      <c r="AE14277" s="8"/>
    </row>
    <row r="14278" spans="1:31" x14ac:dyDescent="0.35">
      <c r="A14278" s="7"/>
      <c r="B14278" s="7"/>
      <c r="C14278" s="7"/>
      <c r="D14278" s="8"/>
      <c r="E14278" s="8"/>
      <c r="F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  <c r="S14278" s="8"/>
      <c r="T14278" s="8"/>
      <c r="U14278" s="8"/>
      <c r="V14278" s="8"/>
      <c r="W14278" s="8"/>
      <c r="X14278" s="8"/>
      <c r="Y14278" s="8"/>
      <c r="Z14278" s="8"/>
      <c r="AA14278" s="8"/>
      <c r="AB14278" s="8"/>
      <c r="AC14278" s="8"/>
      <c r="AD14278" s="8"/>
      <c r="AE14278" s="8"/>
    </row>
    <row r="14279" spans="1:31" x14ac:dyDescent="0.35">
      <c r="A14279" s="7"/>
      <c r="B14279" s="7"/>
      <c r="C14279" s="7"/>
      <c r="D14279" s="8"/>
      <c r="E14279" s="8"/>
      <c r="F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  <c r="S14279" s="8"/>
      <c r="T14279" s="8"/>
      <c r="U14279" s="8"/>
      <c r="V14279" s="8"/>
      <c r="W14279" s="8"/>
      <c r="X14279" s="8"/>
      <c r="Y14279" s="8"/>
      <c r="Z14279" s="8"/>
      <c r="AA14279" s="8"/>
      <c r="AB14279" s="8"/>
      <c r="AC14279" s="8"/>
      <c r="AD14279" s="8"/>
      <c r="AE14279" s="8"/>
    </row>
    <row r="14280" spans="1:31" x14ac:dyDescent="0.35">
      <c r="A14280" s="7"/>
      <c r="B14280" s="7"/>
      <c r="C14280" s="7"/>
      <c r="D14280" s="8"/>
      <c r="E14280" s="8"/>
      <c r="F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  <c r="S14280" s="8"/>
      <c r="T14280" s="8"/>
      <c r="U14280" s="8"/>
      <c r="V14280" s="8"/>
      <c r="W14280" s="8"/>
      <c r="X14280" s="8"/>
      <c r="Y14280" s="8"/>
      <c r="Z14280" s="8"/>
      <c r="AA14280" s="8"/>
      <c r="AB14280" s="8"/>
      <c r="AC14280" s="8"/>
      <c r="AD14280" s="8"/>
      <c r="AE14280" s="8"/>
    </row>
    <row r="14281" spans="1:31" x14ac:dyDescent="0.35">
      <c r="A14281" s="7"/>
      <c r="B14281" s="7"/>
      <c r="C14281" s="7"/>
      <c r="D14281" s="8"/>
      <c r="E14281" s="8"/>
      <c r="F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  <c r="S14281" s="8"/>
      <c r="T14281" s="8"/>
      <c r="U14281" s="8"/>
      <c r="V14281" s="8"/>
      <c r="W14281" s="8"/>
      <c r="X14281" s="8"/>
      <c r="Y14281" s="8"/>
      <c r="Z14281" s="8"/>
      <c r="AA14281" s="8"/>
      <c r="AB14281" s="8"/>
      <c r="AC14281" s="8"/>
      <c r="AD14281" s="8"/>
      <c r="AE14281" s="8"/>
    </row>
    <row r="14282" spans="1:31" x14ac:dyDescent="0.35">
      <c r="A14282" s="7"/>
      <c r="B14282" s="7"/>
      <c r="C14282" s="7"/>
      <c r="D14282" s="8"/>
      <c r="E14282" s="8"/>
      <c r="F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  <c r="S14282" s="8"/>
      <c r="T14282" s="8"/>
      <c r="U14282" s="8"/>
      <c r="V14282" s="8"/>
      <c r="W14282" s="8"/>
      <c r="X14282" s="8"/>
      <c r="Y14282" s="8"/>
      <c r="Z14282" s="8"/>
      <c r="AA14282" s="8"/>
      <c r="AB14282" s="8"/>
      <c r="AC14282" s="8"/>
      <c r="AD14282" s="8"/>
      <c r="AE14282" s="8"/>
    </row>
    <row r="14283" spans="1:31" x14ac:dyDescent="0.35">
      <c r="A14283" s="7"/>
      <c r="B14283" s="7"/>
      <c r="C14283" s="7"/>
      <c r="D14283" s="8"/>
      <c r="E14283" s="8"/>
      <c r="F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  <c r="S14283" s="8"/>
      <c r="T14283" s="8"/>
      <c r="U14283" s="8"/>
      <c r="V14283" s="8"/>
      <c r="W14283" s="8"/>
      <c r="X14283" s="8"/>
      <c r="Y14283" s="8"/>
      <c r="Z14283" s="8"/>
      <c r="AA14283" s="8"/>
      <c r="AB14283" s="8"/>
      <c r="AC14283" s="8"/>
      <c r="AD14283" s="8"/>
      <c r="AE14283" s="8"/>
    </row>
    <row r="14284" spans="1:31" x14ac:dyDescent="0.35">
      <c r="A14284" s="7"/>
      <c r="B14284" s="7"/>
      <c r="C14284" s="7"/>
      <c r="D14284" s="8"/>
      <c r="E14284" s="8"/>
      <c r="F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  <c r="S14284" s="8"/>
      <c r="T14284" s="8"/>
      <c r="U14284" s="8"/>
      <c r="V14284" s="8"/>
      <c r="W14284" s="8"/>
      <c r="X14284" s="8"/>
      <c r="Y14284" s="8"/>
      <c r="Z14284" s="8"/>
      <c r="AA14284" s="8"/>
      <c r="AB14284" s="8"/>
      <c r="AC14284" s="8"/>
      <c r="AD14284" s="8"/>
      <c r="AE14284" s="8"/>
    </row>
    <row r="14285" spans="1:31" x14ac:dyDescent="0.35">
      <c r="A14285" s="7"/>
      <c r="B14285" s="7"/>
      <c r="C14285" s="7"/>
      <c r="D14285" s="8"/>
      <c r="E14285" s="8"/>
      <c r="F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  <c r="S14285" s="8"/>
      <c r="T14285" s="8"/>
      <c r="U14285" s="8"/>
      <c r="V14285" s="8"/>
      <c r="W14285" s="8"/>
      <c r="X14285" s="8"/>
      <c r="Y14285" s="8"/>
      <c r="Z14285" s="8"/>
      <c r="AA14285" s="8"/>
      <c r="AB14285" s="8"/>
      <c r="AC14285" s="8"/>
      <c r="AD14285" s="8"/>
      <c r="AE14285" s="8"/>
    </row>
    <row r="14286" spans="1:31" x14ac:dyDescent="0.35">
      <c r="A14286" s="7"/>
      <c r="B14286" s="7"/>
      <c r="C14286" s="7"/>
      <c r="D14286" s="8"/>
      <c r="E14286" s="8"/>
      <c r="F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  <c r="S14286" s="8"/>
      <c r="T14286" s="8"/>
      <c r="U14286" s="8"/>
      <c r="V14286" s="8"/>
      <c r="W14286" s="8"/>
      <c r="X14286" s="8"/>
      <c r="Y14286" s="8"/>
      <c r="Z14286" s="8"/>
      <c r="AA14286" s="8"/>
      <c r="AB14286" s="8"/>
      <c r="AC14286" s="8"/>
      <c r="AD14286" s="8"/>
      <c r="AE14286" s="8"/>
    </row>
    <row r="14287" spans="1:31" x14ac:dyDescent="0.35">
      <c r="A14287" s="7"/>
      <c r="B14287" s="7"/>
      <c r="C14287" s="7"/>
      <c r="D14287" s="8"/>
      <c r="E14287" s="8"/>
      <c r="F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  <c r="S14287" s="8"/>
      <c r="T14287" s="8"/>
      <c r="U14287" s="8"/>
      <c r="V14287" s="8"/>
      <c r="W14287" s="8"/>
      <c r="X14287" s="8"/>
      <c r="Y14287" s="8"/>
      <c r="Z14287" s="8"/>
      <c r="AA14287" s="8"/>
      <c r="AB14287" s="8"/>
      <c r="AC14287" s="8"/>
      <c r="AD14287" s="8"/>
      <c r="AE14287" s="8"/>
    </row>
    <row r="14288" spans="1:31" x14ac:dyDescent="0.35">
      <c r="A14288" s="7"/>
      <c r="B14288" s="7"/>
      <c r="C14288" s="7"/>
      <c r="D14288" s="8"/>
      <c r="E14288" s="8"/>
      <c r="F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  <c r="S14288" s="8"/>
      <c r="T14288" s="8"/>
      <c r="U14288" s="8"/>
      <c r="V14288" s="8"/>
      <c r="W14288" s="8"/>
      <c r="X14288" s="8"/>
      <c r="Y14288" s="8"/>
      <c r="Z14288" s="8"/>
      <c r="AA14288" s="8"/>
      <c r="AB14288" s="8"/>
      <c r="AC14288" s="8"/>
      <c r="AD14288" s="8"/>
      <c r="AE14288" s="8"/>
    </row>
    <row r="14289" spans="1:31" x14ac:dyDescent="0.35">
      <c r="A14289" s="7"/>
      <c r="B14289" s="7"/>
      <c r="C14289" s="7"/>
      <c r="D14289" s="8"/>
      <c r="E14289" s="8"/>
      <c r="F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  <c r="S14289" s="8"/>
      <c r="T14289" s="8"/>
      <c r="U14289" s="8"/>
      <c r="V14289" s="8"/>
      <c r="W14289" s="8"/>
      <c r="X14289" s="8"/>
      <c r="Y14289" s="8"/>
      <c r="Z14289" s="8"/>
      <c r="AA14289" s="8"/>
      <c r="AB14289" s="8"/>
      <c r="AC14289" s="8"/>
      <c r="AD14289" s="8"/>
      <c r="AE14289" s="8"/>
    </row>
    <row r="14290" spans="1:31" x14ac:dyDescent="0.35">
      <c r="A14290" s="7"/>
      <c r="B14290" s="7"/>
      <c r="C14290" s="7"/>
      <c r="D14290" s="8"/>
      <c r="E14290" s="8"/>
      <c r="F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  <c r="S14290" s="8"/>
      <c r="T14290" s="8"/>
      <c r="U14290" s="8"/>
      <c r="V14290" s="8"/>
      <c r="W14290" s="8"/>
      <c r="X14290" s="8"/>
      <c r="Y14290" s="8"/>
      <c r="Z14290" s="8"/>
      <c r="AA14290" s="8"/>
      <c r="AB14290" s="8"/>
      <c r="AC14290" s="8"/>
      <c r="AD14290" s="8"/>
      <c r="AE14290" s="8"/>
    </row>
    <row r="14291" spans="1:31" x14ac:dyDescent="0.35">
      <c r="A14291" s="7"/>
      <c r="B14291" s="7"/>
      <c r="C14291" s="7"/>
      <c r="D14291" s="8"/>
      <c r="E14291" s="8"/>
      <c r="F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  <c r="S14291" s="8"/>
      <c r="T14291" s="8"/>
      <c r="U14291" s="8"/>
      <c r="V14291" s="8"/>
      <c r="W14291" s="8"/>
      <c r="X14291" s="8"/>
      <c r="Y14291" s="8"/>
      <c r="Z14291" s="8"/>
      <c r="AA14291" s="8"/>
      <c r="AB14291" s="8"/>
      <c r="AC14291" s="8"/>
      <c r="AD14291" s="8"/>
      <c r="AE14291" s="8"/>
    </row>
    <row r="14292" spans="1:31" x14ac:dyDescent="0.35">
      <c r="A14292" s="7"/>
      <c r="B14292" s="7"/>
      <c r="C14292" s="7"/>
      <c r="D14292" s="8"/>
      <c r="E14292" s="8"/>
      <c r="F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  <c r="S14292" s="8"/>
      <c r="T14292" s="8"/>
      <c r="U14292" s="8"/>
      <c r="V14292" s="8"/>
      <c r="W14292" s="8"/>
      <c r="X14292" s="8"/>
      <c r="Y14292" s="8"/>
      <c r="Z14292" s="8"/>
      <c r="AA14292" s="8"/>
      <c r="AB14292" s="8"/>
      <c r="AC14292" s="8"/>
      <c r="AD14292" s="8"/>
      <c r="AE14292" s="8"/>
    </row>
    <row r="14293" spans="1:31" x14ac:dyDescent="0.35">
      <c r="A14293" s="7"/>
      <c r="B14293" s="7"/>
      <c r="C14293" s="7"/>
      <c r="D14293" s="8"/>
      <c r="E14293" s="8"/>
      <c r="F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  <c r="S14293" s="8"/>
      <c r="T14293" s="8"/>
      <c r="U14293" s="8"/>
      <c r="V14293" s="8"/>
      <c r="W14293" s="8"/>
      <c r="X14293" s="8"/>
      <c r="Y14293" s="8"/>
      <c r="Z14293" s="8"/>
      <c r="AA14293" s="8"/>
      <c r="AB14293" s="8"/>
      <c r="AC14293" s="8"/>
      <c r="AD14293" s="8"/>
      <c r="AE14293" s="8"/>
    </row>
    <row r="14294" spans="1:31" x14ac:dyDescent="0.35">
      <c r="A14294" s="7"/>
      <c r="B14294" s="7"/>
      <c r="C14294" s="7"/>
      <c r="D14294" s="8"/>
      <c r="E14294" s="8"/>
      <c r="F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  <c r="S14294" s="8"/>
      <c r="T14294" s="8"/>
      <c r="U14294" s="8"/>
      <c r="V14294" s="8"/>
      <c r="W14294" s="8"/>
      <c r="X14294" s="8"/>
      <c r="Y14294" s="8"/>
      <c r="Z14294" s="8"/>
      <c r="AA14294" s="8"/>
      <c r="AB14294" s="8"/>
      <c r="AC14294" s="8"/>
      <c r="AD14294" s="8"/>
      <c r="AE14294" s="8"/>
    </row>
    <row r="14295" spans="1:31" x14ac:dyDescent="0.35">
      <c r="A14295" s="7"/>
      <c r="B14295" s="7"/>
      <c r="C14295" s="7"/>
      <c r="D14295" s="8"/>
      <c r="E14295" s="8"/>
      <c r="F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  <c r="S14295" s="8"/>
      <c r="T14295" s="8"/>
      <c r="U14295" s="8"/>
      <c r="V14295" s="8"/>
      <c r="W14295" s="8"/>
      <c r="X14295" s="8"/>
      <c r="Y14295" s="8"/>
      <c r="Z14295" s="8"/>
      <c r="AA14295" s="8"/>
      <c r="AB14295" s="8"/>
      <c r="AC14295" s="8"/>
      <c r="AD14295" s="8"/>
      <c r="AE14295" s="8"/>
    </row>
    <row r="14296" spans="1:31" x14ac:dyDescent="0.35">
      <c r="A14296" s="7"/>
      <c r="B14296" s="7"/>
      <c r="C14296" s="7"/>
      <c r="D14296" s="8"/>
      <c r="E14296" s="8"/>
      <c r="F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  <c r="S14296" s="8"/>
      <c r="T14296" s="8"/>
      <c r="U14296" s="8"/>
      <c r="V14296" s="8"/>
      <c r="W14296" s="8"/>
      <c r="X14296" s="8"/>
      <c r="Y14296" s="8"/>
      <c r="Z14296" s="8"/>
      <c r="AA14296" s="8"/>
      <c r="AB14296" s="8"/>
      <c r="AC14296" s="8"/>
      <c r="AD14296" s="8"/>
      <c r="AE14296" s="8"/>
    </row>
    <row r="14297" spans="1:31" x14ac:dyDescent="0.35">
      <c r="A14297" s="7"/>
      <c r="B14297" s="7"/>
      <c r="C14297" s="7"/>
      <c r="D14297" s="8"/>
      <c r="E14297" s="8"/>
      <c r="F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  <c r="S14297" s="8"/>
      <c r="T14297" s="8"/>
      <c r="U14297" s="8"/>
      <c r="V14297" s="8"/>
      <c r="W14297" s="8"/>
      <c r="X14297" s="8"/>
      <c r="Y14297" s="8"/>
      <c r="Z14297" s="8"/>
      <c r="AA14297" s="8"/>
      <c r="AB14297" s="8"/>
      <c r="AC14297" s="8"/>
      <c r="AD14297" s="8"/>
      <c r="AE14297" s="8"/>
    </row>
    <row r="14298" spans="1:31" x14ac:dyDescent="0.35">
      <c r="A14298" s="7"/>
      <c r="B14298" s="7"/>
      <c r="C14298" s="7"/>
      <c r="D14298" s="8"/>
      <c r="E14298" s="8"/>
      <c r="F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  <c r="S14298" s="8"/>
      <c r="T14298" s="8"/>
      <c r="U14298" s="8"/>
      <c r="V14298" s="8"/>
      <c r="W14298" s="8"/>
      <c r="X14298" s="8"/>
      <c r="Y14298" s="8"/>
      <c r="Z14298" s="8"/>
      <c r="AA14298" s="8"/>
      <c r="AB14298" s="8"/>
      <c r="AC14298" s="8"/>
      <c r="AD14298" s="8"/>
      <c r="AE14298" s="8"/>
    </row>
    <row r="14299" spans="1:31" x14ac:dyDescent="0.35">
      <c r="A14299" s="7"/>
      <c r="B14299" s="7"/>
      <c r="C14299" s="7"/>
      <c r="D14299" s="8"/>
      <c r="E14299" s="8"/>
      <c r="F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  <c r="S14299" s="8"/>
      <c r="T14299" s="8"/>
      <c r="U14299" s="8"/>
      <c r="V14299" s="8"/>
      <c r="W14299" s="8"/>
      <c r="X14299" s="8"/>
      <c r="Y14299" s="8"/>
      <c r="Z14299" s="8"/>
      <c r="AA14299" s="8"/>
      <c r="AB14299" s="8"/>
      <c r="AC14299" s="8"/>
      <c r="AD14299" s="8"/>
      <c r="AE14299" s="8"/>
    </row>
    <row r="14300" spans="1:31" x14ac:dyDescent="0.35">
      <c r="A14300" s="7"/>
      <c r="B14300" s="7"/>
      <c r="C14300" s="7"/>
      <c r="D14300" s="8"/>
      <c r="E14300" s="8"/>
      <c r="F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  <c r="S14300" s="8"/>
      <c r="T14300" s="8"/>
      <c r="U14300" s="8"/>
      <c r="V14300" s="8"/>
      <c r="W14300" s="8"/>
      <c r="X14300" s="8"/>
      <c r="Y14300" s="8"/>
      <c r="Z14300" s="8"/>
      <c r="AA14300" s="8"/>
      <c r="AB14300" s="8"/>
      <c r="AC14300" s="8"/>
      <c r="AD14300" s="8"/>
      <c r="AE14300" s="8"/>
    </row>
    <row r="14301" spans="1:31" x14ac:dyDescent="0.35">
      <c r="A14301" s="7"/>
      <c r="B14301" s="7"/>
      <c r="C14301" s="7"/>
      <c r="D14301" s="8"/>
      <c r="E14301" s="8"/>
      <c r="F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  <c r="S14301" s="8"/>
      <c r="T14301" s="8"/>
      <c r="U14301" s="8"/>
      <c r="V14301" s="8"/>
      <c r="W14301" s="8"/>
      <c r="X14301" s="8"/>
      <c r="Y14301" s="8"/>
      <c r="Z14301" s="8"/>
      <c r="AA14301" s="8"/>
      <c r="AB14301" s="8"/>
      <c r="AC14301" s="8"/>
      <c r="AD14301" s="8"/>
      <c r="AE14301" s="8"/>
    </row>
    <row r="14302" spans="1:31" x14ac:dyDescent="0.35">
      <c r="A14302" s="7"/>
      <c r="B14302" s="7"/>
      <c r="C14302" s="7"/>
      <c r="D14302" s="8"/>
      <c r="E14302" s="8"/>
      <c r="F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  <c r="S14302" s="8"/>
      <c r="T14302" s="8"/>
      <c r="U14302" s="8"/>
      <c r="V14302" s="8"/>
      <c r="W14302" s="8"/>
      <c r="X14302" s="8"/>
      <c r="Y14302" s="8"/>
      <c r="Z14302" s="8"/>
      <c r="AA14302" s="8"/>
      <c r="AB14302" s="8"/>
      <c r="AC14302" s="8"/>
      <c r="AD14302" s="8"/>
      <c r="AE14302" s="8"/>
    </row>
    <row r="14303" spans="1:31" x14ac:dyDescent="0.35">
      <c r="A14303" s="7"/>
      <c r="B14303" s="7"/>
      <c r="C14303" s="7"/>
      <c r="D14303" s="8"/>
      <c r="E14303" s="8"/>
      <c r="F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  <c r="S14303" s="8"/>
      <c r="T14303" s="8"/>
      <c r="U14303" s="8"/>
      <c r="V14303" s="8"/>
      <c r="W14303" s="8"/>
      <c r="X14303" s="8"/>
      <c r="Y14303" s="8"/>
      <c r="Z14303" s="8"/>
      <c r="AA14303" s="8"/>
      <c r="AB14303" s="8"/>
      <c r="AC14303" s="8"/>
      <c r="AD14303" s="8"/>
      <c r="AE14303" s="8"/>
    </row>
    <row r="14304" spans="1:31" x14ac:dyDescent="0.35">
      <c r="A14304" s="7"/>
      <c r="B14304" s="7"/>
      <c r="C14304" s="7"/>
      <c r="D14304" s="8"/>
      <c r="E14304" s="8"/>
      <c r="F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  <c r="S14304" s="8"/>
      <c r="T14304" s="8"/>
      <c r="U14304" s="8"/>
      <c r="V14304" s="8"/>
      <c r="W14304" s="8"/>
      <c r="X14304" s="8"/>
      <c r="Y14304" s="8"/>
      <c r="Z14304" s="8"/>
      <c r="AA14304" s="8"/>
      <c r="AB14304" s="8"/>
      <c r="AC14304" s="8"/>
      <c r="AD14304" s="8"/>
      <c r="AE14304" s="8"/>
    </row>
    <row r="14305" spans="1:31" x14ac:dyDescent="0.35">
      <c r="A14305" s="7"/>
      <c r="B14305" s="7"/>
      <c r="C14305" s="7"/>
      <c r="D14305" s="8"/>
      <c r="E14305" s="8"/>
      <c r="F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  <c r="S14305" s="8"/>
      <c r="T14305" s="8"/>
      <c r="U14305" s="8"/>
      <c r="V14305" s="8"/>
      <c r="W14305" s="8"/>
      <c r="X14305" s="8"/>
      <c r="Y14305" s="8"/>
      <c r="Z14305" s="8"/>
      <c r="AA14305" s="8"/>
      <c r="AB14305" s="8"/>
      <c r="AC14305" s="8"/>
      <c r="AD14305" s="8"/>
      <c r="AE14305" s="8"/>
    </row>
    <row r="14306" spans="1:31" x14ac:dyDescent="0.35">
      <c r="A14306" s="7"/>
      <c r="B14306" s="7"/>
      <c r="C14306" s="7"/>
      <c r="D14306" s="8"/>
      <c r="E14306" s="8"/>
      <c r="F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  <c r="S14306" s="8"/>
      <c r="T14306" s="8"/>
      <c r="U14306" s="8"/>
      <c r="V14306" s="8"/>
      <c r="W14306" s="8"/>
      <c r="X14306" s="8"/>
      <c r="Y14306" s="8"/>
      <c r="Z14306" s="8"/>
      <c r="AA14306" s="8"/>
      <c r="AB14306" s="8"/>
      <c r="AC14306" s="8"/>
      <c r="AD14306" s="8"/>
      <c r="AE14306" s="8"/>
    </row>
    <row r="14307" spans="1:31" x14ac:dyDescent="0.35">
      <c r="A14307" s="7"/>
      <c r="B14307" s="7"/>
      <c r="C14307" s="7"/>
      <c r="D14307" s="8"/>
      <c r="E14307" s="8"/>
      <c r="F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  <c r="S14307" s="8"/>
      <c r="T14307" s="8"/>
      <c r="U14307" s="8"/>
      <c r="V14307" s="8"/>
      <c r="W14307" s="8"/>
      <c r="X14307" s="8"/>
      <c r="Y14307" s="8"/>
      <c r="Z14307" s="8"/>
      <c r="AA14307" s="8"/>
      <c r="AB14307" s="8"/>
      <c r="AC14307" s="8"/>
      <c r="AD14307" s="8"/>
      <c r="AE14307" s="8"/>
    </row>
    <row r="14308" spans="1:31" x14ac:dyDescent="0.35">
      <c r="A14308" s="7"/>
      <c r="B14308" s="7"/>
      <c r="C14308" s="7"/>
      <c r="D14308" s="8"/>
      <c r="E14308" s="8"/>
      <c r="F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  <c r="S14308" s="8"/>
      <c r="T14308" s="8"/>
      <c r="U14308" s="8"/>
      <c r="V14308" s="8"/>
      <c r="W14308" s="8"/>
      <c r="X14308" s="8"/>
      <c r="Y14308" s="8"/>
      <c r="Z14308" s="8"/>
      <c r="AA14308" s="8"/>
      <c r="AB14308" s="8"/>
      <c r="AC14308" s="8"/>
      <c r="AD14308" s="8"/>
      <c r="AE14308" s="8"/>
    </row>
    <row r="14309" spans="1:31" x14ac:dyDescent="0.35">
      <c r="A14309" s="7"/>
      <c r="B14309" s="7"/>
      <c r="C14309" s="7"/>
      <c r="D14309" s="8"/>
      <c r="E14309" s="8"/>
      <c r="F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  <c r="S14309" s="8"/>
      <c r="T14309" s="8"/>
      <c r="U14309" s="8"/>
      <c r="V14309" s="8"/>
      <c r="W14309" s="8"/>
      <c r="X14309" s="8"/>
      <c r="Y14309" s="8"/>
      <c r="Z14309" s="8"/>
      <c r="AA14309" s="8"/>
      <c r="AB14309" s="8"/>
      <c r="AC14309" s="8"/>
      <c r="AD14309" s="8"/>
      <c r="AE14309" s="8"/>
    </row>
    <row r="14310" spans="1:31" x14ac:dyDescent="0.35">
      <c r="A14310" s="7"/>
      <c r="B14310" s="7"/>
      <c r="C14310" s="7"/>
      <c r="D14310" s="8"/>
      <c r="E14310" s="8"/>
      <c r="F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  <c r="S14310" s="8"/>
      <c r="T14310" s="8"/>
      <c r="U14310" s="8"/>
      <c r="V14310" s="8"/>
      <c r="W14310" s="8"/>
      <c r="X14310" s="8"/>
      <c r="Y14310" s="8"/>
      <c r="Z14310" s="8"/>
      <c r="AA14310" s="8"/>
      <c r="AB14310" s="8"/>
      <c r="AC14310" s="8"/>
      <c r="AD14310" s="8"/>
      <c r="AE14310" s="8"/>
    </row>
    <row r="14311" spans="1:31" x14ac:dyDescent="0.35">
      <c r="A14311" s="7"/>
      <c r="B14311" s="7"/>
      <c r="C14311" s="7"/>
      <c r="D14311" s="8"/>
      <c r="E14311" s="8"/>
      <c r="F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  <c r="S14311" s="8"/>
      <c r="T14311" s="8"/>
      <c r="U14311" s="8"/>
      <c r="V14311" s="8"/>
      <c r="W14311" s="8"/>
      <c r="X14311" s="8"/>
      <c r="Y14311" s="8"/>
      <c r="Z14311" s="8"/>
      <c r="AA14311" s="8"/>
      <c r="AB14311" s="8"/>
      <c r="AC14311" s="8"/>
      <c r="AD14311" s="8"/>
      <c r="AE14311" s="8"/>
    </row>
    <row r="14312" spans="1:31" x14ac:dyDescent="0.35">
      <c r="A14312" s="7"/>
      <c r="B14312" s="7"/>
      <c r="C14312" s="7"/>
      <c r="D14312" s="8"/>
      <c r="E14312" s="8"/>
      <c r="F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  <c r="S14312" s="8"/>
      <c r="T14312" s="8"/>
      <c r="U14312" s="8"/>
      <c r="V14312" s="8"/>
      <c r="W14312" s="8"/>
      <c r="X14312" s="8"/>
      <c r="Y14312" s="8"/>
      <c r="Z14312" s="8"/>
      <c r="AA14312" s="8"/>
      <c r="AB14312" s="8"/>
      <c r="AC14312" s="8"/>
      <c r="AD14312" s="8"/>
      <c r="AE14312" s="8"/>
    </row>
    <row r="14313" spans="1:31" x14ac:dyDescent="0.35">
      <c r="A14313" s="7"/>
      <c r="B14313" s="7"/>
      <c r="C14313" s="7"/>
      <c r="D14313" s="8"/>
      <c r="E14313" s="8"/>
      <c r="F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  <c r="S14313" s="8"/>
      <c r="T14313" s="8"/>
      <c r="U14313" s="8"/>
      <c r="V14313" s="8"/>
      <c r="W14313" s="8"/>
      <c r="X14313" s="8"/>
      <c r="Y14313" s="8"/>
      <c r="Z14313" s="8"/>
      <c r="AA14313" s="8"/>
      <c r="AB14313" s="8"/>
      <c r="AC14313" s="8"/>
      <c r="AD14313" s="8"/>
      <c r="AE14313" s="8"/>
    </row>
    <row r="14314" spans="1:31" x14ac:dyDescent="0.35">
      <c r="A14314" s="7"/>
      <c r="B14314" s="7"/>
      <c r="C14314" s="7"/>
      <c r="D14314" s="8"/>
      <c r="E14314" s="8"/>
      <c r="F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  <c r="S14314" s="8"/>
      <c r="T14314" s="8"/>
      <c r="U14314" s="8"/>
      <c r="V14314" s="8"/>
      <c r="W14314" s="8"/>
      <c r="X14314" s="8"/>
      <c r="Y14314" s="8"/>
      <c r="Z14314" s="8"/>
      <c r="AA14314" s="8"/>
      <c r="AB14314" s="8"/>
      <c r="AC14314" s="8"/>
      <c r="AD14314" s="8"/>
      <c r="AE14314" s="8"/>
    </row>
    <row r="14315" spans="1:31" x14ac:dyDescent="0.35">
      <c r="A14315" s="7"/>
      <c r="B14315" s="7"/>
      <c r="C14315" s="7"/>
      <c r="D14315" s="8"/>
      <c r="E14315" s="8"/>
      <c r="F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  <c r="S14315" s="8"/>
      <c r="T14315" s="8"/>
      <c r="U14315" s="8"/>
      <c r="V14315" s="8"/>
      <c r="W14315" s="8"/>
      <c r="X14315" s="8"/>
      <c r="Y14315" s="8"/>
      <c r="Z14315" s="8"/>
      <c r="AA14315" s="8"/>
      <c r="AB14315" s="8"/>
      <c r="AC14315" s="8"/>
      <c r="AD14315" s="8"/>
      <c r="AE14315" s="8"/>
    </row>
    <row r="14316" spans="1:31" x14ac:dyDescent="0.35">
      <c r="A14316" s="7"/>
      <c r="B14316" s="7"/>
      <c r="C14316" s="7"/>
      <c r="D14316" s="8"/>
      <c r="E14316" s="8"/>
      <c r="F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  <c r="S14316" s="8"/>
      <c r="T14316" s="8"/>
      <c r="U14316" s="8"/>
      <c r="V14316" s="8"/>
      <c r="W14316" s="8"/>
      <c r="X14316" s="8"/>
      <c r="Y14316" s="8"/>
      <c r="Z14316" s="8"/>
      <c r="AA14316" s="8"/>
      <c r="AB14316" s="8"/>
      <c r="AC14316" s="8"/>
      <c r="AD14316" s="8"/>
      <c r="AE14316" s="8"/>
    </row>
    <row r="14317" spans="1:31" x14ac:dyDescent="0.35">
      <c r="A14317" s="7"/>
      <c r="B14317" s="7"/>
      <c r="C14317" s="7"/>
      <c r="D14317" s="8"/>
      <c r="E14317" s="8"/>
      <c r="F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  <c r="S14317" s="8"/>
      <c r="T14317" s="8"/>
      <c r="U14317" s="8"/>
      <c r="V14317" s="8"/>
      <c r="W14317" s="8"/>
      <c r="X14317" s="8"/>
      <c r="Y14317" s="8"/>
      <c r="Z14317" s="8"/>
      <c r="AA14317" s="8"/>
      <c r="AB14317" s="8"/>
      <c r="AC14317" s="8"/>
      <c r="AD14317" s="8"/>
      <c r="AE14317" s="8"/>
    </row>
    <row r="14318" spans="1:31" x14ac:dyDescent="0.35">
      <c r="A14318" s="7"/>
      <c r="B14318" s="7"/>
      <c r="C14318" s="7"/>
      <c r="D14318" s="8"/>
      <c r="E14318" s="8"/>
      <c r="F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  <c r="S14318" s="8"/>
      <c r="T14318" s="8"/>
      <c r="U14318" s="8"/>
      <c r="V14318" s="8"/>
      <c r="W14318" s="8"/>
      <c r="X14318" s="8"/>
      <c r="Y14318" s="8"/>
      <c r="Z14318" s="8"/>
      <c r="AA14318" s="8"/>
      <c r="AB14318" s="8"/>
      <c r="AC14318" s="8"/>
      <c r="AD14318" s="8"/>
      <c r="AE14318" s="8"/>
    </row>
    <row r="14319" spans="1:31" x14ac:dyDescent="0.35">
      <c r="A14319" s="7"/>
      <c r="B14319" s="7"/>
      <c r="C14319" s="7"/>
      <c r="D14319" s="8"/>
      <c r="E14319" s="8"/>
      <c r="F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  <c r="S14319" s="8"/>
      <c r="T14319" s="8"/>
      <c r="U14319" s="8"/>
      <c r="V14319" s="8"/>
      <c r="W14319" s="8"/>
      <c r="X14319" s="8"/>
      <c r="Y14319" s="8"/>
      <c r="Z14319" s="8"/>
      <c r="AA14319" s="8"/>
      <c r="AB14319" s="8"/>
      <c r="AC14319" s="8"/>
      <c r="AD14319" s="8"/>
      <c r="AE14319" s="8"/>
    </row>
    <row r="14320" spans="1:31" x14ac:dyDescent="0.35">
      <c r="A14320" s="7"/>
      <c r="B14320" s="7"/>
      <c r="C14320" s="7"/>
      <c r="D14320" s="8"/>
      <c r="E14320" s="8"/>
      <c r="F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  <c r="S14320" s="8"/>
      <c r="T14320" s="8"/>
      <c r="U14320" s="8"/>
      <c r="V14320" s="8"/>
      <c r="W14320" s="8"/>
      <c r="X14320" s="8"/>
      <c r="Y14320" s="8"/>
      <c r="Z14320" s="8"/>
      <c r="AA14320" s="8"/>
      <c r="AB14320" s="8"/>
      <c r="AC14320" s="8"/>
      <c r="AD14320" s="8"/>
      <c r="AE14320" s="8"/>
    </row>
    <row r="14321" spans="1:31" x14ac:dyDescent="0.35">
      <c r="A14321" s="7"/>
      <c r="B14321" s="7"/>
      <c r="C14321" s="7"/>
      <c r="D14321" s="8"/>
      <c r="E14321" s="8"/>
      <c r="F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  <c r="S14321" s="8"/>
      <c r="T14321" s="8"/>
      <c r="U14321" s="8"/>
      <c r="V14321" s="8"/>
      <c r="W14321" s="8"/>
      <c r="X14321" s="8"/>
      <c r="Y14321" s="8"/>
      <c r="Z14321" s="8"/>
      <c r="AA14321" s="8"/>
      <c r="AB14321" s="8"/>
      <c r="AC14321" s="8"/>
      <c r="AD14321" s="8"/>
      <c r="AE14321" s="8"/>
    </row>
    <row r="14322" spans="1:31" x14ac:dyDescent="0.35">
      <c r="A14322" s="7"/>
      <c r="B14322" s="7"/>
      <c r="C14322" s="7"/>
      <c r="D14322" s="8"/>
      <c r="E14322" s="8"/>
      <c r="F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  <c r="S14322" s="8"/>
      <c r="T14322" s="8"/>
      <c r="U14322" s="8"/>
      <c r="V14322" s="8"/>
      <c r="W14322" s="8"/>
      <c r="X14322" s="8"/>
      <c r="Y14322" s="8"/>
      <c r="Z14322" s="8"/>
      <c r="AA14322" s="8"/>
      <c r="AB14322" s="8"/>
      <c r="AC14322" s="8"/>
      <c r="AD14322" s="8"/>
      <c r="AE14322" s="8"/>
    </row>
    <row r="14323" spans="1:31" x14ac:dyDescent="0.35">
      <c r="A14323" s="7"/>
      <c r="B14323" s="7"/>
      <c r="C14323" s="7"/>
      <c r="D14323" s="8"/>
      <c r="E14323" s="8"/>
      <c r="F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  <c r="S14323" s="8"/>
      <c r="T14323" s="8"/>
      <c r="U14323" s="8"/>
      <c r="V14323" s="8"/>
      <c r="W14323" s="8"/>
      <c r="X14323" s="8"/>
      <c r="Y14323" s="8"/>
      <c r="Z14323" s="8"/>
      <c r="AA14323" s="8"/>
      <c r="AB14323" s="8"/>
      <c r="AC14323" s="8"/>
      <c r="AD14323" s="8"/>
      <c r="AE14323" s="8"/>
    </row>
    <row r="14324" spans="1:31" x14ac:dyDescent="0.35">
      <c r="A14324" s="7"/>
      <c r="B14324" s="7"/>
      <c r="C14324" s="7"/>
      <c r="D14324" s="8"/>
      <c r="E14324" s="8"/>
      <c r="F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  <c r="S14324" s="8"/>
      <c r="T14324" s="8"/>
      <c r="U14324" s="8"/>
      <c r="V14324" s="8"/>
      <c r="W14324" s="8"/>
      <c r="X14324" s="8"/>
      <c r="Y14324" s="8"/>
      <c r="Z14324" s="8"/>
      <c r="AA14324" s="8"/>
      <c r="AB14324" s="8"/>
      <c r="AC14324" s="8"/>
      <c r="AD14324" s="8"/>
      <c r="AE14324" s="8"/>
    </row>
    <row r="14325" spans="1:31" x14ac:dyDescent="0.35">
      <c r="A14325" s="7"/>
      <c r="B14325" s="7"/>
      <c r="C14325" s="7"/>
      <c r="D14325" s="8"/>
      <c r="E14325" s="8"/>
      <c r="F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  <c r="S14325" s="8"/>
      <c r="T14325" s="8"/>
      <c r="U14325" s="8"/>
      <c r="V14325" s="8"/>
      <c r="W14325" s="8"/>
      <c r="X14325" s="8"/>
      <c r="Y14325" s="8"/>
      <c r="Z14325" s="8"/>
      <c r="AA14325" s="8"/>
      <c r="AB14325" s="8"/>
      <c r="AC14325" s="8"/>
      <c r="AD14325" s="8"/>
      <c r="AE14325" s="8"/>
    </row>
    <row r="14326" spans="1:31" x14ac:dyDescent="0.35">
      <c r="A14326" s="7"/>
      <c r="B14326" s="7"/>
      <c r="C14326" s="7"/>
      <c r="D14326" s="8"/>
      <c r="E14326" s="8"/>
      <c r="F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  <c r="S14326" s="8"/>
      <c r="T14326" s="8"/>
      <c r="U14326" s="8"/>
      <c r="V14326" s="8"/>
      <c r="W14326" s="8"/>
      <c r="X14326" s="8"/>
      <c r="Y14326" s="8"/>
      <c r="Z14326" s="8"/>
      <c r="AA14326" s="8"/>
      <c r="AB14326" s="8"/>
      <c r="AC14326" s="8"/>
      <c r="AD14326" s="8"/>
      <c r="AE14326" s="8"/>
    </row>
    <row r="14327" spans="1:31" x14ac:dyDescent="0.35">
      <c r="A14327" s="7"/>
      <c r="B14327" s="7"/>
      <c r="C14327" s="7"/>
      <c r="D14327" s="8"/>
      <c r="E14327" s="8"/>
      <c r="F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  <c r="S14327" s="8"/>
      <c r="T14327" s="8"/>
      <c r="U14327" s="8"/>
      <c r="V14327" s="8"/>
      <c r="W14327" s="8"/>
      <c r="X14327" s="8"/>
      <c r="Y14327" s="8"/>
      <c r="Z14327" s="8"/>
      <c r="AA14327" s="8"/>
      <c r="AB14327" s="8"/>
      <c r="AC14327" s="8"/>
      <c r="AD14327" s="8"/>
      <c r="AE14327" s="8"/>
    </row>
    <row r="14328" spans="1:31" x14ac:dyDescent="0.35">
      <c r="A14328" s="7"/>
      <c r="B14328" s="7"/>
      <c r="C14328" s="7"/>
      <c r="D14328" s="8"/>
      <c r="E14328" s="8"/>
      <c r="F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  <c r="S14328" s="8"/>
      <c r="T14328" s="8"/>
      <c r="U14328" s="8"/>
      <c r="V14328" s="8"/>
      <c r="W14328" s="8"/>
      <c r="X14328" s="8"/>
      <c r="Y14328" s="8"/>
      <c r="Z14328" s="8"/>
      <c r="AA14328" s="8"/>
      <c r="AB14328" s="8"/>
      <c r="AC14328" s="8"/>
      <c r="AD14328" s="8"/>
      <c r="AE14328" s="8"/>
    </row>
    <row r="14329" spans="1:31" x14ac:dyDescent="0.35">
      <c r="A14329" s="7"/>
      <c r="B14329" s="7"/>
      <c r="C14329" s="7"/>
      <c r="D14329" s="8"/>
      <c r="E14329" s="8"/>
      <c r="F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  <c r="S14329" s="8"/>
      <c r="T14329" s="8"/>
      <c r="U14329" s="8"/>
      <c r="V14329" s="8"/>
      <c r="W14329" s="8"/>
      <c r="X14329" s="8"/>
      <c r="Y14329" s="8"/>
      <c r="Z14329" s="8"/>
      <c r="AA14329" s="8"/>
      <c r="AB14329" s="8"/>
      <c r="AC14329" s="8"/>
      <c r="AD14329" s="8"/>
      <c r="AE14329" s="8"/>
    </row>
    <row r="14330" spans="1:31" x14ac:dyDescent="0.35">
      <c r="A14330" s="7"/>
      <c r="B14330" s="7"/>
      <c r="C14330" s="7"/>
      <c r="D14330" s="8"/>
      <c r="E14330" s="8"/>
      <c r="F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  <c r="S14330" s="8"/>
      <c r="T14330" s="8"/>
      <c r="U14330" s="8"/>
      <c r="V14330" s="8"/>
      <c r="W14330" s="8"/>
      <c r="X14330" s="8"/>
      <c r="Y14330" s="8"/>
      <c r="Z14330" s="8"/>
      <c r="AA14330" s="8"/>
      <c r="AB14330" s="8"/>
      <c r="AC14330" s="8"/>
      <c r="AD14330" s="8"/>
      <c r="AE14330" s="8"/>
    </row>
    <row r="14331" spans="1:31" x14ac:dyDescent="0.35">
      <c r="A14331" s="7"/>
      <c r="B14331" s="7"/>
      <c r="C14331" s="7"/>
      <c r="D14331" s="8"/>
      <c r="E14331" s="8"/>
      <c r="F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  <c r="S14331" s="8"/>
      <c r="T14331" s="8"/>
      <c r="U14331" s="8"/>
      <c r="V14331" s="8"/>
      <c r="W14331" s="8"/>
      <c r="X14331" s="8"/>
      <c r="Y14331" s="8"/>
      <c r="Z14331" s="8"/>
      <c r="AA14331" s="8"/>
      <c r="AB14331" s="8"/>
      <c r="AC14331" s="8"/>
      <c r="AD14331" s="8"/>
      <c r="AE14331" s="8"/>
    </row>
    <row r="14332" spans="1:31" x14ac:dyDescent="0.35">
      <c r="A14332" s="7"/>
      <c r="B14332" s="7"/>
      <c r="C14332" s="7"/>
      <c r="D14332" s="8"/>
      <c r="E14332" s="8"/>
      <c r="F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  <c r="S14332" s="8"/>
      <c r="T14332" s="8"/>
      <c r="U14332" s="8"/>
      <c r="V14332" s="8"/>
      <c r="W14332" s="8"/>
      <c r="X14332" s="8"/>
      <c r="Y14332" s="8"/>
      <c r="Z14332" s="8"/>
      <c r="AA14332" s="8"/>
      <c r="AB14332" s="8"/>
      <c r="AC14332" s="8"/>
      <c r="AD14332" s="8"/>
      <c r="AE14332" s="8"/>
    </row>
    <row r="14333" spans="1:31" x14ac:dyDescent="0.35">
      <c r="A14333" s="7"/>
      <c r="B14333" s="7"/>
      <c r="C14333" s="7"/>
      <c r="D14333" s="8"/>
      <c r="E14333" s="8"/>
      <c r="F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  <c r="S14333" s="8"/>
      <c r="T14333" s="8"/>
      <c r="U14333" s="8"/>
      <c r="V14333" s="8"/>
      <c r="W14333" s="8"/>
      <c r="X14333" s="8"/>
      <c r="Y14333" s="8"/>
      <c r="Z14333" s="8"/>
      <c r="AA14333" s="8"/>
      <c r="AB14333" s="8"/>
      <c r="AC14333" s="8"/>
      <c r="AD14333" s="8"/>
      <c r="AE14333" s="8"/>
    </row>
    <row r="14334" spans="1:31" x14ac:dyDescent="0.35">
      <c r="A14334" s="7"/>
      <c r="B14334" s="7"/>
      <c r="C14334" s="7"/>
      <c r="D14334" s="8"/>
      <c r="E14334" s="8"/>
      <c r="F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  <c r="S14334" s="8"/>
      <c r="T14334" s="8"/>
      <c r="U14334" s="8"/>
      <c r="V14334" s="8"/>
      <c r="W14334" s="8"/>
      <c r="X14334" s="8"/>
      <c r="Y14334" s="8"/>
      <c r="Z14334" s="8"/>
      <c r="AA14334" s="8"/>
      <c r="AB14334" s="8"/>
      <c r="AC14334" s="8"/>
      <c r="AD14334" s="8"/>
      <c r="AE14334" s="8"/>
    </row>
    <row r="14335" spans="1:31" x14ac:dyDescent="0.35">
      <c r="A14335" s="7"/>
      <c r="B14335" s="7"/>
      <c r="C14335" s="7"/>
      <c r="D14335" s="8"/>
      <c r="E14335" s="8"/>
      <c r="F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  <c r="S14335" s="8"/>
      <c r="T14335" s="8"/>
      <c r="U14335" s="8"/>
      <c r="V14335" s="8"/>
      <c r="W14335" s="8"/>
      <c r="X14335" s="8"/>
      <c r="Y14335" s="8"/>
      <c r="Z14335" s="8"/>
      <c r="AA14335" s="8"/>
      <c r="AB14335" s="8"/>
      <c r="AC14335" s="8"/>
      <c r="AD14335" s="8"/>
      <c r="AE14335" s="8"/>
    </row>
    <row r="14336" spans="1:31" x14ac:dyDescent="0.35">
      <c r="A14336" s="7"/>
      <c r="B14336" s="7"/>
      <c r="C14336" s="7"/>
      <c r="D14336" s="8"/>
      <c r="E14336" s="8"/>
      <c r="F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  <c r="S14336" s="8"/>
      <c r="T14336" s="8"/>
      <c r="U14336" s="8"/>
      <c r="V14336" s="8"/>
      <c r="W14336" s="8"/>
      <c r="X14336" s="8"/>
      <c r="Y14336" s="8"/>
      <c r="Z14336" s="8"/>
      <c r="AA14336" s="8"/>
      <c r="AB14336" s="8"/>
      <c r="AC14336" s="8"/>
      <c r="AD14336" s="8"/>
      <c r="AE14336" s="8"/>
    </row>
    <row r="14337" spans="1:31" x14ac:dyDescent="0.35">
      <c r="A14337" s="7"/>
      <c r="B14337" s="7"/>
      <c r="C14337" s="7"/>
      <c r="D14337" s="8"/>
      <c r="E14337" s="8"/>
      <c r="F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  <c r="S14337" s="8"/>
      <c r="T14337" s="8"/>
      <c r="U14337" s="8"/>
      <c r="V14337" s="8"/>
      <c r="W14337" s="8"/>
      <c r="X14337" s="8"/>
      <c r="Y14337" s="8"/>
      <c r="Z14337" s="8"/>
      <c r="AA14337" s="8"/>
      <c r="AB14337" s="8"/>
      <c r="AC14337" s="8"/>
      <c r="AD14337" s="8"/>
      <c r="AE14337" s="8"/>
    </row>
    <row r="14338" spans="1:31" x14ac:dyDescent="0.35">
      <c r="A14338" s="7"/>
      <c r="B14338" s="7"/>
      <c r="C14338" s="7"/>
      <c r="D14338" s="8"/>
      <c r="E14338" s="8"/>
      <c r="F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  <c r="S14338" s="8"/>
      <c r="T14338" s="8"/>
      <c r="U14338" s="8"/>
      <c r="V14338" s="8"/>
      <c r="W14338" s="8"/>
      <c r="X14338" s="8"/>
      <c r="Y14338" s="8"/>
      <c r="Z14338" s="8"/>
      <c r="AA14338" s="8"/>
      <c r="AB14338" s="8"/>
      <c r="AC14338" s="8"/>
      <c r="AD14338" s="8"/>
      <c r="AE14338" s="8"/>
    </row>
    <row r="14339" spans="1:31" x14ac:dyDescent="0.35">
      <c r="A14339" s="7"/>
      <c r="B14339" s="7"/>
      <c r="C14339" s="7"/>
      <c r="D14339" s="8"/>
      <c r="E14339" s="8"/>
      <c r="F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  <c r="S14339" s="8"/>
      <c r="T14339" s="8"/>
      <c r="U14339" s="8"/>
      <c r="V14339" s="8"/>
      <c r="W14339" s="8"/>
      <c r="X14339" s="8"/>
      <c r="Y14339" s="8"/>
      <c r="Z14339" s="8"/>
      <c r="AA14339" s="8"/>
      <c r="AB14339" s="8"/>
      <c r="AC14339" s="8"/>
      <c r="AD14339" s="8"/>
      <c r="AE14339" s="8"/>
    </row>
    <row r="14340" spans="1:31" x14ac:dyDescent="0.35">
      <c r="A14340" s="7"/>
      <c r="B14340" s="7"/>
      <c r="C14340" s="7"/>
      <c r="D14340" s="8"/>
      <c r="E14340" s="8"/>
      <c r="F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  <c r="S14340" s="8"/>
      <c r="T14340" s="8"/>
      <c r="U14340" s="8"/>
      <c r="V14340" s="8"/>
      <c r="W14340" s="8"/>
      <c r="X14340" s="8"/>
      <c r="Y14340" s="8"/>
      <c r="Z14340" s="8"/>
      <c r="AA14340" s="8"/>
      <c r="AB14340" s="8"/>
      <c r="AC14340" s="8"/>
      <c r="AD14340" s="8"/>
      <c r="AE14340" s="8"/>
    </row>
    <row r="14341" spans="1:31" x14ac:dyDescent="0.35">
      <c r="A14341" s="7"/>
      <c r="B14341" s="7"/>
      <c r="C14341" s="7"/>
      <c r="D14341" s="8"/>
      <c r="E14341" s="8"/>
      <c r="F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  <c r="S14341" s="8"/>
      <c r="T14341" s="8"/>
      <c r="U14341" s="8"/>
      <c r="V14341" s="8"/>
      <c r="W14341" s="8"/>
      <c r="X14341" s="8"/>
      <c r="Y14341" s="8"/>
      <c r="Z14341" s="8"/>
      <c r="AA14341" s="8"/>
      <c r="AB14341" s="8"/>
      <c r="AC14341" s="8"/>
      <c r="AD14341" s="8"/>
      <c r="AE14341" s="8"/>
    </row>
    <row r="14342" spans="1:31" x14ac:dyDescent="0.35">
      <c r="A14342" s="7"/>
      <c r="B14342" s="7"/>
      <c r="C14342" s="7"/>
      <c r="D14342" s="8"/>
      <c r="E14342" s="8"/>
      <c r="F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  <c r="S14342" s="8"/>
      <c r="T14342" s="8"/>
      <c r="U14342" s="8"/>
      <c r="V14342" s="8"/>
      <c r="W14342" s="8"/>
      <c r="X14342" s="8"/>
      <c r="Y14342" s="8"/>
      <c r="Z14342" s="8"/>
      <c r="AA14342" s="8"/>
      <c r="AB14342" s="8"/>
      <c r="AC14342" s="8"/>
      <c r="AD14342" s="8"/>
      <c r="AE14342" s="8"/>
    </row>
    <row r="14343" spans="1:31" x14ac:dyDescent="0.35">
      <c r="A14343" s="7"/>
      <c r="B14343" s="7"/>
      <c r="C14343" s="7"/>
      <c r="D14343" s="8"/>
      <c r="E14343" s="8"/>
      <c r="F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  <c r="S14343" s="8"/>
      <c r="T14343" s="8"/>
      <c r="U14343" s="8"/>
      <c r="V14343" s="8"/>
      <c r="W14343" s="8"/>
      <c r="X14343" s="8"/>
      <c r="Y14343" s="8"/>
      <c r="Z14343" s="8"/>
      <c r="AA14343" s="8"/>
      <c r="AB14343" s="8"/>
      <c r="AC14343" s="8"/>
      <c r="AD14343" s="8"/>
      <c r="AE14343" s="8"/>
    </row>
    <row r="14344" spans="1:31" x14ac:dyDescent="0.35">
      <c r="A14344" s="7"/>
      <c r="B14344" s="7"/>
      <c r="C14344" s="7"/>
      <c r="D14344" s="8"/>
      <c r="E14344" s="8"/>
      <c r="F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  <c r="S14344" s="8"/>
      <c r="T14344" s="8"/>
      <c r="U14344" s="8"/>
      <c r="V14344" s="8"/>
      <c r="W14344" s="8"/>
      <c r="X14344" s="8"/>
      <c r="Y14344" s="8"/>
      <c r="Z14344" s="8"/>
      <c r="AA14344" s="8"/>
      <c r="AB14344" s="8"/>
      <c r="AC14344" s="8"/>
      <c r="AD14344" s="8"/>
      <c r="AE14344" s="8"/>
    </row>
    <row r="14345" spans="1:31" x14ac:dyDescent="0.35">
      <c r="A14345" s="7"/>
      <c r="B14345" s="7"/>
      <c r="C14345" s="7"/>
      <c r="D14345" s="8"/>
      <c r="E14345" s="8"/>
      <c r="F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  <c r="S14345" s="8"/>
      <c r="T14345" s="8"/>
      <c r="U14345" s="8"/>
      <c r="V14345" s="8"/>
      <c r="W14345" s="8"/>
      <c r="X14345" s="8"/>
      <c r="Y14345" s="8"/>
      <c r="Z14345" s="8"/>
      <c r="AA14345" s="8"/>
      <c r="AB14345" s="8"/>
      <c r="AC14345" s="8"/>
      <c r="AD14345" s="8"/>
      <c r="AE14345" s="8"/>
    </row>
    <row r="14346" spans="1:31" x14ac:dyDescent="0.35">
      <c r="A14346" s="7"/>
      <c r="B14346" s="7"/>
      <c r="C14346" s="7"/>
      <c r="D14346" s="8"/>
      <c r="E14346" s="8"/>
      <c r="F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  <c r="S14346" s="8"/>
      <c r="T14346" s="8"/>
      <c r="U14346" s="8"/>
      <c r="V14346" s="8"/>
      <c r="W14346" s="8"/>
      <c r="X14346" s="8"/>
      <c r="Y14346" s="8"/>
      <c r="Z14346" s="8"/>
      <c r="AA14346" s="8"/>
      <c r="AB14346" s="8"/>
      <c r="AC14346" s="8"/>
      <c r="AD14346" s="8"/>
      <c r="AE14346" s="8"/>
    </row>
    <row r="14347" spans="1:31" x14ac:dyDescent="0.35">
      <c r="A14347" s="7"/>
      <c r="B14347" s="7"/>
      <c r="C14347" s="7"/>
      <c r="D14347" s="8"/>
      <c r="E14347" s="8"/>
      <c r="F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  <c r="S14347" s="8"/>
      <c r="T14347" s="8"/>
      <c r="U14347" s="8"/>
      <c r="V14347" s="8"/>
      <c r="W14347" s="8"/>
      <c r="X14347" s="8"/>
      <c r="Y14347" s="8"/>
      <c r="Z14347" s="8"/>
      <c r="AA14347" s="8"/>
      <c r="AB14347" s="8"/>
      <c r="AC14347" s="8"/>
      <c r="AD14347" s="8"/>
      <c r="AE14347" s="8"/>
    </row>
    <row r="14348" spans="1:31" x14ac:dyDescent="0.35">
      <c r="A14348" s="7"/>
      <c r="B14348" s="7"/>
      <c r="C14348" s="7"/>
      <c r="D14348" s="8"/>
      <c r="E14348" s="8"/>
      <c r="F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  <c r="S14348" s="8"/>
      <c r="T14348" s="8"/>
      <c r="U14348" s="8"/>
      <c r="V14348" s="8"/>
      <c r="W14348" s="8"/>
      <c r="X14348" s="8"/>
      <c r="Y14348" s="8"/>
      <c r="Z14348" s="8"/>
      <c r="AA14348" s="8"/>
      <c r="AB14348" s="8"/>
      <c r="AC14348" s="8"/>
      <c r="AD14348" s="8"/>
      <c r="AE14348" s="8"/>
    </row>
    <row r="14349" spans="1:31" x14ac:dyDescent="0.35">
      <c r="A14349" s="7"/>
      <c r="B14349" s="7"/>
      <c r="C14349" s="7"/>
      <c r="D14349" s="8"/>
      <c r="E14349" s="8"/>
      <c r="F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  <c r="S14349" s="8"/>
      <c r="T14349" s="8"/>
      <c r="U14349" s="8"/>
      <c r="V14349" s="8"/>
      <c r="W14349" s="8"/>
      <c r="X14349" s="8"/>
      <c r="Y14349" s="8"/>
      <c r="Z14349" s="8"/>
      <c r="AA14349" s="8"/>
      <c r="AB14349" s="8"/>
      <c r="AC14349" s="8"/>
      <c r="AD14349" s="8"/>
      <c r="AE14349" s="8"/>
    </row>
    <row r="14350" spans="1:31" x14ac:dyDescent="0.35">
      <c r="A14350" s="7"/>
      <c r="B14350" s="7"/>
      <c r="C14350" s="7"/>
      <c r="D14350" s="8"/>
      <c r="E14350" s="8"/>
      <c r="F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  <c r="S14350" s="8"/>
      <c r="T14350" s="8"/>
      <c r="U14350" s="8"/>
      <c r="V14350" s="8"/>
      <c r="W14350" s="8"/>
      <c r="X14350" s="8"/>
      <c r="Y14350" s="8"/>
      <c r="Z14350" s="8"/>
      <c r="AA14350" s="8"/>
      <c r="AB14350" s="8"/>
      <c r="AC14350" s="8"/>
      <c r="AD14350" s="8"/>
      <c r="AE14350" s="8"/>
    </row>
    <row r="14351" spans="1:31" x14ac:dyDescent="0.35">
      <c r="A14351" s="7"/>
      <c r="B14351" s="7"/>
      <c r="C14351" s="7"/>
      <c r="D14351" s="8"/>
      <c r="E14351" s="8"/>
      <c r="F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  <c r="S14351" s="8"/>
      <c r="T14351" s="8"/>
      <c r="U14351" s="8"/>
      <c r="V14351" s="8"/>
      <c r="W14351" s="8"/>
      <c r="X14351" s="8"/>
      <c r="Y14351" s="8"/>
      <c r="Z14351" s="8"/>
      <c r="AA14351" s="8"/>
      <c r="AB14351" s="8"/>
      <c r="AC14351" s="8"/>
      <c r="AD14351" s="8"/>
      <c r="AE14351" s="8"/>
    </row>
    <row r="14352" spans="1:31" x14ac:dyDescent="0.35">
      <c r="A14352" s="7"/>
      <c r="B14352" s="7"/>
      <c r="C14352" s="7"/>
      <c r="D14352" s="8"/>
      <c r="E14352" s="8"/>
      <c r="F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  <c r="S14352" s="8"/>
      <c r="T14352" s="8"/>
      <c r="U14352" s="8"/>
      <c r="V14352" s="8"/>
      <c r="W14352" s="8"/>
      <c r="X14352" s="8"/>
      <c r="Y14352" s="8"/>
      <c r="Z14352" s="8"/>
      <c r="AA14352" s="8"/>
      <c r="AB14352" s="8"/>
      <c r="AC14352" s="8"/>
      <c r="AD14352" s="8"/>
      <c r="AE14352" s="8"/>
    </row>
    <row r="14353" spans="1:31" x14ac:dyDescent="0.35">
      <c r="A14353" s="7"/>
      <c r="B14353" s="7"/>
      <c r="C14353" s="7"/>
      <c r="D14353" s="8"/>
      <c r="E14353" s="8"/>
      <c r="F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  <c r="S14353" s="8"/>
      <c r="T14353" s="8"/>
      <c r="U14353" s="8"/>
      <c r="V14353" s="8"/>
      <c r="W14353" s="8"/>
      <c r="X14353" s="8"/>
      <c r="Y14353" s="8"/>
      <c r="Z14353" s="8"/>
      <c r="AA14353" s="8"/>
      <c r="AB14353" s="8"/>
      <c r="AC14353" s="8"/>
      <c r="AD14353" s="8"/>
      <c r="AE14353" s="8"/>
    </row>
    <row r="14354" spans="1:31" x14ac:dyDescent="0.35">
      <c r="A14354" s="7"/>
      <c r="B14354" s="7"/>
      <c r="C14354" s="7"/>
      <c r="D14354" s="8"/>
      <c r="E14354" s="8"/>
      <c r="F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  <c r="S14354" s="8"/>
      <c r="T14354" s="8"/>
      <c r="U14354" s="8"/>
      <c r="V14354" s="8"/>
      <c r="W14354" s="8"/>
      <c r="X14354" s="8"/>
      <c r="Y14354" s="8"/>
      <c r="Z14354" s="8"/>
      <c r="AA14354" s="8"/>
      <c r="AB14354" s="8"/>
      <c r="AC14354" s="8"/>
      <c r="AD14354" s="8"/>
      <c r="AE14354" s="8"/>
    </row>
    <row r="14355" spans="1:31" x14ac:dyDescent="0.35">
      <c r="A14355" s="7"/>
      <c r="B14355" s="7"/>
      <c r="C14355" s="7"/>
      <c r="D14355" s="8"/>
      <c r="E14355" s="8"/>
      <c r="F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  <c r="S14355" s="8"/>
      <c r="T14355" s="8"/>
      <c r="U14355" s="8"/>
      <c r="V14355" s="8"/>
      <c r="W14355" s="8"/>
      <c r="X14355" s="8"/>
      <c r="Y14355" s="8"/>
      <c r="Z14355" s="8"/>
      <c r="AA14355" s="8"/>
      <c r="AB14355" s="8"/>
      <c r="AC14355" s="8"/>
      <c r="AD14355" s="8"/>
      <c r="AE14355" s="8"/>
    </row>
    <row r="14356" spans="1:31" x14ac:dyDescent="0.35">
      <c r="A14356" s="7"/>
      <c r="B14356" s="7"/>
      <c r="C14356" s="7"/>
      <c r="D14356" s="8"/>
      <c r="E14356" s="8"/>
      <c r="F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  <c r="S14356" s="8"/>
      <c r="T14356" s="8"/>
      <c r="U14356" s="8"/>
      <c r="V14356" s="8"/>
      <c r="W14356" s="8"/>
      <c r="X14356" s="8"/>
      <c r="Y14356" s="8"/>
      <c r="Z14356" s="8"/>
      <c r="AA14356" s="8"/>
      <c r="AB14356" s="8"/>
      <c r="AC14356" s="8"/>
      <c r="AD14356" s="8"/>
      <c r="AE14356" s="8"/>
    </row>
    <row r="14357" spans="1:31" x14ac:dyDescent="0.35">
      <c r="A14357" s="7"/>
      <c r="B14357" s="7"/>
      <c r="C14357" s="7"/>
      <c r="D14357" s="8"/>
      <c r="E14357" s="8"/>
      <c r="F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  <c r="S14357" s="8"/>
      <c r="T14357" s="8"/>
      <c r="U14357" s="8"/>
      <c r="V14357" s="8"/>
      <c r="W14357" s="8"/>
      <c r="X14357" s="8"/>
      <c r="Y14357" s="8"/>
      <c r="Z14357" s="8"/>
      <c r="AA14357" s="8"/>
      <c r="AB14357" s="8"/>
      <c r="AC14357" s="8"/>
      <c r="AD14357" s="8"/>
      <c r="AE14357" s="8"/>
    </row>
    <row r="14358" spans="1:31" x14ac:dyDescent="0.35">
      <c r="A14358" s="7"/>
      <c r="B14358" s="7"/>
      <c r="C14358" s="7"/>
      <c r="D14358" s="8"/>
      <c r="E14358" s="8"/>
      <c r="F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  <c r="S14358" s="8"/>
      <c r="T14358" s="8"/>
      <c r="U14358" s="8"/>
      <c r="V14358" s="8"/>
      <c r="W14358" s="8"/>
      <c r="X14358" s="8"/>
      <c r="Y14358" s="8"/>
      <c r="Z14358" s="8"/>
      <c r="AA14358" s="8"/>
      <c r="AB14358" s="8"/>
      <c r="AC14358" s="8"/>
      <c r="AD14358" s="8"/>
      <c r="AE14358" s="8"/>
    </row>
    <row r="14359" spans="1:31" x14ac:dyDescent="0.35">
      <c r="A14359" s="7"/>
      <c r="B14359" s="7"/>
      <c r="C14359" s="7"/>
      <c r="D14359" s="8"/>
      <c r="E14359" s="8"/>
      <c r="F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  <c r="S14359" s="8"/>
      <c r="T14359" s="8"/>
      <c r="U14359" s="8"/>
      <c r="V14359" s="8"/>
      <c r="W14359" s="8"/>
      <c r="X14359" s="8"/>
      <c r="Y14359" s="8"/>
      <c r="Z14359" s="8"/>
      <c r="AA14359" s="8"/>
      <c r="AB14359" s="8"/>
      <c r="AC14359" s="8"/>
      <c r="AD14359" s="8"/>
      <c r="AE14359" s="8"/>
    </row>
    <row r="14360" spans="1:31" x14ac:dyDescent="0.35">
      <c r="A14360" s="7"/>
      <c r="B14360" s="7"/>
      <c r="C14360" s="7"/>
      <c r="D14360" s="8"/>
      <c r="E14360" s="8"/>
      <c r="F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  <c r="S14360" s="8"/>
      <c r="T14360" s="8"/>
      <c r="U14360" s="8"/>
      <c r="V14360" s="8"/>
      <c r="W14360" s="8"/>
      <c r="X14360" s="8"/>
      <c r="Y14360" s="8"/>
      <c r="Z14360" s="8"/>
      <c r="AA14360" s="8"/>
      <c r="AB14360" s="8"/>
      <c r="AC14360" s="8"/>
      <c r="AD14360" s="8"/>
      <c r="AE14360" s="8"/>
    </row>
    <row r="14361" spans="1:31" x14ac:dyDescent="0.35">
      <c r="A14361" s="7"/>
      <c r="B14361" s="7"/>
      <c r="C14361" s="7"/>
      <c r="D14361" s="8"/>
      <c r="E14361" s="8"/>
      <c r="F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  <c r="S14361" s="8"/>
      <c r="T14361" s="8"/>
      <c r="U14361" s="8"/>
      <c r="V14361" s="8"/>
      <c r="W14361" s="8"/>
      <c r="X14361" s="8"/>
      <c r="Y14361" s="8"/>
      <c r="Z14361" s="8"/>
      <c r="AA14361" s="8"/>
      <c r="AB14361" s="8"/>
      <c r="AC14361" s="8"/>
      <c r="AD14361" s="8"/>
      <c r="AE14361" s="8"/>
    </row>
    <row r="14362" spans="1:31" x14ac:dyDescent="0.35">
      <c r="A14362" s="7"/>
      <c r="B14362" s="7"/>
      <c r="C14362" s="7"/>
      <c r="D14362" s="8"/>
      <c r="E14362" s="8"/>
      <c r="F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  <c r="S14362" s="8"/>
      <c r="T14362" s="8"/>
      <c r="U14362" s="8"/>
      <c r="V14362" s="8"/>
      <c r="W14362" s="8"/>
      <c r="X14362" s="8"/>
      <c r="Y14362" s="8"/>
      <c r="Z14362" s="8"/>
      <c r="AA14362" s="8"/>
      <c r="AB14362" s="8"/>
      <c r="AC14362" s="8"/>
      <c r="AD14362" s="8"/>
      <c r="AE14362" s="8"/>
    </row>
    <row r="14363" spans="1:31" x14ac:dyDescent="0.35">
      <c r="A14363" s="7"/>
      <c r="B14363" s="7"/>
      <c r="C14363" s="7"/>
      <c r="D14363" s="8"/>
      <c r="E14363" s="8"/>
      <c r="F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  <c r="S14363" s="8"/>
      <c r="T14363" s="8"/>
      <c r="U14363" s="8"/>
      <c r="V14363" s="8"/>
      <c r="W14363" s="8"/>
      <c r="X14363" s="8"/>
      <c r="Y14363" s="8"/>
      <c r="Z14363" s="8"/>
      <c r="AA14363" s="8"/>
      <c r="AB14363" s="8"/>
      <c r="AC14363" s="8"/>
      <c r="AD14363" s="8"/>
      <c r="AE14363" s="8"/>
    </row>
    <row r="14364" spans="1:31" x14ac:dyDescent="0.35">
      <c r="A14364" s="7"/>
      <c r="B14364" s="7"/>
      <c r="C14364" s="7"/>
      <c r="D14364" s="8"/>
      <c r="E14364" s="8"/>
      <c r="F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  <c r="S14364" s="8"/>
      <c r="T14364" s="8"/>
      <c r="U14364" s="8"/>
      <c r="V14364" s="8"/>
      <c r="W14364" s="8"/>
      <c r="X14364" s="8"/>
      <c r="Y14364" s="8"/>
      <c r="Z14364" s="8"/>
      <c r="AA14364" s="8"/>
      <c r="AB14364" s="8"/>
      <c r="AC14364" s="8"/>
      <c r="AD14364" s="8"/>
      <c r="AE14364" s="8"/>
    </row>
    <row r="14365" spans="1:31" x14ac:dyDescent="0.35">
      <c r="A14365" s="7"/>
      <c r="B14365" s="7"/>
      <c r="C14365" s="7"/>
      <c r="D14365" s="8"/>
      <c r="E14365" s="8"/>
      <c r="F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  <c r="S14365" s="8"/>
      <c r="T14365" s="8"/>
      <c r="U14365" s="8"/>
      <c r="V14365" s="8"/>
      <c r="W14365" s="8"/>
      <c r="X14365" s="8"/>
      <c r="Y14365" s="8"/>
      <c r="Z14365" s="8"/>
      <c r="AA14365" s="8"/>
      <c r="AB14365" s="8"/>
      <c r="AC14365" s="8"/>
      <c r="AD14365" s="8"/>
      <c r="AE14365" s="8"/>
    </row>
    <row r="14366" spans="1:31" x14ac:dyDescent="0.35">
      <c r="A14366" s="7"/>
      <c r="B14366" s="7"/>
      <c r="C14366" s="7"/>
      <c r="D14366" s="8"/>
      <c r="E14366" s="8"/>
      <c r="F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  <c r="S14366" s="8"/>
      <c r="T14366" s="8"/>
      <c r="U14366" s="8"/>
      <c r="V14366" s="8"/>
      <c r="W14366" s="8"/>
      <c r="X14366" s="8"/>
      <c r="Y14366" s="8"/>
      <c r="Z14366" s="8"/>
      <c r="AA14366" s="8"/>
      <c r="AB14366" s="8"/>
      <c r="AC14366" s="8"/>
      <c r="AD14366" s="8"/>
      <c r="AE14366" s="8"/>
    </row>
    <row r="14367" spans="1:31" x14ac:dyDescent="0.35">
      <c r="A14367" s="7"/>
      <c r="B14367" s="7"/>
      <c r="C14367" s="7"/>
      <c r="D14367" s="8"/>
      <c r="E14367" s="8"/>
      <c r="F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  <c r="S14367" s="8"/>
      <c r="T14367" s="8"/>
      <c r="U14367" s="8"/>
      <c r="V14367" s="8"/>
      <c r="W14367" s="8"/>
      <c r="X14367" s="8"/>
      <c r="Y14367" s="8"/>
      <c r="Z14367" s="8"/>
      <c r="AA14367" s="8"/>
      <c r="AB14367" s="8"/>
      <c r="AC14367" s="8"/>
      <c r="AD14367" s="8"/>
      <c r="AE14367" s="8"/>
    </row>
    <row r="14368" spans="1:31" x14ac:dyDescent="0.35">
      <c r="A14368" s="7"/>
      <c r="B14368" s="7"/>
      <c r="C14368" s="7"/>
      <c r="D14368" s="8"/>
      <c r="E14368" s="8"/>
      <c r="F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  <c r="S14368" s="8"/>
      <c r="T14368" s="8"/>
      <c r="U14368" s="8"/>
      <c r="V14368" s="8"/>
      <c r="W14368" s="8"/>
      <c r="X14368" s="8"/>
      <c r="Y14368" s="8"/>
      <c r="Z14368" s="8"/>
      <c r="AA14368" s="8"/>
      <c r="AB14368" s="8"/>
      <c r="AC14368" s="8"/>
      <c r="AD14368" s="8"/>
      <c r="AE14368" s="8"/>
    </row>
    <row r="14369" spans="1:31" x14ac:dyDescent="0.35">
      <c r="A14369" s="7"/>
      <c r="B14369" s="7"/>
      <c r="C14369" s="7"/>
      <c r="D14369" s="8"/>
      <c r="E14369" s="8"/>
      <c r="F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  <c r="S14369" s="8"/>
      <c r="T14369" s="8"/>
      <c r="U14369" s="8"/>
      <c r="V14369" s="8"/>
      <c r="W14369" s="8"/>
      <c r="X14369" s="8"/>
      <c r="Y14369" s="8"/>
      <c r="Z14369" s="8"/>
      <c r="AA14369" s="8"/>
      <c r="AB14369" s="8"/>
      <c r="AC14369" s="8"/>
      <c r="AD14369" s="8"/>
      <c r="AE14369" s="8"/>
    </row>
    <row r="14370" spans="1:31" x14ac:dyDescent="0.35">
      <c r="A14370" s="7"/>
      <c r="B14370" s="7"/>
      <c r="C14370" s="7"/>
      <c r="D14370" s="8"/>
      <c r="E14370" s="8"/>
      <c r="F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  <c r="S14370" s="8"/>
      <c r="T14370" s="8"/>
      <c r="U14370" s="8"/>
      <c r="V14370" s="8"/>
      <c r="W14370" s="8"/>
      <c r="X14370" s="8"/>
      <c r="Y14370" s="8"/>
      <c r="Z14370" s="8"/>
      <c r="AA14370" s="8"/>
      <c r="AB14370" s="8"/>
      <c r="AC14370" s="8"/>
      <c r="AD14370" s="8"/>
      <c r="AE14370" s="8"/>
    </row>
    <row r="14371" spans="1:31" x14ac:dyDescent="0.35">
      <c r="A14371" s="7"/>
      <c r="B14371" s="7"/>
      <c r="C14371" s="7"/>
      <c r="D14371" s="8"/>
      <c r="E14371" s="8"/>
      <c r="F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  <c r="S14371" s="8"/>
      <c r="T14371" s="8"/>
      <c r="U14371" s="8"/>
      <c r="V14371" s="8"/>
      <c r="W14371" s="8"/>
      <c r="X14371" s="8"/>
      <c r="Y14371" s="8"/>
      <c r="Z14371" s="8"/>
      <c r="AA14371" s="8"/>
      <c r="AB14371" s="8"/>
      <c r="AC14371" s="8"/>
      <c r="AD14371" s="8"/>
      <c r="AE14371" s="8"/>
    </row>
    <row r="14372" spans="1:31" x14ac:dyDescent="0.35">
      <c r="A14372" s="7"/>
      <c r="B14372" s="7"/>
      <c r="C14372" s="7"/>
      <c r="D14372" s="8"/>
      <c r="E14372" s="8"/>
      <c r="F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  <c r="S14372" s="8"/>
      <c r="T14372" s="8"/>
      <c r="U14372" s="8"/>
      <c r="V14372" s="8"/>
      <c r="W14372" s="8"/>
      <c r="X14372" s="8"/>
      <c r="Y14372" s="8"/>
      <c r="Z14372" s="8"/>
      <c r="AA14372" s="8"/>
      <c r="AB14372" s="8"/>
      <c r="AC14372" s="8"/>
      <c r="AD14372" s="8"/>
      <c r="AE14372" s="8"/>
    </row>
    <row r="14373" spans="1:31" x14ac:dyDescent="0.35">
      <c r="A14373" s="7"/>
      <c r="B14373" s="7"/>
      <c r="C14373" s="7"/>
      <c r="D14373" s="8"/>
      <c r="E14373" s="8"/>
      <c r="F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  <c r="S14373" s="8"/>
      <c r="T14373" s="8"/>
      <c r="U14373" s="8"/>
      <c r="V14373" s="8"/>
      <c r="W14373" s="8"/>
      <c r="X14373" s="8"/>
      <c r="Y14373" s="8"/>
      <c r="Z14373" s="8"/>
      <c r="AA14373" s="8"/>
      <c r="AB14373" s="8"/>
      <c r="AC14373" s="8"/>
      <c r="AD14373" s="8"/>
      <c r="AE14373" s="8"/>
    </row>
    <row r="14374" spans="1:31" x14ac:dyDescent="0.35">
      <c r="A14374" s="7"/>
      <c r="B14374" s="7"/>
      <c r="C14374" s="7"/>
      <c r="D14374" s="8"/>
      <c r="E14374" s="8"/>
      <c r="F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  <c r="S14374" s="8"/>
      <c r="T14374" s="8"/>
      <c r="U14374" s="8"/>
      <c r="V14374" s="8"/>
      <c r="W14374" s="8"/>
      <c r="X14374" s="8"/>
      <c r="Y14374" s="8"/>
      <c r="Z14374" s="8"/>
      <c r="AA14374" s="8"/>
      <c r="AB14374" s="8"/>
      <c r="AC14374" s="8"/>
      <c r="AD14374" s="8"/>
      <c r="AE14374" s="8"/>
    </row>
    <row r="14375" spans="1:31" x14ac:dyDescent="0.35">
      <c r="A14375" s="7"/>
      <c r="B14375" s="7"/>
      <c r="C14375" s="7"/>
      <c r="D14375" s="8"/>
      <c r="E14375" s="8"/>
      <c r="F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  <c r="S14375" s="8"/>
      <c r="T14375" s="8"/>
      <c r="U14375" s="8"/>
      <c r="V14375" s="8"/>
      <c r="W14375" s="8"/>
      <c r="X14375" s="8"/>
      <c r="Y14375" s="8"/>
      <c r="Z14375" s="8"/>
      <c r="AA14375" s="8"/>
      <c r="AB14375" s="8"/>
      <c r="AC14375" s="8"/>
      <c r="AD14375" s="8"/>
      <c r="AE14375" s="8"/>
    </row>
    <row r="14376" spans="1:31" x14ac:dyDescent="0.35">
      <c r="A14376" s="7"/>
      <c r="B14376" s="7"/>
      <c r="C14376" s="7"/>
      <c r="D14376" s="8"/>
      <c r="E14376" s="8"/>
      <c r="F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  <c r="S14376" s="8"/>
      <c r="T14376" s="8"/>
      <c r="U14376" s="8"/>
      <c r="V14376" s="8"/>
      <c r="W14376" s="8"/>
      <c r="X14376" s="8"/>
      <c r="Y14376" s="8"/>
      <c r="Z14376" s="8"/>
      <c r="AA14376" s="8"/>
      <c r="AB14376" s="8"/>
      <c r="AC14376" s="8"/>
      <c r="AD14376" s="8"/>
      <c r="AE14376" s="8"/>
    </row>
    <row r="14377" spans="1:31" x14ac:dyDescent="0.35">
      <c r="A14377" s="7"/>
      <c r="B14377" s="7"/>
      <c r="C14377" s="7"/>
      <c r="D14377" s="8"/>
      <c r="E14377" s="8"/>
      <c r="F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  <c r="S14377" s="8"/>
      <c r="T14377" s="8"/>
      <c r="U14377" s="8"/>
      <c r="V14377" s="8"/>
      <c r="W14377" s="8"/>
      <c r="X14377" s="8"/>
      <c r="Y14377" s="8"/>
      <c r="Z14377" s="8"/>
      <c r="AA14377" s="8"/>
      <c r="AB14377" s="8"/>
      <c r="AC14377" s="8"/>
      <c r="AD14377" s="8"/>
      <c r="AE14377" s="8"/>
    </row>
    <row r="14378" spans="1:31" x14ac:dyDescent="0.35">
      <c r="A14378" s="7"/>
      <c r="B14378" s="7"/>
      <c r="C14378" s="7"/>
      <c r="D14378" s="8"/>
      <c r="E14378" s="8"/>
      <c r="F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  <c r="S14378" s="8"/>
      <c r="T14378" s="8"/>
      <c r="U14378" s="8"/>
      <c r="V14378" s="8"/>
      <c r="W14378" s="8"/>
      <c r="X14378" s="8"/>
      <c r="Y14378" s="8"/>
      <c r="Z14378" s="8"/>
      <c r="AA14378" s="8"/>
      <c r="AB14378" s="8"/>
      <c r="AC14378" s="8"/>
      <c r="AD14378" s="8"/>
      <c r="AE14378" s="8"/>
    </row>
    <row r="14379" spans="1:31" x14ac:dyDescent="0.35">
      <c r="A14379" s="7"/>
      <c r="B14379" s="7"/>
      <c r="C14379" s="7"/>
      <c r="D14379" s="8"/>
      <c r="E14379" s="8"/>
      <c r="F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  <c r="S14379" s="8"/>
      <c r="T14379" s="8"/>
      <c r="U14379" s="8"/>
      <c r="V14379" s="8"/>
      <c r="W14379" s="8"/>
      <c r="X14379" s="8"/>
      <c r="Y14379" s="8"/>
      <c r="Z14379" s="8"/>
      <c r="AA14379" s="8"/>
      <c r="AB14379" s="8"/>
      <c r="AC14379" s="8"/>
      <c r="AD14379" s="8"/>
      <c r="AE14379" s="8"/>
    </row>
    <row r="14380" spans="1:31" x14ac:dyDescent="0.35">
      <c r="A14380" s="7"/>
      <c r="B14380" s="7"/>
      <c r="C14380" s="7"/>
      <c r="D14380" s="8"/>
      <c r="E14380" s="8"/>
      <c r="F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  <c r="S14380" s="8"/>
      <c r="T14380" s="8"/>
      <c r="U14380" s="8"/>
      <c r="V14380" s="8"/>
      <c r="W14380" s="8"/>
      <c r="X14380" s="8"/>
      <c r="Y14380" s="8"/>
      <c r="Z14380" s="8"/>
      <c r="AA14380" s="8"/>
      <c r="AB14380" s="8"/>
      <c r="AC14380" s="8"/>
      <c r="AD14380" s="8"/>
      <c r="AE14380" s="8"/>
    </row>
    <row r="14381" spans="1:31" x14ac:dyDescent="0.35">
      <c r="A14381" s="7"/>
      <c r="B14381" s="7"/>
      <c r="C14381" s="7"/>
      <c r="D14381" s="8"/>
      <c r="E14381" s="8"/>
      <c r="F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  <c r="S14381" s="8"/>
      <c r="T14381" s="8"/>
      <c r="U14381" s="8"/>
      <c r="V14381" s="8"/>
      <c r="W14381" s="8"/>
      <c r="X14381" s="8"/>
      <c r="Y14381" s="8"/>
      <c r="Z14381" s="8"/>
      <c r="AA14381" s="8"/>
      <c r="AB14381" s="8"/>
      <c r="AC14381" s="8"/>
      <c r="AD14381" s="8"/>
      <c r="AE14381" s="8"/>
    </row>
    <row r="14382" spans="1:31" x14ac:dyDescent="0.35">
      <c r="A14382" s="7"/>
      <c r="B14382" s="7"/>
      <c r="C14382" s="7"/>
      <c r="D14382" s="8"/>
      <c r="E14382" s="8"/>
      <c r="F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  <c r="S14382" s="8"/>
      <c r="T14382" s="8"/>
      <c r="U14382" s="8"/>
      <c r="V14382" s="8"/>
      <c r="W14382" s="8"/>
      <c r="X14382" s="8"/>
      <c r="Y14382" s="8"/>
      <c r="Z14382" s="8"/>
      <c r="AA14382" s="8"/>
      <c r="AB14382" s="8"/>
      <c r="AC14382" s="8"/>
      <c r="AD14382" s="8"/>
      <c r="AE14382" s="8"/>
    </row>
    <row r="14383" spans="1:31" x14ac:dyDescent="0.35">
      <c r="A14383" s="7"/>
      <c r="B14383" s="7"/>
      <c r="C14383" s="7"/>
      <c r="D14383" s="8"/>
      <c r="E14383" s="8"/>
      <c r="F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  <c r="S14383" s="8"/>
      <c r="T14383" s="8"/>
      <c r="U14383" s="8"/>
      <c r="V14383" s="8"/>
      <c r="W14383" s="8"/>
      <c r="X14383" s="8"/>
      <c r="Y14383" s="8"/>
      <c r="Z14383" s="8"/>
      <c r="AA14383" s="8"/>
      <c r="AB14383" s="8"/>
      <c r="AC14383" s="8"/>
      <c r="AD14383" s="8"/>
      <c r="AE14383" s="8"/>
    </row>
    <row r="14384" spans="1:31" x14ac:dyDescent="0.35">
      <c r="A14384" s="7"/>
      <c r="B14384" s="7"/>
      <c r="C14384" s="7"/>
      <c r="D14384" s="8"/>
      <c r="E14384" s="8"/>
      <c r="F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  <c r="S14384" s="8"/>
      <c r="T14384" s="8"/>
      <c r="U14384" s="8"/>
      <c r="V14384" s="8"/>
      <c r="W14384" s="8"/>
      <c r="X14384" s="8"/>
      <c r="Y14384" s="8"/>
      <c r="Z14384" s="8"/>
      <c r="AA14384" s="8"/>
      <c r="AB14384" s="8"/>
      <c r="AC14384" s="8"/>
      <c r="AD14384" s="8"/>
      <c r="AE14384" s="8"/>
    </row>
    <row r="14385" spans="1:31" x14ac:dyDescent="0.35">
      <c r="A14385" s="7"/>
      <c r="B14385" s="7"/>
      <c r="C14385" s="7"/>
      <c r="D14385" s="8"/>
      <c r="E14385" s="8"/>
      <c r="F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  <c r="S14385" s="8"/>
      <c r="T14385" s="8"/>
      <c r="U14385" s="8"/>
      <c r="V14385" s="8"/>
      <c r="W14385" s="8"/>
      <c r="X14385" s="8"/>
      <c r="Y14385" s="8"/>
      <c r="Z14385" s="8"/>
      <c r="AA14385" s="8"/>
      <c r="AB14385" s="8"/>
      <c r="AC14385" s="8"/>
      <c r="AD14385" s="8"/>
      <c r="AE14385" s="8"/>
    </row>
    <row r="14386" spans="1:31" x14ac:dyDescent="0.35">
      <c r="A14386" s="7"/>
      <c r="B14386" s="7"/>
      <c r="C14386" s="7"/>
      <c r="D14386" s="8"/>
      <c r="E14386" s="8"/>
      <c r="F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  <c r="S14386" s="8"/>
      <c r="T14386" s="8"/>
      <c r="U14386" s="8"/>
      <c r="V14386" s="8"/>
      <c r="W14386" s="8"/>
      <c r="X14386" s="8"/>
      <c r="Y14386" s="8"/>
      <c r="Z14386" s="8"/>
      <c r="AA14386" s="8"/>
      <c r="AB14386" s="8"/>
      <c r="AC14386" s="8"/>
      <c r="AD14386" s="8"/>
      <c r="AE14386" s="8"/>
    </row>
    <row r="14387" spans="1:31" x14ac:dyDescent="0.35">
      <c r="A14387" s="7"/>
      <c r="B14387" s="7"/>
      <c r="C14387" s="7"/>
      <c r="D14387" s="8"/>
      <c r="E14387" s="8"/>
      <c r="F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  <c r="S14387" s="8"/>
      <c r="T14387" s="8"/>
      <c r="U14387" s="8"/>
      <c r="V14387" s="8"/>
      <c r="W14387" s="8"/>
      <c r="X14387" s="8"/>
      <c r="Y14387" s="8"/>
      <c r="Z14387" s="8"/>
      <c r="AA14387" s="8"/>
      <c r="AB14387" s="8"/>
      <c r="AC14387" s="8"/>
      <c r="AD14387" s="8"/>
      <c r="AE14387" s="8"/>
    </row>
    <row r="14388" spans="1:31" x14ac:dyDescent="0.35">
      <c r="A14388" s="7"/>
      <c r="B14388" s="7"/>
      <c r="C14388" s="7"/>
      <c r="D14388" s="8"/>
      <c r="E14388" s="8"/>
      <c r="F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  <c r="S14388" s="8"/>
      <c r="T14388" s="8"/>
      <c r="U14388" s="8"/>
      <c r="V14388" s="8"/>
      <c r="W14388" s="8"/>
      <c r="X14388" s="8"/>
      <c r="Y14388" s="8"/>
      <c r="Z14388" s="8"/>
      <c r="AA14388" s="8"/>
      <c r="AB14388" s="8"/>
      <c r="AC14388" s="8"/>
      <c r="AD14388" s="8"/>
      <c r="AE14388" s="8"/>
    </row>
    <row r="14389" spans="1:31" x14ac:dyDescent="0.35">
      <c r="A14389" s="7"/>
      <c r="B14389" s="7"/>
      <c r="C14389" s="7"/>
      <c r="D14389" s="8"/>
      <c r="E14389" s="8"/>
      <c r="F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  <c r="S14389" s="8"/>
      <c r="T14389" s="8"/>
      <c r="U14389" s="8"/>
      <c r="V14389" s="8"/>
      <c r="W14389" s="8"/>
      <c r="X14389" s="8"/>
      <c r="Y14389" s="8"/>
      <c r="Z14389" s="8"/>
      <c r="AA14389" s="8"/>
      <c r="AB14389" s="8"/>
      <c r="AC14389" s="8"/>
      <c r="AD14389" s="8"/>
      <c r="AE14389" s="8"/>
    </row>
    <row r="14390" spans="1:31" x14ac:dyDescent="0.35">
      <c r="A14390" s="7"/>
      <c r="B14390" s="7"/>
      <c r="C14390" s="7"/>
      <c r="D14390" s="8"/>
      <c r="E14390" s="8"/>
      <c r="F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  <c r="S14390" s="8"/>
      <c r="T14390" s="8"/>
      <c r="U14390" s="8"/>
      <c r="V14390" s="8"/>
      <c r="W14390" s="8"/>
      <c r="X14390" s="8"/>
      <c r="Y14390" s="8"/>
      <c r="Z14390" s="8"/>
      <c r="AA14390" s="8"/>
      <c r="AB14390" s="8"/>
      <c r="AC14390" s="8"/>
      <c r="AD14390" s="8"/>
      <c r="AE14390" s="8"/>
    </row>
    <row r="14391" spans="1:31" x14ac:dyDescent="0.35">
      <c r="A14391" s="7"/>
      <c r="B14391" s="7"/>
      <c r="C14391" s="7"/>
      <c r="D14391" s="8"/>
      <c r="E14391" s="8"/>
      <c r="F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  <c r="S14391" s="8"/>
      <c r="T14391" s="8"/>
      <c r="U14391" s="8"/>
      <c r="V14391" s="8"/>
      <c r="W14391" s="8"/>
      <c r="X14391" s="8"/>
      <c r="Y14391" s="8"/>
      <c r="Z14391" s="8"/>
      <c r="AA14391" s="8"/>
      <c r="AB14391" s="8"/>
      <c r="AC14391" s="8"/>
      <c r="AD14391" s="8"/>
      <c r="AE14391" s="8"/>
    </row>
    <row r="14392" spans="1:31" x14ac:dyDescent="0.35">
      <c r="A14392" s="7"/>
      <c r="B14392" s="7"/>
      <c r="C14392" s="7"/>
      <c r="D14392" s="8"/>
      <c r="E14392" s="8"/>
      <c r="F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  <c r="S14392" s="8"/>
      <c r="T14392" s="8"/>
      <c r="U14392" s="8"/>
      <c r="V14392" s="8"/>
      <c r="W14392" s="8"/>
      <c r="X14392" s="8"/>
      <c r="Y14392" s="8"/>
      <c r="Z14392" s="8"/>
      <c r="AA14392" s="8"/>
      <c r="AB14392" s="8"/>
      <c r="AC14392" s="8"/>
      <c r="AD14392" s="8"/>
      <c r="AE14392" s="8"/>
    </row>
    <row r="14393" spans="1:31" x14ac:dyDescent="0.35">
      <c r="A14393" s="7"/>
      <c r="B14393" s="7"/>
      <c r="C14393" s="7"/>
      <c r="D14393" s="8"/>
      <c r="E14393" s="8"/>
      <c r="F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  <c r="S14393" s="8"/>
      <c r="T14393" s="8"/>
      <c r="U14393" s="8"/>
      <c r="V14393" s="8"/>
      <c r="W14393" s="8"/>
      <c r="X14393" s="8"/>
      <c r="Y14393" s="8"/>
      <c r="Z14393" s="8"/>
      <c r="AA14393" s="8"/>
      <c r="AB14393" s="8"/>
      <c r="AC14393" s="8"/>
      <c r="AD14393" s="8"/>
      <c r="AE14393" s="8"/>
    </row>
    <row r="14394" spans="1:31" x14ac:dyDescent="0.35">
      <c r="A14394" s="7"/>
      <c r="B14394" s="7"/>
      <c r="C14394" s="7"/>
      <c r="D14394" s="8"/>
      <c r="E14394" s="8"/>
      <c r="F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  <c r="S14394" s="8"/>
      <c r="T14394" s="8"/>
      <c r="U14394" s="8"/>
      <c r="V14394" s="8"/>
      <c r="W14394" s="8"/>
      <c r="X14394" s="8"/>
      <c r="Y14394" s="8"/>
      <c r="Z14394" s="8"/>
      <c r="AA14394" s="8"/>
      <c r="AB14394" s="8"/>
      <c r="AC14394" s="8"/>
      <c r="AD14394" s="8"/>
      <c r="AE14394" s="8"/>
    </row>
    <row r="14395" spans="1:31" x14ac:dyDescent="0.35">
      <c r="A14395" s="7"/>
      <c r="B14395" s="7"/>
      <c r="C14395" s="7"/>
      <c r="D14395" s="8"/>
      <c r="E14395" s="8"/>
      <c r="F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  <c r="S14395" s="8"/>
      <c r="T14395" s="8"/>
      <c r="U14395" s="8"/>
      <c r="V14395" s="8"/>
      <c r="W14395" s="8"/>
      <c r="X14395" s="8"/>
      <c r="Y14395" s="8"/>
      <c r="Z14395" s="8"/>
      <c r="AA14395" s="8"/>
      <c r="AB14395" s="8"/>
      <c r="AC14395" s="8"/>
      <c r="AD14395" s="8"/>
      <c r="AE14395" s="8"/>
    </row>
    <row r="14396" spans="1:31" x14ac:dyDescent="0.35">
      <c r="A14396" s="7"/>
      <c r="B14396" s="7"/>
      <c r="C14396" s="7"/>
      <c r="D14396" s="8"/>
      <c r="E14396" s="8"/>
      <c r="F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  <c r="S14396" s="8"/>
      <c r="T14396" s="8"/>
      <c r="U14396" s="8"/>
      <c r="V14396" s="8"/>
      <c r="W14396" s="8"/>
      <c r="X14396" s="8"/>
      <c r="Y14396" s="8"/>
      <c r="Z14396" s="8"/>
      <c r="AA14396" s="8"/>
      <c r="AB14396" s="8"/>
      <c r="AC14396" s="8"/>
      <c r="AD14396" s="8"/>
      <c r="AE14396" s="8"/>
    </row>
    <row r="14397" spans="1:31" x14ac:dyDescent="0.35">
      <c r="A14397" s="7"/>
      <c r="B14397" s="7"/>
      <c r="C14397" s="7"/>
      <c r="D14397" s="8"/>
      <c r="E14397" s="8"/>
      <c r="F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  <c r="S14397" s="8"/>
      <c r="T14397" s="8"/>
      <c r="U14397" s="8"/>
      <c r="V14397" s="8"/>
      <c r="W14397" s="8"/>
      <c r="X14397" s="8"/>
      <c r="Y14397" s="8"/>
      <c r="Z14397" s="8"/>
      <c r="AA14397" s="8"/>
      <c r="AB14397" s="8"/>
      <c r="AC14397" s="8"/>
      <c r="AD14397" s="8"/>
      <c r="AE14397" s="8"/>
    </row>
    <row r="14398" spans="1:31" x14ac:dyDescent="0.35">
      <c r="A14398" s="7"/>
      <c r="B14398" s="7"/>
      <c r="C14398" s="7"/>
      <c r="D14398" s="8"/>
      <c r="E14398" s="8"/>
      <c r="F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  <c r="S14398" s="8"/>
      <c r="T14398" s="8"/>
      <c r="U14398" s="8"/>
      <c r="V14398" s="8"/>
      <c r="W14398" s="8"/>
      <c r="X14398" s="8"/>
      <c r="Y14398" s="8"/>
      <c r="Z14398" s="8"/>
      <c r="AA14398" s="8"/>
      <c r="AB14398" s="8"/>
      <c r="AC14398" s="8"/>
      <c r="AD14398" s="8"/>
      <c r="AE14398" s="8"/>
    </row>
    <row r="14399" spans="1:31" x14ac:dyDescent="0.35">
      <c r="A14399" s="7"/>
      <c r="B14399" s="7"/>
      <c r="C14399" s="7"/>
      <c r="D14399" s="8"/>
      <c r="E14399" s="8"/>
      <c r="F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  <c r="S14399" s="8"/>
      <c r="T14399" s="8"/>
      <c r="U14399" s="8"/>
      <c r="V14399" s="8"/>
      <c r="W14399" s="8"/>
      <c r="X14399" s="8"/>
      <c r="Y14399" s="8"/>
      <c r="Z14399" s="8"/>
      <c r="AA14399" s="8"/>
      <c r="AB14399" s="8"/>
      <c r="AC14399" s="8"/>
      <c r="AD14399" s="8"/>
      <c r="AE14399" s="8"/>
    </row>
    <row r="14400" spans="1:31" x14ac:dyDescent="0.35">
      <c r="A14400" s="7"/>
      <c r="B14400" s="7"/>
      <c r="C14400" s="7"/>
      <c r="D14400" s="8"/>
      <c r="E14400" s="8"/>
      <c r="F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  <c r="S14400" s="8"/>
      <c r="T14400" s="8"/>
      <c r="U14400" s="8"/>
      <c r="V14400" s="8"/>
      <c r="W14400" s="8"/>
      <c r="X14400" s="8"/>
      <c r="Y14400" s="8"/>
      <c r="Z14400" s="8"/>
      <c r="AA14400" s="8"/>
      <c r="AB14400" s="8"/>
      <c r="AC14400" s="8"/>
      <c r="AD14400" s="8"/>
      <c r="AE14400" s="8"/>
    </row>
    <row r="14401" spans="1:31" x14ac:dyDescent="0.35">
      <c r="A14401" s="7"/>
      <c r="B14401" s="7"/>
      <c r="C14401" s="7"/>
      <c r="D14401" s="8"/>
      <c r="E14401" s="8"/>
      <c r="F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  <c r="S14401" s="8"/>
      <c r="T14401" s="8"/>
      <c r="U14401" s="8"/>
      <c r="V14401" s="8"/>
      <c r="W14401" s="8"/>
      <c r="X14401" s="8"/>
      <c r="Y14401" s="8"/>
      <c r="Z14401" s="8"/>
      <c r="AA14401" s="8"/>
      <c r="AB14401" s="8"/>
      <c r="AC14401" s="8"/>
      <c r="AD14401" s="8"/>
      <c r="AE14401" s="8"/>
    </row>
    <row r="14402" spans="1:31" x14ac:dyDescent="0.35">
      <c r="A14402" s="7"/>
      <c r="B14402" s="7"/>
      <c r="C14402" s="7"/>
      <c r="D14402" s="8"/>
      <c r="E14402" s="8"/>
      <c r="F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  <c r="S14402" s="8"/>
      <c r="T14402" s="8"/>
      <c r="U14402" s="8"/>
      <c r="V14402" s="8"/>
      <c r="W14402" s="8"/>
      <c r="X14402" s="8"/>
      <c r="Y14402" s="8"/>
      <c r="Z14402" s="8"/>
      <c r="AA14402" s="8"/>
      <c r="AB14402" s="8"/>
      <c r="AC14402" s="8"/>
      <c r="AD14402" s="8"/>
      <c r="AE14402" s="8"/>
    </row>
    <row r="14403" spans="1:31" x14ac:dyDescent="0.35">
      <c r="A14403" s="7"/>
      <c r="B14403" s="7"/>
      <c r="C14403" s="7"/>
      <c r="D14403" s="8"/>
      <c r="E14403" s="8"/>
      <c r="F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  <c r="S14403" s="8"/>
      <c r="T14403" s="8"/>
      <c r="U14403" s="8"/>
      <c r="V14403" s="8"/>
      <c r="W14403" s="8"/>
      <c r="X14403" s="8"/>
      <c r="Y14403" s="8"/>
      <c r="Z14403" s="8"/>
      <c r="AA14403" s="8"/>
      <c r="AB14403" s="8"/>
      <c r="AC14403" s="8"/>
      <c r="AD14403" s="8"/>
      <c r="AE14403" s="8"/>
    </row>
    <row r="14404" spans="1:31" x14ac:dyDescent="0.35">
      <c r="A14404" s="7"/>
      <c r="B14404" s="7"/>
      <c r="C14404" s="7"/>
      <c r="D14404" s="8"/>
      <c r="E14404" s="8"/>
      <c r="F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  <c r="S14404" s="8"/>
      <c r="T14404" s="8"/>
      <c r="U14404" s="8"/>
      <c r="V14404" s="8"/>
      <c r="W14404" s="8"/>
      <c r="X14404" s="8"/>
      <c r="Y14404" s="8"/>
      <c r="Z14404" s="8"/>
      <c r="AA14404" s="8"/>
      <c r="AB14404" s="8"/>
      <c r="AC14404" s="8"/>
      <c r="AD14404" s="8"/>
      <c r="AE14404" s="8"/>
    </row>
    <row r="14405" spans="1:31" x14ac:dyDescent="0.35">
      <c r="A14405" s="7"/>
      <c r="B14405" s="7"/>
      <c r="C14405" s="7"/>
      <c r="D14405" s="8"/>
      <c r="E14405" s="8"/>
      <c r="F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  <c r="S14405" s="8"/>
      <c r="T14405" s="8"/>
      <c r="U14405" s="8"/>
      <c r="V14405" s="8"/>
      <c r="W14405" s="8"/>
      <c r="X14405" s="8"/>
      <c r="Y14405" s="8"/>
      <c r="Z14405" s="8"/>
      <c r="AA14405" s="8"/>
      <c r="AB14405" s="8"/>
      <c r="AC14405" s="8"/>
      <c r="AD14405" s="8"/>
      <c r="AE14405" s="8"/>
    </row>
    <row r="14406" spans="1:31" x14ac:dyDescent="0.35">
      <c r="A14406" s="7"/>
      <c r="B14406" s="7"/>
      <c r="C14406" s="7"/>
      <c r="D14406" s="8"/>
      <c r="E14406" s="8"/>
      <c r="F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  <c r="S14406" s="8"/>
      <c r="T14406" s="8"/>
      <c r="U14406" s="8"/>
      <c r="V14406" s="8"/>
      <c r="W14406" s="8"/>
      <c r="X14406" s="8"/>
      <c r="Y14406" s="8"/>
      <c r="Z14406" s="8"/>
      <c r="AA14406" s="8"/>
      <c r="AB14406" s="8"/>
      <c r="AC14406" s="8"/>
      <c r="AD14406" s="8"/>
      <c r="AE14406" s="8"/>
    </row>
    <row r="14407" spans="1:31" x14ac:dyDescent="0.35">
      <c r="A14407" s="7"/>
      <c r="B14407" s="7"/>
      <c r="C14407" s="7"/>
      <c r="D14407" s="8"/>
      <c r="E14407" s="8"/>
      <c r="F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  <c r="S14407" s="8"/>
      <c r="T14407" s="8"/>
      <c r="U14407" s="8"/>
      <c r="V14407" s="8"/>
      <c r="W14407" s="8"/>
      <c r="X14407" s="8"/>
      <c r="Y14407" s="8"/>
      <c r="Z14407" s="8"/>
      <c r="AA14407" s="8"/>
      <c r="AB14407" s="8"/>
      <c r="AC14407" s="8"/>
      <c r="AD14407" s="8"/>
      <c r="AE14407" s="8"/>
    </row>
    <row r="14408" spans="1:31" x14ac:dyDescent="0.35">
      <c r="A14408" s="7"/>
      <c r="B14408" s="7"/>
      <c r="C14408" s="7"/>
      <c r="D14408" s="8"/>
      <c r="E14408" s="8"/>
      <c r="F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  <c r="S14408" s="8"/>
      <c r="T14408" s="8"/>
      <c r="U14408" s="8"/>
      <c r="V14408" s="8"/>
      <c r="W14408" s="8"/>
      <c r="X14408" s="8"/>
      <c r="Y14408" s="8"/>
      <c r="Z14408" s="8"/>
      <c r="AA14408" s="8"/>
      <c r="AB14408" s="8"/>
      <c r="AC14408" s="8"/>
      <c r="AD14408" s="8"/>
      <c r="AE14408" s="8"/>
    </row>
    <row r="14409" spans="1:31" x14ac:dyDescent="0.35">
      <c r="A14409" s="7"/>
      <c r="B14409" s="7"/>
      <c r="C14409" s="7"/>
      <c r="D14409" s="8"/>
      <c r="E14409" s="8"/>
      <c r="F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  <c r="S14409" s="8"/>
      <c r="T14409" s="8"/>
      <c r="U14409" s="8"/>
      <c r="V14409" s="8"/>
      <c r="W14409" s="8"/>
      <c r="X14409" s="8"/>
      <c r="Y14409" s="8"/>
      <c r="Z14409" s="8"/>
      <c r="AA14409" s="8"/>
      <c r="AB14409" s="8"/>
      <c r="AC14409" s="8"/>
      <c r="AD14409" s="8"/>
      <c r="AE14409" s="8"/>
    </row>
    <row r="14410" spans="1:31" x14ac:dyDescent="0.35">
      <c r="A14410" s="7"/>
      <c r="B14410" s="7"/>
      <c r="C14410" s="7"/>
      <c r="D14410" s="8"/>
      <c r="E14410" s="8"/>
      <c r="F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  <c r="S14410" s="8"/>
      <c r="T14410" s="8"/>
      <c r="U14410" s="8"/>
      <c r="V14410" s="8"/>
      <c r="W14410" s="8"/>
      <c r="X14410" s="8"/>
      <c r="Y14410" s="8"/>
      <c r="Z14410" s="8"/>
      <c r="AA14410" s="8"/>
      <c r="AB14410" s="8"/>
      <c r="AC14410" s="8"/>
      <c r="AD14410" s="8"/>
      <c r="AE14410" s="8"/>
    </row>
    <row r="14411" spans="1:31" x14ac:dyDescent="0.35">
      <c r="A14411" s="7"/>
      <c r="B14411" s="7"/>
      <c r="C14411" s="7"/>
      <c r="D14411" s="8"/>
      <c r="E14411" s="8"/>
      <c r="F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  <c r="S14411" s="8"/>
      <c r="T14411" s="8"/>
      <c r="U14411" s="8"/>
      <c r="V14411" s="8"/>
      <c r="W14411" s="8"/>
      <c r="X14411" s="8"/>
      <c r="Y14411" s="8"/>
      <c r="Z14411" s="8"/>
      <c r="AA14411" s="8"/>
      <c r="AB14411" s="8"/>
      <c r="AC14411" s="8"/>
      <c r="AD14411" s="8"/>
      <c r="AE14411" s="8"/>
    </row>
    <row r="14412" spans="1:31" x14ac:dyDescent="0.35">
      <c r="A14412" s="7"/>
      <c r="B14412" s="7"/>
      <c r="C14412" s="7"/>
      <c r="D14412" s="8"/>
      <c r="E14412" s="8"/>
      <c r="F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  <c r="S14412" s="8"/>
      <c r="T14412" s="8"/>
      <c r="U14412" s="8"/>
      <c r="V14412" s="8"/>
      <c r="W14412" s="8"/>
      <c r="X14412" s="8"/>
      <c r="Y14412" s="8"/>
      <c r="Z14412" s="8"/>
      <c r="AA14412" s="8"/>
      <c r="AB14412" s="8"/>
      <c r="AC14412" s="8"/>
      <c r="AD14412" s="8"/>
      <c r="AE14412" s="8"/>
    </row>
    <row r="14413" spans="1:31" x14ac:dyDescent="0.35">
      <c r="A14413" s="7"/>
      <c r="B14413" s="7"/>
      <c r="C14413" s="7"/>
      <c r="D14413" s="8"/>
      <c r="E14413" s="8"/>
      <c r="F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  <c r="S14413" s="8"/>
      <c r="T14413" s="8"/>
      <c r="U14413" s="8"/>
      <c r="V14413" s="8"/>
      <c r="W14413" s="8"/>
      <c r="X14413" s="8"/>
      <c r="Y14413" s="8"/>
      <c r="Z14413" s="8"/>
      <c r="AA14413" s="8"/>
      <c r="AB14413" s="8"/>
      <c r="AC14413" s="8"/>
      <c r="AD14413" s="8"/>
      <c r="AE14413" s="8"/>
    </row>
    <row r="14414" spans="1:31" x14ac:dyDescent="0.35">
      <c r="A14414" s="7"/>
      <c r="B14414" s="7"/>
      <c r="C14414" s="7"/>
      <c r="D14414" s="8"/>
      <c r="E14414" s="8"/>
      <c r="F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  <c r="S14414" s="8"/>
      <c r="T14414" s="8"/>
      <c r="U14414" s="8"/>
      <c r="V14414" s="8"/>
      <c r="W14414" s="8"/>
      <c r="X14414" s="8"/>
      <c r="Y14414" s="8"/>
      <c r="Z14414" s="8"/>
      <c r="AA14414" s="8"/>
      <c r="AB14414" s="8"/>
      <c r="AC14414" s="8"/>
      <c r="AD14414" s="8"/>
      <c r="AE14414" s="8"/>
    </row>
    <row r="14415" spans="1:31" x14ac:dyDescent="0.35">
      <c r="A14415" s="7"/>
      <c r="B14415" s="7"/>
      <c r="C14415" s="7"/>
      <c r="D14415" s="8"/>
      <c r="E14415" s="8"/>
      <c r="F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  <c r="S14415" s="8"/>
      <c r="T14415" s="8"/>
      <c r="U14415" s="8"/>
      <c r="V14415" s="8"/>
      <c r="W14415" s="8"/>
      <c r="X14415" s="8"/>
      <c r="Y14415" s="8"/>
      <c r="Z14415" s="8"/>
      <c r="AA14415" s="8"/>
      <c r="AB14415" s="8"/>
      <c r="AC14415" s="8"/>
      <c r="AD14415" s="8"/>
      <c r="AE14415" s="8"/>
    </row>
    <row r="14416" spans="1:31" x14ac:dyDescent="0.35">
      <c r="A14416" s="7"/>
      <c r="B14416" s="7"/>
      <c r="C14416" s="7"/>
      <c r="D14416" s="8"/>
      <c r="E14416" s="8"/>
      <c r="F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  <c r="S14416" s="8"/>
      <c r="T14416" s="8"/>
      <c r="U14416" s="8"/>
      <c r="V14416" s="8"/>
      <c r="W14416" s="8"/>
      <c r="X14416" s="8"/>
      <c r="Y14416" s="8"/>
      <c r="Z14416" s="8"/>
      <c r="AA14416" s="8"/>
      <c r="AB14416" s="8"/>
      <c r="AC14416" s="8"/>
      <c r="AD14416" s="8"/>
      <c r="AE14416" s="8"/>
    </row>
    <row r="14417" spans="1:31" x14ac:dyDescent="0.35">
      <c r="A14417" s="7"/>
      <c r="B14417" s="7"/>
      <c r="C14417" s="7"/>
      <c r="D14417" s="8"/>
      <c r="E14417" s="8"/>
      <c r="F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  <c r="S14417" s="8"/>
      <c r="T14417" s="8"/>
      <c r="U14417" s="8"/>
      <c r="V14417" s="8"/>
      <c r="W14417" s="8"/>
      <c r="X14417" s="8"/>
      <c r="Y14417" s="8"/>
      <c r="Z14417" s="8"/>
      <c r="AA14417" s="8"/>
      <c r="AB14417" s="8"/>
      <c r="AC14417" s="8"/>
      <c r="AD14417" s="8"/>
      <c r="AE14417" s="8"/>
    </row>
    <row r="14418" spans="1:31" x14ac:dyDescent="0.35">
      <c r="A14418" s="7"/>
      <c r="B14418" s="7"/>
      <c r="C14418" s="7"/>
      <c r="D14418" s="8"/>
      <c r="E14418" s="8"/>
      <c r="F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  <c r="S14418" s="8"/>
      <c r="T14418" s="8"/>
      <c r="U14418" s="8"/>
      <c r="V14418" s="8"/>
      <c r="W14418" s="8"/>
      <c r="X14418" s="8"/>
      <c r="Y14418" s="8"/>
      <c r="Z14418" s="8"/>
      <c r="AA14418" s="8"/>
      <c r="AB14418" s="8"/>
      <c r="AC14418" s="8"/>
      <c r="AD14418" s="8"/>
      <c r="AE14418" s="8"/>
    </row>
    <row r="14419" spans="1:31" x14ac:dyDescent="0.35">
      <c r="A14419" s="7"/>
      <c r="B14419" s="7"/>
      <c r="C14419" s="7"/>
      <c r="D14419" s="8"/>
      <c r="E14419" s="8"/>
      <c r="F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  <c r="S14419" s="8"/>
      <c r="T14419" s="8"/>
      <c r="U14419" s="8"/>
      <c r="V14419" s="8"/>
      <c r="W14419" s="8"/>
      <c r="X14419" s="8"/>
      <c r="Y14419" s="8"/>
      <c r="Z14419" s="8"/>
      <c r="AA14419" s="8"/>
      <c r="AB14419" s="8"/>
      <c r="AC14419" s="8"/>
      <c r="AD14419" s="8"/>
      <c r="AE14419" s="8"/>
    </row>
    <row r="14420" spans="1:31" x14ac:dyDescent="0.35">
      <c r="A14420" s="7"/>
      <c r="B14420" s="7"/>
      <c r="C14420" s="7"/>
      <c r="D14420" s="8"/>
      <c r="E14420" s="8"/>
      <c r="F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  <c r="S14420" s="8"/>
      <c r="T14420" s="8"/>
      <c r="U14420" s="8"/>
      <c r="V14420" s="8"/>
      <c r="W14420" s="8"/>
      <c r="X14420" s="8"/>
      <c r="Y14420" s="8"/>
      <c r="Z14420" s="8"/>
      <c r="AA14420" s="8"/>
      <c r="AB14420" s="8"/>
      <c r="AC14420" s="8"/>
      <c r="AD14420" s="8"/>
      <c r="AE14420" s="8"/>
    </row>
    <row r="14421" spans="1:31" x14ac:dyDescent="0.35">
      <c r="A14421" s="7"/>
      <c r="B14421" s="7"/>
      <c r="C14421" s="7"/>
      <c r="D14421" s="8"/>
      <c r="E14421" s="8"/>
      <c r="F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  <c r="S14421" s="8"/>
      <c r="T14421" s="8"/>
      <c r="U14421" s="8"/>
      <c r="V14421" s="8"/>
      <c r="W14421" s="8"/>
      <c r="X14421" s="8"/>
      <c r="Y14421" s="8"/>
      <c r="Z14421" s="8"/>
      <c r="AA14421" s="8"/>
      <c r="AB14421" s="8"/>
      <c r="AC14421" s="8"/>
      <c r="AD14421" s="8"/>
      <c r="AE14421" s="8"/>
    </row>
    <row r="14422" spans="1:31" x14ac:dyDescent="0.35">
      <c r="A14422" s="7"/>
      <c r="B14422" s="7"/>
      <c r="C14422" s="7"/>
      <c r="D14422" s="8"/>
      <c r="E14422" s="8"/>
      <c r="F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  <c r="S14422" s="8"/>
      <c r="T14422" s="8"/>
      <c r="U14422" s="8"/>
      <c r="V14422" s="8"/>
      <c r="W14422" s="8"/>
      <c r="X14422" s="8"/>
      <c r="Y14422" s="8"/>
      <c r="Z14422" s="8"/>
      <c r="AA14422" s="8"/>
      <c r="AB14422" s="8"/>
      <c r="AC14422" s="8"/>
      <c r="AD14422" s="8"/>
      <c r="AE14422" s="8"/>
    </row>
    <row r="14423" spans="1:31" x14ac:dyDescent="0.35">
      <c r="A14423" s="7"/>
      <c r="B14423" s="7"/>
      <c r="C14423" s="7"/>
      <c r="D14423" s="8"/>
      <c r="E14423" s="8"/>
      <c r="F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  <c r="S14423" s="8"/>
      <c r="T14423" s="8"/>
      <c r="U14423" s="8"/>
      <c r="V14423" s="8"/>
      <c r="W14423" s="8"/>
      <c r="X14423" s="8"/>
      <c r="Y14423" s="8"/>
      <c r="Z14423" s="8"/>
      <c r="AA14423" s="8"/>
      <c r="AB14423" s="8"/>
      <c r="AC14423" s="8"/>
      <c r="AD14423" s="8"/>
      <c r="AE14423" s="8"/>
    </row>
    <row r="14424" spans="1:31" x14ac:dyDescent="0.35">
      <c r="A14424" s="7"/>
      <c r="B14424" s="7"/>
      <c r="C14424" s="7"/>
      <c r="D14424" s="8"/>
      <c r="E14424" s="8"/>
      <c r="F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  <c r="S14424" s="8"/>
      <c r="T14424" s="8"/>
      <c r="U14424" s="8"/>
      <c r="V14424" s="8"/>
      <c r="W14424" s="8"/>
      <c r="X14424" s="8"/>
      <c r="Y14424" s="8"/>
      <c r="Z14424" s="8"/>
      <c r="AA14424" s="8"/>
      <c r="AB14424" s="8"/>
      <c r="AC14424" s="8"/>
      <c r="AD14424" s="8"/>
      <c r="AE14424" s="8"/>
    </row>
    <row r="14425" spans="1:31" x14ac:dyDescent="0.35">
      <c r="A14425" s="7"/>
      <c r="B14425" s="7"/>
      <c r="C14425" s="7"/>
      <c r="D14425" s="8"/>
      <c r="E14425" s="8"/>
      <c r="F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  <c r="S14425" s="8"/>
      <c r="T14425" s="8"/>
      <c r="U14425" s="8"/>
      <c r="V14425" s="8"/>
      <c r="W14425" s="8"/>
      <c r="X14425" s="8"/>
      <c r="Y14425" s="8"/>
      <c r="Z14425" s="8"/>
      <c r="AA14425" s="8"/>
      <c r="AB14425" s="8"/>
      <c r="AC14425" s="8"/>
      <c r="AD14425" s="8"/>
      <c r="AE14425" s="8"/>
    </row>
    <row r="14426" spans="1:31" x14ac:dyDescent="0.35">
      <c r="A14426" s="7"/>
      <c r="B14426" s="7"/>
      <c r="C14426" s="7"/>
      <c r="D14426" s="8"/>
      <c r="E14426" s="8"/>
      <c r="F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  <c r="S14426" s="8"/>
      <c r="T14426" s="8"/>
      <c r="U14426" s="8"/>
      <c r="V14426" s="8"/>
      <c r="W14426" s="8"/>
      <c r="X14426" s="8"/>
      <c r="Y14426" s="8"/>
      <c r="Z14426" s="8"/>
      <c r="AA14426" s="8"/>
      <c r="AB14426" s="8"/>
      <c r="AC14426" s="8"/>
      <c r="AD14426" s="8"/>
      <c r="AE14426" s="8"/>
    </row>
    <row r="14427" spans="1:31" x14ac:dyDescent="0.35">
      <c r="A14427" s="7"/>
      <c r="B14427" s="7"/>
      <c r="C14427" s="7"/>
      <c r="D14427" s="8"/>
      <c r="E14427" s="8"/>
      <c r="F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  <c r="S14427" s="8"/>
      <c r="T14427" s="8"/>
      <c r="U14427" s="8"/>
      <c r="V14427" s="8"/>
      <c r="W14427" s="8"/>
      <c r="X14427" s="8"/>
      <c r="Y14427" s="8"/>
      <c r="Z14427" s="8"/>
      <c r="AA14427" s="8"/>
      <c r="AB14427" s="8"/>
      <c r="AC14427" s="8"/>
      <c r="AD14427" s="8"/>
      <c r="AE14427" s="8"/>
    </row>
    <row r="14428" spans="1:31" x14ac:dyDescent="0.35">
      <c r="A14428" s="7"/>
      <c r="B14428" s="7"/>
      <c r="C14428" s="7"/>
      <c r="D14428" s="8"/>
      <c r="E14428" s="8"/>
      <c r="F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  <c r="S14428" s="8"/>
      <c r="T14428" s="8"/>
      <c r="U14428" s="8"/>
      <c r="V14428" s="8"/>
      <c r="W14428" s="8"/>
      <c r="X14428" s="8"/>
      <c r="Y14428" s="8"/>
      <c r="Z14428" s="8"/>
      <c r="AA14428" s="8"/>
      <c r="AB14428" s="8"/>
      <c r="AC14428" s="8"/>
      <c r="AD14428" s="8"/>
      <c r="AE14428" s="8"/>
    </row>
    <row r="14429" spans="1:31" x14ac:dyDescent="0.35">
      <c r="A14429" s="7"/>
      <c r="B14429" s="7"/>
      <c r="C14429" s="7"/>
      <c r="D14429" s="8"/>
      <c r="E14429" s="8"/>
      <c r="F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  <c r="S14429" s="8"/>
      <c r="T14429" s="8"/>
      <c r="U14429" s="8"/>
      <c r="V14429" s="8"/>
      <c r="W14429" s="8"/>
      <c r="X14429" s="8"/>
      <c r="Y14429" s="8"/>
      <c r="Z14429" s="8"/>
      <c r="AA14429" s="8"/>
      <c r="AB14429" s="8"/>
      <c r="AC14429" s="8"/>
      <c r="AD14429" s="8"/>
      <c r="AE14429" s="8"/>
    </row>
    <row r="14430" spans="1:31" x14ac:dyDescent="0.35">
      <c r="A14430" s="7"/>
      <c r="B14430" s="7"/>
      <c r="C14430" s="7"/>
      <c r="D14430" s="8"/>
      <c r="E14430" s="8"/>
      <c r="F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  <c r="S14430" s="8"/>
      <c r="T14430" s="8"/>
      <c r="U14430" s="8"/>
      <c r="V14430" s="8"/>
      <c r="W14430" s="8"/>
      <c r="X14430" s="8"/>
      <c r="Y14430" s="8"/>
      <c r="Z14430" s="8"/>
      <c r="AA14430" s="8"/>
      <c r="AB14430" s="8"/>
      <c r="AC14430" s="8"/>
      <c r="AD14430" s="8"/>
      <c r="AE14430" s="8"/>
    </row>
    <row r="14431" spans="1:31" x14ac:dyDescent="0.35">
      <c r="A14431" s="7"/>
      <c r="B14431" s="7"/>
      <c r="C14431" s="7"/>
      <c r="D14431" s="8"/>
      <c r="E14431" s="8"/>
      <c r="F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  <c r="S14431" s="8"/>
      <c r="T14431" s="8"/>
      <c r="U14431" s="8"/>
      <c r="V14431" s="8"/>
      <c r="W14431" s="8"/>
      <c r="X14431" s="8"/>
      <c r="Y14431" s="8"/>
      <c r="Z14431" s="8"/>
      <c r="AA14431" s="8"/>
      <c r="AB14431" s="8"/>
      <c r="AC14431" s="8"/>
      <c r="AD14431" s="8"/>
      <c r="AE14431" s="8"/>
    </row>
    <row r="14432" spans="1:31" x14ac:dyDescent="0.35">
      <c r="A14432" s="7"/>
      <c r="B14432" s="7"/>
      <c r="C14432" s="7"/>
      <c r="D14432" s="8"/>
      <c r="E14432" s="8"/>
      <c r="F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  <c r="S14432" s="8"/>
      <c r="T14432" s="8"/>
      <c r="U14432" s="8"/>
      <c r="V14432" s="8"/>
      <c r="W14432" s="8"/>
      <c r="X14432" s="8"/>
      <c r="Y14432" s="8"/>
      <c r="Z14432" s="8"/>
      <c r="AA14432" s="8"/>
      <c r="AB14432" s="8"/>
      <c r="AC14432" s="8"/>
      <c r="AD14432" s="8"/>
      <c r="AE14432" s="8"/>
    </row>
    <row r="14433" spans="1:31" x14ac:dyDescent="0.35">
      <c r="A14433" s="7"/>
      <c r="B14433" s="7"/>
      <c r="C14433" s="7"/>
      <c r="D14433" s="8"/>
      <c r="E14433" s="8"/>
      <c r="F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  <c r="S14433" s="8"/>
      <c r="T14433" s="8"/>
      <c r="U14433" s="8"/>
      <c r="V14433" s="8"/>
      <c r="W14433" s="8"/>
      <c r="X14433" s="8"/>
      <c r="Y14433" s="8"/>
      <c r="Z14433" s="8"/>
      <c r="AA14433" s="8"/>
      <c r="AB14433" s="8"/>
      <c r="AC14433" s="8"/>
      <c r="AD14433" s="8"/>
      <c r="AE14433" s="8"/>
    </row>
    <row r="14434" spans="1:31" x14ac:dyDescent="0.35">
      <c r="A14434" s="7"/>
      <c r="B14434" s="7"/>
      <c r="C14434" s="7"/>
      <c r="D14434" s="8"/>
      <c r="E14434" s="8"/>
      <c r="F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  <c r="S14434" s="8"/>
      <c r="T14434" s="8"/>
      <c r="U14434" s="8"/>
      <c r="V14434" s="8"/>
      <c r="W14434" s="8"/>
      <c r="X14434" s="8"/>
      <c r="Y14434" s="8"/>
      <c r="Z14434" s="8"/>
      <c r="AA14434" s="8"/>
      <c r="AB14434" s="8"/>
      <c r="AC14434" s="8"/>
      <c r="AD14434" s="8"/>
      <c r="AE14434" s="8"/>
    </row>
    <row r="14435" spans="1:31" x14ac:dyDescent="0.35">
      <c r="A14435" s="7"/>
      <c r="B14435" s="7"/>
      <c r="C14435" s="7"/>
      <c r="D14435" s="8"/>
      <c r="E14435" s="8"/>
      <c r="F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  <c r="S14435" s="8"/>
      <c r="T14435" s="8"/>
      <c r="U14435" s="8"/>
      <c r="V14435" s="8"/>
      <c r="W14435" s="8"/>
      <c r="X14435" s="8"/>
      <c r="Y14435" s="8"/>
      <c r="Z14435" s="8"/>
      <c r="AA14435" s="8"/>
      <c r="AB14435" s="8"/>
      <c r="AC14435" s="8"/>
      <c r="AD14435" s="8"/>
      <c r="AE14435" s="8"/>
    </row>
    <row r="14436" spans="1:31" x14ac:dyDescent="0.35">
      <c r="A14436" s="7"/>
      <c r="B14436" s="7"/>
      <c r="C14436" s="7"/>
      <c r="D14436" s="8"/>
      <c r="E14436" s="8"/>
      <c r="F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  <c r="S14436" s="8"/>
      <c r="T14436" s="8"/>
      <c r="U14436" s="8"/>
      <c r="V14436" s="8"/>
      <c r="W14436" s="8"/>
      <c r="X14436" s="8"/>
      <c r="Y14436" s="8"/>
      <c r="Z14436" s="8"/>
      <c r="AA14436" s="8"/>
      <c r="AB14436" s="8"/>
      <c r="AC14436" s="8"/>
      <c r="AD14436" s="8"/>
      <c r="AE14436" s="8"/>
    </row>
    <row r="14437" spans="1:31" x14ac:dyDescent="0.35">
      <c r="A14437" s="7"/>
      <c r="B14437" s="7"/>
      <c r="C14437" s="7"/>
      <c r="D14437" s="8"/>
      <c r="E14437" s="8"/>
      <c r="F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  <c r="S14437" s="8"/>
      <c r="T14437" s="8"/>
      <c r="U14437" s="8"/>
      <c r="V14437" s="8"/>
      <c r="W14437" s="8"/>
      <c r="X14437" s="8"/>
      <c r="Y14437" s="8"/>
      <c r="Z14437" s="8"/>
      <c r="AA14437" s="8"/>
      <c r="AB14437" s="8"/>
      <c r="AC14437" s="8"/>
      <c r="AD14437" s="8"/>
      <c r="AE14437" s="8"/>
    </row>
    <row r="14438" spans="1:31" x14ac:dyDescent="0.35">
      <c r="A14438" s="7"/>
      <c r="B14438" s="7"/>
      <c r="C14438" s="7"/>
      <c r="D14438" s="8"/>
      <c r="E14438" s="8"/>
      <c r="F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  <c r="S14438" s="8"/>
      <c r="T14438" s="8"/>
      <c r="U14438" s="8"/>
      <c r="V14438" s="8"/>
      <c r="W14438" s="8"/>
      <c r="X14438" s="8"/>
      <c r="Y14438" s="8"/>
      <c r="Z14438" s="8"/>
      <c r="AA14438" s="8"/>
      <c r="AB14438" s="8"/>
      <c r="AC14438" s="8"/>
      <c r="AD14438" s="8"/>
      <c r="AE14438" s="8"/>
    </row>
    <row r="14439" spans="1:31" x14ac:dyDescent="0.35">
      <c r="A14439" s="7"/>
      <c r="B14439" s="7"/>
      <c r="C14439" s="7"/>
      <c r="D14439" s="8"/>
      <c r="E14439" s="8"/>
      <c r="F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  <c r="S14439" s="8"/>
      <c r="T14439" s="8"/>
      <c r="U14439" s="8"/>
      <c r="V14439" s="8"/>
      <c r="W14439" s="8"/>
      <c r="X14439" s="8"/>
      <c r="Y14439" s="8"/>
      <c r="Z14439" s="8"/>
      <c r="AA14439" s="8"/>
      <c r="AB14439" s="8"/>
      <c r="AC14439" s="8"/>
      <c r="AD14439" s="8"/>
      <c r="AE14439" s="8"/>
    </row>
    <row r="14440" spans="1:31" x14ac:dyDescent="0.35">
      <c r="A14440" s="7"/>
      <c r="B14440" s="7"/>
      <c r="C14440" s="7"/>
      <c r="D14440" s="8"/>
      <c r="E14440" s="8"/>
      <c r="F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  <c r="S14440" s="8"/>
      <c r="T14440" s="8"/>
      <c r="U14440" s="8"/>
      <c r="V14440" s="8"/>
      <c r="W14440" s="8"/>
      <c r="X14440" s="8"/>
      <c r="Y14440" s="8"/>
      <c r="Z14440" s="8"/>
      <c r="AA14440" s="8"/>
      <c r="AB14440" s="8"/>
      <c r="AC14440" s="8"/>
      <c r="AD14440" s="8"/>
      <c r="AE14440" s="8"/>
    </row>
    <row r="14441" spans="1:31" x14ac:dyDescent="0.35">
      <c r="A14441" s="7"/>
      <c r="B14441" s="7"/>
      <c r="C14441" s="7"/>
      <c r="D14441" s="8"/>
      <c r="E14441" s="8"/>
      <c r="F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  <c r="S14441" s="8"/>
      <c r="T14441" s="8"/>
      <c r="U14441" s="8"/>
      <c r="V14441" s="8"/>
      <c r="W14441" s="8"/>
      <c r="X14441" s="8"/>
      <c r="Y14441" s="8"/>
      <c r="Z14441" s="8"/>
      <c r="AA14441" s="8"/>
      <c r="AB14441" s="8"/>
      <c r="AC14441" s="8"/>
      <c r="AD14441" s="8"/>
      <c r="AE14441" s="8"/>
    </row>
    <row r="14442" spans="1:31" x14ac:dyDescent="0.35">
      <c r="A14442" s="7"/>
      <c r="B14442" s="7"/>
      <c r="C14442" s="7"/>
      <c r="D14442" s="8"/>
      <c r="E14442" s="8"/>
      <c r="F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  <c r="S14442" s="8"/>
      <c r="T14442" s="8"/>
      <c r="U14442" s="8"/>
      <c r="V14442" s="8"/>
      <c r="W14442" s="8"/>
      <c r="X14442" s="8"/>
      <c r="Y14442" s="8"/>
      <c r="Z14442" s="8"/>
      <c r="AA14442" s="8"/>
      <c r="AB14442" s="8"/>
      <c r="AC14442" s="8"/>
      <c r="AD14442" s="8"/>
      <c r="AE14442" s="8"/>
    </row>
    <row r="14443" spans="1:31" x14ac:dyDescent="0.35">
      <c r="A14443" s="7"/>
      <c r="B14443" s="7"/>
      <c r="C14443" s="7"/>
      <c r="D14443" s="8"/>
      <c r="E14443" s="8"/>
      <c r="F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  <c r="S14443" s="8"/>
      <c r="T14443" s="8"/>
      <c r="U14443" s="8"/>
      <c r="V14443" s="8"/>
      <c r="W14443" s="8"/>
      <c r="X14443" s="8"/>
      <c r="Y14443" s="8"/>
      <c r="Z14443" s="8"/>
      <c r="AA14443" s="8"/>
      <c r="AB14443" s="8"/>
      <c r="AC14443" s="8"/>
      <c r="AD14443" s="8"/>
      <c r="AE14443" s="8"/>
    </row>
    <row r="14444" spans="1:31" x14ac:dyDescent="0.35">
      <c r="A14444" s="7"/>
      <c r="B14444" s="7"/>
      <c r="C14444" s="7"/>
      <c r="D14444" s="8"/>
      <c r="E14444" s="8"/>
      <c r="F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  <c r="S14444" s="8"/>
      <c r="T14444" s="8"/>
      <c r="U14444" s="8"/>
      <c r="V14444" s="8"/>
      <c r="W14444" s="8"/>
      <c r="X14444" s="8"/>
      <c r="Y14444" s="8"/>
      <c r="Z14444" s="8"/>
      <c r="AA14444" s="8"/>
      <c r="AB14444" s="8"/>
      <c r="AC14444" s="8"/>
      <c r="AD14444" s="8"/>
      <c r="AE14444" s="8"/>
    </row>
    <row r="14445" spans="1:31" x14ac:dyDescent="0.35">
      <c r="A14445" s="7"/>
      <c r="B14445" s="7"/>
      <c r="C14445" s="7"/>
      <c r="D14445" s="8"/>
      <c r="E14445" s="8"/>
      <c r="F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  <c r="S14445" s="8"/>
      <c r="T14445" s="8"/>
      <c r="U14445" s="8"/>
      <c r="V14445" s="8"/>
      <c r="W14445" s="8"/>
      <c r="X14445" s="8"/>
      <c r="Y14445" s="8"/>
      <c r="Z14445" s="8"/>
      <c r="AA14445" s="8"/>
      <c r="AB14445" s="8"/>
      <c r="AC14445" s="8"/>
      <c r="AD14445" s="8"/>
      <c r="AE14445" s="8"/>
    </row>
    <row r="14446" spans="1:31" x14ac:dyDescent="0.35">
      <c r="A14446" s="7"/>
      <c r="B14446" s="7"/>
      <c r="C14446" s="7"/>
      <c r="D14446" s="8"/>
      <c r="E14446" s="8"/>
      <c r="F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  <c r="S14446" s="8"/>
      <c r="T14446" s="8"/>
      <c r="U14446" s="8"/>
      <c r="V14446" s="8"/>
      <c r="W14446" s="8"/>
      <c r="X14446" s="8"/>
      <c r="Y14446" s="8"/>
      <c r="Z14446" s="8"/>
      <c r="AA14446" s="8"/>
      <c r="AB14446" s="8"/>
      <c r="AC14446" s="8"/>
      <c r="AD14446" s="8"/>
      <c r="AE14446" s="8"/>
    </row>
    <row r="14447" spans="1:31" x14ac:dyDescent="0.35">
      <c r="A14447" s="7"/>
      <c r="B14447" s="7"/>
      <c r="C14447" s="7"/>
      <c r="D14447" s="8"/>
      <c r="E14447" s="8"/>
      <c r="F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  <c r="S14447" s="8"/>
      <c r="T14447" s="8"/>
      <c r="U14447" s="8"/>
      <c r="V14447" s="8"/>
      <c r="W14447" s="8"/>
      <c r="X14447" s="8"/>
      <c r="Y14447" s="8"/>
      <c r="Z14447" s="8"/>
      <c r="AA14447" s="8"/>
      <c r="AB14447" s="8"/>
      <c r="AC14447" s="8"/>
      <c r="AD14447" s="8"/>
      <c r="AE14447" s="8"/>
    </row>
    <row r="14448" spans="1:31" x14ac:dyDescent="0.35">
      <c r="A14448" s="7"/>
      <c r="B14448" s="7"/>
      <c r="C14448" s="7"/>
      <c r="D14448" s="8"/>
      <c r="E14448" s="8"/>
      <c r="F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  <c r="S14448" s="8"/>
      <c r="T14448" s="8"/>
      <c r="U14448" s="8"/>
      <c r="V14448" s="8"/>
      <c r="W14448" s="8"/>
      <c r="X14448" s="8"/>
      <c r="Y14448" s="8"/>
      <c r="Z14448" s="8"/>
      <c r="AA14448" s="8"/>
      <c r="AB14448" s="8"/>
      <c r="AC14448" s="8"/>
      <c r="AD14448" s="8"/>
      <c r="AE14448" s="8"/>
    </row>
    <row r="14449" spans="1:31" x14ac:dyDescent="0.35">
      <c r="A14449" s="7"/>
      <c r="B14449" s="7"/>
      <c r="C14449" s="7"/>
      <c r="D14449" s="8"/>
      <c r="E14449" s="8"/>
      <c r="F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  <c r="S14449" s="8"/>
      <c r="T14449" s="8"/>
      <c r="U14449" s="8"/>
      <c r="V14449" s="8"/>
      <c r="W14449" s="8"/>
      <c r="X14449" s="8"/>
      <c r="Y14449" s="8"/>
      <c r="Z14449" s="8"/>
      <c r="AA14449" s="8"/>
      <c r="AB14449" s="8"/>
      <c r="AC14449" s="8"/>
      <c r="AD14449" s="8"/>
      <c r="AE14449" s="8"/>
    </row>
    <row r="14450" spans="1:31" x14ac:dyDescent="0.35">
      <c r="A14450" s="7"/>
      <c r="B14450" s="7"/>
      <c r="C14450" s="7"/>
      <c r="D14450" s="8"/>
      <c r="E14450" s="8"/>
      <c r="F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  <c r="S14450" s="8"/>
      <c r="T14450" s="8"/>
      <c r="U14450" s="8"/>
      <c r="V14450" s="8"/>
      <c r="W14450" s="8"/>
      <c r="X14450" s="8"/>
      <c r="Y14450" s="8"/>
      <c r="Z14450" s="8"/>
      <c r="AA14450" s="8"/>
      <c r="AB14450" s="8"/>
      <c r="AC14450" s="8"/>
      <c r="AD14450" s="8"/>
      <c r="AE14450" s="8"/>
    </row>
    <row r="14451" spans="1:31" x14ac:dyDescent="0.35">
      <c r="A14451" s="7"/>
      <c r="B14451" s="7"/>
      <c r="C14451" s="7"/>
      <c r="D14451" s="8"/>
      <c r="E14451" s="8"/>
      <c r="F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  <c r="S14451" s="8"/>
      <c r="T14451" s="8"/>
      <c r="U14451" s="8"/>
      <c r="V14451" s="8"/>
      <c r="W14451" s="8"/>
      <c r="X14451" s="8"/>
      <c r="Y14451" s="8"/>
      <c r="Z14451" s="8"/>
      <c r="AA14451" s="8"/>
      <c r="AB14451" s="8"/>
      <c r="AC14451" s="8"/>
      <c r="AD14451" s="8"/>
      <c r="AE14451" s="8"/>
    </row>
    <row r="14452" spans="1:31" x14ac:dyDescent="0.35">
      <c r="A14452" s="7"/>
      <c r="B14452" s="7"/>
      <c r="C14452" s="7"/>
      <c r="D14452" s="8"/>
      <c r="E14452" s="8"/>
      <c r="F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  <c r="S14452" s="8"/>
      <c r="T14452" s="8"/>
      <c r="U14452" s="8"/>
      <c r="V14452" s="8"/>
      <c r="W14452" s="8"/>
      <c r="X14452" s="8"/>
      <c r="Y14452" s="8"/>
      <c r="Z14452" s="8"/>
      <c r="AA14452" s="8"/>
      <c r="AB14452" s="8"/>
      <c r="AC14452" s="8"/>
      <c r="AD14452" s="8"/>
      <c r="AE14452" s="8"/>
    </row>
    <row r="14453" spans="1:31" x14ac:dyDescent="0.35">
      <c r="A14453" s="7"/>
      <c r="B14453" s="7"/>
      <c r="C14453" s="7"/>
      <c r="D14453" s="8"/>
      <c r="E14453" s="8"/>
      <c r="F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  <c r="S14453" s="8"/>
      <c r="T14453" s="8"/>
      <c r="U14453" s="8"/>
      <c r="V14453" s="8"/>
      <c r="W14453" s="8"/>
      <c r="X14453" s="8"/>
      <c r="Y14453" s="8"/>
      <c r="Z14453" s="8"/>
      <c r="AA14453" s="8"/>
      <c r="AB14453" s="8"/>
      <c r="AC14453" s="8"/>
      <c r="AD14453" s="8"/>
      <c r="AE14453" s="8"/>
    </row>
    <row r="14454" spans="1:31" x14ac:dyDescent="0.35">
      <c r="A14454" s="7"/>
      <c r="B14454" s="7"/>
      <c r="C14454" s="7"/>
      <c r="D14454" s="8"/>
      <c r="E14454" s="8"/>
      <c r="F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  <c r="S14454" s="8"/>
      <c r="T14454" s="8"/>
      <c r="U14454" s="8"/>
      <c r="V14454" s="8"/>
      <c r="W14454" s="8"/>
      <c r="X14454" s="8"/>
      <c r="Y14454" s="8"/>
      <c r="Z14454" s="8"/>
      <c r="AA14454" s="8"/>
      <c r="AB14454" s="8"/>
      <c r="AC14454" s="8"/>
      <c r="AD14454" s="8"/>
      <c r="AE14454" s="8"/>
    </row>
    <row r="14455" spans="1:31" x14ac:dyDescent="0.35">
      <c r="A14455" s="7"/>
      <c r="B14455" s="7"/>
      <c r="C14455" s="7"/>
      <c r="D14455" s="8"/>
      <c r="E14455" s="8"/>
      <c r="F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  <c r="S14455" s="8"/>
      <c r="T14455" s="8"/>
      <c r="U14455" s="8"/>
      <c r="V14455" s="8"/>
      <c r="W14455" s="8"/>
      <c r="X14455" s="8"/>
      <c r="Y14455" s="8"/>
      <c r="Z14455" s="8"/>
      <c r="AA14455" s="8"/>
      <c r="AB14455" s="8"/>
      <c r="AC14455" s="8"/>
      <c r="AD14455" s="8"/>
      <c r="AE14455" s="8"/>
    </row>
    <row r="14456" spans="1:31" x14ac:dyDescent="0.35">
      <c r="A14456" s="7"/>
      <c r="B14456" s="7"/>
      <c r="C14456" s="7"/>
      <c r="D14456" s="8"/>
      <c r="E14456" s="8"/>
      <c r="F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  <c r="S14456" s="8"/>
      <c r="T14456" s="8"/>
      <c r="U14456" s="8"/>
      <c r="V14456" s="8"/>
      <c r="W14456" s="8"/>
      <c r="X14456" s="8"/>
      <c r="Y14456" s="8"/>
      <c r="Z14456" s="8"/>
      <c r="AA14456" s="8"/>
      <c r="AB14456" s="8"/>
      <c r="AC14456" s="8"/>
      <c r="AD14456" s="8"/>
      <c r="AE14456" s="8"/>
    </row>
    <row r="14457" spans="1:31" x14ac:dyDescent="0.35">
      <c r="A14457" s="7"/>
      <c r="B14457" s="7"/>
      <c r="C14457" s="7"/>
      <c r="D14457" s="8"/>
      <c r="E14457" s="8"/>
      <c r="F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  <c r="S14457" s="8"/>
      <c r="T14457" s="8"/>
      <c r="U14457" s="8"/>
      <c r="V14457" s="8"/>
      <c r="W14457" s="8"/>
      <c r="X14457" s="8"/>
      <c r="Y14457" s="8"/>
      <c r="Z14457" s="8"/>
      <c r="AA14457" s="8"/>
      <c r="AB14457" s="8"/>
      <c r="AC14457" s="8"/>
      <c r="AD14457" s="8"/>
      <c r="AE14457" s="8"/>
    </row>
    <row r="14458" spans="1:31" x14ac:dyDescent="0.35">
      <c r="A14458" s="7"/>
      <c r="B14458" s="7"/>
      <c r="C14458" s="7"/>
      <c r="D14458" s="8"/>
      <c r="E14458" s="8"/>
      <c r="F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  <c r="S14458" s="8"/>
      <c r="T14458" s="8"/>
      <c r="U14458" s="8"/>
      <c r="V14458" s="8"/>
      <c r="W14458" s="8"/>
      <c r="X14458" s="8"/>
      <c r="Y14458" s="8"/>
      <c r="Z14458" s="8"/>
      <c r="AA14458" s="8"/>
      <c r="AB14458" s="8"/>
      <c r="AC14458" s="8"/>
      <c r="AD14458" s="8"/>
      <c r="AE14458" s="8"/>
    </row>
    <row r="14459" spans="1:31" x14ac:dyDescent="0.35">
      <c r="A14459" s="7"/>
      <c r="B14459" s="7"/>
      <c r="C14459" s="7"/>
      <c r="D14459" s="8"/>
      <c r="E14459" s="8"/>
      <c r="F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  <c r="S14459" s="8"/>
      <c r="T14459" s="8"/>
      <c r="U14459" s="8"/>
      <c r="V14459" s="8"/>
      <c r="W14459" s="8"/>
      <c r="X14459" s="8"/>
      <c r="Y14459" s="8"/>
      <c r="Z14459" s="8"/>
      <c r="AA14459" s="8"/>
      <c r="AB14459" s="8"/>
      <c r="AC14459" s="8"/>
      <c r="AD14459" s="8"/>
      <c r="AE14459" s="8"/>
    </row>
    <row r="14460" spans="1:31" x14ac:dyDescent="0.35">
      <c r="A14460" s="7"/>
      <c r="B14460" s="7"/>
      <c r="C14460" s="7"/>
      <c r="D14460" s="8"/>
      <c r="E14460" s="8"/>
      <c r="F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  <c r="S14460" s="8"/>
      <c r="T14460" s="8"/>
      <c r="U14460" s="8"/>
      <c r="V14460" s="8"/>
      <c r="W14460" s="8"/>
      <c r="X14460" s="8"/>
      <c r="Y14460" s="8"/>
      <c r="Z14460" s="8"/>
      <c r="AA14460" s="8"/>
      <c r="AB14460" s="8"/>
      <c r="AC14460" s="8"/>
      <c r="AD14460" s="8"/>
      <c r="AE14460" s="8"/>
    </row>
    <row r="14461" spans="1:31" x14ac:dyDescent="0.35">
      <c r="A14461" s="7"/>
      <c r="B14461" s="7"/>
      <c r="C14461" s="7"/>
      <c r="D14461" s="8"/>
      <c r="E14461" s="8"/>
      <c r="F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  <c r="S14461" s="8"/>
      <c r="T14461" s="8"/>
      <c r="U14461" s="8"/>
      <c r="V14461" s="8"/>
      <c r="W14461" s="8"/>
      <c r="X14461" s="8"/>
      <c r="Y14461" s="8"/>
      <c r="Z14461" s="8"/>
      <c r="AA14461" s="8"/>
      <c r="AB14461" s="8"/>
      <c r="AC14461" s="8"/>
      <c r="AD14461" s="8"/>
      <c r="AE14461" s="8"/>
    </row>
    <row r="14462" spans="1:31" x14ac:dyDescent="0.35">
      <c r="A14462" s="7"/>
      <c r="B14462" s="7"/>
      <c r="C14462" s="7"/>
      <c r="D14462" s="8"/>
      <c r="E14462" s="8"/>
      <c r="F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  <c r="S14462" s="8"/>
      <c r="T14462" s="8"/>
      <c r="U14462" s="8"/>
      <c r="V14462" s="8"/>
      <c r="W14462" s="8"/>
      <c r="X14462" s="8"/>
      <c r="Y14462" s="8"/>
      <c r="Z14462" s="8"/>
      <c r="AA14462" s="8"/>
      <c r="AB14462" s="8"/>
      <c r="AC14462" s="8"/>
      <c r="AD14462" s="8"/>
      <c r="AE14462" s="8"/>
    </row>
    <row r="14463" spans="1:31" x14ac:dyDescent="0.35">
      <c r="A14463" s="7"/>
      <c r="B14463" s="7"/>
      <c r="C14463" s="7"/>
      <c r="D14463" s="8"/>
      <c r="E14463" s="8"/>
      <c r="F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  <c r="S14463" s="8"/>
      <c r="T14463" s="8"/>
      <c r="U14463" s="8"/>
      <c r="V14463" s="8"/>
      <c r="W14463" s="8"/>
      <c r="X14463" s="8"/>
      <c r="Y14463" s="8"/>
      <c r="Z14463" s="8"/>
      <c r="AA14463" s="8"/>
      <c r="AB14463" s="8"/>
      <c r="AC14463" s="8"/>
      <c r="AD14463" s="8"/>
      <c r="AE14463" s="8"/>
    </row>
    <row r="14464" spans="1:31" x14ac:dyDescent="0.35">
      <c r="A14464" s="7"/>
      <c r="B14464" s="7"/>
      <c r="C14464" s="7"/>
      <c r="D14464" s="8"/>
      <c r="E14464" s="8"/>
      <c r="F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  <c r="S14464" s="8"/>
      <c r="T14464" s="8"/>
      <c r="U14464" s="8"/>
      <c r="V14464" s="8"/>
      <c r="W14464" s="8"/>
      <c r="X14464" s="8"/>
      <c r="Y14464" s="8"/>
      <c r="Z14464" s="8"/>
      <c r="AA14464" s="8"/>
      <c r="AB14464" s="8"/>
      <c r="AC14464" s="8"/>
      <c r="AD14464" s="8"/>
      <c r="AE14464" s="8"/>
    </row>
    <row r="14465" spans="1:31" x14ac:dyDescent="0.35">
      <c r="A14465" s="7"/>
      <c r="B14465" s="7"/>
      <c r="C14465" s="7"/>
      <c r="D14465" s="8"/>
      <c r="E14465" s="8"/>
      <c r="F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  <c r="S14465" s="8"/>
      <c r="T14465" s="8"/>
      <c r="U14465" s="8"/>
      <c r="V14465" s="8"/>
      <c r="W14465" s="8"/>
      <c r="X14465" s="8"/>
      <c r="Y14465" s="8"/>
      <c r="Z14465" s="8"/>
      <c r="AA14465" s="8"/>
      <c r="AB14465" s="8"/>
      <c r="AC14465" s="8"/>
      <c r="AD14465" s="8"/>
      <c r="AE14465" s="8"/>
    </row>
    <row r="14466" spans="1:31" x14ac:dyDescent="0.35">
      <c r="A14466" s="7"/>
      <c r="B14466" s="7"/>
      <c r="C14466" s="7"/>
      <c r="D14466" s="8"/>
      <c r="E14466" s="8"/>
      <c r="F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  <c r="S14466" s="8"/>
      <c r="T14466" s="8"/>
      <c r="U14466" s="8"/>
      <c r="V14466" s="8"/>
      <c r="W14466" s="8"/>
      <c r="X14466" s="8"/>
      <c r="Y14466" s="8"/>
      <c r="Z14466" s="8"/>
      <c r="AA14466" s="8"/>
      <c r="AB14466" s="8"/>
      <c r="AC14466" s="8"/>
      <c r="AD14466" s="8"/>
      <c r="AE14466" s="8"/>
    </row>
    <row r="14467" spans="1:31" x14ac:dyDescent="0.35">
      <c r="A14467" s="7"/>
      <c r="B14467" s="7"/>
      <c r="C14467" s="7"/>
      <c r="D14467" s="8"/>
      <c r="E14467" s="8"/>
      <c r="F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  <c r="S14467" s="8"/>
      <c r="T14467" s="8"/>
      <c r="U14467" s="8"/>
      <c r="V14467" s="8"/>
      <c r="W14467" s="8"/>
      <c r="X14467" s="8"/>
      <c r="Y14467" s="8"/>
      <c r="Z14467" s="8"/>
      <c r="AA14467" s="8"/>
      <c r="AB14467" s="8"/>
      <c r="AC14467" s="8"/>
      <c r="AD14467" s="8"/>
      <c r="AE14467" s="8"/>
    </row>
    <row r="14468" spans="1:31" x14ac:dyDescent="0.35">
      <c r="A14468" s="7"/>
      <c r="B14468" s="7"/>
      <c r="C14468" s="7"/>
      <c r="D14468" s="8"/>
      <c r="E14468" s="8"/>
      <c r="F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  <c r="S14468" s="8"/>
      <c r="T14468" s="8"/>
      <c r="U14468" s="8"/>
      <c r="V14468" s="8"/>
      <c r="W14468" s="8"/>
      <c r="X14468" s="8"/>
      <c r="Y14468" s="8"/>
      <c r="Z14468" s="8"/>
      <c r="AA14468" s="8"/>
      <c r="AB14468" s="8"/>
      <c r="AC14468" s="8"/>
      <c r="AD14468" s="8"/>
      <c r="AE14468" s="8"/>
    </row>
    <row r="14469" spans="1:31" x14ac:dyDescent="0.35">
      <c r="A14469" s="7"/>
      <c r="B14469" s="7"/>
      <c r="C14469" s="7"/>
      <c r="D14469" s="8"/>
      <c r="E14469" s="8"/>
      <c r="F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  <c r="S14469" s="8"/>
      <c r="T14469" s="8"/>
      <c r="U14469" s="8"/>
      <c r="V14469" s="8"/>
      <c r="W14469" s="8"/>
      <c r="X14469" s="8"/>
      <c r="Y14469" s="8"/>
      <c r="Z14469" s="8"/>
      <c r="AA14469" s="8"/>
      <c r="AB14469" s="8"/>
      <c r="AC14469" s="8"/>
      <c r="AD14469" s="8"/>
      <c r="AE14469" s="8"/>
    </row>
    <row r="14470" spans="1:31" x14ac:dyDescent="0.35">
      <c r="A14470" s="7"/>
      <c r="B14470" s="7"/>
      <c r="C14470" s="7"/>
      <c r="D14470" s="8"/>
      <c r="E14470" s="8"/>
      <c r="F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  <c r="S14470" s="8"/>
      <c r="T14470" s="8"/>
      <c r="U14470" s="8"/>
      <c r="V14470" s="8"/>
      <c r="W14470" s="8"/>
      <c r="X14470" s="8"/>
      <c r="Y14470" s="8"/>
      <c r="Z14470" s="8"/>
      <c r="AA14470" s="8"/>
      <c r="AB14470" s="8"/>
      <c r="AC14470" s="8"/>
      <c r="AD14470" s="8"/>
      <c r="AE14470" s="8"/>
    </row>
    <row r="14471" spans="1:31" x14ac:dyDescent="0.35">
      <c r="A14471" s="7"/>
      <c r="B14471" s="7"/>
      <c r="C14471" s="7"/>
      <c r="D14471" s="8"/>
      <c r="E14471" s="8"/>
      <c r="F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  <c r="S14471" s="8"/>
      <c r="T14471" s="8"/>
      <c r="U14471" s="8"/>
      <c r="V14471" s="8"/>
      <c r="W14471" s="8"/>
      <c r="X14471" s="8"/>
      <c r="Y14471" s="8"/>
      <c r="Z14471" s="8"/>
      <c r="AA14471" s="8"/>
      <c r="AB14471" s="8"/>
      <c r="AC14471" s="8"/>
      <c r="AD14471" s="8"/>
      <c r="AE14471" s="8"/>
    </row>
    <row r="14472" spans="1:31" x14ac:dyDescent="0.35">
      <c r="A14472" s="7"/>
      <c r="B14472" s="7"/>
      <c r="C14472" s="7"/>
      <c r="D14472" s="8"/>
      <c r="E14472" s="8"/>
      <c r="F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  <c r="S14472" s="8"/>
      <c r="T14472" s="8"/>
      <c r="U14472" s="8"/>
      <c r="V14472" s="8"/>
      <c r="W14472" s="8"/>
      <c r="X14472" s="8"/>
      <c r="Y14472" s="8"/>
      <c r="Z14472" s="8"/>
      <c r="AA14472" s="8"/>
      <c r="AB14472" s="8"/>
      <c r="AC14472" s="8"/>
      <c r="AD14472" s="8"/>
      <c r="AE14472" s="8"/>
    </row>
    <row r="14473" spans="1:31" x14ac:dyDescent="0.35">
      <c r="A14473" s="7"/>
      <c r="B14473" s="7"/>
      <c r="C14473" s="7"/>
      <c r="D14473" s="8"/>
      <c r="E14473" s="8"/>
      <c r="F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  <c r="S14473" s="8"/>
      <c r="T14473" s="8"/>
      <c r="U14473" s="8"/>
      <c r="V14473" s="8"/>
      <c r="W14473" s="8"/>
      <c r="X14473" s="8"/>
      <c r="Y14473" s="8"/>
      <c r="Z14473" s="8"/>
      <c r="AA14473" s="8"/>
      <c r="AB14473" s="8"/>
      <c r="AC14473" s="8"/>
      <c r="AD14473" s="8"/>
      <c r="AE14473" s="8"/>
    </row>
    <row r="14474" spans="1:31" x14ac:dyDescent="0.35">
      <c r="A14474" s="7"/>
      <c r="B14474" s="7"/>
      <c r="C14474" s="7"/>
      <c r="D14474" s="8"/>
      <c r="E14474" s="8"/>
      <c r="F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  <c r="S14474" s="8"/>
      <c r="T14474" s="8"/>
      <c r="U14474" s="8"/>
      <c r="V14474" s="8"/>
      <c r="W14474" s="8"/>
      <c r="X14474" s="8"/>
      <c r="Y14474" s="8"/>
      <c r="Z14474" s="8"/>
      <c r="AA14474" s="8"/>
      <c r="AB14474" s="8"/>
      <c r="AC14474" s="8"/>
      <c r="AD14474" s="8"/>
      <c r="AE14474" s="8"/>
    </row>
    <row r="14475" spans="1:31" x14ac:dyDescent="0.35">
      <c r="A14475" s="7"/>
      <c r="B14475" s="7"/>
      <c r="C14475" s="7"/>
      <c r="D14475" s="8"/>
      <c r="E14475" s="8"/>
      <c r="F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  <c r="S14475" s="8"/>
      <c r="T14475" s="8"/>
      <c r="U14475" s="8"/>
      <c r="V14475" s="8"/>
      <c r="W14475" s="8"/>
      <c r="X14475" s="8"/>
      <c r="Y14475" s="8"/>
      <c r="Z14475" s="8"/>
      <c r="AA14475" s="8"/>
      <c r="AB14475" s="8"/>
      <c r="AC14475" s="8"/>
      <c r="AD14475" s="8"/>
      <c r="AE14475" s="8"/>
    </row>
    <row r="14476" spans="1:31" x14ac:dyDescent="0.35">
      <c r="A14476" s="7"/>
      <c r="B14476" s="7"/>
      <c r="C14476" s="7"/>
      <c r="D14476" s="8"/>
      <c r="E14476" s="8"/>
      <c r="F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  <c r="S14476" s="8"/>
      <c r="T14476" s="8"/>
      <c r="U14476" s="8"/>
      <c r="V14476" s="8"/>
      <c r="W14476" s="8"/>
      <c r="X14476" s="8"/>
      <c r="Y14476" s="8"/>
      <c r="Z14476" s="8"/>
      <c r="AA14476" s="8"/>
      <c r="AB14476" s="8"/>
      <c r="AC14476" s="8"/>
      <c r="AD14476" s="8"/>
      <c r="AE14476" s="8"/>
    </row>
    <row r="14477" spans="1:31" x14ac:dyDescent="0.35">
      <c r="A14477" s="7"/>
      <c r="B14477" s="7"/>
      <c r="C14477" s="7"/>
      <c r="D14477" s="8"/>
      <c r="E14477" s="8"/>
      <c r="F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  <c r="S14477" s="8"/>
      <c r="T14477" s="8"/>
      <c r="U14477" s="8"/>
      <c r="V14477" s="8"/>
      <c r="W14477" s="8"/>
      <c r="X14477" s="8"/>
      <c r="Y14477" s="8"/>
      <c r="Z14477" s="8"/>
      <c r="AA14477" s="8"/>
      <c r="AB14477" s="8"/>
      <c r="AC14477" s="8"/>
      <c r="AD14477" s="8"/>
      <c r="AE14477" s="8"/>
    </row>
    <row r="14478" spans="1:31" x14ac:dyDescent="0.35">
      <c r="A14478" s="7"/>
      <c r="B14478" s="7"/>
      <c r="C14478" s="7"/>
      <c r="D14478" s="8"/>
      <c r="E14478" s="8"/>
      <c r="F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  <c r="S14478" s="8"/>
      <c r="T14478" s="8"/>
      <c r="U14478" s="8"/>
      <c r="V14478" s="8"/>
      <c r="W14478" s="8"/>
      <c r="X14478" s="8"/>
      <c r="Y14478" s="8"/>
      <c r="Z14478" s="8"/>
      <c r="AA14478" s="8"/>
      <c r="AB14478" s="8"/>
      <c r="AC14478" s="8"/>
      <c r="AD14478" s="8"/>
      <c r="AE14478" s="8"/>
    </row>
    <row r="14479" spans="1:31" x14ac:dyDescent="0.35">
      <c r="A14479" s="7"/>
      <c r="B14479" s="7"/>
      <c r="C14479" s="7"/>
      <c r="D14479" s="8"/>
      <c r="E14479" s="8"/>
      <c r="F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  <c r="S14479" s="8"/>
      <c r="T14479" s="8"/>
      <c r="U14479" s="8"/>
      <c r="V14479" s="8"/>
      <c r="W14479" s="8"/>
      <c r="X14479" s="8"/>
      <c r="Y14479" s="8"/>
      <c r="Z14479" s="8"/>
      <c r="AA14479" s="8"/>
      <c r="AB14479" s="8"/>
      <c r="AC14479" s="8"/>
      <c r="AD14479" s="8"/>
      <c r="AE14479" s="8"/>
    </row>
    <row r="14480" spans="1:31" x14ac:dyDescent="0.35">
      <c r="A14480" s="7"/>
      <c r="B14480" s="7"/>
      <c r="C14480" s="7"/>
      <c r="D14480" s="8"/>
      <c r="E14480" s="8"/>
      <c r="F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  <c r="S14480" s="8"/>
      <c r="T14480" s="8"/>
      <c r="U14480" s="8"/>
      <c r="V14480" s="8"/>
      <c r="W14480" s="8"/>
      <c r="X14480" s="8"/>
      <c r="Y14480" s="8"/>
      <c r="Z14480" s="8"/>
      <c r="AA14480" s="8"/>
      <c r="AB14480" s="8"/>
      <c r="AC14480" s="8"/>
      <c r="AD14480" s="8"/>
      <c r="AE14480" s="8"/>
    </row>
    <row r="14481" spans="1:31" x14ac:dyDescent="0.35">
      <c r="A14481" s="7"/>
      <c r="B14481" s="7"/>
      <c r="C14481" s="7"/>
      <c r="D14481" s="8"/>
      <c r="E14481" s="8"/>
      <c r="F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  <c r="S14481" s="8"/>
      <c r="T14481" s="8"/>
      <c r="U14481" s="8"/>
      <c r="V14481" s="8"/>
      <c r="W14481" s="8"/>
      <c r="X14481" s="8"/>
      <c r="Y14481" s="8"/>
      <c r="Z14481" s="8"/>
      <c r="AA14481" s="8"/>
      <c r="AB14481" s="8"/>
      <c r="AC14481" s="8"/>
      <c r="AD14481" s="8"/>
      <c r="AE14481" s="8"/>
    </row>
    <row r="14482" spans="1:31" x14ac:dyDescent="0.35">
      <c r="A14482" s="7"/>
      <c r="B14482" s="7"/>
      <c r="C14482" s="7"/>
      <c r="D14482" s="8"/>
      <c r="E14482" s="8"/>
      <c r="F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  <c r="S14482" s="8"/>
      <c r="T14482" s="8"/>
      <c r="U14482" s="8"/>
      <c r="V14482" s="8"/>
      <c r="W14482" s="8"/>
      <c r="X14482" s="8"/>
      <c r="Y14482" s="8"/>
      <c r="Z14482" s="8"/>
      <c r="AA14482" s="8"/>
      <c r="AB14482" s="8"/>
      <c r="AC14482" s="8"/>
      <c r="AD14482" s="8"/>
      <c r="AE14482" s="8"/>
    </row>
    <row r="14483" spans="1:31" x14ac:dyDescent="0.35">
      <c r="A14483" s="7"/>
      <c r="B14483" s="7"/>
      <c r="C14483" s="7"/>
      <c r="D14483" s="8"/>
      <c r="E14483" s="8"/>
      <c r="F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  <c r="S14483" s="8"/>
      <c r="T14483" s="8"/>
      <c r="U14483" s="8"/>
      <c r="V14483" s="8"/>
      <c r="W14483" s="8"/>
      <c r="X14483" s="8"/>
      <c r="Y14483" s="8"/>
      <c r="Z14483" s="8"/>
      <c r="AA14483" s="8"/>
      <c r="AB14483" s="8"/>
      <c r="AC14483" s="8"/>
      <c r="AD14483" s="8"/>
      <c r="AE14483" s="8"/>
    </row>
    <row r="14484" spans="1:31" x14ac:dyDescent="0.35">
      <c r="A14484" s="7"/>
      <c r="B14484" s="7"/>
      <c r="C14484" s="7"/>
      <c r="D14484" s="8"/>
      <c r="E14484" s="8"/>
      <c r="F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  <c r="S14484" s="8"/>
      <c r="T14484" s="8"/>
      <c r="U14484" s="8"/>
      <c r="V14484" s="8"/>
      <c r="W14484" s="8"/>
      <c r="X14484" s="8"/>
      <c r="Y14484" s="8"/>
      <c r="Z14484" s="8"/>
      <c r="AA14484" s="8"/>
      <c r="AB14484" s="8"/>
      <c r="AC14484" s="8"/>
      <c r="AD14484" s="8"/>
      <c r="AE14484" s="8"/>
    </row>
    <row r="14485" spans="1:31" x14ac:dyDescent="0.35">
      <c r="A14485" s="7"/>
      <c r="B14485" s="7"/>
      <c r="C14485" s="7"/>
      <c r="D14485" s="8"/>
      <c r="E14485" s="8"/>
      <c r="F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  <c r="S14485" s="8"/>
      <c r="T14485" s="8"/>
      <c r="U14485" s="8"/>
      <c r="V14485" s="8"/>
      <c r="W14485" s="8"/>
      <c r="X14485" s="8"/>
      <c r="Y14485" s="8"/>
      <c r="Z14485" s="8"/>
      <c r="AA14485" s="8"/>
      <c r="AB14485" s="8"/>
      <c r="AC14485" s="8"/>
      <c r="AD14485" s="8"/>
      <c r="AE14485" s="8"/>
    </row>
    <row r="14486" spans="1:31" x14ac:dyDescent="0.35">
      <c r="A14486" s="7"/>
      <c r="B14486" s="7"/>
      <c r="C14486" s="7"/>
      <c r="D14486" s="8"/>
      <c r="E14486" s="8"/>
      <c r="F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  <c r="S14486" s="8"/>
      <c r="T14486" s="8"/>
      <c r="U14486" s="8"/>
      <c r="V14486" s="8"/>
      <c r="W14486" s="8"/>
      <c r="X14486" s="8"/>
      <c r="Y14486" s="8"/>
      <c r="Z14486" s="8"/>
      <c r="AA14486" s="8"/>
      <c r="AB14486" s="8"/>
      <c r="AC14486" s="8"/>
      <c r="AD14486" s="8"/>
      <c r="AE14486" s="8"/>
    </row>
    <row r="14487" spans="1:31" x14ac:dyDescent="0.35">
      <c r="A14487" s="7"/>
      <c r="B14487" s="7"/>
      <c r="C14487" s="7"/>
      <c r="D14487" s="8"/>
      <c r="E14487" s="8"/>
      <c r="F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  <c r="S14487" s="8"/>
      <c r="T14487" s="8"/>
      <c r="U14487" s="8"/>
      <c r="V14487" s="8"/>
      <c r="W14487" s="8"/>
      <c r="X14487" s="8"/>
      <c r="Y14487" s="8"/>
      <c r="Z14487" s="8"/>
      <c r="AA14487" s="8"/>
      <c r="AB14487" s="8"/>
      <c r="AC14487" s="8"/>
      <c r="AD14487" s="8"/>
      <c r="AE14487" s="8"/>
    </row>
    <row r="14488" spans="1:31" x14ac:dyDescent="0.35">
      <c r="A14488" s="7"/>
      <c r="B14488" s="7"/>
      <c r="C14488" s="7"/>
      <c r="D14488" s="8"/>
      <c r="E14488" s="8"/>
      <c r="F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  <c r="S14488" s="8"/>
      <c r="T14488" s="8"/>
      <c r="U14488" s="8"/>
      <c r="V14488" s="8"/>
      <c r="W14488" s="8"/>
      <c r="X14488" s="8"/>
      <c r="Y14488" s="8"/>
      <c r="Z14488" s="8"/>
      <c r="AA14488" s="8"/>
      <c r="AB14488" s="8"/>
      <c r="AC14488" s="8"/>
      <c r="AD14488" s="8"/>
      <c r="AE14488" s="8"/>
    </row>
    <row r="14489" spans="1:31" x14ac:dyDescent="0.35">
      <c r="A14489" s="7"/>
      <c r="B14489" s="7"/>
      <c r="C14489" s="7"/>
      <c r="D14489" s="8"/>
      <c r="E14489" s="8"/>
      <c r="F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  <c r="S14489" s="8"/>
      <c r="T14489" s="8"/>
      <c r="U14489" s="8"/>
      <c r="V14489" s="8"/>
      <c r="W14489" s="8"/>
      <c r="X14489" s="8"/>
      <c r="Y14489" s="8"/>
      <c r="Z14489" s="8"/>
      <c r="AA14489" s="8"/>
      <c r="AB14489" s="8"/>
      <c r="AC14489" s="8"/>
      <c r="AD14489" s="8"/>
      <c r="AE14489" s="8"/>
    </row>
    <row r="14490" spans="1:31" x14ac:dyDescent="0.35">
      <c r="A14490" s="7"/>
      <c r="B14490" s="7"/>
      <c r="C14490" s="7"/>
      <c r="D14490" s="8"/>
      <c r="E14490" s="8"/>
      <c r="F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  <c r="S14490" s="8"/>
      <c r="T14490" s="8"/>
      <c r="U14490" s="8"/>
      <c r="V14490" s="8"/>
      <c r="W14490" s="8"/>
      <c r="X14490" s="8"/>
      <c r="Y14490" s="8"/>
      <c r="Z14490" s="8"/>
      <c r="AA14490" s="8"/>
      <c r="AB14490" s="8"/>
      <c r="AC14490" s="8"/>
      <c r="AD14490" s="8"/>
      <c r="AE14490" s="8"/>
    </row>
    <row r="14491" spans="1:31" x14ac:dyDescent="0.35">
      <c r="A14491" s="7"/>
      <c r="B14491" s="7"/>
      <c r="C14491" s="7"/>
      <c r="D14491" s="8"/>
      <c r="E14491" s="8"/>
      <c r="F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  <c r="S14491" s="8"/>
      <c r="T14491" s="8"/>
      <c r="U14491" s="8"/>
      <c r="V14491" s="8"/>
      <c r="W14491" s="8"/>
      <c r="X14491" s="8"/>
      <c r="Y14491" s="8"/>
      <c r="Z14491" s="8"/>
      <c r="AA14491" s="8"/>
      <c r="AB14491" s="8"/>
      <c r="AC14491" s="8"/>
      <c r="AD14491" s="8"/>
      <c r="AE14491" s="8"/>
    </row>
    <row r="14492" spans="1:31" x14ac:dyDescent="0.35">
      <c r="A14492" s="7"/>
      <c r="B14492" s="7"/>
      <c r="C14492" s="7"/>
      <c r="D14492" s="8"/>
      <c r="E14492" s="8"/>
      <c r="F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  <c r="S14492" s="8"/>
      <c r="T14492" s="8"/>
      <c r="U14492" s="8"/>
      <c r="V14492" s="8"/>
      <c r="W14492" s="8"/>
      <c r="X14492" s="8"/>
      <c r="Y14492" s="8"/>
      <c r="Z14492" s="8"/>
      <c r="AA14492" s="8"/>
      <c r="AB14492" s="8"/>
      <c r="AC14492" s="8"/>
      <c r="AD14492" s="8"/>
      <c r="AE14492" s="8"/>
    </row>
    <row r="14493" spans="1:31" x14ac:dyDescent="0.35">
      <c r="A14493" s="7"/>
      <c r="B14493" s="7"/>
      <c r="C14493" s="7"/>
      <c r="D14493" s="8"/>
      <c r="E14493" s="8"/>
      <c r="F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  <c r="S14493" s="8"/>
      <c r="T14493" s="8"/>
      <c r="U14493" s="8"/>
      <c r="V14493" s="8"/>
      <c r="W14493" s="8"/>
      <c r="X14493" s="8"/>
      <c r="Y14493" s="8"/>
      <c r="Z14493" s="8"/>
      <c r="AA14493" s="8"/>
      <c r="AB14493" s="8"/>
      <c r="AC14493" s="8"/>
      <c r="AD14493" s="8"/>
      <c r="AE14493" s="8"/>
    </row>
    <row r="14494" spans="1:31" x14ac:dyDescent="0.35">
      <c r="A14494" s="7"/>
      <c r="B14494" s="7"/>
      <c r="C14494" s="7"/>
      <c r="D14494" s="8"/>
      <c r="E14494" s="8"/>
      <c r="F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  <c r="S14494" s="8"/>
      <c r="T14494" s="8"/>
      <c r="U14494" s="8"/>
      <c r="V14494" s="8"/>
      <c r="W14494" s="8"/>
      <c r="X14494" s="8"/>
      <c r="Y14494" s="8"/>
      <c r="Z14494" s="8"/>
      <c r="AA14494" s="8"/>
      <c r="AB14494" s="8"/>
      <c r="AC14494" s="8"/>
      <c r="AD14494" s="8"/>
      <c r="AE14494" s="8"/>
    </row>
    <row r="14495" spans="1:31" x14ac:dyDescent="0.35">
      <c r="A14495" s="7"/>
      <c r="B14495" s="7"/>
      <c r="C14495" s="7"/>
      <c r="D14495" s="8"/>
      <c r="E14495" s="8"/>
      <c r="F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  <c r="S14495" s="8"/>
      <c r="T14495" s="8"/>
      <c r="U14495" s="8"/>
      <c r="V14495" s="8"/>
      <c r="W14495" s="8"/>
      <c r="X14495" s="8"/>
      <c r="Y14495" s="8"/>
      <c r="Z14495" s="8"/>
      <c r="AA14495" s="8"/>
      <c r="AB14495" s="8"/>
      <c r="AC14495" s="8"/>
      <c r="AD14495" s="8"/>
      <c r="AE14495" s="8"/>
    </row>
    <row r="14496" spans="1:31" x14ac:dyDescent="0.35">
      <c r="A14496" s="7"/>
      <c r="B14496" s="7"/>
      <c r="C14496" s="7"/>
      <c r="D14496" s="8"/>
      <c r="E14496" s="8"/>
      <c r="F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  <c r="S14496" s="8"/>
      <c r="T14496" s="8"/>
      <c r="U14496" s="8"/>
      <c r="V14496" s="8"/>
      <c r="W14496" s="8"/>
      <c r="X14496" s="8"/>
      <c r="Y14496" s="8"/>
      <c r="Z14496" s="8"/>
      <c r="AA14496" s="8"/>
      <c r="AB14496" s="8"/>
      <c r="AC14496" s="8"/>
      <c r="AD14496" s="8"/>
      <c r="AE14496" s="8"/>
    </row>
    <row r="14497" spans="1:31" x14ac:dyDescent="0.35">
      <c r="A14497" s="7"/>
      <c r="B14497" s="7"/>
      <c r="C14497" s="7"/>
      <c r="D14497" s="8"/>
      <c r="E14497" s="8"/>
      <c r="F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  <c r="S14497" s="8"/>
      <c r="T14497" s="8"/>
      <c r="U14497" s="8"/>
      <c r="V14497" s="8"/>
      <c r="W14497" s="8"/>
      <c r="X14497" s="8"/>
      <c r="Y14497" s="8"/>
      <c r="Z14497" s="8"/>
      <c r="AA14497" s="8"/>
      <c r="AB14497" s="8"/>
      <c r="AC14497" s="8"/>
      <c r="AD14497" s="8"/>
      <c r="AE14497" s="8"/>
    </row>
    <row r="14498" spans="1:31" x14ac:dyDescent="0.35">
      <c r="A14498" s="7"/>
      <c r="B14498" s="7"/>
      <c r="C14498" s="7"/>
      <c r="D14498" s="8"/>
      <c r="E14498" s="8"/>
      <c r="F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  <c r="S14498" s="8"/>
      <c r="T14498" s="8"/>
      <c r="U14498" s="8"/>
      <c r="V14498" s="8"/>
      <c r="W14498" s="8"/>
      <c r="X14498" s="8"/>
      <c r="Y14498" s="8"/>
      <c r="Z14498" s="8"/>
      <c r="AA14498" s="8"/>
      <c r="AB14498" s="8"/>
      <c r="AC14498" s="8"/>
      <c r="AD14498" s="8"/>
      <c r="AE14498" s="8"/>
    </row>
    <row r="14499" spans="1:31" x14ac:dyDescent="0.35">
      <c r="A14499" s="7"/>
      <c r="B14499" s="7"/>
      <c r="C14499" s="7"/>
      <c r="D14499" s="8"/>
      <c r="E14499" s="8"/>
      <c r="F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  <c r="S14499" s="8"/>
      <c r="T14499" s="8"/>
      <c r="U14499" s="8"/>
      <c r="V14499" s="8"/>
      <c r="W14499" s="8"/>
      <c r="X14499" s="8"/>
      <c r="Y14499" s="8"/>
      <c r="Z14499" s="8"/>
      <c r="AA14499" s="8"/>
      <c r="AB14499" s="8"/>
      <c r="AC14499" s="8"/>
      <c r="AD14499" s="8"/>
      <c r="AE14499" s="8"/>
    </row>
    <row r="14500" spans="1:31" x14ac:dyDescent="0.35">
      <c r="A14500" s="7"/>
      <c r="B14500" s="7"/>
      <c r="C14500" s="7"/>
      <c r="D14500" s="8"/>
      <c r="E14500" s="8"/>
      <c r="F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  <c r="S14500" s="8"/>
      <c r="T14500" s="8"/>
      <c r="U14500" s="8"/>
      <c r="V14500" s="8"/>
      <c r="W14500" s="8"/>
      <c r="X14500" s="8"/>
      <c r="Y14500" s="8"/>
      <c r="Z14500" s="8"/>
      <c r="AA14500" s="8"/>
      <c r="AB14500" s="8"/>
      <c r="AC14500" s="8"/>
      <c r="AD14500" s="8"/>
      <c r="AE14500" s="8"/>
    </row>
    <row r="14501" spans="1:31" x14ac:dyDescent="0.35">
      <c r="A14501" s="7"/>
      <c r="B14501" s="7"/>
      <c r="C14501" s="7"/>
      <c r="D14501" s="8"/>
      <c r="E14501" s="8"/>
      <c r="F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  <c r="S14501" s="8"/>
      <c r="T14501" s="8"/>
      <c r="U14501" s="8"/>
      <c r="V14501" s="8"/>
      <c r="W14501" s="8"/>
      <c r="X14501" s="8"/>
      <c r="Y14501" s="8"/>
      <c r="Z14501" s="8"/>
      <c r="AA14501" s="8"/>
      <c r="AB14501" s="8"/>
      <c r="AC14501" s="8"/>
      <c r="AD14501" s="8"/>
      <c r="AE14501" s="8"/>
    </row>
    <row r="14502" spans="1:31" x14ac:dyDescent="0.35">
      <c r="A14502" s="7"/>
      <c r="B14502" s="7"/>
      <c r="C14502" s="7"/>
      <c r="D14502" s="8"/>
      <c r="E14502" s="8"/>
      <c r="F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  <c r="S14502" s="8"/>
      <c r="T14502" s="8"/>
      <c r="U14502" s="8"/>
      <c r="V14502" s="8"/>
      <c r="W14502" s="8"/>
      <c r="X14502" s="8"/>
      <c r="Y14502" s="8"/>
      <c r="Z14502" s="8"/>
      <c r="AA14502" s="8"/>
      <c r="AB14502" s="8"/>
      <c r="AC14502" s="8"/>
      <c r="AD14502" s="8"/>
      <c r="AE14502" s="8"/>
    </row>
    <row r="14503" spans="1:31" x14ac:dyDescent="0.35">
      <c r="A14503" s="7"/>
      <c r="B14503" s="7"/>
      <c r="C14503" s="7"/>
      <c r="D14503" s="8"/>
      <c r="E14503" s="8"/>
      <c r="F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  <c r="S14503" s="8"/>
      <c r="T14503" s="8"/>
      <c r="U14503" s="8"/>
      <c r="V14503" s="8"/>
      <c r="W14503" s="8"/>
      <c r="X14503" s="8"/>
      <c r="Y14503" s="8"/>
      <c r="Z14503" s="8"/>
      <c r="AA14503" s="8"/>
      <c r="AB14503" s="8"/>
      <c r="AC14503" s="8"/>
      <c r="AD14503" s="8"/>
      <c r="AE14503" s="8"/>
    </row>
    <row r="14504" spans="1:31" x14ac:dyDescent="0.35">
      <c r="A14504" s="7"/>
      <c r="B14504" s="7"/>
      <c r="C14504" s="7"/>
      <c r="D14504" s="8"/>
      <c r="E14504" s="8"/>
      <c r="F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  <c r="S14504" s="8"/>
      <c r="T14504" s="8"/>
      <c r="U14504" s="8"/>
      <c r="V14504" s="8"/>
      <c r="W14504" s="8"/>
      <c r="X14504" s="8"/>
      <c r="Y14504" s="8"/>
      <c r="Z14504" s="8"/>
      <c r="AA14504" s="8"/>
      <c r="AB14504" s="8"/>
      <c r="AC14504" s="8"/>
      <c r="AD14504" s="8"/>
      <c r="AE14504" s="8"/>
    </row>
    <row r="14505" spans="1:31" x14ac:dyDescent="0.35">
      <c r="A14505" s="7"/>
      <c r="B14505" s="7"/>
      <c r="C14505" s="7"/>
      <c r="D14505" s="8"/>
      <c r="E14505" s="8"/>
      <c r="F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  <c r="S14505" s="8"/>
      <c r="T14505" s="8"/>
      <c r="U14505" s="8"/>
      <c r="V14505" s="8"/>
      <c r="W14505" s="8"/>
      <c r="X14505" s="8"/>
      <c r="Y14505" s="8"/>
      <c r="Z14505" s="8"/>
      <c r="AA14505" s="8"/>
      <c r="AB14505" s="8"/>
      <c r="AC14505" s="8"/>
      <c r="AD14505" s="8"/>
      <c r="AE14505" s="8"/>
    </row>
    <row r="14506" spans="1:31" x14ac:dyDescent="0.35">
      <c r="A14506" s="7"/>
      <c r="B14506" s="7"/>
      <c r="C14506" s="7"/>
      <c r="D14506" s="8"/>
      <c r="E14506" s="8"/>
      <c r="F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  <c r="S14506" s="8"/>
      <c r="T14506" s="8"/>
      <c r="U14506" s="8"/>
      <c r="V14506" s="8"/>
      <c r="W14506" s="8"/>
      <c r="X14506" s="8"/>
      <c r="Y14506" s="8"/>
      <c r="Z14506" s="8"/>
      <c r="AA14506" s="8"/>
      <c r="AB14506" s="8"/>
      <c r="AC14506" s="8"/>
      <c r="AD14506" s="8"/>
      <c r="AE14506" s="8"/>
    </row>
    <row r="14507" spans="1:31" x14ac:dyDescent="0.35">
      <c r="A14507" s="7"/>
      <c r="B14507" s="7"/>
      <c r="C14507" s="7"/>
      <c r="D14507" s="8"/>
      <c r="E14507" s="8"/>
      <c r="F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  <c r="S14507" s="8"/>
      <c r="T14507" s="8"/>
      <c r="U14507" s="8"/>
      <c r="V14507" s="8"/>
      <c r="W14507" s="8"/>
      <c r="X14507" s="8"/>
      <c r="Y14507" s="8"/>
      <c r="Z14507" s="8"/>
      <c r="AA14507" s="8"/>
      <c r="AB14507" s="8"/>
      <c r="AC14507" s="8"/>
      <c r="AD14507" s="8"/>
      <c r="AE14507" s="8"/>
    </row>
    <row r="14508" spans="1:31" x14ac:dyDescent="0.35">
      <c r="A14508" s="7"/>
      <c r="B14508" s="7"/>
      <c r="C14508" s="7"/>
      <c r="D14508" s="8"/>
      <c r="E14508" s="8"/>
      <c r="F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  <c r="S14508" s="8"/>
      <c r="T14508" s="8"/>
      <c r="U14508" s="8"/>
      <c r="V14508" s="8"/>
      <c r="W14508" s="8"/>
      <c r="X14508" s="8"/>
      <c r="Y14508" s="8"/>
      <c r="Z14508" s="8"/>
      <c r="AA14508" s="8"/>
      <c r="AB14508" s="8"/>
      <c r="AC14508" s="8"/>
      <c r="AD14508" s="8"/>
      <c r="AE14508" s="8"/>
    </row>
    <row r="14509" spans="1:31" x14ac:dyDescent="0.35">
      <c r="A14509" s="7"/>
      <c r="B14509" s="7"/>
      <c r="C14509" s="7"/>
      <c r="D14509" s="8"/>
      <c r="E14509" s="8"/>
      <c r="F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  <c r="S14509" s="8"/>
      <c r="T14509" s="8"/>
      <c r="U14509" s="8"/>
      <c r="V14509" s="8"/>
      <c r="W14509" s="8"/>
      <c r="X14509" s="8"/>
      <c r="Y14509" s="8"/>
      <c r="Z14509" s="8"/>
      <c r="AA14509" s="8"/>
      <c r="AB14509" s="8"/>
      <c r="AC14509" s="8"/>
      <c r="AD14509" s="8"/>
      <c r="AE14509" s="8"/>
    </row>
    <row r="14510" spans="1:31" x14ac:dyDescent="0.35">
      <c r="A14510" s="7"/>
      <c r="B14510" s="7"/>
      <c r="C14510" s="7"/>
      <c r="D14510" s="8"/>
      <c r="E14510" s="8"/>
      <c r="F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  <c r="S14510" s="8"/>
      <c r="T14510" s="8"/>
      <c r="U14510" s="8"/>
      <c r="V14510" s="8"/>
      <c r="W14510" s="8"/>
      <c r="X14510" s="8"/>
      <c r="Y14510" s="8"/>
      <c r="Z14510" s="8"/>
      <c r="AA14510" s="8"/>
      <c r="AB14510" s="8"/>
      <c r="AC14510" s="8"/>
      <c r="AD14510" s="8"/>
      <c r="AE14510" s="8"/>
    </row>
    <row r="14511" spans="1:31" x14ac:dyDescent="0.35">
      <c r="A14511" s="7"/>
      <c r="B14511" s="7"/>
      <c r="C14511" s="7"/>
      <c r="D14511" s="8"/>
      <c r="E14511" s="8"/>
      <c r="F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  <c r="S14511" s="8"/>
      <c r="T14511" s="8"/>
      <c r="U14511" s="8"/>
      <c r="V14511" s="8"/>
      <c r="W14511" s="8"/>
      <c r="X14511" s="8"/>
      <c r="Y14511" s="8"/>
      <c r="Z14511" s="8"/>
      <c r="AA14511" s="8"/>
      <c r="AB14511" s="8"/>
      <c r="AC14511" s="8"/>
      <c r="AD14511" s="8"/>
      <c r="AE14511" s="8"/>
    </row>
    <row r="14512" spans="1:31" x14ac:dyDescent="0.35">
      <c r="A14512" s="7"/>
      <c r="B14512" s="7"/>
      <c r="C14512" s="7"/>
      <c r="D14512" s="8"/>
      <c r="E14512" s="8"/>
      <c r="F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  <c r="S14512" s="8"/>
      <c r="T14512" s="8"/>
      <c r="U14512" s="8"/>
      <c r="V14512" s="8"/>
      <c r="W14512" s="8"/>
      <c r="X14512" s="8"/>
      <c r="Y14512" s="8"/>
      <c r="Z14512" s="8"/>
      <c r="AA14512" s="8"/>
      <c r="AB14512" s="8"/>
      <c r="AC14512" s="8"/>
      <c r="AD14512" s="8"/>
      <c r="AE14512" s="8"/>
    </row>
    <row r="14513" spans="1:31" x14ac:dyDescent="0.35">
      <c r="A14513" s="7"/>
      <c r="B14513" s="7"/>
      <c r="C14513" s="7"/>
      <c r="D14513" s="8"/>
      <c r="E14513" s="8"/>
      <c r="F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  <c r="S14513" s="8"/>
      <c r="T14513" s="8"/>
      <c r="U14513" s="8"/>
      <c r="V14513" s="8"/>
      <c r="W14513" s="8"/>
      <c r="X14513" s="8"/>
      <c r="Y14513" s="8"/>
      <c r="Z14513" s="8"/>
      <c r="AA14513" s="8"/>
      <c r="AB14513" s="8"/>
      <c r="AC14513" s="8"/>
      <c r="AD14513" s="8"/>
      <c r="AE14513" s="8"/>
    </row>
    <row r="14514" spans="1:31" x14ac:dyDescent="0.35">
      <c r="A14514" s="7"/>
      <c r="B14514" s="7"/>
      <c r="C14514" s="7"/>
      <c r="D14514" s="8"/>
      <c r="E14514" s="8"/>
      <c r="F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  <c r="S14514" s="8"/>
      <c r="T14514" s="8"/>
      <c r="U14514" s="8"/>
      <c r="V14514" s="8"/>
      <c r="W14514" s="8"/>
      <c r="X14514" s="8"/>
      <c r="Y14514" s="8"/>
      <c r="Z14514" s="8"/>
      <c r="AA14514" s="8"/>
      <c r="AB14514" s="8"/>
      <c r="AC14514" s="8"/>
      <c r="AD14514" s="8"/>
      <c r="AE14514" s="8"/>
    </row>
    <row r="14515" spans="1:31" x14ac:dyDescent="0.35">
      <c r="A14515" s="7"/>
      <c r="B14515" s="7"/>
      <c r="C14515" s="7"/>
      <c r="D14515" s="8"/>
      <c r="E14515" s="8"/>
      <c r="F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  <c r="S14515" s="8"/>
      <c r="T14515" s="8"/>
      <c r="U14515" s="8"/>
      <c r="V14515" s="8"/>
      <c r="W14515" s="8"/>
      <c r="X14515" s="8"/>
      <c r="Y14515" s="8"/>
      <c r="Z14515" s="8"/>
      <c r="AA14515" s="8"/>
      <c r="AB14515" s="8"/>
      <c r="AC14515" s="8"/>
      <c r="AD14515" s="8"/>
      <c r="AE14515" s="8"/>
    </row>
    <row r="14516" spans="1:31" x14ac:dyDescent="0.35">
      <c r="A14516" s="7"/>
      <c r="B14516" s="7"/>
      <c r="C14516" s="7"/>
      <c r="D14516" s="8"/>
      <c r="E14516" s="8"/>
      <c r="F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  <c r="S14516" s="8"/>
      <c r="T14516" s="8"/>
      <c r="U14516" s="8"/>
      <c r="V14516" s="8"/>
      <c r="W14516" s="8"/>
      <c r="X14516" s="8"/>
      <c r="Y14516" s="8"/>
      <c r="Z14516" s="8"/>
      <c r="AA14516" s="8"/>
      <c r="AB14516" s="8"/>
      <c r="AC14516" s="8"/>
      <c r="AD14516" s="8"/>
      <c r="AE14516" s="8"/>
    </row>
    <row r="14517" spans="1:31" x14ac:dyDescent="0.35">
      <c r="A14517" s="7"/>
      <c r="B14517" s="7"/>
      <c r="C14517" s="7"/>
      <c r="D14517" s="8"/>
      <c r="E14517" s="8"/>
      <c r="F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  <c r="S14517" s="8"/>
      <c r="T14517" s="8"/>
      <c r="U14517" s="8"/>
      <c r="V14517" s="8"/>
      <c r="W14517" s="8"/>
      <c r="X14517" s="8"/>
      <c r="Y14517" s="8"/>
      <c r="Z14517" s="8"/>
      <c r="AA14517" s="8"/>
      <c r="AB14517" s="8"/>
      <c r="AC14517" s="8"/>
      <c r="AD14517" s="8"/>
      <c r="AE14517" s="8"/>
    </row>
    <row r="14518" spans="1:31" x14ac:dyDescent="0.35">
      <c r="A14518" s="7"/>
      <c r="B14518" s="7"/>
      <c r="C14518" s="7"/>
      <c r="D14518" s="8"/>
      <c r="E14518" s="8"/>
      <c r="F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  <c r="S14518" s="8"/>
      <c r="T14518" s="8"/>
      <c r="U14518" s="8"/>
      <c r="V14518" s="8"/>
      <c r="W14518" s="8"/>
      <c r="X14518" s="8"/>
      <c r="Y14518" s="8"/>
      <c r="Z14518" s="8"/>
      <c r="AA14518" s="8"/>
      <c r="AB14518" s="8"/>
      <c r="AC14518" s="8"/>
      <c r="AD14518" s="8"/>
      <c r="AE14518" s="8"/>
    </row>
    <row r="14519" spans="1:31" x14ac:dyDescent="0.35">
      <c r="A14519" s="7"/>
      <c r="B14519" s="7"/>
      <c r="C14519" s="7"/>
      <c r="D14519" s="8"/>
      <c r="E14519" s="8"/>
      <c r="F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  <c r="S14519" s="8"/>
      <c r="T14519" s="8"/>
      <c r="U14519" s="8"/>
      <c r="V14519" s="8"/>
      <c r="W14519" s="8"/>
      <c r="X14519" s="8"/>
      <c r="Y14519" s="8"/>
      <c r="Z14519" s="8"/>
      <c r="AA14519" s="8"/>
      <c r="AB14519" s="8"/>
      <c r="AC14519" s="8"/>
      <c r="AD14519" s="8"/>
      <c r="AE14519" s="8"/>
    </row>
    <row r="14520" spans="1:31" x14ac:dyDescent="0.35">
      <c r="A14520" s="7"/>
      <c r="B14520" s="7"/>
      <c r="C14520" s="7"/>
      <c r="D14520" s="8"/>
      <c r="E14520" s="8"/>
      <c r="F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  <c r="S14520" s="8"/>
      <c r="T14520" s="8"/>
      <c r="U14520" s="8"/>
      <c r="V14520" s="8"/>
      <c r="W14520" s="8"/>
      <c r="X14520" s="8"/>
      <c r="Y14520" s="8"/>
      <c r="Z14520" s="8"/>
      <c r="AA14520" s="8"/>
      <c r="AB14520" s="8"/>
      <c r="AC14520" s="8"/>
      <c r="AD14520" s="8"/>
      <c r="AE14520" s="8"/>
    </row>
    <row r="14521" spans="1:31" x14ac:dyDescent="0.35">
      <c r="A14521" s="7"/>
      <c r="B14521" s="7"/>
      <c r="C14521" s="7"/>
      <c r="D14521" s="8"/>
      <c r="E14521" s="8"/>
      <c r="F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  <c r="S14521" s="8"/>
      <c r="T14521" s="8"/>
      <c r="U14521" s="8"/>
      <c r="V14521" s="8"/>
      <c r="W14521" s="8"/>
      <c r="X14521" s="8"/>
      <c r="Y14521" s="8"/>
      <c r="Z14521" s="8"/>
      <c r="AA14521" s="8"/>
      <c r="AB14521" s="8"/>
      <c r="AC14521" s="8"/>
      <c r="AD14521" s="8"/>
      <c r="AE14521" s="8"/>
    </row>
    <row r="14522" spans="1:31" x14ac:dyDescent="0.35">
      <c r="A14522" s="7"/>
      <c r="B14522" s="7"/>
      <c r="C14522" s="7"/>
      <c r="D14522" s="8"/>
      <c r="E14522" s="8"/>
      <c r="F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  <c r="S14522" s="8"/>
      <c r="T14522" s="8"/>
      <c r="U14522" s="8"/>
      <c r="V14522" s="8"/>
      <c r="W14522" s="8"/>
      <c r="X14522" s="8"/>
      <c r="Y14522" s="8"/>
      <c r="Z14522" s="8"/>
      <c r="AA14522" s="8"/>
      <c r="AB14522" s="8"/>
      <c r="AC14522" s="8"/>
      <c r="AD14522" s="8"/>
      <c r="AE14522" s="8"/>
    </row>
    <row r="14523" spans="1:31" x14ac:dyDescent="0.35">
      <c r="A14523" s="7"/>
      <c r="B14523" s="7"/>
      <c r="C14523" s="7"/>
      <c r="D14523" s="8"/>
      <c r="E14523" s="8"/>
      <c r="F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  <c r="S14523" s="8"/>
      <c r="T14523" s="8"/>
      <c r="U14523" s="8"/>
      <c r="V14523" s="8"/>
      <c r="W14523" s="8"/>
      <c r="X14523" s="8"/>
      <c r="Y14523" s="8"/>
      <c r="Z14523" s="8"/>
      <c r="AA14523" s="8"/>
      <c r="AB14523" s="8"/>
      <c r="AC14523" s="8"/>
      <c r="AD14523" s="8"/>
      <c r="AE14523" s="8"/>
    </row>
    <row r="14524" spans="1:31" x14ac:dyDescent="0.35">
      <c r="A14524" s="7"/>
      <c r="B14524" s="7"/>
      <c r="C14524" s="7"/>
      <c r="D14524" s="8"/>
      <c r="E14524" s="8"/>
      <c r="F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  <c r="S14524" s="8"/>
      <c r="T14524" s="8"/>
      <c r="U14524" s="8"/>
      <c r="V14524" s="8"/>
      <c r="W14524" s="8"/>
      <c r="X14524" s="8"/>
      <c r="Y14524" s="8"/>
      <c r="Z14524" s="8"/>
      <c r="AA14524" s="8"/>
      <c r="AB14524" s="8"/>
      <c r="AC14524" s="8"/>
      <c r="AD14524" s="8"/>
      <c r="AE14524" s="8"/>
    </row>
    <row r="14525" spans="1:31" x14ac:dyDescent="0.35">
      <c r="A14525" s="7"/>
      <c r="B14525" s="7"/>
      <c r="C14525" s="7"/>
      <c r="D14525" s="8"/>
      <c r="E14525" s="8"/>
      <c r="F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  <c r="S14525" s="8"/>
      <c r="T14525" s="8"/>
      <c r="U14525" s="8"/>
      <c r="V14525" s="8"/>
      <c r="W14525" s="8"/>
      <c r="X14525" s="8"/>
      <c r="Y14525" s="8"/>
      <c r="Z14525" s="8"/>
      <c r="AA14525" s="8"/>
      <c r="AB14525" s="8"/>
      <c r="AC14525" s="8"/>
      <c r="AD14525" s="8"/>
      <c r="AE14525" s="8"/>
    </row>
    <row r="14526" spans="1:31" x14ac:dyDescent="0.35">
      <c r="A14526" s="7"/>
      <c r="B14526" s="7"/>
      <c r="C14526" s="7"/>
      <c r="D14526" s="8"/>
      <c r="E14526" s="8"/>
      <c r="F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  <c r="S14526" s="8"/>
      <c r="T14526" s="8"/>
      <c r="U14526" s="8"/>
      <c r="V14526" s="8"/>
      <c r="W14526" s="8"/>
      <c r="X14526" s="8"/>
      <c r="Y14526" s="8"/>
      <c r="Z14526" s="8"/>
      <c r="AA14526" s="8"/>
      <c r="AB14526" s="8"/>
      <c r="AC14526" s="8"/>
      <c r="AD14526" s="8"/>
      <c r="AE14526" s="8"/>
    </row>
    <row r="14527" spans="1:31" x14ac:dyDescent="0.35">
      <c r="A14527" s="7"/>
      <c r="B14527" s="7"/>
      <c r="C14527" s="7"/>
      <c r="D14527" s="8"/>
      <c r="E14527" s="8"/>
      <c r="F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  <c r="S14527" s="8"/>
      <c r="T14527" s="8"/>
      <c r="U14527" s="8"/>
      <c r="V14527" s="8"/>
      <c r="W14527" s="8"/>
      <c r="X14527" s="8"/>
      <c r="Y14527" s="8"/>
      <c r="Z14527" s="8"/>
      <c r="AA14527" s="8"/>
      <c r="AB14527" s="8"/>
      <c r="AC14527" s="8"/>
      <c r="AD14527" s="8"/>
      <c r="AE14527" s="8"/>
    </row>
    <row r="14528" spans="1:31" x14ac:dyDescent="0.35">
      <c r="A14528" s="7"/>
      <c r="B14528" s="7"/>
      <c r="C14528" s="7"/>
      <c r="D14528" s="8"/>
      <c r="E14528" s="8"/>
      <c r="F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  <c r="S14528" s="8"/>
      <c r="T14528" s="8"/>
      <c r="U14528" s="8"/>
      <c r="V14528" s="8"/>
      <c r="W14528" s="8"/>
      <c r="X14528" s="8"/>
      <c r="Y14528" s="8"/>
      <c r="Z14528" s="8"/>
      <c r="AA14528" s="8"/>
      <c r="AB14528" s="8"/>
      <c r="AC14528" s="8"/>
      <c r="AD14528" s="8"/>
      <c r="AE14528" s="8"/>
    </row>
    <row r="14529" spans="1:31" x14ac:dyDescent="0.35">
      <c r="A14529" s="7"/>
      <c r="B14529" s="7"/>
      <c r="C14529" s="7"/>
      <c r="D14529" s="8"/>
      <c r="E14529" s="8"/>
      <c r="F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  <c r="S14529" s="8"/>
      <c r="T14529" s="8"/>
      <c r="U14529" s="8"/>
      <c r="V14529" s="8"/>
      <c r="W14529" s="8"/>
      <c r="X14529" s="8"/>
      <c r="Y14529" s="8"/>
      <c r="Z14529" s="8"/>
      <c r="AA14529" s="8"/>
      <c r="AB14529" s="8"/>
      <c r="AC14529" s="8"/>
      <c r="AD14529" s="8"/>
      <c r="AE14529" s="8"/>
    </row>
    <row r="14530" spans="1:31" x14ac:dyDescent="0.35">
      <c r="A14530" s="7"/>
      <c r="B14530" s="7"/>
      <c r="C14530" s="7"/>
      <c r="D14530" s="8"/>
      <c r="E14530" s="8"/>
      <c r="F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  <c r="S14530" s="8"/>
      <c r="T14530" s="8"/>
      <c r="U14530" s="8"/>
      <c r="V14530" s="8"/>
      <c r="W14530" s="8"/>
      <c r="X14530" s="8"/>
      <c r="Y14530" s="8"/>
      <c r="Z14530" s="8"/>
      <c r="AA14530" s="8"/>
      <c r="AB14530" s="8"/>
      <c r="AC14530" s="8"/>
      <c r="AD14530" s="8"/>
      <c r="AE14530" s="8"/>
    </row>
    <row r="14531" spans="1:31" x14ac:dyDescent="0.35">
      <c r="A14531" s="7"/>
      <c r="B14531" s="7"/>
      <c r="C14531" s="7"/>
      <c r="D14531" s="8"/>
      <c r="E14531" s="8"/>
      <c r="F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  <c r="S14531" s="8"/>
      <c r="T14531" s="8"/>
      <c r="U14531" s="8"/>
      <c r="V14531" s="8"/>
      <c r="W14531" s="8"/>
      <c r="X14531" s="8"/>
      <c r="Y14531" s="8"/>
      <c r="Z14531" s="8"/>
      <c r="AA14531" s="8"/>
      <c r="AB14531" s="8"/>
      <c r="AC14531" s="8"/>
      <c r="AD14531" s="8"/>
      <c r="AE14531" s="8"/>
    </row>
    <row r="14532" spans="1:31" x14ac:dyDescent="0.35">
      <c r="A14532" s="7"/>
      <c r="B14532" s="7"/>
      <c r="C14532" s="7"/>
      <c r="D14532" s="8"/>
      <c r="E14532" s="8"/>
      <c r="F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  <c r="S14532" s="8"/>
      <c r="T14532" s="8"/>
      <c r="U14532" s="8"/>
      <c r="V14532" s="8"/>
      <c r="W14532" s="8"/>
      <c r="X14532" s="8"/>
      <c r="Y14532" s="8"/>
      <c r="Z14532" s="8"/>
      <c r="AA14532" s="8"/>
      <c r="AB14532" s="8"/>
      <c r="AC14532" s="8"/>
      <c r="AD14532" s="8"/>
      <c r="AE14532" s="8"/>
    </row>
    <row r="14533" spans="1:31" x14ac:dyDescent="0.35">
      <c r="A14533" s="7"/>
      <c r="B14533" s="7"/>
      <c r="C14533" s="7"/>
      <c r="D14533" s="8"/>
      <c r="E14533" s="8"/>
      <c r="F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  <c r="S14533" s="8"/>
      <c r="T14533" s="8"/>
      <c r="U14533" s="8"/>
      <c r="V14533" s="8"/>
      <c r="W14533" s="8"/>
      <c r="X14533" s="8"/>
      <c r="Y14533" s="8"/>
      <c r="Z14533" s="8"/>
      <c r="AA14533" s="8"/>
      <c r="AB14533" s="8"/>
      <c r="AC14533" s="8"/>
      <c r="AD14533" s="8"/>
      <c r="AE14533" s="8"/>
    </row>
    <row r="14534" spans="1:31" x14ac:dyDescent="0.35">
      <c r="A14534" s="7"/>
      <c r="B14534" s="7"/>
      <c r="C14534" s="7"/>
      <c r="D14534" s="8"/>
      <c r="E14534" s="8"/>
      <c r="F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  <c r="S14534" s="8"/>
      <c r="T14534" s="8"/>
      <c r="U14534" s="8"/>
      <c r="V14534" s="8"/>
      <c r="W14534" s="8"/>
      <c r="X14534" s="8"/>
      <c r="Y14534" s="8"/>
      <c r="Z14534" s="8"/>
      <c r="AA14534" s="8"/>
      <c r="AB14534" s="8"/>
      <c r="AC14534" s="8"/>
      <c r="AD14534" s="8"/>
      <c r="AE14534" s="8"/>
    </row>
    <row r="14535" spans="1:31" x14ac:dyDescent="0.35">
      <c r="A14535" s="7"/>
      <c r="B14535" s="7"/>
      <c r="C14535" s="7"/>
      <c r="D14535" s="8"/>
      <c r="E14535" s="8"/>
      <c r="F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  <c r="S14535" s="8"/>
      <c r="T14535" s="8"/>
      <c r="U14535" s="8"/>
      <c r="V14535" s="8"/>
      <c r="W14535" s="8"/>
      <c r="X14535" s="8"/>
      <c r="Y14535" s="8"/>
      <c r="Z14535" s="8"/>
      <c r="AA14535" s="8"/>
      <c r="AB14535" s="8"/>
      <c r="AC14535" s="8"/>
      <c r="AD14535" s="8"/>
      <c r="AE14535" s="8"/>
    </row>
    <row r="14536" spans="1:31" x14ac:dyDescent="0.35">
      <c r="A14536" s="7"/>
      <c r="B14536" s="7"/>
      <c r="C14536" s="7"/>
      <c r="D14536" s="8"/>
      <c r="E14536" s="8"/>
      <c r="F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  <c r="S14536" s="8"/>
      <c r="T14536" s="8"/>
      <c r="U14536" s="8"/>
      <c r="V14536" s="8"/>
      <c r="W14536" s="8"/>
      <c r="X14536" s="8"/>
      <c r="Y14536" s="8"/>
      <c r="Z14536" s="8"/>
      <c r="AA14536" s="8"/>
      <c r="AB14536" s="8"/>
      <c r="AC14536" s="8"/>
      <c r="AD14536" s="8"/>
      <c r="AE14536" s="8"/>
    </row>
    <row r="14537" spans="1:31" x14ac:dyDescent="0.35">
      <c r="A14537" s="7"/>
      <c r="B14537" s="7"/>
      <c r="C14537" s="7"/>
      <c r="D14537" s="8"/>
      <c r="E14537" s="8"/>
      <c r="F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  <c r="S14537" s="8"/>
      <c r="T14537" s="8"/>
      <c r="U14537" s="8"/>
      <c r="V14537" s="8"/>
      <c r="W14537" s="8"/>
      <c r="X14537" s="8"/>
      <c r="Y14537" s="8"/>
      <c r="Z14537" s="8"/>
      <c r="AA14537" s="8"/>
      <c r="AB14537" s="8"/>
      <c r="AC14537" s="8"/>
      <c r="AD14537" s="8"/>
      <c r="AE14537" s="8"/>
    </row>
    <row r="14538" spans="1:31" x14ac:dyDescent="0.35">
      <c r="A14538" s="7"/>
      <c r="B14538" s="7"/>
      <c r="C14538" s="7"/>
      <c r="D14538" s="8"/>
      <c r="E14538" s="8"/>
      <c r="F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  <c r="S14538" s="8"/>
      <c r="T14538" s="8"/>
      <c r="U14538" s="8"/>
      <c r="V14538" s="8"/>
      <c r="W14538" s="8"/>
      <c r="X14538" s="8"/>
      <c r="Y14538" s="8"/>
      <c r="Z14538" s="8"/>
      <c r="AA14538" s="8"/>
      <c r="AB14538" s="8"/>
      <c r="AC14538" s="8"/>
      <c r="AD14538" s="8"/>
      <c r="AE14538" s="8"/>
    </row>
    <row r="14539" spans="1:31" x14ac:dyDescent="0.35">
      <c r="A14539" s="7"/>
      <c r="B14539" s="7"/>
      <c r="C14539" s="7"/>
      <c r="D14539" s="8"/>
      <c r="E14539" s="8"/>
      <c r="F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  <c r="S14539" s="8"/>
      <c r="T14539" s="8"/>
      <c r="U14539" s="8"/>
      <c r="V14539" s="8"/>
      <c r="W14539" s="8"/>
      <c r="X14539" s="8"/>
      <c r="Y14539" s="8"/>
      <c r="Z14539" s="8"/>
      <c r="AA14539" s="8"/>
      <c r="AB14539" s="8"/>
      <c r="AC14539" s="8"/>
      <c r="AD14539" s="8"/>
      <c r="AE14539" s="8"/>
    </row>
    <row r="14540" spans="1:31" x14ac:dyDescent="0.35">
      <c r="A14540" s="7"/>
      <c r="B14540" s="7"/>
      <c r="C14540" s="7"/>
      <c r="D14540" s="8"/>
      <c r="E14540" s="8"/>
      <c r="F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  <c r="S14540" s="8"/>
      <c r="T14540" s="8"/>
      <c r="U14540" s="8"/>
      <c r="V14540" s="8"/>
      <c r="W14540" s="8"/>
      <c r="X14540" s="8"/>
      <c r="Y14540" s="8"/>
      <c r="Z14540" s="8"/>
      <c r="AA14540" s="8"/>
      <c r="AB14540" s="8"/>
      <c r="AC14540" s="8"/>
      <c r="AD14540" s="8"/>
      <c r="AE14540" s="8"/>
    </row>
    <row r="14541" spans="1:31" x14ac:dyDescent="0.35">
      <c r="A14541" s="7"/>
      <c r="B14541" s="7"/>
      <c r="C14541" s="7"/>
      <c r="D14541" s="8"/>
      <c r="E14541" s="8"/>
      <c r="F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  <c r="S14541" s="8"/>
      <c r="T14541" s="8"/>
      <c r="U14541" s="8"/>
      <c r="V14541" s="8"/>
      <c r="W14541" s="8"/>
      <c r="X14541" s="8"/>
      <c r="Y14541" s="8"/>
      <c r="Z14541" s="8"/>
      <c r="AA14541" s="8"/>
      <c r="AB14541" s="8"/>
      <c r="AC14541" s="8"/>
      <c r="AD14541" s="8"/>
      <c r="AE14541" s="8"/>
    </row>
    <row r="14542" spans="1:31" x14ac:dyDescent="0.35">
      <c r="A14542" s="7"/>
      <c r="B14542" s="7"/>
      <c r="C14542" s="7"/>
      <c r="D14542" s="8"/>
      <c r="E14542" s="8"/>
      <c r="F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  <c r="S14542" s="8"/>
      <c r="T14542" s="8"/>
      <c r="U14542" s="8"/>
      <c r="V14542" s="8"/>
      <c r="W14542" s="8"/>
      <c r="X14542" s="8"/>
      <c r="Y14542" s="8"/>
      <c r="Z14542" s="8"/>
      <c r="AA14542" s="8"/>
      <c r="AB14542" s="8"/>
      <c r="AC14542" s="8"/>
      <c r="AD14542" s="8"/>
      <c r="AE14542" s="8"/>
    </row>
    <row r="14543" spans="1:31" x14ac:dyDescent="0.35">
      <c r="A14543" s="7"/>
      <c r="B14543" s="7"/>
      <c r="C14543" s="7"/>
      <c r="D14543" s="8"/>
      <c r="E14543" s="8"/>
      <c r="F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  <c r="S14543" s="8"/>
      <c r="T14543" s="8"/>
      <c r="U14543" s="8"/>
      <c r="V14543" s="8"/>
      <c r="W14543" s="8"/>
      <c r="X14543" s="8"/>
      <c r="Y14543" s="8"/>
      <c r="Z14543" s="8"/>
      <c r="AA14543" s="8"/>
      <c r="AB14543" s="8"/>
      <c r="AC14543" s="8"/>
      <c r="AD14543" s="8"/>
      <c r="AE14543" s="8"/>
    </row>
    <row r="14544" spans="1:31" x14ac:dyDescent="0.35">
      <c r="A14544" s="7"/>
      <c r="B14544" s="7"/>
      <c r="C14544" s="7"/>
      <c r="D14544" s="8"/>
      <c r="E14544" s="8"/>
      <c r="F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  <c r="S14544" s="8"/>
      <c r="T14544" s="8"/>
      <c r="U14544" s="8"/>
      <c r="V14544" s="8"/>
      <c r="W14544" s="8"/>
      <c r="X14544" s="8"/>
      <c r="Y14544" s="8"/>
      <c r="Z14544" s="8"/>
      <c r="AA14544" s="8"/>
      <c r="AB14544" s="8"/>
      <c r="AC14544" s="8"/>
      <c r="AD14544" s="8"/>
      <c r="AE14544" s="8"/>
    </row>
    <row r="14545" spans="1:31" x14ac:dyDescent="0.35">
      <c r="A14545" s="7"/>
      <c r="B14545" s="7"/>
      <c r="C14545" s="7"/>
      <c r="D14545" s="8"/>
      <c r="E14545" s="8"/>
      <c r="F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  <c r="S14545" s="8"/>
      <c r="T14545" s="8"/>
      <c r="U14545" s="8"/>
      <c r="V14545" s="8"/>
      <c r="W14545" s="8"/>
      <c r="X14545" s="8"/>
      <c r="Y14545" s="8"/>
      <c r="Z14545" s="8"/>
      <c r="AA14545" s="8"/>
      <c r="AB14545" s="8"/>
      <c r="AC14545" s="8"/>
      <c r="AD14545" s="8"/>
      <c r="AE14545" s="8"/>
    </row>
    <row r="14546" spans="1:31" x14ac:dyDescent="0.35">
      <c r="A14546" s="7"/>
      <c r="B14546" s="7"/>
      <c r="C14546" s="7"/>
      <c r="D14546" s="8"/>
      <c r="E14546" s="8"/>
      <c r="F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  <c r="S14546" s="8"/>
      <c r="T14546" s="8"/>
      <c r="U14546" s="8"/>
      <c r="V14546" s="8"/>
      <c r="W14546" s="8"/>
      <c r="X14546" s="8"/>
      <c r="Y14546" s="8"/>
      <c r="Z14546" s="8"/>
      <c r="AA14546" s="8"/>
      <c r="AB14546" s="8"/>
      <c r="AC14546" s="8"/>
      <c r="AD14546" s="8"/>
      <c r="AE14546" s="8"/>
    </row>
    <row r="14547" spans="1:31" x14ac:dyDescent="0.35">
      <c r="A14547" s="7"/>
      <c r="B14547" s="7"/>
      <c r="C14547" s="7"/>
      <c r="D14547" s="8"/>
      <c r="E14547" s="8"/>
      <c r="F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  <c r="S14547" s="8"/>
      <c r="T14547" s="8"/>
      <c r="U14547" s="8"/>
      <c r="V14547" s="8"/>
      <c r="W14547" s="8"/>
      <c r="X14547" s="8"/>
      <c r="Y14547" s="8"/>
      <c r="Z14547" s="8"/>
      <c r="AA14547" s="8"/>
      <c r="AB14547" s="8"/>
      <c r="AC14547" s="8"/>
      <c r="AD14547" s="8"/>
      <c r="AE14547" s="8"/>
    </row>
    <row r="14548" spans="1:31" x14ac:dyDescent="0.35">
      <c r="A14548" s="7"/>
      <c r="B14548" s="7"/>
      <c r="C14548" s="7"/>
      <c r="D14548" s="8"/>
      <c r="E14548" s="8"/>
      <c r="F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  <c r="S14548" s="8"/>
      <c r="T14548" s="8"/>
      <c r="U14548" s="8"/>
      <c r="V14548" s="8"/>
      <c r="W14548" s="8"/>
      <c r="X14548" s="8"/>
      <c r="Y14548" s="8"/>
      <c r="Z14548" s="8"/>
      <c r="AA14548" s="8"/>
      <c r="AB14548" s="8"/>
      <c r="AC14548" s="8"/>
      <c r="AD14548" s="8"/>
      <c r="AE14548" s="8"/>
    </row>
    <row r="14549" spans="1:31" x14ac:dyDescent="0.35">
      <c r="A14549" s="7"/>
      <c r="B14549" s="7"/>
      <c r="C14549" s="7"/>
      <c r="D14549" s="8"/>
      <c r="E14549" s="8"/>
      <c r="F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  <c r="S14549" s="8"/>
      <c r="T14549" s="8"/>
      <c r="U14549" s="8"/>
      <c r="V14549" s="8"/>
      <c r="W14549" s="8"/>
      <c r="X14549" s="8"/>
      <c r="Y14549" s="8"/>
      <c r="Z14549" s="8"/>
      <c r="AA14549" s="8"/>
      <c r="AB14549" s="8"/>
      <c r="AC14549" s="8"/>
      <c r="AD14549" s="8"/>
      <c r="AE14549" s="8"/>
    </row>
    <row r="14550" spans="1:31" x14ac:dyDescent="0.35">
      <c r="A14550" s="7"/>
      <c r="B14550" s="7"/>
      <c r="C14550" s="7"/>
      <c r="D14550" s="8"/>
      <c r="E14550" s="8"/>
      <c r="F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  <c r="S14550" s="8"/>
      <c r="T14550" s="8"/>
      <c r="U14550" s="8"/>
      <c r="V14550" s="8"/>
      <c r="W14550" s="8"/>
      <c r="X14550" s="8"/>
      <c r="Y14550" s="8"/>
      <c r="Z14550" s="8"/>
      <c r="AA14550" s="8"/>
      <c r="AB14550" s="8"/>
      <c r="AC14550" s="8"/>
      <c r="AD14550" s="8"/>
      <c r="AE14550" s="8"/>
    </row>
    <row r="14551" spans="1:31" x14ac:dyDescent="0.35">
      <c r="A14551" s="7"/>
      <c r="B14551" s="7"/>
      <c r="C14551" s="7"/>
      <c r="D14551" s="8"/>
      <c r="E14551" s="8"/>
      <c r="F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  <c r="S14551" s="8"/>
      <c r="T14551" s="8"/>
      <c r="U14551" s="8"/>
      <c r="V14551" s="8"/>
      <c r="W14551" s="8"/>
      <c r="X14551" s="8"/>
      <c r="Y14551" s="8"/>
      <c r="Z14551" s="8"/>
      <c r="AA14551" s="8"/>
      <c r="AB14551" s="8"/>
      <c r="AC14551" s="8"/>
      <c r="AD14551" s="8"/>
      <c r="AE14551" s="8"/>
    </row>
    <row r="14552" spans="1:31" x14ac:dyDescent="0.35">
      <c r="A14552" s="7"/>
      <c r="B14552" s="7"/>
      <c r="C14552" s="7"/>
      <c r="D14552" s="8"/>
      <c r="E14552" s="8"/>
      <c r="F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  <c r="S14552" s="8"/>
      <c r="T14552" s="8"/>
      <c r="U14552" s="8"/>
      <c r="V14552" s="8"/>
      <c r="W14552" s="8"/>
      <c r="X14552" s="8"/>
      <c r="Y14552" s="8"/>
      <c r="Z14552" s="8"/>
      <c r="AA14552" s="8"/>
      <c r="AB14552" s="8"/>
      <c r="AC14552" s="8"/>
      <c r="AD14552" s="8"/>
      <c r="AE14552" s="8"/>
    </row>
    <row r="14553" spans="1:31" x14ac:dyDescent="0.35">
      <c r="A14553" s="7"/>
      <c r="B14553" s="7"/>
      <c r="C14553" s="7"/>
      <c r="D14553" s="8"/>
      <c r="E14553" s="8"/>
      <c r="F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  <c r="S14553" s="8"/>
      <c r="T14553" s="8"/>
      <c r="U14553" s="8"/>
      <c r="V14553" s="8"/>
      <c r="W14553" s="8"/>
      <c r="X14553" s="8"/>
      <c r="Y14553" s="8"/>
      <c r="Z14553" s="8"/>
      <c r="AA14553" s="8"/>
      <c r="AB14553" s="8"/>
      <c r="AC14553" s="8"/>
      <c r="AD14553" s="8"/>
      <c r="AE14553" s="8"/>
    </row>
    <row r="14554" spans="1:31" x14ac:dyDescent="0.35">
      <c r="A14554" s="7"/>
      <c r="B14554" s="7"/>
      <c r="C14554" s="7"/>
      <c r="D14554" s="8"/>
      <c r="E14554" s="8"/>
      <c r="F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  <c r="S14554" s="8"/>
      <c r="T14554" s="8"/>
      <c r="U14554" s="8"/>
      <c r="V14554" s="8"/>
      <c r="W14554" s="8"/>
      <c r="X14554" s="8"/>
      <c r="Y14554" s="8"/>
      <c r="Z14554" s="8"/>
      <c r="AA14554" s="8"/>
      <c r="AB14554" s="8"/>
      <c r="AC14554" s="8"/>
      <c r="AD14554" s="8"/>
      <c r="AE14554" s="8"/>
    </row>
    <row r="14555" spans="1:31" x14ac:dyDescent="0.35">
      <c r="A14555" s="7"/>
      <c r="B14555" s="7"/>
      <c r="C14555" s="7"/>
      <c r="D14555" s="8"/>
      <c r="E14555" s="8"/>
      <c r="F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  <c r="S14555" s="8"/>
      <c r="T14555" s="8"/>
      <c r="U14555" s="8"/>
      <c r="V14555" s="8"/>
      <c r="W14555" s="8"/>
      <c r="X14555" s="8"/>
      <c r="Y14555" s="8"/>
      <c r="Z14555" s="8"/>
      <c r="AA14555" s="8"/>
      <c r="AB14555" s="8"/>
      <c r="AC14555" s="8"/>
      <c r="AD14555" s="8"/>
      <c r="AE14555" s="8"/>
    </row>
    <row r="14556" spans="1:31" x14ac:dyDescent="0.35">
      <c r="A14556" s="7"/>
      <c r="B14556" s="7"/>
      <c r="C14556" s="7"/>
      <c r="D14556" s="8"/>
      <c r="E14556" s="8"/>
      <c r="F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  <c r="S14556" s="8"/>
      <c r="T14556" s="8"/>
      <c r="U14556" s="8"/>
      <c r="V14556" s="8"/>
      <c r="W14556" s="8"/>
      <c r="X14556" s="8"/>
      <c r="Y14556" s="8"/>
      <c r="Z14556" s="8"/>
      <c r="AA14556" s="8"/>
      <c r="AB14556" s="8"/>
      <c r="AC14556" s="8"/>
      <c r="AD14556" s="8"/>
      <c r="AE14556" s="8"/>
    </row>
    <row r="14557" spans="1:31" x14ac:dyDescent="0.35">
      <c r="A14557" s="7"/>
      <c r="B14557" s="7"/>
      <c r="C14557" s="7"/>
      <c r="D14557" s="8"/>
      <c r="E14557" s="8"/>
      <c r="F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  <c r="S14557" s="8"/>
      <c r="T14557" s="8"/>
      <c r="U14557" s="8"/>
      <c r="V14557" s="8"/>
      <c r="W14557" s="8"/>
      <c r="X14557" s="8"/>
      <c r="Y14557" s="8"/>
      <c r="Z14557" s="8"/>
      <c r="AA14557" s="8"/>
      <c r="AB14557" s="8"/>
      <c r="AC14557" s="8"/>
      <c r="AD14557" s="8"/>
      <c r="AE14557" s="8"/>
    </row>
    <row r="14558" spans="1:31" x14ac:dyDescent="0.35">
      <c r="A14558" s="7"/>
      <c r="B14558" s="7"/>
      <c r="C14558" s="7"/>
      <c r="D14558" s="8"/>
      <c r="E14558" s="8"/>
      <c r="F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  <c r="S14558" s="8"/>
      <c r="T14558" s="8"/>
      <c r="U14558" s="8"/>
      <c r="V14558" s="8"/>
      <c r="W14558" s="8"/>
      <c r="X14558" s="8"/>
      <c r="Y14558" s="8"/>
      <c r="Z14558" s="8"/>
      <c r="AA14558" s="8"/>
      <c r="AB14558" s="8"/>
      <c r="AC14558" s="8"/>
      <c r="AD14558" s="8"/>
      <c r="AE14558" s="8"/>
    </row>
    <row r="14559" spans="1:31" x14ac:dyDescent="0.35">
      <c r="A14559" s="7"/>
      <c r="B14559" s="7"/>
      <c r="C14559" s="7"/>
      <c r="D14559" s="8"/>
      <c r="E14559" s="8"/>
      <c r="F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  <c r="S14559" s="8"/>
      <c r="T14559" s="8"/>
      <c r="U14559" s="8"/>
      <c r="V14559" s="8"/>
      <c r="W14559" s="8"/>
      <c r="X14559" s="8"/>
      <c r="Y14559" s="8"/>
      <c r="Z14559" s="8"/>
      <c r="AA14559" s="8"/>
      <c r="AB14559" s="8"/>
      <c r="AC14559" s="8"/>
      <c r="AD14559" s="8"/>
      <c r="AE14559" s="8"/>
    </row>
    <row r="14560" spans="1:31" x14ac:dyDescent="0.35">
      <c r="A14560" s="7"/>
      <c r="B14560" s="7"/>
      <c r="C14560" s="7"/>
      <c r="D14560" s="8"/>
      <c r="E14560" s="8"/>
      <c r="F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  <c r="S14560" s="8"/>
      <c r="T14560" s="8"/>
      <c r="U14560" s="8"/>
      <c r="V14560" s="8"/>
      <c r="W14560" s="8"/>
      <c r="X14560" s="8"/>
      <c r="Y14560" s="8"/>
      <c r="Z14560" s="8"/>
      <c r="AA14560" s="8"/>
      <c r="AB14560" s="8"/>
      <c r="AC14560" s="8"/>
      <c r="AD14560" s="8"/>
      <c r="AE14560" s="8"/>
    </row>
    <row r="14561" spans="1:31" x14ac:dyDescent="0.35">
      <c r="A14561" s="7"/>
      <c r="B14561" s="7"/>
      <c r="C14561" s="7"/>
      <c r="D14561" s="8"/>
      <c r="E14561" s="8"/>
      <c r="F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  <c r="S14561" s="8"/>
      <c r="T14561" s="8"/>
      <c r="U14561" s="8"/>
      <c r="V14561" s="8"/>
      <c r="W14561" s="8"/>
      <c r="X14561" s="8"/>
      <c r="Y14561" s="8"/>
      <c r="Z14561" s="8"/>
      <c r="AA14561" s="8"/>
      <c r="AB14561" s="8"/>
      <c r="AC14561" s="8"/>
      <c r="AD14561" s="8"/>
      <c r="AE14561" s="8"/>
    </row>
    <row r="14562" spans="1:31" x14ac:dyDescent="0.35">
      <c r="A14562" s="7"/>
      <c r="B14562" s="7"/>
      <c r="C14562" s="7"/>
      <c r="D14562" s="8"/>
      <c r="E14562" s="8"/>
      <c r="F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  <c r="S14562" s="8"/>
      <c r="T14562" s="8"/>
      <c r="U14562" s="8"/>
      <c r="V14562" s="8"/>
      <c r="W14562" s="8"/>
      <c r="X14562" s="8"/>
      <c r="Y14562" s="8"/>
      <c r="Z14562" s="8"/>
      <c r="AA14562" s="8"/>
      <c r="AB14562" s="8"/>
      <c r="AC14562" s="8"/>
      <c r="AD14562" s="8"/>
      <c r="AE14562" s="8"/>
    </row>
    <row r="14563" spans="1:31" x14ac:dyDescent="0.35">
      <c r="A14563" s="7"/>
      <c r="B14563" s="7"/>
      <c r="C14563" s="7"/>
      <c r="D14563" s="8"/>
      <c r="E14563" s="8"/>
      <c r="F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  <c r="S14563" s="8"/>
      <c r="T14563" s="8"/>
      <c r="U14563" s="8"/>
      <c r="V14563" s="8"/>
      <c r="W14563" s="8"/>
      <c r="X14563" s="8"/>
      <c r="Y14563" s="8"/>
      <c r="Z14563" s="8"/>
      <c r="AA14563" s="8"/>
      <c r="AB14563" s="8"/>
      <c r="AC14563" s="8"/>
      <c r="AD14563" s="8"/>
      <c r="AE14563" s="8"/>
    </row>
    <row r="14564" spans="1:31" x14ac:dyDescent="0.35">
      <c r="A14564" s="7"/>
      <c r="B14564" s="7"/>
      <c r="C14564" s="7"/>
      <c r="D14564" s="8"/>
      <c r="E14564" s="8"/>
      <c r="F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  <c r="S14564" s="8"/>
      <c r="T14564" s="8"/>
      <c r="U14564" s="8"/>
      <c r="V14564" s="8"/>
      <c r="W14564" s="8"/>
      <c r="X14564" s="8"/>
      <c r="Y14564" s="8"/>
      <c r="Z14564" s="8"/>
      <c r="AA14564" s="8"/>
      <c r="AB14564" s="8"/>
      <c r="AC14564" s="8"/>
      <c r="AD14564" s="8"/>
      <c r="AE14564" s="8"/>
    </row>
    <row r="14565" spans="1:31" x14ac:dyDescent="0.35">
      <c r="A14565" s="7"/>
      <c r="B14565" s="7"/>
      <c r="C14565" s="7"/>
      <c r="D14565" s="8"/>
      <c r="E14565" s="8"/>
      <c r="F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  <c r="S14565" s="8"/>
      <c r="T14565" s="8"/>
      <c r="U14565" s="8"/>
      <c r="V14565" s="8"/>
      <c r="W14565" s="8"/>
      <c r="X14565" s="8"/>
      <c r="Y14565" s="8"/>
      <c r="Z14565" s="8"/>
      <c r="AA14565" s="8"/>
      <c r="AB14565" s="8"/>
      <c r="AC14565" s="8"/>
      <c r="AD14565" s="8"/>
      <c r="AE14565" s="8"/>
    </row>
    <row r="14566" spans="1:31" x14ac:dyDescent="0.35">
      <c r="A14566" s="7"/>
      <c r="B14566" s="7"/>
      <c r="C14566" s="7"/>
      <c r="D14566" s="8"/>
      <c r="E14566" s="8"/>
      <c r="F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  <c r="S14566" s="8"/>
      <c r="T14566" s="8"/>
      <c r="U14566" s="8"/>
      <c r="V14566" s="8"/>
      <c r="W14566" s="8"/>
      <c r="X14566" s="8"/>
      <c r="Y14566" s="8"/>
      <c r="Z14566" s="8"/>
      <c r="AA14566" s="8"/>
      <c r="AB14566" s="8"/>
      <c r="AC14566" s="8"/>
      <c r="AD14566" s="8"/>
      <c r="AE14566" s="8"/>
    </row>
    <row r="14567" spans="1:31" x14ac:dyDescent="0.35">
      <c r="A14567" s="7"/>
      <c r="B14567" s="7"/>
      <c r="C14567" s="7"/>
      <c r="D14567" s="8"/>
      <c r="E14567" s="8"/>
      <c r="F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  <c r="S14567" s="8"/>
      <c r="T14567" s="8"/>
      <c r="U14567" s="8"/>
      <c r="V14567" s="8"/>
      <c r="W14567" s="8"/>
      <c r="X14567" s="8"/>
      <c r="Y14567" s="8"/>
      <c r="Z14567" s="8"/>
      <c r="AA14567" s="8"/>
      <c r="AB14567" s="8"/>
      <c r="AC14567" s="8"/>
      <c r="AD14567" s="8"/>
      <c r="AE14567" s="8"/>
    </row>
    <row r="14568" spans="1:31" x14ac:dyDescent="0.35">
      <c r="A14568" s="7"/>
      <c r="B14568" s="7"/>
      <c r="C14568" s="7"/>
      <c r="D14568" s="8"/>
      <c r="E14568" s="8"/>
      <c r="F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  <c r="S14568" s="8"/>
      <c r="T14568" s="8"/>
      <c r="U14568" s="8"/>
      <c r="V14568" s="8"/>
      <c r="W14568" s="8"/>
      <c r="X14568" s="8"/>
      <c r="Y14568" s="8"/>
      <c r="Z14568" s="8"/>
      <c r="AA14568" s="8"/>
      <c r="AB14568" s="8"/>
      <c r="AC14568" s="8"/>
      <c r="AD14568" s="8"/>
      <c r="AE14568" s="8"/>
    </row>
    <row r="14569" spans="1:31" x14ac:dyDescent="0.35">
      <c r="A14569" s="7"/>
      <c r="B14569" s="7"/>
      <c r="C14569" s="7"/>
      <c r="D14569" s="8"/>
      <c r="E14569" s="8"/>
      <c r="F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  <c r="S14569" s="8"/>
      <c r="T14569" s="8"/>
      <c r="U14569" s="8"/>
      <c r="V14569" s="8"/>
      <c r="W14569" s="8"/>
      <c r="X14569" s="8"/>
      <c r="Y14569" s="8"/>
      <c r="Z14569" s="8"/>
      <c r="AA14569" s="8"/>
      <c r="AB14569" s="8"/>
      <c r="AC14569" s="8"/>
      <c r="AD14569" s="8"/>
      <c r="AE14569" s="8"/>
    </row>
    <row r="14570" spans="1:31" x14ac:dyDescent="0.35">
      <c r="A14570" s="7"/>
      <c r="B14570" s="7"/>
      <c r="C14570" s="7"/>
      <c r="D14570" s="8"/>
      <c r="E14570" s="8"/>
      <c r="F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  <c r="S14570" s="8"/>
      <c r="T14570" s="8"/>
      <c r="U14570" s="8"/>
      <c r="V14570" s="8"/>
      <c r="W14570" s="8"/>
      <c r="X14570" s="8"/>
      <c r="Y14570" s="8"/>
      <c r="Z14570" s="8"/>
      <c r="AA14570" s="8"/>
      <c r="AB14570" s="8"/>
      <c r="AC14570" s="8"/>
      <c r="AD14570" s="8"/>
      <c r="AE14570" s="8"/>
    </row>
    <row r="14571" spans="1:31" x14ac:dyDescent="0.35">
      <c r="A14571" s="7"/>
      <c r="B14571" s="7"/>
      <c r="C14571" s="7"/>
      <c r="D14571" s="8"/>
      <c r="E14571" s="8"/>
      <c r="F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  <c r="S14571" s="8"/>
      <c r="T14571" s="8"/>
      <c r="U14571" s="8"/>
      <c r="V14571" s="8"/>
      <c r="W14571" s="8"/>
      <c r="X14571" s="8"/>
      <c r="Y14571" s="8"/>
      <c r="Z14571" s="8"/>
      <c r="AA14571" s="8"/>
      <c r="AB14571" s="8"/>
      <c r="AC14571" s="8"/>
      <c r="AD14571" s="8"/>
      <c r="AE14571" s="8"/>
    </row>
    <row r="14572" spans="1:31" x14ac:dyDescent="0.35">
      <c r="A14572" s="7"/>
      <c r="B14572" s="7"/>
      <c r="C14572" s="7"/>
      <c r="D14572" s="8"/>
      <c r="E14572" s="8"/>
      <c r="F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  <c r="S14572" s="8"/>
      <c r="T14572" s="8"/>
      <c r="U14572" s="8"/>
      <c r="V14572" s="8"/>
      <c r="W14572" s="8"/>
      <c r="X14572" s="8"/>
      <c r="Y14572" s="8"/>
      <c r="Z14572" s="8"/>
      <c r="AA14572" s="8"/>
      <c r="AB14572" s="8"/>
      <c r="AC14572" s="8"/>
      <c r="AD14572" s="8"/>
      <c r="AE14572" s="8"/>
    </row>
    <row r="14573" spans="1:31" x14ac:dyDescent="0.35">
      <c r="A14573" s="7"/>
      <c r="B14573" s="7"/>
      <c r="C14573" s="7"/>
      <c r="D14573" s="8"/>
      <c r="E14573" s="8"/>
      <c r="F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  <c r="S14573" s="8"/>
      <c r="T14573" s="8"/>
      <c r="U14573" s="8"/>
      <c r="V14573" s="8"/>
      <c r="W14573" s="8"/>
      <c r="X14573" s="8"/>
      <c r="Y14573" s="8"/>
      <c r="Z14573" s="8"/>
      <c r="AA14573" s="8"/>
      <c r="AB14573" s="8"/>
      <c r="AC14573" s="8"/>
      <c r="AD14573" s="8"/>
      <c r="AE14573" s="8"/>
    </row>
    <row r="14574" spans="1:31" x14ac:dyDescent="0.35">
      <c r="A14574" s="7"/>
      <c r="B14574" s="7"/>
      <c r="C14574" s="7"/>
      <c r="D14574" s="8"/>
      <c r="E14574" s="8"/>
      <c r="F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  <c r="S14574" s="8"/>
      <c r="T14574" s="8"/>
      <c r="U14574" s="8"/>
      <c r="V14574" s="8"/>
      <c r="W14574" s="8"/>
      <c r="X14574" s="8"/>
      <c r="Y14574" s="8"/>
      <c r="Z14574" s="8"/>
      <c r="AA14574" s="8"/>
      <c r="AB14574" s="8"/>
      <c r="AC14574" s="8"/>
      <c r="AD14574" s="8"/>
      <c r="AE14574" s="8"/>
    </row>
    <row r="14575" spans="1:31" x14ac:dyDescent="0.35">
      <c r="A14575" s="7"/>
      <c r="B14575" s="7"/>
      <c r="C14575" s="7"/>
      <c r="D14575" s="8"/>
      <c r="E14575" s="8"/>
      <c r="F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  <c r="S14575" s="8"/>
      <c r="T14575" s="8"/>
      <c r="U14575" s="8"/>
      <c r="V14575" s="8"/>
      <c r="W14575" s="8"/>
      <c r="X14575" s="8"/>
      <c r="Y14575" s="8"/>
      <c r="Z14575" s="8"/>
      <c r="AA14575" s="8"/>
      <c r="AB14575" s="8"/>
      <c r="AC14575" s="8"/>
      <c r="AD14575" s="8"/>
      <c r="AE14575" s="8"/>
    </row>
    <row r="14576" spans="1:31" x14ac:dyDescent="0.35">
      <c r="A14576" s="7"/>
      <c r="B14576" s="7"/>
      <c r="C14576" s="7"/>
      <c r="D14576" s="8"/>
      <c r="E14576" s="8"/>
      <c r="F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  <c r="S14576" s="8"/>
      <c r="T14576" s="8"/>
      <c r="U14576" s="8"/>
      <c r="V14576" s="8"/>
      <c r="W14576" s="8"/>
      <c r="X14576" s="8"/>
      <c r="Y14576" s="8"/>
      <c r="Z14576" s="8"/>
      <c r="AA14576" s="8"/>
      <c r="AB14576" s="8"/>
      <c r="AC14576" s="8"/>
      <c r="AD14576" s="8"/>
      <c r="AE14576" s="8"/>
    </row>
    <row r="14577" spans="1:31" x14ac:dyDescent="0.35">
      <c r="A14577" s="7"/>
      <c r="B14577" s="7"/>
      <c r="C14577" s="7"/>
      <c r="D14577" s="8"/>
      <c r="E14577" s="8"/>
      <c r="F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  <c r="S14577" s="8"/>
      <c r="T14577" s="8"/>
      <c r="U14577" s="8"/>
      <c r="V14577" s="8"/>
      <c r="W14577" s="8"/>
      <c r="X14577" s="8"/>
      <c r="Y14577" s="8"/>
      <c r="Z14577" s="8"/>
      <c r="AA14577" s="8"/>
      <c r="AB14577" s="8"/>
      <c r="AC14577" s="8"/>
      <c r="AD14577" s="8"/>
      <c r="AE14577" s="8"/>
    </row>
    <row r="14578" spans="1:31" x14ac:dyDescent="0.35">
      <c r="A14578" s="7"/>
      <c r="B14578" s="7"/>
      <c r="C14578" s="7"/>
      <c r="D14578" s="8"/>
      <c r="E14578" s="8"/>
      <c r="F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  <c r="S14578" s="8"/>
      <c r="T14578" s="8"/>
      <c r="U14578" s="8"/>
      <c r="V14578" s="8"/>
      <c r="W14578" s="8"/>
      <c r="X14578" s="8"/>
      <c r="Y14578" s="8"/>
      <c r="Z14578" s="8"/>
      <c r="AA14578" s="8"/>
      <c r="AB14578" s="8"/>
      <c r="AC14578" s="8"/>
      <c r="AD14578" s="8"/>
      <c r="AE14578" s="8"/>
    </row>
    <row r="14579" spans="1:31" x14ac:dyDescent="0.35">
      <c r="A14579" s="7"/>
      <c r="B14579" s="7"/>
      <c r="C14579" s="7"/>
      <c r="D14579" s="8"/>
      <c r="E14579" s="8"/>
      <c r="F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  <c r="S14579" s="8"/>
      <c r="T14579" s="8"/>
      <c r="U14579" s="8"/>
      <c r="V14579" s="8"/>
      <c r="W14579" s="8"/>
      <c r="X14579" s="8"/>
      <c r="Y14579" s="8"/>
      <c r="Z14579" s="8"/>
      <c r="AA14579" s="8"/>
      <c r="AB14579" s="8"/>
      <c r="AC14579" s="8"/>
      <c r="AD14579" s="8"/>
      <c r="AE14579" s="8"/>
    </row>
    <row r="14580" spans="1:31" x14ac:dyDescent="0.35">
      <c r="A14580" s="7"/>
      <c r="B14580" s="7"/>
      <c r="C14580" s="7"/>
      <c r="D14580" s="8"/>
      <c r="E14580" s="8"/>
      <c r="F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  <c r="S14580" s="8"/>
      <c r="T14580" s="8"/>
      <c r="U14580" s="8"/>
      <c r="V14580" s="8"/>
      <c r="W14580" s="8"/>
      <c r="X14580" s="8"/>
      <c r="Y14580" s="8"/>
      <c r="Z14580" s="8"/>
      <c r="AA14580" s="8"/>
      <c r="AB14580" s="8"/>
      <c r="AC14580" s="8"/>
      <c r="AD14580" s="8"/>
      <c r="AE14580" s="8"/>
    </row>
    <row r="14581" spans="1:31" x14ac:dyDescent="0.35">
      <c r="A14581" s="7"/>
      <c r="B14581" s="7"/>
      <c r="C14581" s="7"/>
      <c r="D14581" s="8"/>
      <c r="E14581" s="8"/>
      <c r="F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  <c r="S14581" s="8"/>
      <c r="T14581" s="8"/>
      <c r="U14581" s="8"/>
      <c r="V14581" s="8"/>
      <c r="W14581" s="8"/>
      <c r="X14581" s="8"/>
      <c r="Y14581" s="8"/>
      <c r="Z14581" s="8"/>
      <c r="AA14581" s="8"/>
      <c r="AB14581" s="8"/>
      <c r="AC14581" s="8"/>
      <c r="AD14581" s="8"/>
      <c r="AE14581" s="8"/>
    </row>
    <row r="14582" spans="1:31" x14ac:dyDescent="0.35">
      <c r="A14582" s="7"/>
      <c r="B14582" s="7"/>
      <c r="C14582" s="7"/>
      <c r="D14582" s="8"/>
      <c r="E14582" s="8"/>
      <c r="F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  <c r="S14582" s="8"/>
      <c r="T14582" s="8"/>
      <c r="U14582" s="8"/>
      <c r="V14582" s="8"/>
      <c r="W14582" s="8"/>
      <c r="X14582" s="8"/>
      <c r="Y14582" s="8"/>
      <c r="Z14582" s="8"/>
      <c r="AA14582" s="8"/>
      <c r="AB14582" s="8"/>
      <c r="AC14582" s="8"/>
      <c r="AD14582" s="8"/>
      <c r="AE14582" s="8"/>
    </row>
    <row r="14583" spans="1:31" x14ac:dyDescent="0.35">
      <c r="A14583" s="7"/>
      <c r="B14583" s="7"/>
      <c r="C14583" s="7"/>
      <c r="D14583" s="8"/>
      <c r="E14583" s="8"/>
      <c r="F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  <c r="S14583" s="8"/>
      <c r="T14583" s="8"/>
      <c r="U14583" s="8"/>
      <c r="V14583" s="8"/>
      <c r="W14583" s="8"/>
      <c r="X14583" s="8"/>
      <c r="Y14583" s="8"/>
      <c r="Z14583" s="8"/>
      <c r="AA14583" s="8"/>
      <c r="AB14583" s="8"/>
      <c r="AC14583" s="8"/>
      <c r="AD14583" s="8"/>
      <c r="AE14583" s="8"/>
    </row>
    <row r="14584" spans="1:31" x14ac:dyDescent="0.35">
      <c r="A14584" s="7"/>
      <c r="B14584" s="7"/>
      <c r="C14584" s="7"/>
      <c r="D14584" s="8"/>
      <c r="E14584" s="8"/>
      <c r="F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  <c r="S14584" s="8"/>
      <c r="T14584" s="8"/>
      <c r="U14584" s="8"/>
      <c r="V14584" s="8"/>
      <c r="W14584" s="8"/>
      <c r="X14584" s="8"/>
      <c r="Y14584" s="8"/>
      <c r="Z14584" s="8"/>
      <c r="AA14584" s="8"/>
      <c r="AB14584" s="8"/>
      <c r="AC14584" s="8"/>
      <c r="AD14584" s="8"/>
      <c r="AE14584" s="8"/>
    </row>
    <row r="14585" spans="1:31" x14ac:dyDescent="0.35">
      <c r="A14585" s="7"/>
      <c r="B14585" s="7"/>
      <c r="C14585" s="7"/>
      <c r="D14585" s="8"/>
      <c r="E14585" s="8"/>
      <c r="F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  <c r="S14585" s="8"/>
      <c r="T14585" s="8"/>
      <c r="U14585" s="8"/>
      <c r="V14585" s="8"/>
      <c r="W14585" s="8"/>
      <c r="X14585" s="8"/>
      <c r="Y14585" s="8"/>
      <c r="Z14585" s="8"/>
      <c r="AA14585" s="8"/>
      <c r="AB14585" s="8"/>
      <c r="AC14585" s="8"/>
      <c r="AD14585" s="8"/>
      <c r="AE14585" s="8"/>
    </row>
    <row r="14586" spans="1:31" x14ac:dyDescent="0.35">
      <c r="A14586" s="7"/>
      <c r="B14586" s="7"/>
      <c r="C14586" s="7"/>
      <c r="D14586" s="8"/>
      <c r="E14586" s="8"/>
      <c r="F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  <c r="S14586" s="8"/>
      <c r="T14586" s="8"/>
      <c r="U14586" s="8"/>
      <c r="V14586" s="8"/>
      <c r="W14586" s="8"/>
      <c r="X14586" s="8"/>
      <c r="Y14586" s="8"/>
      <c r="Z14586" s="8"/>
      <c r="AA14586" s="8"/>
      <c r="AB14586" s="8"/>
      <c r="AC14586" s="8"/>
      <c r="AD14586" s="8"/>
      <c r="AE14586" s="8"/>
    </row>
    <row r="14587" spans="1:31" x14ac:dyDescent="0.35">
      <c r="A14587" s="7"/>
      <c r="B14587" s="7"/>
      <c r="C14587" s="7"/>
      <c r="D14587" s="8"/>
      <c r="E14587" s="8"/>
      <c r="F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  <c r="S14587" s="8"/>
      <c r="T14587" s="8"/>
      <c r="U14587" s="8"/>
      <c r="V14587" s="8"/>
      <c r="W14587" s="8"/>
      <c r="X14587" s="8"/>
      <c r="Y14587" s="8"/>
      <c r="Z14587" s="8"/>
      <c r="AA14587" s="8"/>
      <c r="AB14587" s="8"/>
      <c r="AC14587" s="8"/>
      <c r="AD14587" s="8"/>
      <c r="AE14587" s="8"/>
    </row>
    <row r="14588" spans="1:31" x14ac:dyDescent="0.35">
      <c r="A14588" s="7"/>
      <c r="B14588" s="7"/>
      <c r="C14588" s="7"/>
      <c r="D14588" s="8"/>
      <c r="E14588" s="8"/>
      <c r="F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  <c r="S14588" s="8"/>
      <c r="T14588" s="8"/>
      <c r="U14588" s="8"/>
      <c r="V14588" s="8"/>
      <c r="W14588" s="8"/>
      <c r="X14588" s="8"/>
      <c r="Y14588" s="8"/>
      <c r="Z14588" s="8"/>
      <c r="AA14588" s="8"/>
      <c r="AB14588" s="8"/>
      <c r="AC14588" s="8"/>
      <c r="AD14588" s="8"/>
      <c r="AE14588" s="8"/>
    </row>
    <row r="14589" spans="1:31" x14ac:dyDescent="0.35">
      <c r="A14589" s="7"/>
      <c r="B14589" s="7"/>
      <c r="C14589" s="7"/>
      <c r="D14589" s="8"/>
      <c r="E14589" s="8"/>
      <c r="F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  <c r="S14589" s="8"/>
      <c r="T14589" s="8"/>
      <c r="U14589" s="8"/>
      <c r="V14589" s="8"/>
      <c r="W14589" s="8"/>
      <c r="X14589" s="8"/>
      <c r="Y14589" s="8"/>
      <c r="Z14589" s="8"/>
      <c r="AA14589" s="8"/>
      <c r="AB14589" s="8"/>
      <c r="AC14589" s="8"/>
      <c r="AD14589" s="8"/>
      <c r="AE14589" s="8"/>
    </row>
    <row r="14590" spans="1:31" x14ac:dyDescent="0.35">
      <c r="A14590" s="7"/>
      <c r="B14590" s="7"/>
      <c r="C14590" s="7"/>
      <c r="D14590" s="8"/>
      <c r="E14590" s="8"/>
      <c r="F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  <c r="S14590" s="8"/>
      <c r="T14590" s="8"/>
      <c r="U14590" s="8"/>
      <c r="V14590" s="8"/>
      <c r="W14590" s="8"/>
      <c r="X14590" s="8"/>
      <c r="Y14590" s="8"/>
      <c r="Z14590" s="8"/>
      <c r="AA14590" s="8"/>
      <c r="AB14590" s="8"/>
      <c r="AC14590" s="8"/>
      <c r="AD14590" s="8"/>
      <c r="AE14590" s="8"/>
    </row>
    <row r="14591" spans="1:31" x14ac:dyDescent="0.35">
      <c r="A14591" s="7"/>
      <c r="B14591" s="7"/>
      <c r="C14591" s="7"/>
      <c r="D14591" s="8"/>
      <c r="E14591" s="8"/>
      <c r="F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  <c r="S14591" s="8"/>
      <c r="T14591" s="8"/>
      <c r="U14591" s="8"/>
      <c r="V14591" s="8"/>
      <c r="W14591" s="8"/>
      <c r="X14591" s="8"/>
      <c r="Y14591" s="8"/>
      <c r="Z14591" s="8"/>
      <c r="AA14591" s="8"/>
      <c r="AB14591" s="8"/>
      <c r="AC14591" s="8"/>
      <c r="AD14591" s="8"/>
      <c r="AE14591" s="8"/>
    </row>
    <row r="14592" spans="1:31" x14ac:dyDescent="0.35">
      <c r="A14592" s="7"/>
      <c r="B14592" s="7"/>
      <c r="C14592" s="7"/>
      <c r="D14592" s="8"/>
      <c r="E14592" s="8"/>
      <c r="F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  <c r="S14592" s="8"/>
      <c r="T14592" s="8"/>
      <c r="U14592" s="8"/>
      <c r="V14592" s="8"/>
      <c r="W14592" s="8"/>
      <c r="X14592" s="8"/>
      <c r="Y14592" s="8"/>
      <c r="Z14592" s="8"/>
      <c r="AA14592" s="8"/>
      <c r="AB14592" s="8"/>
      <c r="AC14592" s="8"/>
      <c r="AD14592" s="8"/>
      <c r="AE14592" s="8"/>
    </row>
    <row r="14593" spans="1:31" x14ac:dyDescent="0.35">
      <c r="A14593" s="7"/>
      <c r="B14593" s="7"/>
      <c r="C14593" s="7"/>
      <c r="D14593" s="8"/>
      <c r="E14593" s="8"/>
      <c r="F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  <c r="S14593" s="8"/>
      <c r="T14593" s="8"/>
      <c r="U14593" s="8"/>
      <c r="V14593" s="8"/>
      <c r="W14593" s="8"/>
      <c r="X14593" s="8"/>
      <c r="Y14593" s="8"/>
      <c r="Z14593" s="8"/>
      <c r="AA14593" s="8"/>
      <c r="AB14593" s="8"/>
      <c r="AC14593" s="8"/>
      <c r="AD14593" s="8"/>
      <c r="AE14593" s="8"/>
    </row>
    <row r="14594" spans="1:31" x14ac:dyDescent="0.35">
      <c r="A14594" s="7"/>
      <c r="B14594" s="7"/>
      <c r="C14594" s="7"/>
      <c r="D14594" s="8"/>
      <c r="E14594" s="8"/>
      <c r="F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  <c r="S14594" s="8"/>
      <c r="T14594" s="8"/>
      <c r="U14594" s="8"/>
      <c r="V14594" s="8"/>
      <c r="W14594" s="8"/>
      <c r="X14594" s="8"/>
      <c r="Y14594" s="8"/>
      <c r="Z14594" s="8"/>
      <c r="AA14594" s="8"/>
      <c r="AB14594" s="8"/>
      <c r="AC14594" s="8"/>
      <c r="AD14594" s="8"/>
      <c r="AE14594" s="8"/>
    </row>
    <row r="14595" spans="1:31" x14ac:dyDescent="0.35">
      <c r="A14595" s="7"/>
      <c r="B14595" s="7"/>
      <c r="C14595" s="7"/>
      <c r="D14595" s="8"/>
      <c r="E14595" s="8"/>
      <c r="F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  <c r="S14595" s="8"/>
      <c r="T14595" s="8"/>
      <c r="U14595" s="8"/>
      <c r="V14595" s="8"/>
      <c r="W14595" s="8"/>
      <c r="X14595" s="8"/>
      <c r="Y14595" s="8"/>
      <c r="Z14595" s="8"/>
      <c r="AA14595" s="8"/>
      <c r="AB14595" s="8"/>
      <c r="AC14595" s="8"/>
      <c r="AD14595" s="8"/>
      <c r="AE14595" s="8"/>
    </row>
    <row r="14596" spans="1:31" x14ac:dyDescent="0.35">
      <c r="A14596" s="7"/>
      <c r="B14596" s="7"/>
      <c r="C14596" s="7"/>
      <c r="D14596" s="8"/>
      <c r="E14596" s="8"/>
      <c r="F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  <c r="S14596" s="8"/>
      <c r="T14596" s="8"/>
      <c r="U14596" s="8"/>
      <c r="V14596" s="8"/>
      <c r="W14596" s="8"/>
      <c r="X14596" s="8"/>
      <c r="Y14596" s="8"/>
      <c r="Z14596" s="8"/>
      <c r="AA14596" s="8"/>
      <c r="AB14596" s="8"/>
      <c r="AC14596" s="8"/>
      <c r="AD14596" s="8"/>
      <c r="AE14596" s="8"/>
    </row>
    <row r="14597" spans="1:31" x14ac:dyDescent="0.35">
      <c r="A14597" s="7"/>
      <c r="B14597" s="7"/>
      <c r="C14597" s="7"/>
      <c r="D14597" s="8"/>
      <c r="E14597" s="8"/>
      <c r="F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  <c r="S14597" s="8"/>
      <c r="T14597" s="8"/>
      <c r="U14597" s="8"/>
      <c r="V14597" s="8"/>
      <c r="W14597" s="8"/>
      <c r="X14597" s="8"/>
      <c r="Y14597" s="8"/>
      <c r="Z14597" s="8"/>
      <c r="AA14597" s="8"/>
      <c r="AB14597" s="8"/>
      <c r="AC14597" s="8"/>
      <c r="AD14597" s="8"/>
      <c r="AE14597" s="8"/>
    </row>
    <row r="14598" spans="1:31" x14ac:dyDescent="0.35">
      <c r="A14598" s="7"/>
      <c r="B14598" s="7"/>
      <c r="C14598" s="7"/>
      <c r="D14598" s="8"/>
      <c r="E14598" s="8"/>
      <c r="F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  <c r="S14598" s="8"/>
      <c r="T14598" s="8"/>
      <c r="U14598" s="8"/>
      <c r="V14598" s="8"/>
      <c r="W14598" s="8"/>
      <c r="X14598" s="8"/>
      <c r="Y14598" s="8"/>
      <c r="Z14598" s="8"/>
      <c r="AA14598" s="8"/>
      <c r="AB14598" s="8"/>
      <c r="AC14598" s="8"/>
      <c r="AD14598" s="8"/>
      <c r="AE14598" s="8"/>
    </row>
    <row r="14599" spans="1:31" x14ac:dyDescent="0.35">
      <c r="A14599" s="7"/>
      <c r="B14599" s="7"/>
      <c r="C14599" s="7"/>
      <c r="D14599" s="8"/>
      <c r="E14599" s="8"/>
      <c r="F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  <c r="S14599" s="8"/>
      <c r="T14599" s="8"/>
      <c r="U14599" s="8"/>
      <c r="V14599" s="8"/>
      <c r="W14599" s="8"/>
      <c r="X14599" s="8"/>
      <c r="Y14599" s="8"/>
      <c r="Z14599" s="8"/>
      <c r="AA14599" s="8"/>
      <c r="AB14599" s="8"/>
      <c r="AC14599" s="8"/>
      <c r="AD14599" s="8"/>
      <c r="AE14599" s="8"/>
    </row>
    <row r="14600" spans="1:31" x14ac:dyDescent="0.35">
      <c r="A14600" s="7"/>
      <c r="B14600" s="7"/>
      <c r="C14600" s="7"/>
      <c r="D14600" s="8"/>
      <c r="E14600" s="8"/>
      <c r="F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  <c r="S14600" s="8"/>
      <c r="T14600" s="8"/>
      <c r="U14600" s="8"/>
      <c r="V14600" s="8"/>
      <c r="W14600" s="8"/>
      <c r="X14600" s="8"/>
      <c r="Y14600" s="8"/>
      <c r="Z14600" s="8"/>
      <c r="AA14600" s="8"/>
      <c r="AB14600" s="8"/>
      <c r="AC14600" s="8"/>
      <c r="AD14600" s="8"/>
      <c r="AE14600" s="8"/>
    </row>
    <row r="14601" spans="1:31" x14ac:dyDescent="0.35">
      <c r="A14601" s="7"/>
      <c r="B14601" s="7"/>
      <c r="C14601" s="7"/>
      <c r="D14601" s="8"/>
      <c r="E14601" s="8"/>
      <c r="F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  <c r="S14601" s="8"/>
      <c r="T14601" s="8"/>
      <c r="U14601" s="8"/>
      <c r="V14601" s="8"/>
      <c r="W14601" s="8"/>
      <c r="X14601" s="8"/>
      <c r="Y14601" s="8"/>
      <c r="Z14601" s="8"/>
      <c r="AA14601" s="8"/>
      <c r="AB14601" s="8"/>
      <c r="AC14601" s="8"/>
      <c r="AD14601" s="8"/>
      <c r="AE14601" s="8"/>
    </row>
    <row r="14602" spans="1:31" x14ac:dyDescent="0.35">
      <c r="A14602" s="7"/>
      <c r="B14602" s="7"/>
      <c r="C14602" s="7"/>
      <c r="D14602" s="8"/>
      <c r="E14602" s="8"/>
      <c r="F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  <c r="S14602" s="8"/>
      <c r="T14602" s="8"/>
      <c r="U14602" s="8"/>
      <c r="V14602" s="8"/>
      <c r="W14602" s="8"/>
      <c r="X14602" s="8"/>
      <c r="Y14602" s="8"/>
      <c r="Z14602" s="8"/>
      <c r="AA14602" s="8"/>
      <c r="AB14602" s="8"/>
      <c r="AC14602" s="8"/>
      <c r="AD14602" s="8"/>
      <c r="AE14602" s="8"/>
    </row>
    <row r="14603" spans="1:31" x14ac:dyDescent="0.35">
      <c r="A14603" s="7"/>
      <c r="B14603" s="7"/>
      <c r="C14603" s="7"/>
      <c r="D14603" s="8"/>
      <c r="E14603" s="8"/>
      <c r="F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  <c r="S14603" s="8"/>
      <c r="T14603" s="8"/>
      <c r="U14603" s="8"/>
      <c r="V14603" s="8"/>
      <c r="W14603" s="8"/>
      <c r="X14603" s="8"/>
      <c r="Y14603" s="8"/>
      <c r="Z14603" s="8"/>
      <c r="AA14603" s="8"/>
      <c r="AB14603" s="8"/>
      <c r="AC14603" s="8"/>
      <c r="AD14603" s="8"/>
      <c r="AE14603" s="8"/>
    </row>
    <row r="14604" spans="1:31" x14ac:dyDescent="0.35">
      <c r="A14604" s="7"/>
      <c r="B14604" s="7"/>
      <c r="C14604" s="7"/>
      <c r="D14604" s="8"/>
      <c r="E14604" s="8"/>
      <c r="F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  <c r="S14604" s="8"/>
      <c r="T14604" s="8"/>
      <c r="U14604" s="8"/>
      <c r="V14604" s="8"/>
      <c r="W14604" s="8"/>
      <c r="X14604" s="8"/>
      <c r="Y14604" s="8"/>
      <c r="Z14604" s="8"/>
      <c r="AA14604" s="8"/>
      <c r="AB14604" s="8"/>
      <c r="AC14604" s="8"/>
      <c r="AD14604" s="8"/>
      <c r="AE14604" s="8"/>
    </row>
    <row r="14605" spans="1:31" x14ac:dyDescent="0.35">
      <c r="A14605" s="7"/>
      <c r="B14605" s="7"/>
      <c r="C14605" s="7"/>
      <c r="D14605" s="8"/>
      <c r="E14605" s="8"/>
      <c r="F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  <c r="S14605" s="8"/>
      <c r="T14605" s="8"/>
      <c r="U14605" s="8"/>
      <c r="V14605" s="8"/>
      <c r="W14605" s="8"/>
      <c r="X14605" s="8"/>
      <c r="Y14605" s="8"/>
      <c r="Z14605" s="8"/>
      <c r="AA14605" s="8"/>
      <c r="AB14605" s="8"/>
      <c r="AC14605" s="8"/>
      <c r="AD14605" s="8"/>
      <c r="AE14605" s="8"/>
    </row>
    <row r="14606" spans="1:31" x14ac:dyDescent="0.35">
      <c r="A14606" s="7"/>
      <c r="B14606" s="7"/>
      <c r="C14606" s="7"/>
      <c r="D14606" s="8"/>
      <c r="E14606" s="8"/>
      <c r="F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  <c r="S14606" s="8"/>
      <c r="T14606" s="8"/>
      <c r="U14606" s="8"/>
      <c r="V14606" s="8"/>
      <c r="W14606" s="8"/>
      <c r="X14606" s="8"/>
      <c r="Y14606" s="8"/>
      <c r="Z14606" s="8"/>
      <c r="AA14606" s="8"/>
      <c r="AB14606" s="8"/>
      <c r="AC14606" s="8"/>
      <c r="AD14606" s="8"/>
      <c r="AE14606" s="8"/>
    </row>
    <row r="14607" spans="1:31" x14ac:dyDescent="0.35">
      <c r="A14607" s="7"/>
      <c r="B14607" s="7"/>
      <c r="C14607" s="7"/>
      <c r="D14607" s="8"/>
      <c r="E14607" s="8"/>
      <c r="F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  <c r="S14607" s="8"/>
      <c r="T14607" s="8"/>
      <c r="U14607" s="8"/>
      <c r="V14607" s="8"/>
      <c r="W14607" s="8"/>
      <c r="X14607" s="8"/>
      <c r="Y14607" s="8"/>
      <c r="Z14607" s="8"/>
      <c r="AA14607" s="8"/>
      <c r="AB14607" s="8"/>
      <c r="AC14607" s="8"/>
      <c r="AD14607" s="8"/>
      <c r="AE14607" s="8"/>
    </row>
    <row r="14608" spans="1:31" x14ac:dyDescent="0.35">
      <c r="A14608" s="7"/>
      <c r="B14608" s="7"/>
      <c r="C14608" s="7"/>
      <c r="D14608" s="8"/>
      <c r="E14608" s="8"/>
      <c r="F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  <c r="S14608" s="8"/>
      <c r="T14608" s="8"/>
      <c r="U14608" s="8"/>
      <c r="V14608" s="8"/>
      <c r="W14608" s="8"/>
      <c r="X14608" s="8"/>
      <c r="Y14608" s="8"/>
      <c r="Z14608" s="8"/>
      <c r="AA14608" s="8"/>
      <c r="AB14608" s="8"/>
      <c r="AC14608" s="8"/>
      <c r="AD14608" s="8"/>
      <c r="AE14608" s="8"/>
    </row>
    <row r="14609" spans="1:31" x14ac:dyDescent="0.35">
      <c r="A14609" s="7"/>
      <c r="B14609" s="7"/>
      <c r="C14609" s="7"/>
      <c r="D14609" s="8"/>
      <c r="E14609" s="8"/>
      <c r="F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  <c r="S14609" s="8"/>
      <c r="T14609" s="8"/>
      <c r="U14609" s="8"/>
      <c r="V14609" s="8"/>
      <c r="W14609" s="8"/>
      <c r="X14609" s="8"/>
      <c r="Y14609" s="8"/>
      <c r="Z14609" s="8"/>
      <c r="AA14609" s="8"/>
      <c r="AB14609" s="8"/>
      <c r="AC14609" s="8"/>
      <c r="AD14609" s="8"/>
      <c r="AE14609" s="8"/>
    </row>
    <row r="14610" spans="1:31" x14ac:dyDescent="0.35">
      <c r="A14610" s="7"/>
      <c r="B14610" s="7"/>
      <c r="C14610" s="7"/>
      <c r="D14610" s="8"/>
      <c r="E14610" s="8"/>
      <c r="F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  <c r="S14610" s="8"/>
      <c r="T14610" s="8"/>
      <c r="U14610" s="8"/>
      <c r="V14610" s="8"/>
      <c r="W14610" s="8"/>
      <c r="X14610" s="8"/>
      <c r="Y14610" s="8"/>
      <c r="Z14610" s="8"/>
      <c r="AA14610" s="8"/>
      <c r="AB14610" s="8"/>
      <c r="AC14610" s="8"/>
      <c r="AD14610" s="8"/>
      <c r="AE14610" s="8"/>
    </row>
    <row r="14611" spans="1:31" x14ac:dyDescent="0.35">
      <c r="A14611" s="7"/>
      <c r="B14611" s="7"/>
      <c r="C14611" s="7"/>
      <c r="D14611" s="8"/>
      <c r="E14611" s="8"/>
      <c r="F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  <c r="S14611" s="8"/>
      <c r="T14611" s="8"/>
      <c r="U14611" s="8"/>
      <c r="V14611" s="8"/>
      <c r="W14611" s="8"/>
      <c r="X14611" s="8"/>
      <c r="Y14611" s="8"/>
      <c r="Z14611" s="8"/>
      <c r="AA14611" s="8"/>
      <c r="AB14611" s="8"/>
      <c r="AC14611" s="8"/>
      <c r="AD14611" s="8"/>
      <c r="AE14611" s="8"/>
    </row>
    <row r="14612" spans="1:31" x14ac:dyDescent="0.35">
      <c r="A14612" s="7"/>
      <c r="B14612" s="7"/>
      <c r="C14612" s="7"/>
      <c r="D14612" s="8"/>
      <c r="E14612" s="8"/>
      <c r="F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  <c r="S14612" s="8"/>
      <c r="T14612" s="8"/>
      <c r="U14612" s="8"/>
      <c r="V14612" s="8"/>
      <c r="W14612" s="8"/>
      <c r="X14612" s="8"/>
      <c r="Y14612" s="8"/>
      <c r="Z14612" s="8"/>
      <c r="AA14612" s="8"/>
      <c r="AB14612" s="8"/>
      <c r="AC14612" s="8"/>
      <c r="AD14612" s="8"/>
      <c r="AE14612" s="8"/>
    </row>
    <row r="14613" spans="1:31" x14ac:dyDescent="0.35">
      <c r="A14613" s="7"/>
      <c r="B14613" s="7"/>
      <c r="C14613" s="7"/>
      <c r="D14613" s="8"/>
      <c r="E14613" s="8"/>
      <c r="F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  <c r="S14613" s="8"/>
      <c r="T14613" s="8"/>
      <c r="U14613" s="8"/>
      <c r="V14613" s="8"/>
      <c r="W14613" s="8"/>
      <c r="X14613" s="8"/>
      <c r="Y14613" s="8"/>
      <c r="Z14613" s="8"/>
      <c r="AA14613" s="8"/>
      <c r="AB14613" s="8"/>
      <c r="AC14613" s="8"/>
      <c r="AD14613" s="8"/>
      <c r="AE14613" s="8"/>
    </row>
    <row r="14614" spans="1:31" x14ac:dyDescent="0.35">
      <c r="A14614" s="7"/>
      <c r="B14614" s="7"/>
      <c r="C14614" s="7"/>
      <c r="D14614" s="8"/>
      <c r="E14614" s="8"/>
      <c r="F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  <c r="S14614" s="8"/>
      <c r="T14614" s="8"/>
      <c r="U14614" s="8"/>
      <c r="V14614" s="8"/>
      <c r="W14614" s="8"/>
      <c r="X14614" s="8"/>
      <c r="Y14614" s="8"/>
      <c r="Z14614" s="8"/>
      <c r="AA14614" s="8"/>
      <c r="AB14614" s="8"/>
      <c r="AC14614" s="8"/>
      <c r="AD14614" s="8"/>
      <c r="AE14614" s="8"/>
    </row>
    <row r="14615" spans="1:31" x14ac:dyDescent="0.35">
      <c r="A14615" s="7"/>
      <c r="B14615" s="7"/>
      <c r="C14615" s="7"/>
      <c r="D14615" s="8"/>
      <c r="E14615" s="8"/>
      <c r="F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  <c r="S14615" s="8"/>
      <c r="T14615" s="8"/>
      <c r="U14615" s="8"/>
      <c r="V14615" s="8"/>
      <c r="W14615" s="8"/>
      <c r="X14615" s="8"/>
      <c r="Y14615" s="8"/>
      <c r="Z14615" s="8"/>
      <c r="AA14615" s="8"/>
      <c r="AB14615" s="8"/>
      <c r="AC14615" s="8"/>
      <c r="AD14615" s="8"/>
      <c r="AE14615" s="8"/>
    </row>
    <row r="14616" spans="1:31" x14ac:dyDescent="0.35">
      <c r="A14616" s="7"/>
      <c r="B14616" s="7"/>
      <c r="C14616" s="7"/>
      <c r="D14616" s="8"/>
      <c r="E14616" s="8"/>
      <c r="F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  <c r="S14616" s="8"/>
      <c r="T14616" s="8"/>
      <c r="U14616" s="8"/>
      <c r="V14616" s="8"/>
      <c r="W14616" s="8"/>
      <c r="X14616" s="8"/>
      <c r="Y14616" s="8"/>
      <c r="Z14616" s="8"/>
      <c r="AA14616" s="8"/>
      <c r="AB14616" s="8"/>
      <c r="AC14616" s="8"/>
      <c r="AD14616" s="8"/>
      <c r="AE14616" s="8"/>
    </row>
    <row r="14617" spans="1:31" x14ac:dyDescent="0.35">
      <c r="A14617" s="7"/>
      <c r="B14617" s="7"/>
      <c r="C14617" s="7"/>
      <c r="D14617" s="8"/>
      <c r="E14617" s="8"/>
      <c r="F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  <c r="S14617" s="8"/>
      <c r="T14617" s="8"/>
      <c r="U14617" s="8"/>
      <c r="V14617" s="8"/>
      <c r="W14617" s="8"/>
      <c r="X14617" s="8"/>
      <c r="Y14617" s="8"/>
      <c r="Z14617" s="8"/>
      <c r="AA14617" s="8"/>
      <c r="AB14617" s="8"/>
      <c r="AC14617" s="8"/>
      <c r="AD14617" s="8"/>
      <c r="AE14617" s="8"/>
    </row>
    <row r="14618" spans="1:31" x14ac:dyDescent="0.35">
      <c r="A14618" s="7"/>
      <c r="B14618" s="7"/>
      <c r="C14618" s="7"/>
      <c r="D14618" s="8"/>
      <c r="E14618" s="8"/>
      <c r="F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  <c r="S14618" s="8"/>
      <c r="T14618" s="8"/>
      <c r="U14618" s="8"/>
      <c r="V14618" s="8"/>
      <c r="W14618" s="8"/>
      <c r="X14618" s="8"/>
      <c r="Y14618" s="8"/>
      <c r="Z14618" s="8"/>
      <c r="AA14618" s="8"/>
      <c r="AB14618" s="8"/>
      <c r="AC14618" s="8"/>
      <c r="AD14618" s="8"/>
      <c r="AE14618" s="8"/>
    </row>
    <row r="14619" spans="1:31" x14ac:dyDescent="0.35">
      <c r="A14619" s="7"/>
      <c r="B14619" s="7"/>
      <c r="C14619" s="7"/>
      <c r="D14619" s="8"/>
      <c r="E14619" s="8"/>
      <c r="F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  <c r="S14619" s="8"/>
      <c r="T14619" s="8"/>
      <c r="U14619" s="8"/>
      <c r="V14619" s="8"/>
      <c r="W14619" s="8"/>
      <c r="X14619" s="8"/>
      <c r="Y14619" s="8"/>
      <c r="Z14619" s="8"/>
      <c r="AA14619" s="8"/>
      <c r="AB14619" s="8"/>
      <c r="AC14619" s="8"/>
      <c r="AD14619" s="8"/>
      <c r="AE14619" s="8"/>
    </row>
    <row r="14620" spans="1:31" x14ac:dyDescent="0.35">
      <c r="A14620" s="7"/>
      <c r="B14620" s="7"/>
      <c r="C14620" s="7"/>
      <c r="D14620" s="8"/>
      <c r="E14620" s="8"/>
      <c r="F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  <c r="S14620" s="8"/>
      <c r="T14620" s="8"/>
      <c r="U14620" s="8"/>
      <c r="V14620" s="8"/>
      <c r="W14620" s="8"/>
      <c r="X14620" s="8"/>
      <c r="Y14620" s="8"/>
      <c r="Z14620" s="8"/>
      <c r="AA14620" s="8"/>
      <c r="AB14620" s="8"/>
      <c r="AC14620" s="8"/>
      <c r="AD14620" s="8"/>
      <c r="AE14620" s="8"/>
    </row>
    <row r="14621" spans="1:31" x14ac:dyDescent="0.35">
      <c r="A14621" s="7"/>
      <c r="B14621" s="7"/>
      <c r="C14621" s="7"/>
      <c r="D14621" s="8"/>
      <c r="E14621" s="8"/>
      <c r="F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  <c r="S14621" s="8"/>
      <c r="T14621" s="8"/>
      <c r="U14621" s="8"/>
      <c r="V14621" s="8"/>
      <c r="W14621" s="8"/>
      <c r="X14621" s="8"/>
      <c r="Y14621" s="8"/>
      <c r="Z14621" s="8"/>
      <c r="AA14621" s="8"/>
      <c r="AB14621" s="8"/>
      <c r="AC14621" s="8"/>
      <c r="AD14621" s="8"/>
      <c r="AE14621" s="8"/>
    </row>
    <row r="14622" spans="1:31" x14ac:dyDescent="0.35">
      <c r="A14622" s="7"/>
      <c r="B14622" s="7"/>
      <c r="C14622" s="7"/>
      <c r="D14622" s="8"/>
      <c r="E14622" s="8"/>
      <c r="F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  <c r="S14622" s="8"/>
      <c r="T14622" s="8"/>
      <c r="U14622" s="8"/>
      <c r="V14622" s="8"/>
      <c r="W14622" s="8"/>
      <c r="X14622" s="8"/>
      <c r="Y14622" s="8"/>
      <c r="Z14622" s="8"/>
      <c r="AA14622" s="8"/>
      <c r="AB14622" s="8"/>
      <c r="AC14622" s="8"/>
      <c r="AD14622" s="8"/>
      <c r="AE14622" s="8"/>
    </row>
    <row r="14623" spans="1:31" x14ac:dyDescent="0.35">
      <c r="A14623" s="7"/>
      <c r="B14623" s="7"/>
      <c r="C14623" s="7"/>
      <c r="D14623" s="8"/>
      <c r="E14623" s="8"/>
      <c r="F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  <c r="S14623" s="8"/>
      <c r="T14623" s="8"/>
      <c r="U14623" s="8"/>
      <c r="V14623" s="8"/>
      <c r="W14623" s="8"/>
      <c r="X14623" s="8"/>
      <c r="Y14623" s="8"/>
      <c r="Z14623" s="8"/>
      <c r="AA14623" s="8"/>
      <c r="AB14623" s="8"/>
      <c r="AC14623" s="8"/>
      <c r="AD14623" s="8"/>
      <c r="AE14623" s="8"/>
    </row>
    <row r="14624" spans="1:31" x14ac:dyDescent="0.35">
      <c r="A14624" s="7"/>
      <c r="B14624" s="7"/>
      <c r="C14624" s="7"/>
      <c r="D14624" s="8"/>
      <c r="E14624" s="8"/>
      <c r="F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  <c r="S14624" s="8"/>
      <c r="T14624" s="8"/>
      <c r="U14624" s="8"/>
      <c r="V14624" s="8"/>
      <c r="W14624" s="8"/>
      <c r="X14624" s="8"/>
      <c r="Y14624" s="8"/>
      <c r="Z14624" s="8"/>
      <c r="AA14624" s="8"/>
      <c r="AB14624" s="8"/>
      <c r="AC14624" s="8"/>
      <c r="AD14624" s="8"/>
      <c r="AE14624" s="8"/>
    </row>
    <row r="14625" spans="1:31" x14ac:dyDescent="0.35">
      <c r="A14625" s="7"/>
      <c r="B14625" s="7"/>
      <c r="C14625" s="7"/>
      <c r="D14625" s="8"/>
      <c r="E14625" s="8"/>
      <c r="F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  <c r="S14625" s="8"/>
      <c r="T14625" s="8"/>
      <c r="U14625" s="8"/>
      <c r="V14625" s="8"/>
      <c r="W14625" s="8"/>
      <c r="X14625" s="8"/>
      <c r="Y14625" s="8"/>
      <c r="Z14625" s="8"/>
      <c r="AA14625" s="8"/>
      <c r="AB14625" s="8"/>
      <c r="AC14625" s="8"/>
      <c r="AD14625" s="8"/>
      <c r="AE14625" s="8"/>
    </row>
    <row r="14626" spans="1:31" x14ac:dyDescent="0.35">
      <c r="A14626" s="7"/>
      <c r="B14626" s="7"/>
      <c r="C14626" s="7"/>
      <c r="D14626" s="8"/>
      <c r="E14626" s="8"/>
      <c r="F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  <c r="S14626" s="8"/>
      <c r="T14626" s="8"/>
      <c r="U14626" s="8"/>
      <c r="V14626" s="8"/>
      <c r="W14626" s="8"/>
      <c r="X14626" s="8"/>
      <c r="Y14626" s="8"/>
      <c r="Z14626" s="8"/>
      <c r="AA14626" s="8"/>
      <c r="AB14626" s="8"/>
      <c r="AC14626" s="8"/>
      <c r="AD14626" s="8"/>
      <c r="AE14626" s="8"/>
    </row>
    <row r="14627" spans="1:31" x14ac:dyDescent="0.35">
      <c r="A14627" s="7"/>
      <c r="B14627" s="7"/>
      <c r="C14627" s="7"/>
      <c r="D14627" s="8"/>
      <c r="E14627" s="8"/>
      <c r="F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  <c r="S14627" s="8"/>
      <c r="T14627" s="8"/>
      <c r="U14627" s="8"/>
      <c r="V14627" s="8"/>
      <c r="W14627" s="8"/>
      <c r="X14627" s="8"/>
      <c r="Y14627" s="8"/>
      <c r="Z14627" s="8"/>
      <c r="AA14627" s="8"/>
      <c r="AB14627" s="8"/>
      <c r="AC14627" s="8"/>
      <c r="AD14627" s="8"/>
      <c r="AE14627" s="8"/>
    </row>
    <row r="14628" spans="1:31" x14ac:dyDescent="0.35">
      <c r="A14628" s="7"/>
      <c r="B14628" s="7"/>
      <c r="C14628" s="7"/>
      <c r="D14628" s="8"/>
      <c r="E14628" s="8"/>
      <c r="F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  <c r="S14628" s="8"/>
      <c r="T14628" s="8"/>
      <c r="U14628" s="8"/>
      <c r="V14628" s="8"/>
      <c r="W14628" s="8"/>
      <c r="X14628" s="8"/>
      <c r="Y14628" s="8"/>
      <c r="Z14628" s="8"/>
      <c r="AA14628" s="8"/>
      <c r="AB14628" s="8"/>
      <c r="AC14628" s="8"/>
      <c r="AD14628" s="8"/>
      <c r="AE14628" s="8"/>
    </row>
    <row r="14629" spans="1:31" x14ac:dyDescent="0.35">
      <c r="A14629" s="7"/>
      <c r="B14629" s="7"/>
      <c r="C14629" s="7"/>
      <c r="D14629" s="8"/>
      <c r="E14629" s="8"/>
      <c r="F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  <c r="S14629" s="8"/>
      <c r="T14629" s="8"/>
      <c r="U14629" s="8"/>
      <c r="V14629" s="8"/>
      <c r="W14629" s="8"/>
      <c r="X14629" s="8"/>
      <c r="Y14629" s="8"/>
      <c r="Z14629" s="8"/>
      <c r="AA14629" s="8"/>
      <c r="AB14629" s="8"/>
      <c r="AC14629" s="8"/>
      <c r="AD14629" s="8"/>
      <c r="AE14629" s="8"/>
    </row>
    <row r="14630" spans="1:31" x14ac:dyDescent="0.35">
      <c r="A14630" s="7"/>
      <c r="B14630" s="7"/>
      <c r="C14630" s="7"/>
      <c r="D14630" s="8"/>
      <c r="E14630" s="8"/>
      <c r="F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  <c r="S14630" s="8"/>
      <c r="T14630" s="8"/>
      <c r="U14630" s="8"/>
      <c r="V14630" s="8"/>
      <c r="W14630" s="8"/>
      <c r="X14630" s="8"/>
      <c r="Y14630" s="8"/>
      <c r="Z14630" s="8"/>
      <c r="AA14630" s="8"/>
      <c r="AB14630" s="8"/>
      <c r="AC14630" s="8"/>
      <c r="AD14630" s="8"/>
      <c r="AE14630" s="8"/>
    </row>
    <row r="14631" spans="1:31" x14ac:dyDescent="0.35">
      <c r="A14631" s="7"/>
      <c r="B14631" s="7"/>
      <c r="C14631" s="7"/>
      <c r="D14631" s="8"/>
      <c r="E14631" s="8"/>
      <c r="F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  <c r="S14631" s="8"/>
      <c r="T14631" s="8"/>
      <c r="U14631" s="8"/>
      <c r="V14631" s="8"/>
      <c r="W14631" s="8"/>
      <c r="X14631" s="8"/>
      <c r="Y14631" s="8"/>
      <c r="Z14631" s="8"/>
      <c r="AA14631" s="8"/>
      <c r="AB14631" s="8"/>
      <c r="AC14631" s="8"/>
      <c r="AD14631" s="8"/>
      <c r="AE14631" s="8"/>
    </row>
    <row r="14632" spans="1:31" x14ac:dyDescent="0.35">
      <c r="A14632" s="7"/>
      <c r="B14632" s="7"/>
      <c r="C14632" s="7"/>
      <c r="D14632" s="8"/>
      <c r="E14632" s="8"/>
      <c r="F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  <c r="S14632" s="8"/>
      <c r="T14632" s="8"/>
      <c r="U14632" s="8"/>
      <c r="V14632" s="8"/>
      <c r="W14632" s="8"/>
      <c r="X14632" s="8"/>
      <c r="Y14632" s="8"/>
      <c r="Z14632" s="8"/>
      <c r="AA14632" s="8"/>
      <c r="AB14632" s="8"/>
      <c r="AC14632" s="8"/>
      <c r="AD14632" s="8"/>
      <c r="AE14632" s="8"/>
    </row>
    <row r="14633" spans="1:31" x14ac:dyDescent="0.35">
      <c r="A14633" s="7"/>
      <c r="B14633" s="7"/>
      <c r="C14633" s="7"/>
      <c r="D14633" s="8"/>
      <c r="E14633" s="8"/>
      <c r="F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  <c r="S14633" s="8"/>
      <c r="T14633" s="8"/>
      <c r="U14633" s="8"/>
      <c r="V14633" s="8"/>
      <c r="W14633" s="8"/>
      <c r="X14633" s="8"/>
      <c r="Y14633" s="8"/>
      <c r="Z14633" s="8"/>
      <c r="AA14633" s="8"/>
      <c r="AB14633" s="8"/>
      <c r="AC14633" s="8"/>
      <c r="AD14633" s="8"/>
      <c r="AE14633" s="8"/>
    </row>
    <row r="14634" spans="1:31" x14ac:dyDescent="0.35">
      <c r="A14634" s="7"/>
      <c r="B14634" s="7"/>
      <c r="C14634" s="7"/>
      <c r="D14634" s="8"/>
      <c r="E14634" s="8"/>
      <c r="F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  <c r="S14634" s="8"/>
      <c r="T14634" s="8"/>
      <c r="U14634" s="8"/>
      <c r="V14634" s="8"/>
      <c r="W14634" s="8"/>
      <c r="X14634" s="8"/>
      <c r="Y14634" s="8"/>
      <c r="Z14634" s="8"/>
      <c r="AA14634" s="8"/>
      <c r="AB14634" s="8"/>
      <c r="AC14634" s="8"/>
      <c r="AD14634" s="8"/>
      <c r="AE14634" s="8"/>
    </row>
    <row r="14635" spans="1:31" x14ac:dyDescent="0.35">
      <c r="A14635" s="7"/>
      <c r="B14635" s="7"/>
      <c r="C14635" s="7"/>
      <c r="D14635" s="8"/>
      <c r="E14635" s="8"/>
      <c r="F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  <c r="S14635" s="8"/>
      <c r="T14635" s="8"/>
      <c r="U14635" s="8"/>
      <c r="V14635" s="8"/>
      <c r="W14635" s="8"/>
      <c r="X14635" s="8"/>
      <c r="Y14635" s="8"/>
      <c r="Z14635" s="8"/>
      <c r="AA14635" s="8"/>
      <c r="AB14635" s="8"/>
      <c r="AC14635" s="8"/>
      <c r="AD14635" s="8"/>
      <c r="AE14635" s="8"/>
    </row>
    <row r="14636" spans="1:31" x14ac:dyDescent="0.35">
      <c r="A14636" s="7"/>
      <c r="B14636" s="7"/>
      <c r="C14636" s="7"/>
      <c r="D14636" s="8"/>
      <c r="E14636" s="8"/>
      <c r="F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  <c r="S14636" s="8"/>
      <c r="T14636" s="8"/>
      <c r="U14636" s="8"/>
      <c r="V14636" s="8"/>
      <c r="W14636" s="8"/>
      <c r="X14636" s="8"/>
      <c r="Y14636" s="8"/>
      <c r="Z14636" s="8"/>
      <c r="AA14636" s="8"/>
      <c r="AB14636" s="8"/>
      <c r="AC14636" s="8"/>
      <c r="AD14636" s="8"/>
      <c r="AE14636" s="8"/>
    </row>
    <row r="14637" spans="1:31" x14ac:dyDescent="0.35">
      <c r="A14637" s="7"/>
      <c r="B14637" s="7"/>
      <c r="C14637" s="7"/>
      <c r="D14637" s="8"/>
      <c r="E14637" s="8"/>
      <c r="F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  <c r="S14637" s="8"/>
      <c r="T14637" s="8"/>
      <c r="U14637" s="8"/>
      <c r="V14637" s="8"/>
      <c r="W14637" s="8"/>
      <c r="X14637" s="8"/>
      <c r="Y14637" s="8"/>
      <c r="Z14637" s="8"/>
      <c r="AA14637" s="8"/>
      <c r="AB14637" s="8"/>
      <c r="AC14637" s="8"/>
      <c r="AD14637" s="8"/>
      <c r="AE14637" s="8"/>
    </row>
    <row r="14638" spans="1:31" x14ac:dyDescent="0.35">
      <c r="A14638" s="7"/>
      <c r="B14638" s="7"/>
      <c r="C14638" s="7"/>
      <c r="D14638" s="8"/>
      <c r="E14638" s="8"/>
      <c r="F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  <c r="S14638" s="8"/>
      <c r="T14638" s="8"/>
      <c r="U14638" s="8"/>
      <c r="V14638" s="8"/>
      <c r="W14638" s="8"/>
      <c r="X14638" s="8"/>
      <c r="Y14638" s="8"/>
      <c r="Z14638" s="8"/>
      <c r="AA14638" s="8"/>
      <c r="AB14638" s="8"/>
      <c r="AC14638" s="8"/>
      <c r="AD14638" s="8"/>
      <c r="AE14638" s="8"/>
    </row>
    <row r="14639" spans="1:31" x14ac:dyDescent="0.35">
      <c r="A14639" s="7"/>
      <c r="B14639" s="7"/>
      <c r="C14639" s="7"/>
      <c r="D14639" s="8"/>
      <c r="E14639" s="8"/>
      <c r="F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  <c r="S14639" s="8"/>
      <c r="T14639" s="8"/>
      <c r="U14639" s="8"/>
      <c r="V14639" s="8"/>
      <c r="W14639" s="8"/>
      <c r="X14639" s="8"/>
      <c r="Y14639" s="8"/>
      <c r="Z14639" s="8"/>
      <c r="AA14639" s="8"/>
      <c r="AB14639" s="8"/>
      <c r="AC14639" s="8"/>
      <c r="AD14639" s="8"/>
      <c r="AE14639" s="8"/>
    </row>
    <row r="14640" spans="1:31" x14ac:dyDescent="0.35">
      <c r="A14640" s="7"/>
      <c r="B14640" s="7"/>
      <c r="C14640" s="7"/>
      <c r="D14640" s="8"/>
      <c r="E14640" s="8"/>
      <c r="F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  <c r="S14640" s="8"/>
      <c r="T14640" s="8"/>
      <c r="U14640" s="8"/>
      <c r="V14640" s="8"/>
      <c r="W14640" s="8"/>
      <c r="X14640" s="8"/>
      <c r="Y14640" s="8"/>
      <c r="Z14640" s="8"/>
      <c r="AA14640" s="8"/>
      <c r="AB14640" s="8"/>
      <c r="AC14640" s="8"/>
      <c r="AD14640" s="8"/>
      <c r="AE14640" s="8"/>
    </row>
    <row r="14641" spans="1:31" x14ac:dyDescent="0.35">
      <c r="A14641" s="7"/>
      <c r="B14641" s="7"/>
      <c r="C14641" s="7"/>
      <c r="D14641" s="8"/>
      <c r="E14641" s="8"/>
      <c r="F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  <c r="S14641" s="8"/>
      <c r="T14641" s="8"/>
      <c r="U14641" s="8"/>
      <c r="V14641" s="8"/>
      <c r="W14641" s="8"/>
      <c r="X14641" s="8"/>
      <c r="Y14641" s="8"/>
      <c r="Z14641" s="8"/>
      <c r="AA14641" s="8"/>
      <c r="AB14641" s="8"/>
      <c r="AC14641" s="8"/>
      <c r="AD14641" s="8"/>
      <c r="AE14641" s="8"/>
    </row>
    <row r="14642" spans="1:31" x14ac:dyDescent="0.35">
      <c r="A14642" s="7"/>
      <c r="B14642" s="7"/>
      <c r="C14642" s="7"/>
      <c r="D14642" s="8"/>
      <c r="E14642" s="8"/>
      <c r="F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  <c r="S14642" s="8"/>
      <c r="T14642" s="8"/>
      <c r="U14642" s="8"/>
      <c r="V14642" s="8"/>
      <c r="W14642" s="8"/>
      <c r="X14642" s="8"/>
      <c r="Y14642" s="8"/>
      <c r="Z14642" s="8"/>
      <c r="AA14642" s="8"/>
      <c r="AB14642" s="8"/>
      <c r="AC14642" s="8"/>
      <c r="AD14642" s="8"/>
      <c r="AE14642" s="8"/>
    </row>
    <row r="14643" spans="1:31" x14ac:dyDescent="0.35">
      <c r="A14643" s="7"/>
      <c r="B14643" s="7"/>
      <c r="C14643" s="7"/>
      <c r="D14643" s="8"/>
      <c r="E14643" s="8"/>
      <c r="F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  <c r="S14643" s="8"/>
      <c r="T14643" s="8"/>
      <c r="U14643" s="8"/>
      <c r="V14643" s="8"/>
      <c r="W14643" s="8"/>
      <c r="X14643" s="8"/>
      <c r="Y14643" s="8"/>
      <c r="Z14643" s="8"/>
      <c r="AA14643" s="8"/>
      <c r="AB14643" s="8"/>
      <c r="AC14643" s="8"/>
      <c r="AD14643" s="8"/>
      <c r="AE14643" s="8"/>
    </row>
    <row r="14644" spans="1:31" x14ac:dyDescent="0.35">
      <c r="A14644" s="7"/>
      <c r="B14644" s="7"/>
      <c r="C14644" s="7"/>
      <c r="D14644" s="8"/>
      <c r="E14644" s="8"/>
      <c r="F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  <c r="S14644" s="8"/>
      <c r="T14644" s="8"/>
      <c r="U14644" s="8"/>
      <c r="V14644" s="8"/>
      <c r="W14644" s="8"/>
      <c r="X14644" s="8"/>
      <c r="Y14644" s="8"/>
      <c r="Z14644" s="8"/>
      <c r="AA14644" s="8"/>
      <c r="AB14644" s="8"/>
      <c r="AC14644" s="8"/>
      <c r="AD14644" s="8"/>
      <c r="AE14644" s="8"/>
    </row>
    <row r="14645" spans="1:31" x14ac:dyDescent="0.35">
      <c r="A14645" s="7"/>
      <c r="B14645" s="7"/>
      <c r="C14645" s="7"/>
      <c r="D14645" s="8"/>
      <c r="E14645" s="8"/>
      <c r="F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  <c r="S14645" s="8"/>
      <c r="T14645" s="8"/>
      <c r="U14645" s="8"/>
      <c r="V14645" s="8"/>
      <c r="W14645" s="8"/>
      <c r="X14645" s="8"/>
      <c r="Y14645" s="8"/>
      <c r="Z14645" s="8"/>
      <c r="AA14645" s="8"/>
      <c r="AB14645" s="8"/>
      <c r="AC14645" s="8"/>
      <c r="AD14645" s="8"/>
      <c r="AE14645" s="8"/>
    </row>
    <row r="14646" spans="1:31" x14ac:dyDescent="0.35">
      <c r="A14646" s="7"/>
      <c r="B14646" s="7"/>
      <c r="C14646" s="7"/>
      <c r="D14646" s="8"/>
      <c r="E14646" s="8"/>
      <c r="F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  <c r="S14646" s="8"/>
      <c r="T14646" s="8"/>
      <c r="U14646" s="8"/>
      <c r="V14646" s="8"/>
      <c r="W14646" s="8"/>
      <c r="X14646" s="8"/>
      <c r="Y14646" s="8"/>
      <c r="Z14646" s="8"/>
      <c r="AA14646" s="8"/>
      <c r="AB14646" s="8"/>
      <c r="AC14646" s="8"/>
      <c r="AD14646" s="8"/>
      <c r="AE14646" s="8"/>
    </row>
    <row r="14647" spans="1:31" x14ac:dyDescent="0.35">
      <c r="A14647" s="7"/>
      <c r="B14647" s="7"/>
      <c r="C14647" s="7"/>
      <c r="D14647" s="8"/>
      <c r="E14647" s="8"/>
      <c r="F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  <c r="S14647" s="8"/>
      <c r="T14647" s="8"/>
      <c r="U14647" s="8"/>
      <c r="V14647" s="8"/>
      <c r="W14647" s="8"/>
      <c r="X14647" s="8"/>
      <c r="Y14647" s="8"/>
      <c r="Z14647" s="8"/>
      <c r="AA14647" s="8"/>
      <c r="AB14647" s="8"/>
      <c r="AC14647" s="8"/>
      <c r="AD14647" s="8"/>
      <c r="AE14647" s="8"/>
    </row>
    <row r="14648" spans="1:31" x14ac:dyDescent="0.35">
      <c r="A14648" s="7"/>
      <c r="B14648" s="7"/>
      <c r="C14648" s="7"/>
      <c r="D14648" s="8"/>
      <c r="E14648" s="8"/>
      <c r="F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  <c r="S14648" s="8"/>
      <c r="T14648" s="8"/>
      <c r="U14648" s="8"/>
      <c r="V14648" s="8"/>
      <c r="W14648" s="8"/>
      <c r="X14648" s="8"/>
      <c r="Y14648" s="8"/>
      <c r="Z14648" s="8"/>
      <c r="AA14648" s="8"/>
      <c r="AB14648" s="8"/>
      <c r="AC14648" s="8"/>
      <c r="AD14648" s="8"/>
      <c r="AE14648" s="8"/>
    </row>
    <row r="14649" spans="1:31" x14ac:dyDescent="0.35">
      <c r="A14649" s="7"/>
      <c r="B14649" s="7"/>
      <c r="C14649" s="7"/>
      <c r="D14649" s="8"/>
      <c r="E14649" s="8"/>
      <c r="F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  <c r="S14649" s="8"/>
      <c r="T14649" s="8"/>
      <c r="U14649" s="8"/>
      <c r="V14649" s="8"/>
      <c r="W14649" s="8"/>
      <c r="X14649" s="8"/>
      <c r="Y14649" s="8"/>
      <c r="Z14649" s="8"/>
      <c r="AA14649" s="8"/>
      <c r="AB14649" s="8"/>
      <c r="AC14649" s="8"/>
      <c r="AD14649" s="8"/>
      <c r="AE14649" s="8"/>
    </row>
    <row r="14650" spans="1:31" x14ac:dyDescent="0.35">
      <c r="A14650" s="7"/>
      <c r="B14650" s="7"/>
      <c r="C14650" s="7"/>
      <c r="D14650" s="8"/>
      <c r="E14650" s="8"/>
      <c r="F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  <c r="S14650" s="8"/>
      <c r="T14650" s="8"/>
      <c r="U14650" s="8"/>
      <c r="V14650" s="8"/>
      <c r="W14650" s="8"/>
      <c r="X14650" s="8"/>
      <c r="Y14650" s="8"/>
      <c r="Z14650" s="8"/>
      <c r="AA14650" s="8"/>
      <c r="AB14650" s="8"/>
      <c r="AC14650" s="8"/>
      <c r="AD14650" s="8"/>
      <c r="AE14650" s="8"/>
    </row>
    <row r="14651" spans="1:31" x14ac:dyDescent="0.35">
      <c r="A14651" s="7"/>
      <c r="B14651" s="7"/>
      <c r="C14651" s="7"/>
      <c r="D14651" s="8"/>
      <c r="E14651" s="8"/>
      <c r="F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  <c r="S14651" s="8"/>
      <c r="T14651" s="8"/>
      <c r="U14651" s="8"/>
      <c r="V14651" s="8"/>
      <c r="W14651" s="8"/>
      <c r="X14651" s="8"/>
      <c r="Y14651" s="8"/>
      <c r="Z14651" s="8"/>
      <c r="AA14651" s="8"/>
      <c r="AB14651" s="8"/>
      <c r="AC14651" s="8"/>
      <c r="AD14651" s="8"/>
      <c r="AE14651" s="8"/>
    </row>
    <row r="14652" spans="1:31" x14ac:dyDescent="0.35">
      <c r="A14652" s="7"/>
      <c r="B14652" s="7"/>
      <c r="C14652" s="7"/>
      <c r="D14652" s="8"/>
      <c r="E14652" s="8"/>
      <c r="F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  <c r="S14652" s="8"/>
      <c r="T14652" s="8"/>
      <c r="U14652" s="8"/>
      <c r="V14652" s="8"/>
      <c r="W14652" s="8"/>
      <c r="X14652" s="8"/>
      <c r="Y14652" s="8"/>
      <c r="Z14652" s="8"/>
      <c r="AA14652" s="8"/>
      <c r="AB14652" s="8"/>
      <c r="AC14652" s="8"/>
      <c r="AD14652" s="8"/>
      <c r="AE14652" s="8"/>
    </row>
    <row r="14653" spans="1:31" x14ac:dyDescent="0.35">
      <c r="A14653" s="7"/>
      <c r="B14653" s="7"/>
      <c r="C14653" s="7"/>
      <c r="D14653" s="8"/>
      <c r="E14653" s="8"/>
      <c r="F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  <c r="S14653" s="8"/>
      <c r="T14653" s="8"/>
      <c r="U14653" s="8"/>
      <c r="V14653" s="8"/>
      <c r="W14653" s="8"/>
      <c r="X14653" s="8"/>
      <c r="Y14653" s="8"/>
      <c r="Z14653" s="8"/>
      <c r="AA14653" s="8"/>
      <c r="AB14653" s="8"/>
      <c r="AC14653" s="8"/>
      <c r="AD14653" s="8"/>
      <c r="AE14653" s="8"/>
    </row>
    <row r="14654" spans="1:31" x14ac:dyDescent="0.35">
      <c r="A14654" s="7"/>
      <c r="B14654" s="7"/>
      <c r="C14654" s="7"/>
      <c r="D14654" s="8"/>
      <c r="E14654" s="8"/>
      <c r="F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  <c r="S14654" s="8"/>
      <c r="T14654" s="8"/>
      <c r="U14654" s="8"/>
      <c r="V14654" s="8"/>
      <c r="W14654" s="8"/>
      <c r="X14654" s="8"/>
      <c r="Y14654" s="8"/>
      <c r="Z14654" s="8"/>
      <c r="AA14654" s="8"/>
      <c r="AB14654" s="8"/>
      <c r="AC14654" s="8"/>
      <c r="AD14654" s="8"/>
      <c r="AE14654" s="8"/>
    </row>
    <row r="14655" spans="1:31" x14ac:dyDescent="0.35">
      <c r="A14655" s="7"/>
      <c r="B14655" s="7"/>
      <c r="C14655" s="7"/>
      <c r="D14655" s="8"/>
      <c r="E14655" s="8"/>
      <c r="F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  <c r="S14655" s="8"/>
      <c r="T14655" s="8"/>
      <c r="U14655" s="8"/>
      <c r="V14655" s="8"/>
      <c r="W14655" s="8"/>
      <c r="X14655" s="8"/>
      <c r="Y14655" s="8"/>
      <c r="Z14655" s="8"/>
      <c r="AA14655" s="8"/>
      <c r="AB14655" s="8"/>
      <c r="AC14655" s="8"/>
      <c r="AD14655" s="8"/>
      <c r="AE14655" s="8"/>
    </row>
    <row r="14656" spans="1:31" x14ac:dyDescent="0.35">
      <c r="A14656" s="7"/>
      <c r="B14656" s="7"/>
      <c r="C14656" s="7"/>
      <c r="D14656" s="8"/>
      <c r="E14656" s="8"/>
      <c r="F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  <c r="S14656" s="8"/>
      <c r="T14656" s="8"/>
      <c r="U14656" s="8"/>
      <c r="V14656" s="8"/>
      <c r="W14656" s="8"/>
      <c r="X14656" s="8"/>
      <c r="Y14656" s="8"/>
      <c r="Z14656" s="8"/>
      <c r="AA14656" s="8"/>
      <c r="AB14656" s="8"/>
      <c r="AC14656" s="8"/>
      <c r="AD14656" s="8"/>
      <c r="AE14656" s="8"/>
    </row>
    <row r="14657" spans="1:31" x14ac:dyDescent="0.35">
      <c r="A14657" s="7"/>
      <c r="B14657" s="7"/>
      <c r="C14657" s="7"/>
      <c r="D14657" s="8"/>
      <c r="E14657" s="8"/>
      <c r="F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  <c r="S14657" s="8"/>
      <c r="T14657" s="8"/>
      <c r="U14657" s="8"/>
      <c r="V14657" s="8"/>
      <c r="W14657" s="8"/>
      <c r="X14657" s="8"/>
      <c r="Y14657" s="8"/>
      <c r="Z14657" s="8"/>
      <c r="AA14657" s="8"/>
      <c r="AB14657" s="8"/>
      <c r="AC14657" s="8"/>
      <c r="AD14657" s="8"/>
      <c r="AE14657" s="8"/>
    </row>
    <row r="14658" spans="1:31" x14ac:dyDescent="0.35">
      <c r="A14658" s="7"/>
      <c r="B14658" s="7"/>
      <c r="C14658" s="7"/>
      <c r="D14658" s="8"/>
      <c r="E14658" s="8"/>
      <c r="F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  <c r="S14658" s="8"/>
      <c r="T14658" s="8"/>
      <c r="U14658" s="8"/>
      <c r="V14658" s="8"/>
      <c r="W14658" s="8"/>
      <c r="X14658" s="8"/>
      <c r="Y14658" s="8"/>
      <c r="Z14658" s="8"/>
      <c r="AA14658" s="8"/>
      <c r="AB14658" s="8"/>
      <c r="AC14658" s="8"/>
      <c r="AD14658" s="8"/>
      <c r="AE14658" s="8"/>
    </row>
    <row r="14659" spans="1:31" x14ac:dyDescent="0.35">
      <c r="A14659" s="7"/>
      <c r="B14659" s="7"/>
      <c r="C14659" s="7"/>
      <c r="D14659" s="8"/>
      <c r="E14659" s="8"/>
      <c r="F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  <c r="S14659" s="8"/>
      <c r="T14659" s="8"/>
      <c r="U14659" s="8"/>
      <c r="V14659" s="8"/>
      <c r="W14659" s="8"/>
      <c r="X14659" s="8"/>
      <c r="Y14659" s="8"/>
      <c r="Z14659" s="8"/>
      <c r="AA14659" s="8"/>
      <c r="AB14659" s="8"/>
      <c r="AC14659" s="8"/>
      <c r="AD14659" s="8"/>
      <c r="AE14659" s="8"/>
    </row>
    <row r="14660" spans="1:31" x14ac:dyDescent="0.35">
      <c r="A14660" s="7"/>
      <c r="B14660" s="7"/>
      <c r="C14660" s="7"/>
      <c r="D14660" s="8"/>
      <c r="E14660" s="8"/>
      <c r="F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  <c r="S14660" s="8"/>
      <c r="T14660" s="8"/>
      <c r="U14660" s="8"/>
      <c r="V14660" s="8"/>
      <c r="W14660" s="8"/>
      <c r="X14660" s="8"/>
      <c r="Y14660" s="8"/>
      <c r="Z14660" s="8"/>
      <c r="AA14660" s="8"/>
      <c r="AB14660" s="8"/>
      <c r="AC14660" s="8"/>
      <c r="AD14660" s="8"/>
      <c r="AE14660" s="8"/>
    </row>
    <row r="14661" spans="1:31" x14ac:dyDescent="0.35">
      <c r="A14661" s="7"/>
      <c r="B14661" s="7"/>
      <c r="C14661" s="7"/>
      <c r="D14661" s="8"/>
      <c r="E14661" s="8"/>
      <c r="F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  <c r="S14661" s="8"/>
      <c r="T14661" s="8"/>
      <c r="U14661" s="8"/>
      <c r="V14661" s="8"/>
      <c r="W14661" s="8"/>
      <c r="X14661" s="8"/>
      <c r="Y14661" s="8"/>
      <c r="Z14661" s="8"/>
      <c r="AA14661" s="8"/>
      <c r="AB14661" s="8"/>
      <c r="AC14661" s="8"/>
      <c r="AD14661" s="8"/>
      <c r="AE14661" s="8"/>
    </row>
    <row r="14662" spans="1:31" x14ac:dyDescent="0.35">
      <c r="A14662" s="7"/>
      <c r="B14662" s="7"/>
      <c r="C14662" s="7"/>
      <c r="D14662" s="8"/>
      <c r="E14662" s="8"/>
      <c r="F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  <c r="S14662" s="8"/>
      <c r="T14662" s="8"/>
      <c r="U14662" s="8"/>
      <c r="V14662" s="8"/>
      <c r="W14662" s="8"/>
      <c r="X14662" s="8"/>
      <c r="Y14662" s="8"/>
      <c r="Z14662" s="8"/>
      <c r="AA14662" s="8"/>
      <c r="AB14662" s="8"/>
      <c r="AC14662" s="8"/>
      <c r="AD14662" s="8"/>
      <c r="AE14662" s="8"/>
    </row>
    <row r="14663" spans="1:31" x14ac:dyDescent="0.35">
      <c r="A14663" s="7"/>
      <c r="B14663" s="7"/>
      <c r="C14663" s="7"/>
      <c r="D14663" s="8"/>
      <c r="E14663" s="8"/>
      <c r="F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  <c r="S14663" s="8"/>
      <c r="T14663" s="8"/>
      <c r="U14663" s="8"/>
      <c r="V14663" s="8"/>
      <c r="W14663" s="8"/>
      <c r="X14663" s="8"/>
      <c r="Y14663" s="8"/>
      <c r="Z14663" s="8"/>
      <c r="AA14663" s="8"/>
      <c r="AB14663" s="8"/>
      <c r="AC14663" s="8"/>
      <c r="AD14663" s="8"/>
      <c r="AE14663" s="8"/>
    </row>
    <row r="14664" spans="1:31" x14ac:dyDescent="0.35">
      <c r="A14664" s="7"/>
      <c r="B14664" s="7"/>
      <c r="C14664" s="7"/>
      <c r="D14664" s="8"/>
      <c r="E14664" s="8"/>
      <c r="F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  <c r="S14664" s="8"/>
      <c r="T14664" s="8"/>
      <c r="U14664" s="8"/>
      <c r="V14664" s="8"/>
      <c r="W14664" s="8"/>
      <c r="X14664" s="8"/>
      <c r="Y14664" s="8"/>
      <c r="Z14664" s="8"/>
      <c r="AA14664" s="8"/>
      <c r="AB14664" s="8"/>
      <c r="AC14664" s="8"/>
      <c r="AD14664" s="8"/>
      <c r="AE14664" s="8"/>
    </row>
    <row r="14665" spans="1:31" x14ac:dyDescent="0.35">
      <c r="A14665" s="7"/>
      <c r="B14665" s="7"/>
      <c r="C14665" s="7"/>
      <c r="D14665" s="8"/>
      <c r="E14665" s="8"/>
      <c r="F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  <c r="S14665" s="8"/>
      <c r="T14665" s="8"/>
      <c r="U14665" s="8"/>
      <c r="V14665" s="8"/>
      <c r="W14665" s="8"/>
      <c r="X14665" s="8"/>
      <c r="Y14665" s="8"/>
      <c r="Z14665" s="8"/>
      <c r="AA14665" s="8"/>
      <c r="AB14665" s="8"/>
      <c r="AC14665" s="8"/>
      <c r="AD14665" s="8"/>
      <c r="AE14665" s="8"/>
    </row>
    <row r="14666" spans="1:31" x14ac:dyDescent="0.35">
      <c r="A14666" s="7"/>
      <c r="B14666" s="7"/>
      <c r="C14666" s="7"/>
      <c r="D14666" s="8"/>
      <c r="E14666" s="8"/>
      <c r="F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  <c r="S14666" s="8"/>
      <c r="T14666" s="8"/>
      <c r="U14666" s="8"/>
      <c r="V14666" s="8"/>
      <c r="W14666" s="8"/>
      <c r="X14666" s="8"/>
      <c r="Y14666" s="8"/>
      <c r="Z14666" s="8"/>
      <c r="AA14666" s="8"/>
      <c r="AB14666" s="8"/>
      <c r="AC14666" s="8"/>
      <c r="AD14666" s="8"/>
      <c r="AE14666" s="8"/>
    </row>
    <row r="14667" spans="1:31" x14ac:dyDescent="0.35">
      <c r="A14667" s="7"/>
      <c r="B14667" s="7"/>
      <c r="C14667" s="7"/>
      <c r="D14667" s="8"/>
      <c r="E14667" s="8"/>
      <c r="F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  <c r="S14667" s="8"/>
      <c r="T14667" s="8"/>
      <c r="U14667" s="8"/>
      <c r="V14667" s="8"/>
      <c r="W14667" s="8"/>
      <c r="X14667" s="8"/>
      <c r="Y14667" s="8"/>
      <c r="Z14667" s="8"/>
      <c r="AA14667" s="8"/>
      <c r="AB14667" s="8"/>
      <c r="AC14667" s="8"/>
      <c r="AD14667" s="8"/>
      <c r="AE14667" s="8"/>
    </row>
    <row r="14668" spans="1:31" x14ac:dyDescent="0.35">
      <c r="A14668" s="7"/>
      <c r="B14668" s="7"/>
      <c r="C14668" s="7"/>
      <c r="D14668" s="8"/>
      <c r="E14668" s="8"/>
      <c r="F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  <c r="S14668" s="8"/>
      <c r="T14668" s="8"/>
      <c r="U14668" s="8"/>
      <c r="V14668" s="8"/>
      <c r="W14668" s="8"/>
      <c r="X14668" s="8"/>
      <c r="Y14668" s="8"/>
      <c r="Z14668" s="8"/>
      <c r="AA14668" s="8"/>
      <c r="AB14668" s="8"/>
      <c r="AC14668" s="8"/>
      <c r="AD14668" s="8"/>
      <c r="AE14668" s="8"/>
    </row>
    <row r="14669" spans="1:31" x14ac:dyDescent="0.35">
      <c r="A14669" s="7"/>
      <c r="B14669" s="7"/>
      <c r="C14669" s="7"/>
      <c r="D14669" s="8"/>
      <c r="E14669" s="8"/>
      <c r="F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  <c r="S14669" s="8"/>
      <c r="T14669" s="8"/>
      <c r="U14669" s="8"/>
      <c r="V14669" s="8"/>
      <c r="W14669" s="8"/>
      <c r="X14669" s="8"/>
      <c r="Y14669" s="8"/>
      <c r="Z14669" s="8"/>
      <c r="AA14669" s="8"/>
      <c r="AB14669" s="8"/>
      <c r="AC14669" s="8"/>
      <c r="AD14669" s="8"/>
      <c r="AE14669" s="8"/>
    </row>
    <row r="14670" spans="1:31" x14ac:dyDescent="0.35">
      <c r="A14670" s="7"/>
      <c r="B14670" s="7"/>
      <c r="C14670" s="7"/>
      <c r="D14670" s="8"/>
      <c r="E14670" s="8"/>
      <c r="F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  <c r="S14670" s="8"/>
      <c r="T14670" s="8"/>
      <c r="U14670" s="8"/>
      <c r="V14670" s="8"/>
      <c r="W14670" s="8"/>
      <c r="X14670" s="8"/>
      <c r="Y14670" s="8"/>
      <c r="Z14670" s="8"/>
      <c r="AA14670" s="8"/>
      <c r="AB14670" s="8"/>
      <c r="AC14670" s="8"/>
      <c r="AD14670" s="8"/>
      <c r="AE14670" s="8"/>
    </row>
    <row r="14671" spans="1:31" x14ac:dyDescent="0.35">
      <c r="A14671" s="7"/>
      <c r="B14671" s="7"/>
      <c r="C14671" s="7"/>
      <c r="D14671" s="8"/>
      <c r="E14671" s="8"/>
      <c r="F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  <c r="S14671" s="8"/>
      <c r="T14671" s="8"/>
      <c r="U14671" s="8"/>
      <c r="V14671" s="8"/>
      <c r="W14671" s="8"/>
      <c r="X14671" s="8"/>
      <c r="Y14671" s="8"/>
      <c r="Z14671" s="8"/>
      <c r="AA14671" s="8"/>
      <c r="AB14671" s="8"/>
      <c r="AC14671" s="8"/>
      <c r="AD14671" s="8"/>
      <c r="AE14671" s="8"/>
    </row>
    <row r="14672" spans="1:31" x14ac:dyDescent="0.35">
      <c r="A14672" s="7"/>
      <c r="B14672" s="7"/>
      <c r="C14672" s="7"/>
      <c r="D14672" s="8"/>
      <c r="E14672" s="8"/>
      <c r="F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  <c r="S14672" s="8"/>
      <c r="T14672" s="8"/>
      <c r="U14672" s="8"/>
      <c r="V14672" s="8"/>
      <c r="W14672" s="8"/>
      <c r="X14672" s="8"/>
      <c r="Y14672" s="8"/>
      <c r="Z14672" s="8"/>
      <c r="AA14672" s="8"/>
      <c r="AB14672" s="8"/>
      <c r="AC14672" s="8"/>
      <c r="AD14672" s="8"/>
      <c r="AE14672" s="8"/>
    </row>
    <row r="14673" spans="1:31" x14ac:dyDescent="0.35">
      <c r="A14673" s="7"/>
      <c r="B14673" s="7"/>
      <c r="C14673" s="7"/>
      <c r="D14673" s="8"/>
      <c r="E14673" s="8"/>
      <c r="F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  <c r="S14673" s="8"/>
      <c r="T14673" s="8"/>
      <c r="U14673" s="8"/>
      <c r="V14673" s="8"/>
      <c r="W14673" s="8"/>
      <c r="X14673" s="8"/>
      <c r="Y14673" s="8"/>
      <c r="Z14673" s="8"/>
      <c r="AA14673" s="8"/>
      <c r="AB14673" s="8"/>
      <c r="AC14673" s="8"/>
      <c r="AD14673" s="8"/>
      <c r="AE14673" s="8"/>
    </row>
    <row r="14674" spans="1:31" x14ac:dyDescent="0.35">
      <c r="A14674" s="7"/>
      <c r="B14674" s="7"/>
      <c r="C14674" s="7"/>
      <c r="D14674" s="8"/>
      <c r="E14674" s="8"/>
      <c r="F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  <c r="S14674" s="8"/>
      <c r="T14674" s="8"/>
      <c r="U14674" s="8"/>
      <c r="V14674" s="8"/>
      <c r="W14674" s="8"/>
      <c r="X14674" s="8"/>
      <c r="Y14674" s="8"/>
      <c r="Z14674" s="8"/>
      <c r="AA14674" s="8"/>
      <c r="AB14674" s="8"/>
      <c r="AC14674" s="8"/>
      <c r="AD14674" s="8"/>
      <c r="AE14674" s="8"/>
    </row>
    <row r="14675" spans="1:31" x14ac:dyDescent="0.35">
      <c r="A14675" s="7"/>
      <c r="B14675" s="7"/>
      <c r="C14675" s="7"/>
      <c r="D14675" s="8"/>
      <c r="E14675" s="8"/>
      <c r="F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  <c r="S14675" s="8"/>
      <c r="T14675" s="8"/>
      <c r="U14675" s="8"/>
      <c r="V14675" s="8"/>
      <c r="W14675" s="8"/>
      <c r="X14675" s="8"/>
      <c r="Y14675" s="8"/>
      <c r="Z14675" s="8"/>
      <c r="AA14675" s="8"/>
      <c r="AB14675" s="8"/>
      <c r="AC14675" s="8"/>
      <c r="AD14675" s="8"/>
      <c r="AE14675" s="8"/>
    </row>
    <row r="14676" spans="1:31" x14ac:dyDescent="0.35">
      <c r="A14676" s="7"/>
      <c r="B14676" s="7"/>
      <c r="C14676" s="7"/>
      <c r="D14676" s="8"/>
      <c r="E14676" s="8"/>
      <c r="F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  <c r="S14676" s="8"/>
      <c r="T14676" s="8"/>
      <c r="U14676" s="8"/>
      <c r="V14676" s="8"/>
      <c r="W14676" s="8"/>
      <c r="X14676" s="8"/>
      <c r="Y14676" s="8"/>
      <c r="Z14676" s="8"/>
      <c r="AA14676" s="8"/>
      <c r="AB14676" s="8"/>
      <c r="AC14676" s="8"/>
      <c r="AD14676" s="8"/>
      <c r="AE14676" s="8"/>
    </row>
    <row r="14677" spans="1:31" x14ac:dyDescent="0.35">
      <c r="A14677" s="7"/>
      <c r="B14677" s="7"/>
      <c r="C14677" s="7"/>
      <c r="D14677" s="8"/>
      <c r="E14677" s="8"/>
      <c r="F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  <c r="S14677" s="8"/>
      <c r="T14677" s="8"/>
      <c r="U14677" s="8"/>
      <c r="V14677" s="8"/>
      <c r="W14677" s="8"/>
      <c r="X14677" s="8"/>
      <c r="Y14677" s="8"/>
      <c r="Z14677" s="8"/>
      <c r="AA14677" s="8"/>
      <c r="AB14677" s="8"/>
      <c r="AC14677" s="8"/>
      <c r="AD14677" s="8"/>
      <c r="AE14677" s="8"/>
    </row>
    <row r="14678" spans="1:31" x14ac:dyDescent="0.35">
      <c r="A14678" s="7"/>
      <c r="B14678" s="7"/>
      <c r="C14678" s="7"/>
      <c r="D14678" s="8"/>
      <c r="E14678" s="8"/>
      <c r="F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  <c r="S14678" s="8"/>
      <c r="T14678" s="8"/>
      <c r="U14678" s="8"/>
      <c r="V14678" s="8"/>
      <c r="W14678" s="8"/>
      <c r="X14678" s="8"/>
      <c r="Y14678" s="8"/>
      <c r="Z14678" s="8"/>
      <c r="AA14678" s="8"/>
      <c r="AB14678" s="8"/>
      <c r="AC14678" s="8"/>
      <c r="AD14678" s="8"/>
      <c r="AE14678" s="8"/>
    </row>
    <row r="14679" spans="1:31" x14ac:dyDescent="0.35">
      <c r="A14679" s="7"/>
      <c r="B14679" s="7"/>
      <c r="C14679" s="7"/>
      <c r="D14679" s="8"/>
      <c r="E14679" s="8"/>
      <c r="F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  <c r="S14679" s="8"/>
      <c r="T14679" s="8"/>
      <c r="U14679" s="8"/>
      <c r="V14679" s="8"/>
      <c r="W14679" s="8"/>
      <c r="X14679" s="8"/>
      <c r="Y14679" s="8"/>
      <c r="Z14679" s="8"/>
      <c r="AA14679" s="8"/>
      <c r="AB14679" s="8"/>
      <c r="AC14679" s="8"/>
      <c r="AD14679" s="8"/>
      <c r="AE14679" s="8"/>
    </row>
    <row r="14680" spans="1:31" x14ac:dyDescent="0.35">
      <c r="A14680" s="7"/>
      <c r="B14680" s="7"/>
      <c r="C14680" s="7"/>
      <c r="D14680" s="8"/>
      <c r="E14680" s="8"/>
      <c r="F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  <c r="S14680" s="8"/>
      <c r="T14680" s="8"/>
      <c r="U14680" s="8"/>
      <c r="V14680" s="8"/>
      <c r="W14680" s="8"/>
      <c r="X14680" s="8"/>
      <c r="Y14680" s="8"/>
      <c r="Z14680" s="8"/>
      <c r="AA14680" s="8"/>
      <c r="AB14680" s="8"/>
      <c r="AC14680" s="8"/>
      <c r="AD14680" s="8"/>
      <c r="AE14680" s="8"/>
    </row>
    <row r="14681" spans="1:31" x14ac:dyDescent="0.35">
      <c r="A14681" s="7"/>
      <c r="B14681" s="7"/>
      <c r="C14681" s="7"/>
      <c r="D14681" s="8"/>
      <c r="E14681" s="8"/>
      <c r="F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  <c r="S14681" s="8"/>
      <c r="T14681" s="8"/>
      <c r="U14681" s="8"/>
      <c r="V14681" s="8"/>
      <c r="W14681" s="8"/>
      <c r="X14681" s="8"/>
      <c r="Y14681" s="8"/>
      <c r="Z14681" s="8"/>
      <c r="AA14681" s="8"/>
      <c r="AB14681" s="8"/>
      <c r="AC14681" s="8"/>
      <c r="AD14681" s="8"/>
      <c r="AE14681" s="8"/>
    </row>
    <row r="14682" spans="1:31" x14ac:dyDescent="0.35">
      <c r="A14682" s="7"/>
      <c r="B14682" s="7"/>
      <c r="C14682" s="7"/>
      <c r="D14682" s="8"/>
      <c r="E14682" s="8"/>
      <c r="F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  <c r="S14682" s="8"/>
      <c r="T14682" s="8"/>
      <c r="U14682" s="8"/>
      <c r="V14682" s="8"/>
      <c r="W14682" s="8"/>
      <c r="X14682" s="8"/>
      <c r="Y14682" s="8"/>
      <c r="Z14682" s="8"/>
      <c r="AA14682" s="8"/>
      <c r="AB14682" s="8"/>
      <c r="AC14682" s="8"/>
      <c r="AD14682" s="8"/>
      <c r="AE14682" s="8"/>
    </row>
    <row r="14683" spans="1:31" x14ac:dyDescent="0.35">
      <c r="A14683" s="7"/>
      <c r="B14683" s="7"/>
      <c r="C14683" s="7"/>
      <c r="D14683" s="8"/>
      <c r="E14683" s="8"/>
      <c r="F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  <c r="S14683" s="8"/>
      <c r="T14683" s="8"/>
      <c r="U14683" s="8"/>
      <c r="V14683" s="8"/>
      <c r="W14683" s="8"/>
      <c r="X14683" s="8"/>
      <c r="Y14683" s="8"/>
      <c r="Z14683" s="8"/>
      <c r="AA14683" s="8"/>
      <c r="AB14683" s="8"/>
      <c r="AC14683" s="8"/>
      <c r="AD14683" s="8"/>
      <c r="AE14683" s="8"/>
    </row>
    <row r="14684" spans="1:31" x14ac:dyDescent="0.35">
      <c r="A14684" s="7"/>
      <c r="B14684" s="7"/>
      <c r="C14684" s="7"/>
      <c r="D14684" s="8"/>
      <c r="E14684" s="8"/>
      <c r="F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  <c r="S14684" s="8"/>
      <c r="T14684" s="8"/>
      <c r="U14684" s="8"/>
      <c r="V14684" s="8"/>
      <c r="W14684" s="8"/>
      <c r="X14684" s="8"/>
      <c r="Y14684" s="8"/>
      <c r="Z14684" s="8"/>
      <c r="AA14684" s="8"/>
      <c r="AB14684" s="8"/>
      <c r="AC14684" s="8"/>
      <c r="AD14684" s="8"/>
      <c r="AE14684" s="8"/>
    </row>
    <row r="14685" spans="1:31" x14ac:dyDescent="0.35">
      <c r="A14685" s="7"/>
      <c r="B14685" s="7"/>
      <c r="C14685" s="7"/>
      <c r="D14685" s="8"/>
      <c r="E14685" s="8"/>
      <c r="F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  <c r="S14685" s="8"/>
      <c r="T14685" s="8"/>
      <c r="U14685" s="8"/>
      <c r="V14685" s="8"/>
      <c r="W14685" s="8"/>
      <c r="X14685" s="8"/>
      <c r="Y14685" s="8"/>
      <c r="Z14685" s="8"/>
      <c r="AA14685" s="8"/>
      <c r="AB14685" s="8"/>
      <c r="AC14685" s="8"/>
      <c r="AD14685" s="8"/>
      <c r="AE14685" s="8"/>
    </row>
    <row r="14686" spans="1:31" x14ac:dyDescent="0.35">
      <c r="A14686" s="7"/>
      <c r="B14686" s="7"/>
      <c r="C14686" s="7"/>
      <c r="D14686" s="8"/>
      <c r="E14686" s="8"/>
      <c r="F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  <c r="S14686" s="8"/>
      <c r="T14686" s="8"/>
      <c r="U14686" s="8"/>
      <c r="V14686" s="8"/>
      <c r="W14686" s="8"/>
      <c r="X14686" s="8"/>
      <c r="Y14686" s="8"/>
      <c r="Z14686" s="8"/>
      <c r="AA14686" s="8"/>
      <c r="AB14686" s="8"/>
      <c r="AC14686" s="8"/>
      <c r="AD14686" s="8"/>
      <c r="AE14686" s="8"/>
    </row>
    <row r="14687" spans="1:31" x14ac:dyDescent="0.35">
      <c r="A14687" s="7"/>
      <c r="B14687" s="7"/>
      <c r="C14687" s="7"/>
      <c r="D14687" s="8"/>
      <c r="E14687" s="8"/>
      <c r="F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  <c r="S14687" s="8"/>
      <c r="T14687" s="8"/>
      <c r="U14687" s="8"/>
      <c r="V14687" s="8"/>
      <c r="W14687" s="8"/>
      <c r="X14687" s="8"/>
      <c r="Y14687" s="8"/>
      <c r="Z14687" s="8"/>
      <c r="AA14687" s="8"/>
      <c r="AB14687" s="8"/>
      <c r="AC14687" s="8"/>
      <c r="AD14687" s="8"/>
      <c r="AE14687" s="8"/>
    </row>
    <row r="14688" spans="1:31" x14ac:dyDescent="0.35">
      <c r="A14688" s="7"/>
      <c r="B14688" s="7"/>
      <c r="C14688" s="7"/>
      <c r="D14688" s="8"/>
      <c r="E14688" s="8"/>
      <c r="F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  <c r="S14688" s="8"/>
      <c r="T14688" s="8"/>
      <c r="U14688" s="8"/>
      <c r="V14688" s="8"/>
      <c r="W14688" s="8"/>
      <c r="X14688" s="8"/>
      <c r="Y14688" s="8"/>
      <c r="Z14688" s="8"/>
      <c r="AA14688" s="8"/>
      <c r="AB14688" s="8"/>
      <c r="AC14688" s="8"/>
      <c r="AD14688" s="8"/>
      <c r="AE14688" s="8"/>
    </row>
    <row r="14689" spans="1:31" x14ac:dyDescent="0.35">
      <c r="A14689" s="7"/>
      <c r="B14689" s="7"/>
      <c r="C14689" s="7"/>
      <c r="D14689" s="8"/>
      <c r="E14689" s="8"/>
      <c r="F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  <c r="S14689" s="8"/>
      <c r="T14689" s="8"/>
      <c r="U14689" s="8"/>
      <c r="V14689" s="8"/>
      <c r="W14689" s="8"/>
      <c r="X14689" s="8"/>
      <c r="Y14689" s="8"/>
      <c r="Z14689" s="8"/>
      <c r="AA14689" s="8"/>
      <c r="AB14689" s="8"/>
      <c r="AC14689" s="8"/>
      <c r="AD14689" s="8"/>
      <c r="AE14689" s="8"/>
    </row>
    <row r="14690" spans="1:31" x14ac:dyDescent="0.35">
      <c r="A14690" s="7"/>
      <c r="B14690" s="7"/>
      <c r="C14690" s="7"/>
      <c r="D14690" s="8"/>
      <c r="E14690" s="8"/>
      <c r="F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  <c r="S14690" s="8"/>
      <c r="T14690" s="8"/>
      <c r="U14690" s="8"/>
      <c r="V14690" s="8"/>
      <c r="W14690" s="8"/>
      <c r="X14690" s="8"/>
      <c r="Y14690" s="8"/>
      <c r="Z14690" s="8"/>
      <c r="AA14690" s="8"/>
      <c r="AB14690" s="8"/>
      <c r="AC14690" s="8"/>
      <c r="AD14690" s="8"/>
      <c r="AE14690" s="8"/>
    </row>
    <row r="14691" spans="1:31" x14ac:dyDescent="0.35">
      <c r="A14691" s="7"/>
      <c r="B14691" s="7"/>
      <c r="C14691" s="7"/>
      <c r="D14691" s="8"/>
      <c r="E14691" s="8"/>
      <c r="F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  <c r="S14691" s="8"/>
      <c r="T14691" s="8"/>
      <c r="U14691" s="8"/>
      <c r="V14691" s="8"/>
      <c r="W14691" s="8"/>
      <c r="X14691" s="8"/>
      <c r="Y14691" s="8"/>
      <c r="Z14691" s="8"/>
      <c r="AA14691" s="8"/>
      <c r="AB14691" s="8"/>
      <c r="AC14691" s="8"/>
      <c r="AD14691" s="8"/>
      <c r="AE14691" s="8"/>
    </row>
    <row r="14692" spans="1:31" x14ac:dyDescent="0.35">
      <c r="A14692" s="7"/>
      <c r="B14692" s="7"/>
      <c r="C14692" s="7"/>
      <c r="D14692" s="8"/>
      <c r="E14692" s="8"/>
      <c r="F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  <c r="S14692" s="8"/>
      <c r="T14692" s="8"/>
      <c r="U14692" s="8"/>
      <c r="V14692" s="8"/>
      <c r="W14692" s="8"/>
      <c r="X14692" s="8"/>
      <c r="Y14692" s="8"/>
      <c r="Z14692" s="8"/>
      <c r="AA14692" s="8"/>
      <c r="AB14692" s="8"/>
      <c r="AC14692" s="8"/>
      <c r="AD14692" s="8"/>
      <c r="AE14692" s="8"/>
    </row>
    <row r="14693" spans="1:31" x14ac:dyDescent="0.35">
      <c r="A14693" s="7"/>
      <c r="B14693" s="7"/>
      <c r="C14693" s="7"/>
      <c r="D14693" s="8"/>
      <c r="E14693" s="8"/>
      <c r="F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  <c r="S14693" s="8"/>
      <c r="T14693" s="8"/>
      <c r="U14693" s="8"/>
      <c r="V14693" s="8"/>
      <c r="W14693" s="8"/>
      <c r="X14693" s="8"/>
      <c r="Y14693" s="8"/>
      <c r="Z14693" s="8"/>
      <c r="AA14693" s="8"/>
      <c r="AB14693" s="8"/>
      <c r="AC14693" s="8"/>
      <c r="AD14693" s="8"/>
      <c r="AE14693" s="8"/>
    </row>
    <row r="14694" spans="1:31" x14ac:dyDescent="0.35">
      <c r="A14694" s="7"/>
      <c r="B14694" s="7"/>
      <c r="C14694" s="7"/>
      <c r="D14694" s="8"/>
      <c r="E14694" s="8"/>
      <c r="F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  <c r="S14694" s="8"/>
      <c r="T14694" s="8"/>
      <c r="U14694" s="8"/>
      <c r="V14694" s="8"/>
      <c r="W14694" s="8"/>
      <c r="X14694" s="8"/>
      <c r="Y14694" s="8"/>
      <c r="Z14694" s="8"/>
      <c r="AA14694" s="8"/>
      <c r="AB14694" s="8"/>
      <c r="AC14694" s="8"/>
      <c r="AD14694" s="8"/>
      <c r="AE14694" s="8"/>
    </row>
    <row r="14695" spans="1:31" x14ac:dyDescent="0.35">
      <c r="A14695" s="7"/>
      <c r="B14695" s="7"/>
      <c r="C14695" s="7"/>
      <c r="D14695" s="8"/>
      <c r="E14695" s="8"/>
      <c r="F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  <c r="S14695" s="8"/>
      <c r="T14695" s="8"/>
      <c r="U14695" s="8"/>
      <c r="V14695" s="8"/>
      <c r="W14695" s="8"/>
      <c r="X14695" s="8"/>
      <c r="Y14695" s="8"/>
      <c r="Z14695" s="8"/>
      <c r="AA14695" s="8"/>
      <c r="AB14695" s="8"/>
      <c r="AC14695" s="8"/>
      <c r="AD14695" s="8"/>
      <c r="AE14695" s="8"/>
    </row>
    <row r="14696" spans="1:31" x14ac:dyDescent="0.35">
      <c r="A14696" s="7"/>
      <c r="B14696" s="7"/>
      <c r="C14696" s="7"/>
      <c r="D14696" s="8"/>
      <c r="E14696" s="8"/>
      <c r="F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  <c r="S14696" s="8"/>
      <c r="T14696" s="8"/>
      <c r="U14696" s="8"/>
      <c r="V14696" s="8"/>
      <c r="W14696" s="8"/>
      <c r="X14696" s="8"/>
      <c r="Y14696" s="8"/>
      <c r="Z14696" s="8"/>
      <c r="AA14696" s="8"/>
      <c r="AB14696" s="8"/>
      <c r="AC14696" s="8"/>
      <c r="AD14696" s="8"/>
      <c r="AE14696" s="8"/>
    </row>
    <row r="14697" spans="1:31" x14ac:dyDescent="0.35">
      <c r="A14697" s="7"/>
      <c r="B14697" s="7"/>
      <c r="C14697" s="7"/>
      <c r="D14697" s="8"/>
      <c r="E14697" s="8"/>
      <c r="F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  <c r="S14697" s="8"/>
      <c r="T14697" s="8"/>
      <c r="U14697" s="8"/>
      <c r="V14697" s="8"/>
      <c r="W14697" s="8"/>
      <c r="X14697" s="8"/>
      <c r="Y14697" s="8"/>
      <c r="Z14697" s="8"/>
      <c r="AA14697" s="8"/>
      <c r="AB14697" s="8"/>
      <c r="AC14697" s="8"/>
      <c r="AD14697" s="8"/>
      <c r="AE14697" s="8"/>
    </row>
    <row r="14698" spans="1:31" x14ac:dyDescent="0.35">
      <c r="A14698" s="7"/>
      <c r="B14698" s="7"/>
      <c r="C14698" s="7"/>
      <c r="D14698" s="8"/>
      <c r="E14698" s="8"/>
      <c r="F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  <c r="S14698" s="8"/>
      <c r="T14698" s="8"/>
      <c r="U14698" s="8"/>
      <c r="V14698" s="8"/>
      <c r="W14698" s="8"/>
      <c r="X14698" s="8"/>
      <c r="Y14698" s="8"/>
      <c r="Z14698" s="8"/>
      <c r="AA14698" s="8"/>
      <c r="AB14698" s="8"/>
      <c r="AC14698" s="8"/>
      <c r="AD14698" s="8"/>
      <c r="AE14698" s="8"/>
    </row>
    <row r="14699" spans="1:31" x14ac:dyDescent="0.35">
      <c r="A14699" s="7"/>
      <c r="B14699" s="7"/>
      <c r="C14699" s="7"/>
      <c r="D14699" s="8"/>
      <c r="E14699" s="8"/>
      <c r="F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  <c r="S14699" s="8"/>
      <c r="T14699" s="8"/>
      <c r="U14699" s="8"/>
      <c r="V14699" s="8"/>
      <c r="W14699" s="8"/>
      <c r="X14699" s="8"/>
      <c r="Y14699" s="8"/>
      <c r="Z14699" s="8"/>
      <c r="AA14699" s="8"/>
      <c r="AB14699" s="8"/>
      <c r="AC14699" s="8"/>
      <c r="AD14699" s="8"/>
      <c r="AE14699" s="8"/>
    </row>
    <row r="14700" spans="1:31" x14ac:dyDescent="0.35">
      <c r="A14700" s="7"/>
      <c r="B14700" s="7"/>
      <c r="C14700" s="7"/>
      <c r="D14700" s="8"/>
      <c r="E14700" s="8"/>
      <c r="F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  <c r="S14700" s="8"/>
      <c r="T14700" s="8"/>
      <c r="U14700" s="8"/>
      <c r="V14700" s="8"/>
      <c r="W14700" s="8"/>
      <c r="X14700" s="8"/>
      <c r="Y14700" s="8"/>
      <c r="Z14700" s="8"/>
      <c r="AA14700" s="8"/>
      <c r="AB14700" s="8"/>
      <c r="AC14700" s="8"/>
      <c r="AD14700" s="8"/>
      <c r="AE14700" s="8"/>
    </row>
    <row r="14701" spans="1:31" x14ac:dyDescent="0.35">
      <c r="A14701" s="7"/>
      <c r="B14701" s="7"/>
      <c r="C14701" s="7"/>
      <c r="D14701" s="8"/>
      <c r="E14701" s="8"/>
      <c r="F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  <c r="S14701" s="8"/>
      <c r="T14701" s="8"/>
      <c r="U14701" s="8"/>
      <c r="V14701" s="8"/>
      <c r="W14701" s="8"/>
      <c r="X14701" s="8"/>
      <c r="Y14701" s="8"/>
      <c r="Z14701" s="8"/>
      <c r="AA14701" s="8"/>
      <c r="AB14701" s="8"/>
      <c r="AC14701" s="8"/>
      <c r="AD14701" s="8"/>
      <c r="AE14701" s="8"/>
    </row>
    <row r="14702" spans="1:31" x14ac:dyDescent="0.35">
      <c r="A14702" s="7"/>
      <c r="B14702" s="7"/>
      <c r="C14702" s="7"/>
      <c r="D14702" s="8"/>
      <c r="E14702" s="8"/>
      <c r="F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  <c r="S14702" s="8"/>
      <c r="T14702" s="8"/>
      <c r="U14702" s="8"/>
      <c r="V14702" s="8"/>
      <c r="W14702" s="8"/>
      <c r="X14702" s="8"/>
      <c r="Y14702" s="8"/>
      <c r="Z14702" s="8"/>
      <c r="AA14702" s="8"/>
      <c r="AB14702" s="8"/>
      <c r="AC14702" s="8"/>
      <c r="AD14702" s="8"/>
      <c r="AE14702" s="8"/>
    </row>
    <row r="14703" spans="1:31" x14ac:dyDescent="0.35">
      <c r="A14703" s="7"/>
      <c r="B14703" s="7"/>
      <c r="C14703" s="7"/>
      <c r="D14703" s="8"/>
      <c r="E14703" s="8"/>
      <c r="F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  <c r="S14703" s="8"/>
      <c r="T14703" s="8"/>
      <c r="U14703" s="8"/>
      <c r="V14703" s="8"/>
      <c r="W14703" s="8"/>
      <c r="X14703" s="8"/>
      <c r="Y14703" s="8"/>
      <c r="Z14703" s="8"/>
      <c r="AA14703" s="8"/>
      <c r="AB14703" s="8"/>
      <c r="AC14703" s="8"/>
      <c r="AD14703" s="8"/>
      <c r="AE14703" s="8"/>
    </row>
    <row r="14704" spans="1:31" x14ac:dyDescent="0.35">
      <c r="A14704" s="7"/>
      <c r="B14704" s="7"/>
      <c r="C14704" s="7"/>
      <c r="D14704" s="8"/>
      <c r="E14704" s="8"/>
      <c r="F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  <c r="S14704" s="8"/>
      <c r="T14704" s="8"/>
      <c r="U14704" s="8"/>
      <c r="V14704" s="8"/>
      <c r="W14704" s="8"/>
      <c r="X14704" s="8"/>
      <c r="Y14704" s="8"/>
      <c r="Z14704" s="8"/>
      <c r="AA14704" s="8"/>
      <c r="AB14704" s="8"/>
      <c r="AC14704" s="8"/>
      <c r="AD14704" s="8"/>
      <c r="AE14704" s="8"/>
    </row>
    <row r="14705" spans="1:31" x14ac:dyDescent="0.35">
      <c r="A14705" s="7"/>
      <c r="B14705" s="7"/>
      <c r="C14705" s="7"/>
      <c r="D14705" s="8"/>
      <c r="E14705" s="8"/>
      <c r="F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  <c r="S14705" s="8"/>
      <c r="T14705" s="8"/>
      <c r="U14705" s="8"/>
      <c r="V14705" s="8"/>
      <c r="W14705" s="8"/>
      <c r="X14705" s="8"/>
      <c r="Y14705" s="8"/>
      <c r="Z14705" s="8"/>
      <c r="AA14705" s="8"/>
      <c r="AB14705" s="8"/>
      <c r="AC14705" s="8"/>
      <c r="AD14705" s="8"/>
      <c r="AE14705" s="8"/>
    </row>
    <row r="14706" spans="1:31" x14ac:dyDescent="0.35">
      <c r="A14706" s="7"/>
      <c r="B14706" s="7"/>
      <c r="C14706" s="7"/>
      <c r="D14706" s="8"/>
      <c r="E14706" s="8"/>
      <c r="F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  <c r="S14706" s="8"/>
      <c r="T14706" s="8"/>
      <c r="U14706" s="8"/>
      <c r="V14706" s="8"/>
      <c r="W14706" s="8"/>
      <c r="X14706" s="8"/>
      <c r="Y14706" s="8"/>
      <c r="Z14706" s="8"/>
      <c r="AA14706" s="8"/>
      <c r="AB14706" s="8"/>
      <c r="AC14706" s="8"/>
      <c r="AD14706" s="8"/>
      <c r="AE14706" s="8"/>
    </row>
    <row r="14707" spans="1:31" x14ac:dyDescent="0.35">
      <c r="A14707" s="7"/>
      <c r="B14707" s="7"/>
      <c r="C14707" s="7"/>
      <c r="D14707" s="8"/>
      <c r="E14707" s="8"/>
      <c r="F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  <c r="S14707" s="8"/>
      <c r="T14707" s="8"/>
      <c r="U14707" s="8"/>
      <c r="V14707" s="8"/>
      <c r="W14707" s="8"/>
      <c r="X14707" s="8"/>
      <c r="Y14707" s="8"/>
      <c r="Z14707" s="8"/>
      <c r="AA14707" s="8"/>
      <c r="AB14707" s="8"/>
      <c r="AC14707" s="8"/>
      <c r="AD14707" s="8"/>
      <c r="AE14707" s="8"/>
    </row>
    <row r="14708" spans="1:31" x14ac:dyDescent="0.35">
      <c r="A14708" s="7"/>
      <c r="B14708" s="7"/>
      <c r="C14708" s="7"/>
      <c r="D14708" s="8"/>
      <c r="E14708" s="8"/>
      <c r="F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  <c r="S14708" s="8"/>
      <c r="T14708" s="8"/>
      <c r="U14708" s="8"/>
      <c r="V14708" s="8"/>
      <c r="W14708" s="8"/>
      <c r="X14708" s="8"/>
      <c r="Y14708" s="8"/>
      <c r="Z14708" s="8"/>
      <c r="AA14708" s="8"/>
      <c r="AB14708" s="8"/>
      <c r="AC14708" s="8"/>
      <c r="AD14708" s="8"/>
      <c r="AE14708" s="8"/>
    </row>
    <row r="14709" spans="1:31" x14ac:dyDescent="0.35">
      <c r="A14709" s="7"/>
      <c r="B14709" s="7"/>
      <c r="C14709" s="7"/>
      <c r="D14709" s="8"/>
      <c r="E14709" s="8"/>
      <c r="F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  <c r="S14709" s="8"/>
      <c r="T14709" s="8"/>
      <c r="U14709" s="8"/>
      <c r="V14709" s="8"/>
      <c r="W14709" s="8"/>
      <c r="X14709" s="8"/>
      <c r="Y14709" s="8"/>
      <c r="Z14709" s="8"/>
      <c r="AA14709" s="8"/>
      <c r="AB14709" s="8"/>
      <c r="AC14709" s="8"/>
      <c r="AD14709" s="8"/>
      <c r="AE14709" s="8"/>
    </row>
    <row r="14710" spans="1:31" x14ac:dyDescent="0.35">
      <c r="A14710" s="7"/>
      <c r="B14710" s="7"/>
      <c r="C14710" s="7"/>
      <c r="D14710" s="8"/>
      <c r="E14710" s="8"/>
      <c r="F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  <c r="S14710" s="8"/>
      <c r="T14710" s="8"/>
      <c r="U14710" s="8"/>
      <c r="V14710" s="8"/>
      <c r="W14710" s="8"/>
      <c r="X14710" s="8"/>
      <c r="Y14710" s="8"/>
      <c r="Z14710" s="8"/>
      <c r="AA14710" s="8"/>
      <c r="AB14710" s="8"/>
      <c r="AC14710" s="8"/>
      <c r="AD14710" s="8"/>
      <c r="AE14710" s="8"/>
    </row>
    <row r="14711" spans="1:31" x14ac:dyDescent="0.35">
      <c r="A14711" s="7"/>
      <c r="B14711" s="7"/>
      <c r="C14711" s="7"/>
      <c r="D14711" s="8"/>
      <c r="E14711" s="8"/>
      <c r="F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  <c r="S14711" s="8"/>
      <c r="T14711" s="8"/>
      <c r="U14711" s="8"/>
      <c r="V14711" s="8"/>
      <c r="W14711" s="8"/>
      <c r="X14711" s="8"/>
      <c r="Y14711" s="8"/>
      <c r="Z14711" s="8"/>
      <c r="AA14711" s="8"/>
      <c r="AB14711" s="8"/>
      <c r="AC14711" s="8"/>
      <c r="AD14711" s="8"/>
      <c r="AE14711" s="8"/>
    </row>
    <row r="14712" spans="1:31" x14ac:dyDescent="0.35">
      <c r="A14712" s="7"/>
      <c r="B14712" s="7"/>
      <c r="C14712" s="7"/>
      <c r="D14712" s="8"/>
      <c r="E14712" s="8"/>
      <c r="F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  <c r="S14712" s="8"/>
      <c r="T14712" s="8"/>
      <c r="U14712" s="8"/>
      <c r="V14712" s="8"/>
      <c r="W14712" s="8"/>
      <c r="X14712" s="8"/>
      <c r="Y14712" s="8"/>
      <c r="Z14712" s="8"/>
      <c r="AA14712" s="8"/>
      <c r="AB14712" s="8"/>
      <c r="AC14712" s="8"/>
      <c r="AD14712" s="8"/>
      <c r="AE14712" s="8"/>
    </row>
    <row r="14713" spans="1:31" x14ac:dyDescent="0.35">
      <c r="A14713" s="7"/>
      <c r="B14713" s="7"/>
      <c r="C14713" s="7"/>
      <c r="D14713" s="8"/>
      <c r="E14713" s="8"/>
      <c r="F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  <c r="S14713" s="8"/>
      <c r="T14713" s="8"/>
      <c r="U14713" s="8"/>
      <c r="V14713" s="8"/>
      <c r="W14713" s="8"/>
      <c r="X14713" s="8"/>
      <c r="Y14713" s="8"/>
      <c r="Z14713" s="8"/>
      <c r="AA14713" s="8"/>
      <c r="AB14713" s="8"/>
      <c r="AC14713" s="8"/>
      <c r="AD14713" s="8"/>
      <c r="AE14713" s="8"/>
    </row>
    <row r="14714" spans="1:31" x14ac:dyDescent="0.35">
      <c r="A14714" s="7"/>
      <c r="B14714" s="7"/>
      <c r="C14714" s="7"/>
      <c r="D14714" s="8"/>
      <c r="E14714" s="8"/>
      <c r="F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  <c r="S14714" s="8"/>
      <c r="T14714" s="8"/>
      <c r="U14714" s="8"/>
      <c r="V14714" s="8"/>
      <c r="W14714" s="8"/>
      <c r="X14714" s="8"/>
      <c r="Y14714" s="8"/>
      <c r="Z14714" s="8"/>
      <c r="AA14714" s="8"/>
      <c r="AB14714" s="8"/>
      <c r="AC14714" s="8"/>
      <c r="AD14714" s="8"/>
      <c r="AE14714" s="8"/>
    </row>
    <row r="14715" spans="1:31" x14ac:dyDescent="0.35">
      <c r="A14715" s="7"/>
      <c r="B14715" s="7"/>
      <c r="C14715" s="7"/>
      <c r="D14715" s="8"/>
      <c r="E14715" s="8"/>
      <c r="F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  <c r="S14715" s="8"/>
      <c r="T14715" s="8"/>
      <c r="U14715" s="8"/>
      <c r="V14715" s="8"/>
      <c r="W14715" s="8"/>
      <c r="X14715" s="8"/>
      <c r="Y14715" s="8"/>
      <c r="Z14715" s="8"/>
      <c r="AA14715" s="8"/>
      <c r="AB14715" s="8"/>
      <c r="AC14715" s="8"/>
      <c r="AD14715" s="8"/>
      <c r="AE14715" s="8"/>
    </row>
    <row r="14716" spans="1:31" x14ac:dyDescent="0.35">
      <c r="A14716" s="7"/>
      <c r="B14716" s="7"/>
      <c r="C14716" s="7"/>
      <c r="D14716" s="8"/>
      <c r="E14716" s="8"/>
      <c r="F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  <c r="S14716" s="8"/>
      <c r="T14716" s="8"/>
      <c r="U14716" s="8"/>
      <c r="V14716" s="8"/>
      <c r="W14716" s="8"/>
      <c r="X14716" s="8"/>
      <c r="Y14716" s="8"/>
      <c r="Z14716" s="8"/>
      <c r="AA14716" s="8"/>
      <c r="AB14716" s="8"/>
      <c r="AC14716" s="8"/>
      <c r="AD14716" s="8"/>
      <c r="AE14716" s="8"/>
    </row>
    <row r="14717" spans="1:31" x14ac:dyDescent="0.35">
      <c r="A14717" s="7"/>
      <c r="B14717" s="7"/>
      <c r="C14717" s="7"/>
      <c r="D14717" s="8"/>
      <c r="E14717" s="8"/>
      <c r="F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  <c r="S14717" s="8"/>
      <c r="T14717" s="8"/>
      <c r="U14717" s="8"/>
      <c r="V14717" s="8"/>
      <c r="W14717" s="8"/>
      <c r="X14717" s="8"/>
      <c r="Y14717" s="8"/>
      <c r="Z14717" s="8"/>
      <c r="AA14717" s="8"/>
      <c r="AB14717" s="8"/>
      <c r="AC14717" s="8"/>
      <c r="AD14717" s="8"/>
      <c r="AE14717" s="8"/>
    </row>
    <row r="14718" spans="1:31" x14ac:dyDescent="0.35">
      <c r="A14718" s="7"/>
      <c r="B14718" s="7"/>
      <c r="C14718" s="7"/>
      <c r="D14718" s="8"/>
      <c r="E14718" s="8"/>
      <c r="F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  <c r="S14718" s="8"/>
      <c r="T14718" s="8"/>
      <c r="U14718" s="8"/>
      <c r="V14718" s="8"/>
      <c r="W14718" s="8"/>
      <c r="X14718" s="8"/>
      <c r="Y14718" s="8"/>
      <c r="Z14718" s="8"/>
      <c r="AA14718" s="8"/>
      <c r="AB14718" s="8"/>
      <c r="AC14718" s="8"/>
      <c r="AD14718" s="8"/>
      <c r="AE14718" s="8"/>
    </row>
    <row r="14719" spans="1:31" x14ac:dyDescent="0.35">
      <c r="A14719" s="7"/>
      <c r="B14719" s="7"/>
      <c r="C14719" s="7"/>
      <c r="D14719" s="8"/>
      <c r="E14719" s="8"/>
      <c r="F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  <c r="S14719" s="8"/>
      <c r="T14719" s="8"/>
      <c r="U14719" s="8"/>
      <c r="V14719" s="8"/>
      <c r="W14719" s="8"/>
      <c r="X14719" s="8"/>
      <c r="Y14719" s="8"/>
      <c r="Z14719" s="8"/>
      <c r="AA14719" s="8"/>
      <c r="AB14719" s="8"/>
      <c r="AC14719" s="8"/>
      <c r="AD14719" s="8"/>
      <c r="AE14719" s="8"/>
    </row>
    <row r="14720" spans="1:31" x14ac:dyDescent="0.35">
      <c r="A14720" s="7"/>
      <c r="B14720" s="7"/>
      <c r="C14720" s="7"/>
      <c r="D14720" s="8"/>
      <c r="E14720" s="8"/>
      <c r="F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  <c r="S14720" s="8"/>
      <c r="T14720" s="8"/>
      <c r="U14720" s="8"/>
      <c r="V14720" s="8"/>
      <c r="W14720" s="8"/>
      <c r="X14720" s="8"/>
      <c r="Y14720" s="8"/>
      <c r="Z14720" s="8"/>
      <c r="AA14720" s="8"/>
      <c r="AB14720" s="8"/>
      <c r="AC14720" s="8"/>
      <c r="AD14720" s="8"/>
      <c r="AE14720" s="8"/>
    </row>
    <row r="14721" spans="1:31" x14ac:dyDescent="0.35">
      <c r="A14721" s="7"/>
      <c r="B14721" s="7"/>
      <c r="C14721" s="7"/>
      <c r="D14721" s="8"/>
      <c r="E14721" s="8"/>
      <c r="F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  <c r="S14721" s="8"/>
      <c r="T14721" s="8"/>
      <c r="U14721" s="8"/>
      <c r="V14721" s="8"/>
      <c r="W14721" s="8"/>
      <c r="X14721" s="8"/>
      <c r="Y14721" s="8"/>
      <c r="Z14721" s="8"/>
      <c r="AA14721" s="8"/>
      <c r="AB14721" s="8"/>
      <c r="AC14721" s="8"/>
      <c r="AD14721" s="8"/>
      <c r="AE14721" s="8"/>
    </row>
    <row r="14722" spans="1:31" x14ac:dyDescent="0.35">
      <c r="A14722" s="7"/>
      <c r="B14722" s="7"/>
      <c r="C14722" s="7"/>
      <c r="D14722" s="8"/>
      <c r="E14722" s="8"/>
      <c r="F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  <c r="S14722" s="8"/>
      <c r="T14722" s="8"/>
      <c r="U14722" s="8"/>
      <c r="V14722" s="8"/>
      <c r="W14722" s="8"/>
      <c r="X14722" s="8"/>
      <c r="Y14722" s="8"/>
      <c r="Z14722" s="8"/>
      <c r="AA14722" s="8"/>
      <c r="AB14722" s="8"/>
      <c r="AC14722" s="8"/>
      <c r="AD14722" s="8"/>
      <c r="AE14722" s="8"/>
    </row>
    <row r="14723" spans="1:31" x14ac:dyDescent="0.35">
      <c r="A14723" s="7"/>
      <c r="B14723" s="7"/>
      <c r="C14723" s="7"/>
      <c r="D14723" s="8"/>
      <c r="E14723" s="8"/>
      <c r="F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  <c r="S14723" s="8"/>
      <c r="T14723" s="8"/>
      <c r="U14723" s="8"/>
      <c r="V14723" s="8"/>
      <c r="W14723" s="8"/>
      <c r="X14723" s="8"/>
      <c r="Y14723" s="8"/>
      <c r="Z14723" s="8"/>
      <c r="AA14723" s="8"/>
      <c r="AB14723" s="8"/>
      <c r="AC14723" s="8"/>
      <c r="AD14723" s="8"/>
      <c r="AE14723" s="8"/>
    </row>
    <row r="14724" spans="1:31" x14ac:dyDescent="0.35">
      <c r="A14724" s="7"/>
      <c r="B14724" s="7"/>
      <c r="C14724" s="7"/>
      <c r="D14724" s="8"/>
      <c r="E14724" s="8"/>
      <c r="F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  <c r="S14724" s="8"/>
      <c r="T14724" s="8"/>
      <c r="U14724" s="8"/>
      <c r="V14724" s="8"/>
      <c r="W14724" s="8"/>
      <c r="X14724" s="8"/>
      <c r="Y14724" s="8"/>
      <c r="Z14724" s="8"/>
      <c r="AA14724" s="8"/>
      <c r="AB14724" s="8"/>
      <c r="AC14724" s="8"/>
      <c r="AD14724" s="8"/>
      <c r="AE14724" s="8"/>
    </row>
    <row r="14725" spans="1:31" x14ac:dyDescent="0.35">
      <c r="A14725" s="7"/>
      <c r="B14725" s="7"/>
      <c r="C14725" s="7"/>
      <c r="D14725" s="8"/>
      <c r="E14725" s="8"/>
      <c r="F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  <c r="S14725" s="8"/>
      <c r="T14725" s="8"/>
      <c r="U14725" s="8"/>
      <c r="V14725" s="8"/>
      <c r="W14725" s="8"/>
      <c r="X14725" s="8"/>
      <c r="Y14725" s="8"/>
      <c r="Z14725" s="8"/>
      <c r="AA14725" s="8"/>
      <c r="AB14725" s="8"/>
      <c r="AC14725" s="8"/>
      <c r="AD14725" s="8"/>
      <c r="AE14725" s="8"/>
    </row>
    <row r="14726" spans="1:31" x14ac:dyDescent="0.35">
      <c r="A14726" s="7"/>
      <c r="B14726" s="7"/>
      <c r="C14726" s="7"/>
      <c r="D14726" s="8"/>
      <c r="E14726" s="8"/>
      <c r="F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  <c r="S14726" s="8"/>
      <c r="T14726" s="8"/>
      <c r="U14726" s="8"/>
      <c r="V14726" s="8"/>
      <c r="W14726" s="8"/>
      <c r="X14726" s="8"/>
      <c r="Y14726" s="8"/>
      <c r="Z14726" s="8"/>
      <c r="AA14726" s="8"/>
      <c r="AB14726" s="8"/>
      <c r="AC14726" s="8"/>
      <c r="AD14726" s="8"/>
      <c r="AE14726" s="8"/>
    </row>
    <row r="14727" spans="1:31" x14ac:dyDescent="0.35">
      <c r="A14727" s="7"/>
      <c r="B14727" s="7"/>
      <c r="C14727" s="7"/>
      <c r="D14727" s="8"/>
      <c r="E14727" s="8"/>
      <c r="F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  <c r="S14727" s="8"/>
      <c r="T14727" s="8"/>
      <c r="U14727" s="8"/>
      <c r="V14727" s="8"/>
      <c r="W14727" s="8"/>
      <c r="X14727" s="8"/>
      <c r="Y14727" s="8"/>
      <c r="Z14727" s="8"/>
      <c r="AA14727" s="8"/>
      <c r="AB14727" s="8"/>
      <c r="AC14727" s="8"/>
      <c r="AD14727" s="8"/>
      <c r="AE14727" s="8"/>
    </row>
    <row r="14728" spans="1:31" x14ac:dyDescent="0.35">
      <c r="A14728" s="7"/>
      <c r="B14728" s="7"/>
      <c r="C14728" s="7"/>
      <c r="D14728" s="8"/>
      <c r="E14728" s="8"/>
      <c r="F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  <c r="S14728" s="8"/>
      <c r="T14728" s="8"/>
      <c r="U14728" s="8"/>
      <c r="V14728" s="8"/>
      <c r="W14728" s="8"/>
      <c r="X14728" s="8"/>
      <c r="Y14728" s="8"/>
      <c r="Z14728" s="8"/>
      <c r="AA14728" s="8"/>
      <c r="AB14728" s="8"/>
      <c r="AC14728" s="8"/>
      <c r="AD14728" s="8"/>
      <c r="AE14728" s="8"/>
    </row>
    <row r="14729" spans="1:31" x14ac:dyDescent="0.35">
      <c r="A14729" s="7"/>
      <c r="B14729" s="7"/>
      <c r="C14729" s="7"/>
      <c r="D14729" s="8"/>
      <c r="E14729" s="8"/>
      <c r="F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  <c r="S14729" s="8"/>
      <c r="T14729" s="8"/>
      <c r="U14729" s="8"/>
      <c r="V14729" s="8"/>
      <c r="W14729" s="8"/>
      <c r="X14729" s="8"/>
      <c r="Y14729" s="8"/>
      <c r="Z14729" s="8"/>
      <c r="AA14729" s="8"/>
      <c r="AB14729" s="8"/>
      <c r="AC14729" s="8"/>
      <c r="AD14729" s="8"/>
      <c r="AE14729" s="8"/>
    </row>
    <row r="14730" spans="1:31" x14ac:dyDescent="0.35">
      <c r="A14730" s="7"/>
      <c r="B14730" s="7"/>
      <c r="C14730" s="7"/>
      <c r="D14730" s="8"/>
      <c r="E14730" s="8"/>
      <c r="F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  <c r="S14730" s="8"/>
      <c r="T14730" s="8"/>
      <c r="U14730" s="8"/>
      <c r="V14730" s="8"/>
      <c r="W14730" s="8"/>
      <c r="X14730" s="8"/>
      <c r="Y14730" s="8"/>
      <c r="Z14730" s="8"/>
      <c r="AA14730" s="8"/>
      <c r="AB14730" s="8"/>
      <c r="AC14730" s="8"/>
      <c r="AD14730" s="8"/>
      <c r="AE14730" s="8"/>
    </row>
    <row r="14731" spans="1:31" x14ac:dyDescent="0.35">
      <c r="A14731" s="7"/>
      <c r="B14731" s="7"/>
      <c r="C14731" s="7"/>
      <c r="D14731" s="8"/>
      <c r="E14731" s="8"/>
      <c r="F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  <c r="S14731" s="8"/>
      <c r="T14731" s="8"/>
      <c r="U14731" s="8"/>
      <c r="V14731" s="8"/>
      <c r="W14731" s="8"/>
      <c r="X14731" s="8"/>
      <c r="Y14731" s="8"/>
      <c r="Z14731" s="8"/>
      <c r="AA14731" s="8"/>
      <c r="AB14731" s="8"/>
      <c r="AC14731" s="8"/>
      <c r="AD14731" s="8"/>
      <c r="AE14731" s="8"/>
    </row>
    <row r="14732" spans="1:31" x14ac:dyDescent="0.35">
      <c r="A14732" s="7"/>
      <c r="B14732" s="7"/>
      <c r="C14732" s="7"/>
      <c r="D14732" s="8"/>
      <c r="E14732" s="8"/>
      <c r="F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  <c r="S14732" s="8"/>
      <c r="T14732" s="8"/>
      <c r="U14732" s="8"/>
      <c r="V14732" s="8"/>
      <c r="W14732" s="8"/>
      <c r="X14732" s="8"/>
      <c r="Y14732" s="8"/>
      <c r="Z14732" s="8"/>
      <c r="AA14732" s="8"/>
      <c r="AB14732" s="8"/>
      <c r="AC14732" s="8"/>
      <c r="AD14732" s="8"/>
      <c r="AE14732" s="8"/>
    </row>
    <row r="14733" spans="1:31" x14ac:dyDescent="0.35">
      <c r="A14733" s="7"/>
      <c r="B14733" s="7"/>
      <c r="C14733" s="7"/>
      <c r="D14733" s="8"/>
      <c r="E14733" s="8"/>
      <c r="F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  <c r="S14733" s="8"/>
      <c r="T14733" s="8"/>
      <c r="U14733" s="8"/>
      <c r="V14733" s="8"/>
      <c r="W14733" s="8"/>
      <c r="X14733" s="8"/>
      <c r="Y14733" s="8"/>
      <c r="Z14733" s="8"/>
      <c r="AA14733" s="8"/>
      <c r="AB14733" s="8"/>
      <c r="AC14733" s="8"/>
      <c r="AD14733" s="8"/>
      <c r="AE14733" s="8"/>
    </row>
    <row r="14734" spans="1:31" x14ac:dyDescent="0.35">
      <c r="A14734" s="7"/>
      <c r="B14734" s="7"/>
      <c r="C14734" s="7"/>
      <c r="D14734" s="8"/>
      <c r="E14734" s="8"/>
      <c r="F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  <c r="S14734" s="8"/>
      <c r="T14734" s="8"/>
      <c r="U14734" s="8"/>
      <c r="V14734" s="8"/>
      <c r="W14734" s="8"/>
      <c r="X14734" s="8"/>
      <c r="Y14734" s="8"/>
      <c r="Z14734" s="8"/>
      <c r="AA14734" s="8"/>
      <c r="AB14734" s="8"/>
      <c r="AC14734" s="8"/>
      <c r="AD14734" s="8"/>
      <c r="AE14734" s="8"/>
    </row>
    <row r="14735" spans="1:31" x14ac:dyDescent="0.35">
      <c r="A14735" s="7"/>
      <c r="B14735" s="7"/>
      <c r="C14735" s="7"/>
      <c r="D14735" s="8"/>
      <c r="E14735" s="8"/>
      <c r="F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  <c r="S14735" s="8"/>
      <c r="T14735" s="8"/>
      <c r="U14735" s="8"/>
      <c r="V14735" s="8"/>
      <c r="W14735" s="8"/>
      <c r="X14735" s="8"/>
      <c r="Y14735" s="8"/>
      <c r="Z14735" s="8"/>
      <c r="AA14735" s="8"/>
      <c r="AB14735" s="8"/>
      <c r="AC14735" s="8"/>
      <c r="AD14735" s="8"/>
      <c r="AE14735" s="8"/>
    </row>
    <row r="14736" spans="1:31" x14ac:dyDescent="0.35">
      <c r="A14736" s="7"/>
      <c r="B14736" s="7"/>
      <c r="C14736" s="7"/>
      <c r="D14736" s="8"/>
      <c r="E14736" s="8"/>
      <c r="F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  <c r="S14736" s="8"/>
      <c r="T14736" s="8"/>
      <c r="U14736" s="8"/>
      <c r="V14736" s="8"/>
      <c r="W14736" s="8"/>
      <c r="X14736" s="8"/>
      <c r="Y14736" s="8"/>
      <c r="Z14736" s="8"/>
      <c r="AA14736" s="8"/>
      <c r="AB14736" s="8"/>
      <c r="AC14736" s="8"/>
      <c r="AD14736" s="8"/>
      <c r="AE14736" s="8"/>
    </row>
    <row r="14737" spans="1:31" x14ac:dyDescent="0.35">
      <c r="A14737" s="7"/>
      <c r="B14737" s="7"/>
      <c r="C14737" s="7"/>
      <c r="D14737" s="8"/>
      <c r="E14737" s="8"/>
      <c r="F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  <c r="S14737" s="8"/>
      <c r="T14737" s="8"/>
      <c r="U14737" s="8"/>
      <c r="V14737" s="8"/>
      <c r="W14737" s="8"/>
      <c r="X14737" s="8"/>
      <c r="Y14737" s="8"/>
      <c r="Z14737" s="8"/>
      <c r="AA14737" s="8"/>
      <c r="AB14737" s="8"/>
      <c r="AC14737" s="8"/>
      <c r="AD14737" s="8"/>
      <c r="AE14737" s="8"/>
    </row>
    <row r="14738" spans="1:31" x14ac:dyDescent="0.35">
      <c r="A14738" s="7"/>
      <c r="B14738" s="7"/>
      <c r="C14738" s="7"/>
      <c r="D14738" s="8"/>
      <c r="E14738" s="8"/>
      <c r="F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  <c r="S14738" s="8"/>
      <c r="T14738" s="8"/>
      <c r="U14738" s="8"/>
      <c r="V14738" s="8"/>
      <c r="W14738" s="8"/>
      <c r="X14738" s="8"/>
      <c r="Y14738" s="8"/>
      <c r="Z14738" s="8"/>
      <c r="AA14738" s="8"/>
      <c r="AB14738" s="8"/>
      <c r="AC14738" s="8"/>
      <c r="AD14738" s="8"/>
      <c r="AE14738" s="8"/>
    </row>
    <row r="14739" spans="1:31" x14ac:dyDescent="0.35">
      <c r="A14739" s="7"/>
      <c r="B14739" s="7"/>
      <c r="C14739" s="7"/>
      <c r="D14739" s="8"/>
      <c r="E14739" s="8"/>
      <c r="F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  <c r="S14739" s="8"/>
      <c r="T14739" s="8"/>
      <c r="U14739" s="8"/>
      <c r="V14739" s="8"/>
      <c r="W14739" s="8"/>
      <c r="X14739" s="8"/>
      <c r="Y14739" s="8"/>
      <c r="Z14739" s="8"/>
      <c r="AA14739" s="8"/>
      <c r="AB14739" s="8"/>
      <c r="AC14739" s="8"/>
      <c r="AD14739" s="8"/>
      <c r="AE14739" s="8"/>
    </row>
    <row r="14740" spans="1:31" x14ac:dyDescent="0.35">
      <c r="A14740" s="7"/>
      <c r="B14740" s="7"/>
      <c r="C14740" s="7"/>
      <c r="D14740" s="8"/>
      <c r="E14740" s="8"/>
      <c r="F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  <c r="S14740" s="8"/>
      <c r="T14740" s="8"/>
      <c r="U14740" s="8"/>
      <c r="V14740" s="8"/>
      <c r="W14740" s="8"/>
      <c r="X14740" s="8"/>
      <c r="Y14740" s="8"/>
      <c r="Z14740" s="8"/>
      <c r="AA14740" s="8"/>
      <c r="AB14740" s="8"/>
      <c r="AC14740" s="8"/>
      <c r="AD14740" s="8"/>
      <c r="AE14740" s="8"/>
    </row>
    <row r="14741" spans="1:31" x14ac:dyDescent="0.35">
      <c r="A14741" s="7"/>
      <c r="B14741" s="7"/>
      <c r="C14741" s="7"/>
      <c r="D14741" s="8"/>
      <c r="E14741" s="8"/>
      <c r="F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  <c r="S14741" s="8"/>
      <c r="T14741" s="8"/>
      <c r="U14741" s="8"/>
      <c r="V14741" s="8"/>
      <c r="W14741" s="8"/>
      <c r="X14741" s="8"/>
      <c r="Y14741" s="8"/>
      <c r="Z14741" s="8"/>
      <c r="AA14741" s="8"/>
      <c r="AB14741" s="8"/>
      <c r="AC14741" s="8"/>
      <c r="AD14741" s="8"/>
      <c r="AE14741" s="8"/>
    </row>
    <row r="14742" spans="1:31" x14ac:dyDescent="0.35">
      <c r="A14742" s="7"/>
      <c r="B14742" s="7"/>
      <c r="C14742" s="7"/>
      <c r="D14742" s="8"/>
      <c r="E14742" s="8"/>
      <c r="F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  <c r="S14742" s="8"/>
      <c r="T14742" s="8"/>
      <c r="U14742" s="8"/>
      <c r="V14742" s="8"/>
      <c r="W14742" s="8"/>
      <c r="X14742" s="8"/>
      <c r="Y14742" s="8"/>
      <c r="Z14742" s="8"/>
      <c r="AA14742" s="8"/>
      <c r="AB14742" s="8"/>
      <c r="AC14742" s="8"/>
      <c r="AD14742" s="8"/>
      <c r="AE14742" s="8"/>
    </row>
    <row r="14743" spans="1:31" x14ac:dyDescent="0.35">
      <c r="A14743" s="7"/>
      <c r="B14743" s="7"/>
      <c r="C14743" s="7"/>
      <c r="D14743" s="8"/>
      <c r="E14743" s="8"/>
      <c r="F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  <c r="S14743" s="8"/>
      <c r="T14743" s="8"/>
      <c r="U14743" s="8"/>
      <c r="V14743" s="8"/>
      <c r="W14743" s="8"/>
      <c r="X14743" s="8"/>
      <c r="Y14743" s="8"/>
      <c r="Z14743" s="8"/>
      <c r="AA14743" s="8"/>
      <c r="AB14743" s="8"/>
      <c r="AC14743" s="8"/>
      <c r="AD14743" s="8"/>
      <c r="AE14743" s="8"/>
    </row>
    <row r="14744" spans="1:31" x14ac:dyDescent="0.35">
      <c r="A14744" s="7"/>
      <c r="B14744" s="7"/>
      <c r="C14744" s="7"/>
      <c r="D14744" s="8"/>
      <c r="E14744" s="8"/>
      <c r="F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  <c r="S14744" s="8"/>
      <c r="T14744" s="8"/>
      <c r="U14744" s="8"/>
      <c r="V14744" s="8"/>
      <c r="W14744" s="8"/>
      <c r="X14744" s="8"/>
      <c r="Y14744" s="8"/>
      <c r="Z14744" s="8"/>
      <c r="AA14744" s="8"/>
      <c r="AB14744" s="8"/>
      <c r="AC14744" s="8"/>
      <c r="AD14744" s="8"/>
      <c r="AE14744" s="8"/>
    </row>
    <row r="14745" spans="1:31" x14ac:dyDescent="0.35">
      <c r="A14745" s="7"/>
      <c r="B14745" s="7"/>
      <c r="C14745" s="7"/>
      <c r="D14745" s="8"/>
      <c r="E14745" s="8"/>
      <c r="F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  <c r="S14745" s="8"/>
      <c r="T14745" s="8"/>
      <c r="U14745" s="8"/>
      <c r="V14745" s="8"/>
      <c r="W14745" s="8"/>
      <c r="X14745" s="8"/>
      <c r="Y14745" s="8"/>
      <c r="Z14745" s="8"/>
      <c r="AA14745" s="8"/>
      <c r="AB14745" s="8"/>
      <c r="AC14745" s="8"/>
      <c r="AD14745" s="8"/>
      <c r="AE14745" s="8"/>
    </row>
    <row r="14746" spans="1:31" x14ac:dyDescent="0.35">
      <c r="A14746" s="7"/>
      <c r="B14746" s="7"/>
      <c r="C14746" s="7"/>
      <c r="D14746" s="8"/>
      <c r="E14746" s="8"/>
      <c r="F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  <c r="S14746" s="8"/>
      <c r="T14746" s="8"/>
      <c r="U14746" s="8"/>
      <c r="V14746" s="8"/>
      <c r="W14746" s="8"/>
      <c r="X14746" s="8"/>
      <c r="Y14746" s="8"/>
      <c r="Z14746" s="8"/>
      <c r="AA14746" s="8"/>
      <c r="AB14746" s="8"/>
      <c r="AC14746" s="8"/>
      <c r="AD14746" s="8"/>
      <c r="AE14746" s="8"/>
    </row>
    <row r="14747" spans="1:31" x14ac:dyDescent="0.35">
      <c r="A14747" s="7"/>
      <c r="B14747" s="7"/>
      <c r="C14747" s="7"/>
      <c r="D14747" s="8"/>
      <c r="E14747" s="8"/>
      <c r="F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  <c r="S14747" s="8"/>
      <c r="T14747" s="8"/>
      <c r="U14747" s="8"/>
      <c r="V14747" s="8"/>
      <c r="W14747" s="8"/>
      <c r="X14747" s="8"/>
      <c r="Y14747" s="8"/>
      <c r="Z14747" s="8"/>
      <c r="AA14747" s="8"/>
      <c r="AB14747" s="8"/>
      <c r="AC14747" s="8"/>
      <c r="AD14747" s="8"/>
      <c r="AE14747" s="8"/>
    </row>
    <row r="14748" spans="1:31" x14ac:dyDescent="0.35">
      <c r="A14748" s="7"/>
      <c r="B14748" s="7"/>
      <c r="C14748" s="7"/>
      <c r="D14748" s="8"/>
      <c r="E14748" s="8"/>
      <c r="F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  <c r="S14748" s="8"/>
      <c r="T14748" s="8"/>
      <c r="U14748" s="8"/>
      <c r="V14748" s="8"/>
      <c r="W14748" s="8"/>
      <c r="X14748" s="8"/>
      <c r="Y14748" s="8"/>
      <c r="Z14748" s="8"/>
      <c r="AA14748" s="8"/>
      <c r="AB14748" s="8"/>
      <c r="AC14748" s="8"/>
      <c r="AD14748" s="8"/>
      <c r="AE14748" s="8"/>
    </row>
    <row r="14749" spans="1:31" x14ac:dyDescent="0.35">
      <c r="A14749" s="7"/>
      <c r="B14749" s="7"/>
      <c r="C14749" s="7"/>
      <c r="D14749" s="8"/>
      <c r="E14749" s="8"/>
      <c r="F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  <c r="S14749" s="8"/>
      <c r="T14749" s="8"/>
      <c r="U14749" s="8"/>
      <c r="V14749" s="8"/>
      <c r="W14749" s="8"/>
      <c r="X14749" s="8"/>
      <c r="Y14749" s="8"/>
      <c r="Z14749" s="8"/>
      <c r="AA14749" s="8"/>
      <c r="AB14749" s="8"/>
      <c r="AC14749" s="8"/>
      <c r="AD14749" s="8"/>
      <c r="AE14749" s="8"/>
    </row>
    <row r="14750" spans="1:31" x14ac:dyDescent="0.35">
      <c r="A14750" s="7"/>
      <c r="B14750" s="7"/>
      <c r="C14750" s="7"/>
      <c r="D14750" s="8"/>
      <c r="E14750" s="8"/>
      <c r="F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  <c r="S14750" s="8"/>
      <c r="T14750" s="8"/>
      <c r="U14750" s="8"/>
      <c r="V14750" s="8"/>
      <c r="W14750" s="8"/>
      <c r="X14750" s="8"/>
      <c r="Y14750" s="8"/>
      <c r="Z14750" s="8"/>
      <c r="AA14750" s="8"/>
      <c r="AB14750" s="8"/>
      <c r="AC14750" s="8"/>
      <c r="AD14750" s="8"/>
      <c r="AE14750" s="8"/>
    </row>
    <row r="14751" spans="1:31" x14ac:dyDescent="0.35">
      <c r="A14751" s="7"/>
      <c r="B14751" s="7"/>
      <c r="C14751" s="7"/>
      <c r="D14751" s="8"/>
      <c r="E14751" s="8"/>
      <c r="F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  <c r="S14751" s="8"/>
      <c r="T14751" s="8"/>
      <c r="U14751" s="8"/>
      <c r="V14751" s="8"/>
      <c r="W14751" s="8"/>
      <c r="X14751" s="8"/>
      <c r="Y14751" s="8"/>
      <c r="Z14751" s="8"/>
      <c r="AA14751" s="8"/>
      <c r="AB14751" s="8"/>
      <c r="AC14751" s="8"/>
      <c r="AD14751" s="8"/>
      <c r="AE14751" s="8"/>
    </row>
    <row r="14752" spans="1:31" x14ac:dyDescent="0.35">
      <c r="A14752" s="7"/>
      <c r="B14752" s="7"/>
      <c r="C14752" s="7"/>
      <c r="D14752" s="8"/>
      <c r="E14752" s="8"/>
      <c r="F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  <c r="S14752" s="8"/>
      <c r="T14752" s="8"/>
      <c r="U14752" s="8"/>
      <c r="V14752" s="8"/>
      <c r="W14752" s="8"/>
      <c r="X14752" s="8"/>
      <c r="Y14752" s="8"/>
      <c r="Z14752" s="8"/>
      <c r="AA14752" s="8"/>
      <c r="AB14752" s="8"/>
      <c r="AC14752" s="8"/>
      <c r="AD14752" s="8"/>
      <c r="AE14752" s="8"/>
    </row>
    <row r="14753" spans="1:31" x14ac:dyDescent="0.35">
      <c r="A14753" s="7"/>
      <c r="B14753" s="7"/>
      <c r="C14753" s="7"/>
      <c r="D14753" s="8"/>
      <c r="E14753" s="8"/>
      <c r="F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  <c r="S14753" s="8"/>
      <c r="T14753" s="8"/>
      <c r="U14753" s="8"/>
      <c r="V14753" s="8"/>
      <c r="W14753" s="8"/>
      <c r="X14753" s="8"/>
      <c r="Y14753" s="8"/>
      <c r="Z14753" s="8"/>
      <c r="AA14753" s="8"/>
      <c r="AB14753" s="8"/>
      <c r="AC14753" s="8"/>
      <c r="AD14753" s="8"/>
      <c r="AE14753" s="8"/>
    </row>
    <row r="14754" spans="1:31" x14ac:dyDescent="0.35">
      <c r="A14754" s="7"/>
      <c r="B14754" s="7"/>
      <c r="C14754" s="7"/>
      <c r="D14754" s="8"/>
      <c r="E14754" s="8"/>
      <c r="F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  <c r="S14754" s="8"/>
      <c r="T14754" s="8"/>
      <c r="U14754" s="8"/>
      <c r="V14754" s="8"/>
      <c r="W14754" s="8"/>
      <c r="X14754" s="8"/>
      <c r="Y14754" s="8"/>
      <c r="Z14754" s="8"/>
      <c r="AA14754" s="8"/>
      <c r="AB14754" s="8"/>
      <c r="AC14754" s="8"/>
      <c r="AD14754" s="8"/>
      <c r="AE14754" s="8"/>
    </row>
    <row r="14755" spans="1:31" x14ac:dyDescent="0.35">
      <c r="A14755" s="7"/>
      <c r="B14755" s="7"/>
      <c r="C14755" s="7"/>
      <c r="D14755" s="8"/>
      <c r="E14755" s="8"/>
      <c r="F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  <c r="S14755" s="8"/>
      <c r="T14755" s="8"/>
      <c r="U14755" s="8"/>
      <c r="V14755" s="8"/>
      <c r="W14755" s="8"/>
      <c r="X14755" s="8"/>
      <c r="Y14755" s="8"/>
      <c r="Z14755" s="8"/>
      <c r="AA14755" s="8"/>
      <c r="AB14755" s="8"/>
      <c r="AC14755" s="8"/>
      <c r="AD14755" s="8"/>
      <c r="AE14755" s="8"/>
    </row>
    <row r="14756" spans="1:31" x14ac:dyDescent="0.35">
      <c r="A14756" s="7"/>
      <c r="B14756" s="7"/>
      <c r="C14756" s="7"/>
      <c r="D14756" s="8"/>
      <c r="E14756" s="8"/>
      <c r="F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  <c r="S14756" s="8"/>
      <c r="T14756" s="8"/>
      <c r="U14756" s="8"/>
      <c r="V14756" s="8"/>
      <c r="W14756" s="8"/>
      <c r="X14756" s="8"/>
      <c r="Y14756" s="8"/>
      <c r="Z14756" s="8"/>
      <c r="AA14756" s="8"/>
      <c r="AB14756" s="8"/>
      <c r="AC14756" s="8"/>
      <c r="AD14756" s="8"/>
      <c r="AE14756" s="8"/>
    </row>
    <row r="14757" spans="1:31" x14ac:dyDescent="0.35">
      <c r="A14757" s="7"/>
      <c r="B14757" s="7"/>
      <c r="C14757" s="7"/>
      <c r="D14757" s="8"/>
      <c r="E14757" s="8"/>
      <c r="F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  <c r="S14757" s="8"/>
      <c r="T14757" s="8"/>
      <c r="U14757" s="8"/>
      <c r="V14757" s="8"/>
      <c r="W14757" s="8"/>
      <c r="X14757" s="8"/>
      <c r="Y14757" s="8"/>
      <c r="Z14757" s="8"/>
      <c r="AA14757" s="8"/>
      <c r="AB14757" s="8"/>
      <c r="AC14757" s="8"/>
      <c r="AD14757" s="8"/>
      <c r="AE14757" s="8"/>
    </row>
    <row r="14758" spans="1:31" x14ac:dyDescent="0.35">
      <c r="A14758" s="7"/>
      <c r="B14758" s="7"/>
      <c r="C14758" s="7"/>
      <c r="D14758" s="8"/>
      <c r="E14758" s="8"/>
      <c r="F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  <c r="S14758" s="8"/>
      <c r="T14758" s="8"/>
      <c r="U14758" s="8"/>
      <c r="V14758" s="8"/>
      <c r="W14758" s="8"/>
      <c r="X14758" s="8"/>
      <c r="Y14758" s="8"/>
      <c r="Z14758" s="8"/>
      <c r="AA14758" s="8"/>
      <c r="AB14758" s="8"/>
      <c r="AC14758" s="8"/>
      <c r="AD14758" s="8"/>
      <c r="AE14758" s="8"/>
    </row>
    <row r="14759" spans="1:31" x14ac:dyDescent="0.35">
      <c r="A14759" s="7"/>
      <c r="B14759" s="7"/>
      <c r="C14759" s="7"/>
      <c r="D14759" s="8"/>
      <c r="E14759" s="8"/>
      <c r="F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  <c r="S14759" s="8"/>
      <c r="T14759" s="8"/>
      <c r="U14759" s="8"/>
      <c r="V14759" s="8"/>
      <c r="W14759" s="8"/>
      <c r="X14759" s="8"/>
      <c r="Y14759" s="8"/>
      <c r="Z14759" s="8"/>
      <c r="AA14759" s="8"/>
      <c r="AB14759" s="8"/>
      <c r="AC14759" s="8"/>
      <c r="AD14759" s="8"/>
      <c r="AE14759" s="8"/>
    </row>
    <row r="14760" spans="1:31" x14ac:dyDescent="0.35">
      <c r="A14760" s="7"/>
      <c r="B14760" s="7"/>
      <c r="C14760" s="7"/>
      <c r="D14760" s="8"/>
      <c r="E14760" s="8"/>
      <c r="F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  <c r="S14760" s="8"/>
      <c r="T14760" s="8"/>
      <c r="U14760" s="8"/>
      <c r="V14760" s="8"/>
      <c r="W14760" s="8"/>
      <c r="X14760" s="8"/>
      <c r="Y14760" s="8"/>
      <c r="Z14760" s="8"/>
      <c r="AA14760" s="8"/>
      <c r="AB14760" s="8"/>
      <c r="AC14760" s="8"/>
      <c r="AD14760" s="8"/>
      <c r="AE14760" s="8"/>
    </row>
    <row r="14761" spans="1:31" x14ac:dyDescent="0.35">
      <c r="A14761" s="7"/>
      <c r="B14761" s="7"/>
      <c r="C14761" s="7"/>
      <c r="D14761" s="8"/>
      <c r="E14761" s="8"/>
      <c r="F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  <c r="S14761" s="8"/>
      <c r="T14761" s="8"/>
      <c r="U14761" s="8"/>
      <c r="V14761" s="8"/>
      <c r="W14761" s="8"/>
      <c r="X14761" s="8"/>
      <c r="Y14761" s="8"/>
      <c r="Z14761" s="8"/>
      <c r="AA14761" s="8"/>
      <c r="AB14761" s="8"/>
      <c r="AC14761" s="8"/>
      <c r="AD14761" s="8"/>
      <c r="AE14761" s="8"/>
    </row>
    <row r="14762" spans="1:31" x14ac:dyDescent="0.35">
      <c r="A14762" s="7"/>
      <c r="B14762" s="7"/>
      <c r="C14762" s="7"/>
      <c r="D14762" s="8"/>
      <c r="E14762" s="8"/>
      <c r="F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  <c r="S14762" s="8"/>
      <c r="T14762" s="8"/>
      <c r="U14762" s="8"/>
      <c r="V14762" s="8"/>
      <c r="W14762" s="8"/>
      <c r="X14762" s="8"/>
      <c r="Y14762" s="8"/>
      <c r="Z14762" s="8"/>
      <c r="AA14762" s="8"/>
      <c r="AB14762" s="8"/>
      <c r="AC14762" s="8"/>
      <c r="AD14762" s="8"/>
      <c r="AE14762" s="8"/>
    </row>
    <row r="14763" spans="1:31" x14ac:dyDescent="0.35">
      <c r="A14763" s="7"/>
      <c r="B14763" s="7"/>
      <c r="C14763" s="7"/>
      <c r="D14763" s="8"/>
      <c r="E14763" s="8"/>
      <c r="F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  <c r="S14763" s="8"/>
      <c r="T14763" s="8"/>
      <c r="U14763" s="8"/>
      <c r="V14763" s="8"/>
      <c r="W14763" s="8"/>
      <c r="X14763" s="8"/>
      <c r="Y14763" s="8"/>
      <c r="Z14763" s="8"/>
      <c r="AA14763" s="8"/>
      <c r="AB14763" s="8"/>
      <c r="AC14763" s="8"/>
      <c r="AD14763" s="8"/>
      <c r="AE14763" s="8"/>
    </row>
    <row r="14764" spans="1:31" x14ac:dyDescent="0.35">
      <c r="A14764" s="7"/>
      <c r="B14764" s="7"/>
      <c r="C14764" s="7"/>
      <c r="D14764" s="8"/>
      <c r="E14764" s="8"/>
      <c r="F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  <c r="S14764" s="8"/>
      <c r="T14764" s="8"/>
      <c r="U14764" s="8"/>
      <c r="V14764" s="8"/>
      <c r="W14764" s="8"/>
      <c r="X14764" s="8"/>
      <c r="Y14764" s="8"/>
      <c r="Z14764" s="8"/>
      <c r="AA14764" s="8"/>
      <c r="AB14764" s="8"/>
      <c r="AC14764" s="8"/>
      <c r="AD14764" s="8"/>
      <c r="AE14764" s="8"/>
    </row>
    <row r="14765" spans="1:31" x14ac:dyDescent="0.35">
      <c r="A14765" s="7"/>
      <c r="B14765" s="7"/>
      <c r="C14765" s="7"/>
      <c r="D14765" s="8"/>
      <c r="E14765" s="8"/>
      <c r="F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  <c r="S14765" s="8"/>
      <c r="T14765" s="8"/>
      <c r="U14765" s="8"/>
      <c r="V14765" s="8"/>
      <c r="W14765" s="8"/>
      <c r="X14765" s="8"/>
      <c r="Y14765" s="8"/>
      <c r="Z14765" s="8"/>
      <c r="AA14765" s="8"/>
      <c r="AB14765" s="8"/>
      <c r="AC14765" s="8"/>
      <c r="AD14765" s="8"/>
      <c r="AE14765" s="8"/>
    </row>
    <row r="14766" spans="1:31" x14ac:dyDescent="0.35">
      <c r="A14766" s="7"/>
      <c r="B14766" s="7"/>
      <c r="C14766" s="7"/>
      <c r="D14766" s="8"/>
      <c r="E14766" s="8"/>
      <c r="F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  <c r="S14766" s="8"/>
      <c r="T14766" s="8"/>
      <c r="U14766" s="8"/>
      <c r="V14766" s="8"/>
      <c r="W14766" s="8"/>
      <c r="X14766" s="8"/>
      <c r="Y14766" s="8"/>
      <c r="Z14766" s="8"/>
      <c r="AA14766" s="8"/>
      <c r="AB14766" s="8"/>
      <c r="AC14766" s="8"/>
      <c r="AD14766" s="8"/>
      <c r="AE14766" s="8"/>
    </row>
    <row r="14767" spans="1:31" x14ac:dyDescent="0.35">
      <c r="A14767" s="7"/>
      <c r="B14767" s="7"/>
      <c r="C14767" s="7"/>
      <c r="D14767" s="8"/>
      <c r="E14767" s="8"/>
      <c r="F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  <c r="S14767" s="8"/>
      <c r="T14767" s="8"/>
      <c r="U14767" s="8"/>
      <c r="V14767" s="8"/>
      <c r="W14767" s="8"/>
      <c r="X14767" s="8"/>
      <c r="Y14767" s="8"/>
      <c r="Z14767" s="8"/>
      <c r="AA14767" s="8"/>
      <c r="AB14767" s="8"/>
      <c r="AC14767" s="8"/>
      <c r="AD14767" s="8"/>
      <c r="AE14767" s="8"/>
    </row>
    <row r="14768" spans="1:31" x14ac:dyDescent="0.35">
      <c r="A14768" s="7"/>
      <c r="B14768" s="7"/>
      <c r="C14768" s="7"/>
      <c r="D14768" s="8"/>
      <c r="E14768" s="8"/>
      <c r="F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  <c r="S14768" s="8"/>
      <c r="T14768" s="8"/>
      <c r="U14768" s="8"/>
      <c r="V14768" s="8"/>
      <c r="W14768" s="8"/>
      <c r="X14768" s="8"/>
      <c r="Y14768" s="8"/>
      <c r="Z14768" s="8"/>
      <c r="AA14768" s="8"/>
      <c r="AB14768" s="8"/>
      <c r="AC14768" s="8"/>
      <c r="AD14768" s="8"/>
      <c r="AE14768" s="8"/>
    </row>
    <row r="14769" spans="1:31" x14ac:dyDescent="0.35">
      <c r="A14769" s="7"/>
      <c r="B14769" s="7"/>
      <c r="C14769" s="7"/>
      <c r="D14769" s="8"/>
      <c r="E14769" s="8"/>
      <c r="F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  <c r="S14769" s="8"/>
      <c r="T14769" s="8"/>
      <c r="U14769" s="8"/>
      <c r="V14769" s="8"/>
      <c r="W14769" s="8"/>
      <c r="X14769" s="8"/>
      <c r="Y14769" s="8"/>
      <c r="Z14769" s="8"/>
      <c r="AA14769" s="8"/>
      <c r="AB14769" s="8"/>
      <c r="AC14769" s="8"/>
      <c r="AD14769" s="8"/>
      <c r="AE14769" s="8"/>
    </row>
    <row r="14770" spans="1:31" x14ac:dyDescent="0.35">
      <c r="A14770" s="7"/>
      <c r="B14770" s="7"/>
      <c r="C14770" s="7"/>
      <c r="D14770" s="8"/>
      <c r="E14770" s="8"/>
      <c r="F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  <c r="S14770" s="8"/>
      <c r="T14770" s="8"/>
      <c r="U14770" s="8"/>
      <c r="V14770" s="8"/>
      <c r="W14770" s="8"/>
      <c r="X14770" s="8"/>
      <c r="Y14770" s="8"/>
      <c r="Z14770" s="8"/>
      <c r="AA14770" s="8"/>
      <c r="AB14770" s="8"/>
      <c r="AC14770" s="8"/>
      <c r="AD14770" s="8"/>
      <c r="AE14770" s="8"/>
    </row>
    <row r="14771" spans="1:31" x14ac:dyDescent="0.35">
      <c r="A14771" s="7"/>
      <c r="B14771" s="7"/>
      <c r="C14771" s="7"/>
      <c r="D14771" s="8"/>
      <c r="E14771" s="8"/>
      <c r="F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  <c r="S14771" s="8"/>
      <c r="T14771" s="8"/>
      <c r="U14771" s="8"/>
      <c r="V14771" s="8"/>
      <c r="W14771" s="8"/>
      <c r="X14771" s="8"/>
      <c r="Y14771" s="8"/>
      <c r="Z14771" s="8"/>
      <c r="AA14771" s="8"/>
      <c r="AB14771" s="8"/>
      <c r="AC14771" s="8"/>
      <c r="AD14771" s="8"/>
      <c r="AE14771" s="8"/>
    </row>
    <row r="14772" spans="1:31" x14ac:dyDescent="0.35">
      <c r="A14772" s="7"/>
      <c r="B14772" s="7"/>
      <c r="C14772" s="7"/>
      <c r="D14772" s="8"/>
      <c r="E14772" s="8"/>
      <c r="F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  <c r="S14772" s="8"/>
      <c r="T14772" s="8"/>
      <c r="U14772" s="8"/>
      <c r="V14772" s="8"/>
      <c r="W14772" s="8"/>
      <c r="X14772" s="8"/>
      <c r="Y14772" s="8"/>
      <c r="Z14772" s="8"/>
      <c r="AA14772" s="8"/>
      <c r="AB14772" s="8"/>
      <c r="AC14772" s="8"/>
      <c r="AD14772" s="8"/>
      <c r="AE14772" s="8"/>
    </row>
    <row r="14773" spans="1:31" x14ac:dyDescent="0.35">
      <c r="A14773" s="7"/>
      <c r="B14773" s="7"/>
      <c r="C14773" s="7"/>
      <c r="D14773" s="8"/>
      <c r="E14773" s="8"/>
      <c r="F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  <c r="S14773" s="8"/>
      <c r="T14773" s="8"/>
      <c r="U14773" s="8"/>
      <c r="V14773" s="8"/>
      <c r="W14773" s="8"/>
      <c r="X14773" s="8"/>
      <c r="Y14773" s="8"/>
      <c r="Z14773" s="8"/>
      <c r="AA14773" s="8"/>
      <c r="AB14773" s="8"/>
      <c r="AC14773" s="8"/>
      <c r="AD14773" s="8"/>
      <c r="AE14773" s="8"/>
    </row>
    <row r="14774" spans="1:31" x14ac:dyDescent="0.35">
      <c r="A14774" s="7"/>
      <c r="B14774" s="7"/>
      <c r="C14774" s="7"/>
      <c r="D14774" s="8"/>
      <c r="E14774" s="8"/>
      <c r="F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  <c r="S14774" s="8"/>
      <c r="T14774" s="8"/>
      <c r="U14774" s="8"/>
      <c r="V14774" s="8"/>
      <c r="W14774" s="8"/>
      <c r="X14774" s="8"/>
      <c r="Y14774" s="8"/>
      <c r="Z14774" s="8"/>
      <c r="AA14774" s="8"/>
      <c r="AB14774" s="8"/>
      <c r="AC14774" s="8"/>
      <c r="AD14774" s="8"/>
      <c r="AE14774" s="8"/>
    </row>
    <row r="14775" spans="1:31" x14ac:dyDescent="0.35">
      <c r="A14775" s="7"/>
      <c r="B14775" s="7"/>
      <c r="C14775" s="7"/>
      <c r="D14775" s="8"/>
      <c r="E14775" s="8"/>
      <c r="F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  <c r="S14775" s="8"/>
      <c r="T14775" s="8"/>
      <c r="U14775" s="8"/>
      <c r="V14775" s="8"/>
      <c r="W14775" s="8"/>
      <c r="X14775" s="8"/>
      <c r="Y14775" s="8"/>
      <c r="Z14775" s="8"/>
      <c r="AA14775" s="8"/>
      <c r="AB14775" s="8"/>
      <c r="AC14775" s="8"/>
      <c r="AD14775" s="8"/>
      <c r="AE14775" s="8"/>
    </row>
    <row r="14776" spans="1:31" x14ac:dyDescent="0.35">
      <c r="A14776" s="7"/>
      <c r="B14776" s="7"/>
      <c r="C14776" s="7"/>
      <c r="D14776" s="8"/>
      <c r="E14776" s="8"/>
      <c r="F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  <c r="S14776" s="8"/>
      <c r="T14776" s="8"/>
      <c r="U14776" s="8"/>
      <c r="V14776" s="8"/>
      <c r="W14776" s="8"/>
      <c r="X14776" s="8"/>
      <c r="Y14776" s="8"/>
      <c r="Z14776" s="8"/>
      <c r="AA14776" s="8"/>
      <c r="AB14776" s="8"/>
      <c r="AC14776" s="8"/>
      <c r="AD14776" s="8"/>
      <c r="AE14776" s="8"/>
    </row>
    <row r="14777" spans="1:31" x14ac:dyDescent="0.35">
      <c r="A14777" s="7"/>
      <c r="B14777" s="7"/>
      <c r="C14777" s="7"/>
      <c r="D14777" s="8"/>
      <c r="E14777" s="8"/>
      <c r="F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  <c r="S14777" s="8"/>
      <c r="T14777" s="8"/>
      <c r="U14777" s="8"/>
      <c r="V14777" s="8"/>
      <c r="W14777" s="8"/>
      <c r="X14777" s="8"/>
      <c r="Y14777" s="8"/>
      <c r="Z14777" s="8"/>
      <c r="AA14777" s="8"/>
      <c r="AB14777" s="8"/>
      <c r="AC14777" s="8"/>
      <c r="AD14777" s="8"/>
      <c r="AE14777" s="8"/>
    </row>
    <row r="14778" spans="1:31" x14ac:dyDescent="0.35">
      <c r="A14778" s="7"/>
      <c r="B14778" s="7"/>
      <c r="C14778" s="7"/>
      <c r="D14778" s="8"/>
      <c r="E14778" s="8"/>
      <c r="F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  <c r="S14778" s="8"/>
      <c r="T14778" s="8"/>
      <c r="U14778" s="8"/>
      <c r="V14778" s="8"/>
      <c r="W14778" s="8"/>
      <c r="X14778" s="8"/>
      <c r="Y14778" s="8"/>
      <c r="Z14778" s="8"/>
      <c r="AA14778" s="8"/>
      <c r="AB14778" s="8"/>
      <c r="AC14778" s="8"/>
      <c r="AD14778" s="8"/>
      <c r="AE14778" s="8"/>
    </row>
    <row r="14779" spans="1:31" x14ac:dyDescent="0.35">
      <c r="A14779" s="7"/>
      <c r="B14779" s="7"/>
      <c r="C14779" s="7"/>
      <c r="D14779" s="8"/>
      <c r="E14779" s="8"/>
      <c r="F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  <c r="S14779" s="8"/>
      <c r="T14779" s="8"/>
      <c r="U14779" s="8"/>
      <c r="V14779" s="8"/>
      <c r="W14779" s="8"/>
      <c r="X14779" s="8"/>
      <c r="Y14779" s="8"/>
      <c r="Z14779" s="8"/>
      <c r="AA14779" s="8"/>
      <c r="AB14779" s="8"/>
      <c r="AC14779" s="8"/>
      <c r="AD14779" s="8"/>
      <c r="AE14779" s="8"/>
    </row>
    <row r="14780" spans="1:31" x14ac:dyDescent="0.35">
      <c r="A14780" s="7"/>
      <c r="B14780" s="7"/>
      <c r="C14780" s="7"/>
      <c r="D14780" s="8"/>
      <c r="E14780" s="8"/>
      <c r="F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  <c r="S14780" s="8"/>
      <c r="T14780" s="8"/>
      <c r="U14780" s="8"/>
      <c r="V14780" s="8"/>
      <c r="W14780" s="8"/>
      <c r="X14780" s="8"/>
      <c r="Y14780" s="8"/>
      <c r="Z14780" s="8"/>
      <c r="AA14780" s="8"/>
      <c r="AB14780" s="8"/>
      <c r="AC14780" s="8"/>
      <c r="AD14780" s="8"/>
      <c r="AE14780" s="8"/>
    </row>
    <row r="14781" spans="1:31" x14ac:dyDescent="0.35">
      <c r="A14781" s="7"/>
      <c r="B14781" s="7"/>
      <c r="C14781" s="7"/>
      <c r="D14781" s="8"/>
      <c r="E14781" s="8"/>
      <c r="F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  <c r="S14781" s="8"/>
      <c r="T14781" s="8"/>
      <c r="U14781" s="8"/>
      <c r="V14781" s="8"/>
      <c r="W14781" s="8"/>
      <c r="X14781" s="8"/>
      <c r="Y14781" s="8"/>
      <c r="Z14781" s="8"/>
      <c r="AA14781" s="8"/>
      <c r="AB14781" s="8"/>
      <c r="AC14781" s="8"/>
      <c r="AD14781" s="8"/>
      <c r="AE14781" s="8"/>
    </row>
    <row r="14782" spans="1:31" x14ac:dyDescent="0.35">
      <c r="A14782" s="7"/>
      <c r="B14782" s="7"/>
      <c r="C14782" s="7"/>
      <c r="D14782" s="8"/>
      <c r="E14782" s="8"/>
      <c r="F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  <c r="S14782" s="8"/>
      <c r="T14782" s="8"/>
      <c r="U14782" s="8"/>
      <c r="V14782" s="8"/>
      <c r="W14782" s="8"/>
      <c r="X14782" s="8"/>
      <c r="Y14782" s="8"/>
      <c r="Z14782" s="8"/>
      <c r="AA14782" s="8"/>
      <c r="AB14782" s="8"/>
      <c r="AC14782" s="8"/>
      <c r="AD14782" s="8"/>
      <c r="AE14782" s="8"/>
    </row>
    <row r="14783" spans="1:31" x14ac:dyDescent="0.35">
      <c r="A14783" s="7"/>
      <c r="B14783" s="7"/>
      <c r="C14783" s="7"/>
      <c r="D14783" s="8"/>
      <c r="E14783" s="8"/>
      <c r="F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  <c r="S14783" s="8"/>
      <c r="T14783" s="8"/>
      <c r="U14783" s="8"/>
      <c r="V14783" s="8"/>
      <c r="W14783" s="8"/>
      <c r="X14783" s="8"/>
      <c r="Y14783" s="8"/>
      <c r="Z14783" s="8"/>
      <c r="AA14783" s="8"/>
      <c r="AB14783" s="8"/>
      <c r="AC14783" s="8"/>
      <c r="AD14783" s="8"/>
      <c r="AE14783" s="8"/>
    </row>
    <row r="14784" spans="1:31" x14ac:dyDescent="0.35">
      <c r="A14784" s="7"/>
      <c r="B14784" s="7"/>
      <c r="C14784" s="7"/>
      <c r="D14784" s="8"/>
      <c r="E14784" s="8"/>
      <c r="F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  <c r="S14784" s="8"/>
      <c r="T14784" s="8"/>
      <c r="U14784" s="8"/>
      <c r="V14784" s="8"/>
      <c r="W14784" s="8"/>
      <c r="X14784" s="8"/>
      <c r="Y14784" s="8"/>
      <c r="Z14784" s="8"/>
      <c r="AA14784" s="8"/>
      <c r="AB14784" s="8"/>
      <c r="AC14784" s="8"/>
      <c r="AD14784" s="8"/>
      <c r="AE14784" s="8"/>
    </row>
    <row r="14785" spans="1:31" x14ac:dyDescent="0.35">
      <c r="A14785" s="7"/>
      <c r="B14785" s="7"/>
      <c r="C14785" s="7"/>
      <c r="D14785" s="8"/>
      <c r="E14785" s="8"/>
      <c r="F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  <c r="S14785" s="8"/>
      <c r="T14785" s="8"/>
      <c r="U14785" s="8"/>
      <c r="V14785" s="8"/>
      <c r="W14785" s="8"/>
      <c r="X14785" s="8"/>
      <c r="Y14785" s="8"/>
      <c r="Z14785" s="8"/>
      <c r="AA14785" s="8"/>
      <c r="AB14785" s="8"/>
      <c r="AC14785" s="8"/>
      <c r="AD14785" s="8"/>
      <c r="AE14785" s="8"/>
    </row>
    <row r="14786" spans="1:31" x14ac:dyDescent="0.35">
      <c r="A14786" s="7"/>
      <c r="B14786" s="7"/>
      <c r="C14786" s="7"/>
      <c r="D14786" s="8"/>
      <c r="E14786" s="8"/>
      <c r="F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  <c r="S14786" s="8"/>
      <c r="T14786" s="8"/>
      <c r="U14786" s="8"/>
      <c r="V14786" s="8"/>
      <c r="W14786" s="8"/>
      <c r="X14786" s="8"/>
      <c r="Y14786" s="8"/>
      <c r="Z14786" s="8"/>
      <c r="AA14786" s="8"/>
      <c r="AB14786" s="8"/>
      <c r="AC14786" s="8"/>
      <c r="AD14786" s="8"/>
      <c r="AE14786" s="8"/>
    </row>
    <row r="14787" spans="1:31" x14ac:dyDescent="0.35">
      <c r="A14787" s="7"/>
      <c r="B14787" s="7"/>
      <c r="C14787" s="7"/>
      <c r="D14787" s="8"/>
      <c r="E14787" s="8"/>
      <c r="F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  <c r="S14787" s="8"/>
      <c r="T14787" s="8"/>
      <c r="U14787" s="8"/>
      <c r="V14787" s="8"/>
      <c r="W14787" s="8"/>
      <c r="X14787" s="8"/>
      <c r="Y14787" s="8"/>
      <c r="Z14787" s="8"/>
      <c r="AA14787" s="8"/>
      <c r="AB14787" s="8"/>
      <c r="AC14787" s="8"/>
      <c r="AD14787" s="8"/>
      <c r="AE14787" s="8"/>
    </row>
    <row r="14788" spans="1:31" x14ac:dyDescent="0.35">
      <c r="A14788" s="7"/>
      <c r="B14788" s="7"/>
      <c r="C14788" s="7"/>
      <c r="D14788" s="8"/>
      <c r="E14788" s="8"/>
      <c r="F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  <c r="S14788" s="8"/>
      <c r="T14788" s="8"/>
      <c r="U14788" s="8"/>
      <c r="V14788" s="8"/>
      <c r="W14788" s="8"/>
      <c r="X14788" s="8"/>
      <c r="Y14788" s="8"/>
      <c r="Z14788" s="8"/>
      <c r="AA14788" s="8"/>
      <c r="AB14788" s="8"/>
      <c r="AC14788" s="8"/>
      <c r="AD14788" s="8"/>
      <c r="AE14788" s="8"/>
    </row>
    <row r="14789" spans="1:31" x14ac:dyDescent="0.35">
      <c r="A14789" s="7"/>
      <c r="B14789" s="7"/>
      <c r="C14789" s="7"/>
      <c r="D14789" s="8"/>
      <c r="E14789" s="8"/>
      <c r="F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  <c r="S14789" s="8"/>
      <c r="T14789" s="8"/>
      <c r="U14789" s="8"/>
      <c r="V14789" s="8"/>
      <c r="W14789" s="8"/>
      <c r="X14789" s="8"/>
      <c r="Y14789" s="8"/>
      <c r="Z14789" s="8"/>
      <c r="AA14789" s="8"/>
      <c r="AB14789" s="8"/>
      <c r="AC14789" s="8"/>
      <c r="AD14789" s="8"/>
      <c r="AE14789" s="8"/>
    </row>
    <row r="14790" spans="1:31" x14ac:dyDescent="0.35">
      <c r="A14790" s="7"/>
      <c r="B14790" s="7"/>
      <c r="C14790" s="7"/>
      <c r="D14790" s="8"/>
      <c r="E14790" s="8"/>
      <c r="F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  <c r="S14790" s="8"/>
      <c r="T14790" s="8"/>
      <c r="U14790" s="8"/>
      <c r="V14790" s="8"/>
      <c r="W14790" s="8"/>
      <c r="X14790" s="8"/>
      <c r="Y14790" s="8"/>
      <c r="Z14790" s="8"/>
      <c r="AA14790" s="8"/>
      <c r="AB14790" s="8"/>
      <c r="AC14790" s="8"/>
      <c r="AD14790" s="8"/>
      <c r="AE14790" s="8"/>
    </row>
    <row r="14791" spans="1:31" x14ac:dyDescent="0.35">
      <c r="A14791" s="7"/>
      <c r="B14791" s="7"/>
      <c r="C14791" s="7"/>
      <c r="D14791" s="8"/>
      <c r="E14791" s="8"/>
      <c r="F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  <c r="S14791" s="8"/>
      <c r="T14791" s="8"/>
      <c r="U14791" s="8"/>
      <c r="V14791" s="8"/>
      <c r="W14791" s="8"/>
      <c r="X14791" s="8"/>
      <c r="Y14791" s="8"/>
      <c r="Z14791" s="8"/>
      <c r="AA14791" s="8"/>
      <c r="AB14791" s="8"/>
      <c r="AC14791" s="8"/>
      <c r="AD14791" s="8"/>
      <c r="AE14791" s="8"/>
    </row>
    <row r="14792" spans="1:31" x14ac:dyDescent="0.35">
      <c r="A14792" s="7"/>
      <c r="B14792" s="7"/>
      <c r="C14792" s="7"/>
      <c r="D14792" s="8"/>
      <c r="E14792" s="8"/>
      <c r="F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  <c r="S14792" s="8"/>
      <c r="T14792" s="8"/>
      <c r="U14792" s="8"/>
      <c r="V14792" s="8"/>
      <c r="W14792" s="8"/>
      <c r="X14792" s="8"/>
      <c r="Y14792" s="8"/>
      <c r="Z14792" s="8"/>
      <c r="AA14792" s="8"/>
      <c r="AB14792" s="8"/>
      <c r="AC14792" s="8"/>
      <c r="AD14792" s="8"/>
      <c r="AE14792" s="8"/>
    </row>
    <row r="14793" spans="1:31" x14ac:dyDescent="0.35">
      <c r="A14793" s="7"/>
      <c r="B14793" s="7"/>
      <c r="C14793" s="7"/>
      <c r="D14793" s="8"/>
      <c r="E14793" s="8"/>
      <c r="F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  <c r="S14793" s="8"/>
      <c r="T14793" s="8"/>
      <c r="U14793" s="8"/>
      <c r="V14793" s="8"/>
      <c r="W14793" s="8"/>
      <c r="X14793" s="8"/>
      <c r="Y14793" s="8"/>
      <c r="Z14793" s="8"/>
      <c r="AA14793" s="8"/>
      <c r="AB14793" s="8"/>
      <c r="AC14793" s="8"/>
      <c r="AD14793" s="8"/>
      <c r="AE14793" s="8"/>
    </row>
    <row r="14794" spans="1:31" x14ac:dyDescent="0.35">
      <c r="A14794" s="7"/>
      <c r="B14794" s="7"/>
      <c r="C14794" s="7"/>
      <c r="D14794" s="8"/>
      <c r="E14794" s="8"/>
      <c r="F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  <c r="S14794" s="8"/>
      <c r="T14794" s="8"/>
      <c r="U14794" s="8"/>
      <c r="V14794" s="8"/>
      <c r="W14794" s="8"/>
      <c r="X14794" s="8"/>
      <c r="Y14794" s="8"/>
      <c r="Z14794" s="8"/>
      <c r="AA14794" s="8"/>
      <c r="AB14794" s="8"/>
      <c r="AC14794" s="8"/>
      <c r="AD14794" s="8"/>
      <c r="AE14794" s="8"/>
    </row>
    <row r="14795" spans="1:31" x14ac:dyDescent="0.35">
      <c r="A14795" s="7"/>
      <c r="B14795" s="7"/>
      <c r="C14795" s="7"/>
      <c r="D14795" s="8"/>
      <c r="E14795" s="8"/>
      <c r="F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  <c r="S14795" s="8"/>
      <c r="T14795" s="8"/>
      <c r="U14795" s="8"/>
      <c r="V14795" s="8"/>
      <c r="W14795" s="8"/>
      <c r="X14795" s="8"/>
      <c r="Y14795" s="8"/>
      <c r="Z14795" s="8"/>
      <c r="AA14795" s="8"/>
      <c r="AB14795" s="8"/>
      <c r="AC14795" s="8"/>
      <c r="AD14795" s="8"/>
      <c r="AE14795" s="8"/>
    </row>
    <row r="14796" spans="1:31" x14ac:dyDescent="0.35">
      <c r="A14796" s="7"/>
      <c r="B14796" s="7"/>
      <c r="C14796" s="7"/>
      <c r="D14796" s="8"/>
      <c r="E14796" s="8"/>
      <c r="F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  <c r="S14796" s="8"/>
      <c r="T14796" s="8"/>
      <c r="U14796" s="8"/>
      <c r="V14796" s="8"/>
      <c r="W14796" s="8"/>
      <c r="X14796" s="8"/>
      <c r="Y14796" s="8"/>
      <c r="Z14796" s="8"/>
      <c r="AA14796" s="8"/>
      <c r="AB14796" s="8"/>
      <c r="AC14796" s="8"/>
      <c r="AD14796" s="8"/>
      <c r="AE14796" s="8"/>
    </row>
    <row r="14797" spans="1:31" x14ac:dyDescent="0.35">
      <c r="A14797" s="7"/>
      <c r="B14797" s="7"/>
      <c r="C14797" s="7"/>
      <c r="D14797" s="8"/>
      <c r="E14797" s="8"/>
      <c r="F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  <c r="S14797" s="8"/>
      <c r="T14797" s="8"/>
      <c r="U14797" s="8"/>
      <c r="V14797" s="8"/>
      <c r="W14797" s="8"/>
      <c r="X14797" s="8"/>
      <c r="Y14797" s="8"/>
      <c r="Z14797" s="8"/>
      <c r="AA14797" s="8"/>
      <c r="AB14797" s="8"/>
      <c r="AC14797" s="8"/>
      <c r="AD14797" s="8"/>
      <c r="AE14797" s="8"/>
    </row>
    <row r="14798" spans="1:31" x14ac:dyDescent="0.35">
      <c r="A14798" s="7"/>
      <c r="B14798" s="7"/>
      <c r="C14798" s="7"/>
      <c r="D14798" s="8"/>
      <c r="E14798" s="8"/>
      <c r="F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  <c r="S14798" s="8"/>
      <c r="T14798" s="8"/>
      <c r="U14798" s="8"/>
      <c r="V14798" s="8"/>
      <c r="W14798" s="8"/>
      <c r="X14798" s="8"/>
      <c r="Y14798" s="8"/>
      <c r="Z14798" s="8"/>
      <c r="AA14798" s="8"/>
      <c r="AB14798" s="8"/>
      <c r="AC14798" s="8"/>
      <c r="AD14798" s="8"/>
      <c r="AE14798" s="8"/>
    </row>
    <row r="14799" spans="1:31" x14ac:dyDescent="0.35">
      <c r="A14799" s="7"/>
      <c r="B14799" s="7"/>
      <c r="C14799" s="7"/>
      <c r="D14799" s="8"/>
      <c r="E14799" s="8"/>
      <c r="F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  <c r="S14799" s="8"/>
      <c r="T14799" s="8"/>
      <c r="U14799" s="8"/>
      <c r="V14799" s="8"/>
      <c r="W14799" s="8"/>
      <c r="X14799" s="8"/>
      <c r="Y14799" s="8"/>
      <c r="Z14799" s="8"/>
      <c r="AA14799" s="8"/>
      <c r="AB14799" s="8"/>
      <c r="AC14799" s="8"/>
      <c r="AD14799" s="8"/>
      <c r="AE14799" s="8"/>
    </row>
    <row r="14800" spans="1:31" x14ac:dyDescent="0.35">
      <c r="A14800" s="7"/>
      <c r="B14800" s="7"/>
      <c r="C14800" s="7"/>
      <c r="D14800" s="8"/>
      <c r="E14800" s="8"/>
      <c r="F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  <c r="S14800" s="8"/>
      <c r="T14800" s="8"/>
      <c r="U14800" s="8"/>
      <c r="V14800" s="8"/>
      <c r="W14800" s="8"/>
      <c r="X14800" s="8"/>
      <c r="Y14800" s="8"/>
      <c r="Z14800" s="8"/>
      <c r="AA14800" s="8"/>
      <c r="AB14800" s="8"/>
      <c r="AC14800" s="8"/>
      <c r="AD14800" s="8"/>
      <c r="AE14800" s="8"/>
    </row>
    <row r="14801" spans="1:31" x14ac:dyDescent="0.35">
      <c r="A14801" s="7"/>
      <c r="B14801" s="7"/>
      <c r="C14801" s="7"/>
      <c r="D14801" s="8"/>
      <c r="E14801" s="8"/>
      <c r="F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  <c r="S14801" s="8"/>
      <c r="T14801" s="8"/>
      <c r="U14801" s="8"/>
      <c r="V14801" s="8"/>
      <c r="W14801" s="8"/>
      <c r="X14801" s="8"/>
      <c r="Y14801" s="8"/>
      <c r="Z14801" s="8"/>
      <c r="AA14801" s="8"/>
      <c r="AB14801" s="8"/>
      <c r="AC14801" s="8"/>
      <c r="AD14801" s="8"/>
      <c r="AE14801" s="8"/>
    </row>
    <row r="14802" spans="1:31" x14ac:dyDescent="0.35">
      <c r="A14802" s="7"/>
      <c r="B14802" s="7"/>
      <c r="C14802" s="7"/>
      <c r="D14802" s="8"/>
      <c r="E14802" s="8"/>
      <c r="F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  <c r="S14802" s="8"/>
      <c r="T14802" s="8"/>
      <c r="U14802" s="8"/>
      <c r="V14802" s="8"/>
      <c r="W14802" s="8"/>
      <c r="X14802" s="8"/>
      <c r="Y14802" s="8"/>
      <c r="Z14802" s="8"/>
      <c r="AA14802" s="8"/>
      <c r="AB14802" s="8"/>
      <c r="AC14802" s="8"/>
      <c r="AD14802" s="8"/>
      <c r="AE14802" s="8"/>
    </row>
    <row r="14803" spans="1:31" x14ac:dyDescent="0.35">
      <c r="A14803" s="7"/>
      <c r="B14803" s="7"/>
      <c r="C14803" s="7"/>
      <c r="D14803" s="8"/>
      <c r="E14803" s="8"/>
      <c r="F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  <c r="S14803" s="8"/>
      <c r="T14803" s="8"/>
      <c r="U14803" s="8"/>
      <c r="V14803" s="8"/>
      <c r="W14803" s="8"/>
      <c r="X14803" s="8"/>
      <c r="Y14803" s="8"/>
      <c r="Z14803" s="8"/>
      <c r="AA14803" s="8"/>
      <c r="AB14803" s="8"/>
      <c r="AC14803" s="8"/>
      <c r="AD14803" s="8"/>
      <c r="AE14803" s="8"/>
    </row>
    <row r="14804" spans="1:31" x14ac:dyDescent="0.35">
      <c r="A14804" s="7"/>
      <c r="B14804" s="7"/>
      <c r="C14804" s="7"/>
      <c r="D14804" s="8"/>
      <c r="E14804" s="8"/>
      <c r="F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  <c r="S14804" s="8"/>
      <c r="T14804" s="8"/>
      <c r="U14804" s="8"/>
      <c r="V14804" s="8"/>
      <c r="W14804" s="8"/>
      <c r="X14804" s="8"/>
      <c r="Y14804" s="8"/>
      <c r="Z14804" s="8"/>
      <c r="AA14804" s="8"/>
      <c r="AB14804" s="8"/>
      <c r="AC14804" s="8"/>
      <c r="AD14804" s="8"/>
      <c r="AE14804" s="8"/>
    </row>
    <row r="14805" spans="1:31" x14ac:dyDescent="0.35">
      <c r="A14805" s="7"/>
      <c r="B14805" s="7"/>
      <c r="C14805" s="7"/>
      <c r="D14805" s="8"/>
      <c r="E14805" s="8"/>
      <c r="F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  <c r="S14805" s="8"/>
      <c r="T14805" s="8"/>
      <c r="U14805" s="8"/>
      <c r="V14805" s="8"/>
      <c r="W14805" s="8"/>
      <c r="X14805" s="8"/>
      <c r="Y14805" s="8"/>
      <c r="Z14805" s="8"/>
      <c r="AA14805" s="8"/>
      <c r="AB14805" s="8"/>
      <c r="AC14805" s="8"/>
      <c r="AD14805" s="8"/>
      <c r="AE14805" s="8"/>
    </row>
    <row r="14806" spans="1:31" x14ac:dyDescent="0.35">
      <c r="A14806" s="7"/>
      <c r="B14806" s="7"/>
      <c r="C14806" s="7"/>
      <c r="D14806" s="8"/>
      <c r="E14806" s="8"/>
      <c r="F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  <c r="S14806" s="8"/>
      <c r="T14806" s="8"/>
      <c r="U14806" s="8"/>
      <c r="V14806" s="8"/>
      <c r="W14806" s="8"/>
      <c r="X14806" s="8"/>
      <c r="Y14806" s="8"/>
      <c r="Z14806" s="8"/>
      <c r="AA14806" s="8"/>
      <c r="AB14806" s="8"/>
      <c r="AC14806" s="8"/>
      <c r="AD14806" s="8"/>
      <c r="AE14806" s="8"/>
    </row>
    <row r="14807" spans="1:31" x14ac:dyDescent="0.35">
      <c r="A14807" s="7"/>
      <c r="B14807" s="7"/>
      <c r="C14807" s="7"/>
      <c r="D14807" s="8"/>
      <c r="E14807" s="8"/>
      <c r="F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  <c r="S14807" s="8"/>
      <c r="T14807" s="8"/>
      <c r="U14807" s="8"/>
      <c r="V14807" s="8"/>
      <c r="W14807" s="8"/>
      <c r="X14807" s="8"/>
      <c r="Y14807" s="8"/>
      <c r="Z14807" s="8"/>
      <c r="AA14807" s="8"/>
      <c r="AB14807" s="8"/>
      <c r="AC14807" s="8"/>
      <c r="AD14807" s="8"/>
      <c r="AE14807" s="8"/>
    </row>
    <row r="14808" spans="1:31" x14ac:dyDescent="0.35">
      <c r="A14808" s="7"/>
      <c r="B14808" s="7"/>
      <c r="C14808" s="7"/>
      <c r="D14808" s="8"/>
      <c r="E14808" s="8"/>
      <c r="F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  <c r="S14808" s="8"/>
      <c r="T14808" s="8"/>
      <c r="U14808" s="8"/>
      <c r="V14808" s="8"/>
      <c r="W14808" s="8"/>
      <c r="X14808" s="8"/>
      <c r="Y14808" s="8"/>
      <c r="Z14808" s="8"/>
      <c r="AA14808" s="8"/>
      <c r="AB14808" s="8"/>
      <c r="AC14808" s="8"/>
      <c r="AD14808" s="8"/>
      <c r="AE14808" s="8"/>
    </row>
    <row r="14809" spans="1:31" x14ac:dyDescent="0.35">
      <c r="A14809" s="7"/>
      <c r="B14809" s="7"/>
      <c r="C14809" s="7"/>
      <c r="D14809" s="8"/>
      <c r="E14809" s="8"/>
      <c r="F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  <c r="S14809" s="8"/>
      <c r="T14809" s="8"/>
      <c r="U14809" s="8"/>
      <c r="V14809" s="8"/>
      <c r="W14809" s="8"/>
      <c r="X14809" s="8"/>
      <c r="Y14809" s="8"/>
      <c r="Z14809" s="8"/>
      <c r="AA14809" s="8"/>
      <c r="AB14809" s="8"/>
      <c r="AC14809" s="8"/>
      <c r="AD14809" s="8"/>
      <c r="AE14809" s="8"/>
    </row>
    <row r="14810" spans="1:31" x14ac:dyDescent="0.35">
      <c r="A14810" s="7"/>
      <c r="B14810" s="7"/>
      <c r="C14810" s="7"/>
      <c r="D14810" s="8"/>
      <c r="E14810" s="8"/>
      <c r="F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  <c r="S14810" s="8"/>
      <c r="T14810" s="8"/>
      <c r="U14810" s="8"/>
      <c r="V14810" s="8"/>
      <c r="W14810" s="8"/>
      <c r="X14810" s="8"/>
      <c r="Y14810" s="8"/>
      <c r="Z14810" s="8"/>
      <c r="AA14810" s="8"/>
      <c r="AB14810" s="8"/>
      <c r="AC14810" s="8"/>
      <c r="AD14810" s="8"/>
      <c r="AE14810" s="8"/>
    </row>
    <row r="14811" spans="1:31" x14ac:dyDescent="0.35">
      <c r="A14811" s="7"/>
      <c r="B14811" s="7"/>
      <c r="C14811" s="7"/>
      <c r="D14811" s="8"/>
      <c r="E14811" s="8"/>
      <c r="F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  <c r="S14811" s="8"/>
      <c r="T14811" s="8"/>
      <c r="U14811" s="8"/>
      <c r="V14811" s="8"/>
      <c r="W14811" s="8"/>
      <c r="X14811" s="8"/>
      <c r="Y14811" s="8"/>
      <c r="Z14811" s="8"/>
      <c r="AA14811" s="8"/>
      <c r="AB14811" s="8"/>
      <c r="AC14811" s="8"/>
      <c r="AD14811" s="8"/>
      <c r="AE14811" s="8"/>
    </row>
    <row r="14812" spans="1:31" x14ac:dyDescent="0.35">
      <c r="A14812" s="7"/>
      <c r="B14812" s="7"/>
      <c r="C14812" s="7"/>
      <c r="D14812" s="8"/>
      <c r="E14812" s="8"/>
      <c r="F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  <c r="S14812" s="8"/>
      <c r="T14812" s="8"/>
      <c r="U14812" s="8"/>
      <c r="V14812" s="8"/>
      <c r="W14812" s="8"/>
      <c r="X14812" s="8"/>
      <c r="Y14812" s="8"/>
      <c r="Z14812" s="8"/>
      <c r="AA14812" s="8"/>
      <c r="AB14812" s="8"/>
      <c r="AC14812" s="8"/>
      <c r="AD14812" s="8"/>
      <c r="AE14812" s="8"/>
    </row>
    <row r="14813" spans="1:31" x14ac:dyDescent="0.35">
      <c r="A14813" s="7"/>
      <c r="B14813" s="7"/>
      <c r="C14813" s="7"/>
      <c r="D14813" s="8"/>
      <c r="E14813" s="8"/>
      <c r="F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  <c r="S14813" s="8"/>
      <c r="T14813" s="8"/>
      <c r="U14813" s="8"/>
      <c r="V14813" s="8"/>
      <c r="W14813" s="8"/>
      <c r="X14813" s="8"/>
      <c r="Y14813" s="8"/>
      <c r="Z14813" s="8"/>
      <c r="AA14813" s="8"/>
      <c r="AB14813" s="8"/>
      <c r="AC14813" s="8"/>
      <c r="AD14813" s="8"/>
      <c r="AE14813" s="8"/>
    </row>
    <row r="14814" spans="1:31" x14ac:dyDescent="0.35">
      <c r="A14814" s="7"/>
      <c r="B14814" s="7"/>
      <c r="C14814" s="7"/>
      <c r="D14814" s="8"/>
      <c r="E14814" s="8"/>
      <c r="F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  <c r="S14814" s="8"/>
      <c r="T14814" s="8"/>
      <c r="U14814" s="8"/>
      <c r="V14814" s="8"/>
      <c r="W14814" s="8"/>
      <c r="X14814" s="8"/>
      <c r="Y14814" s="8"/>
      <c r="Z14814" s="8"/>
      <c r="AA14814" s="8"/>
      <c r="AB14814" s="8"/>
      <c r="AC14814" s="8"/>
      <c r="AD14814" s="8"/>
      <c r="AE14814" s="8"/>
    </row>
    <row r="14815" spans="1:31" x14ac:dyDescent="0.35">
      <c r="A14815" s="7"/>
      <c r="B14815" s="7"/>
      <c r="C14815" s="7"/>
      <c r="D14815" s="8"/>
      <c r="E14815" s="8"/>
      <c r="F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  <c r="S14815" s="8"/>
      <c r="T14815" s="8"/>
      <c r="U14815" s="8"/>
      <c r="V14815" s="8"/>
      <c r="W14815" s="8"/>
      <c r="X14815" s="8"/>
      <c r="Y14815" s="8"/>
      <c r="Z14815" s="8"/>
      <c r="AA14815" s="8"/>
      <c r="AB14815" s="8"/>
      <c r="AC14815" s="8"/>
      <c r="AD14815" s="8"/>
      <c r="AE14815" s="8"/>
    </row>
    <row r="14816" spans="1:31" x14ac:dyDescent="0.35">
      <c r="A14816" s="7"/>
      <c r="B14816" s="7"/>
      <c r="C14816" s="7"/>
      <c r="D14816" s="8"/>
      <c r="E14816" s="8"/>
      <c r="F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  <c r="S14816" s="8"/>
      <c r="T14816" s="8"/>
      <c r="U14816" s="8"/>
      <c r="V14816" s="8"/>
      <c r="W14816" s="8"/>
      <c r="X14816" s="8"/>
      <c r="Y14816" s="8"/>
      <c r="Z14816" s="8"/>
      <c r="AA14816" s="8"/>
      <c r="AB14816" s="8"/>
      <c r="AC14816" s="8"/>
      <c r="AD14816" s="8"/>
      <c r="AE14816" s="8"/>
    </row>
    <row r="14817" spans="1:31" x14ac:dyDescent="0.35">
      <c r="A14817" s="7"/>
      <c r="B14817" s="7"/>
      <c r="C14817" s="7"/>
      <c r="D14817" s="8"/>
      <c r="E14817" s="8"/>
      <c r="F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  <c r="S14817" s="8"/>
      <c r="T14817" s="8"/>
      <c r="U14817" s="8"/>
      <c r="V14817" s="8"/>
      <c r="W14817" s="8"/>
      <c r="X14817" s="8"/>
      <c r="Y14817" s="8"/>
      <c r="Z14817" s="8"/>
      <c r="AA14817" s="8"/>
      <c r="AB14817" s="8"/>
      <c r="AC14817" s="8"/>
      <c r="AD14817" s="8"/>
      <c r="AE14817" s="8"/>
    </row>
    <row r="14818" spans="1:31" x14ac:dyDescent="0.35">
      <c r="A14818" s="7"/>
      <c r="B14818" s="7"/>
      <c r="C14818" s="7"/>
      <c r="D14818" s="8"/>
      <c r="E14818" s="8"/>
      <c r="F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  <c r="S14818" s="8"/>
      <c r="T14818" s="8"/>
      <c r="U14818" s="8"/>
      <c r="V14818" s="8"/>
      <c r="W14818" s="8"/>
      <c r="X14818" s="8"/>
      <c r="Y14818" s="8"/>
      <c r="Z14818" s="8"/>
      <c r="AA14818" s="8"/>
      <c r="AB14818" s="8"/>
      <c r="AC14818" s="8"/>
      <c r="AD14818" s="8"/>
      <c r="AE14818" s="8"/>
    </row>
    <row r="14819" spans="1:31" x14ac:dyDescent="0.35">
      <c r="A14819" s="7"/>
      <c r="B14819" s="7"/>
      <c r="C14819" s="7"/>
      <c r="D14819" s="8"/>
      <c r="E14819" s="8"/>
      <c r="F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  <c r="S14819" s="8"/>
      <c r="T14819" s="8"/>
      <c r="U14819" s="8"/>
      <c r="V14819" s="8"/>
      <c r="W14819" s="8"/>
      <c r="X14819" s="8"/>
      <c r="Y14819" s="8"/>
      <c r="Z14819" s="8"/>
      <c r="AA14819" s="8"/>
      <c r="AB14819" s="8"/>
      <c r="AC14819" s="8"/>
      <c r="AD14819" s="8"/>
      <c r="AE14819" s="8"/>
    </row>
    <row r="14820" spans="1:31" x14ac:dyDescent="0.35">
      <c r="A14820" s="7"/>
      <c r="B14820" s="7"/>
      <c r="C14820" s="7"/>
      <c r="D14820" s="8"/>
      <c r="E14820" s="8"/>
      <c r="F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  <c r="S14820" s="8"/>
      <c r="T14820" s="8"/>
      <c r="U14820" s="8"/>
      <c r="V14820" s="8"/>
      <c r="W14820" s="8"/>
      <c r="X14820" s="8"/>
      <c r="Y14820" s="8"/>
      <c r="Z14820" s="8"/>
      <c r="AA14820" s="8"/>
      <c r="AB14820" s="8"/>
      <c r="AC14820" s="8"/>
      <c r="AD14820" s="8"/>
      <c r="AE14820" s="8"/>
    </row>
    <row r="14821" spans="1:31" x14ac:dyDescent="0.35">
      <c r="A14821" s="7"/>
      <c r="B14821" s="7"/>
      <c r="C14821" s="7"/>
      <c r="D14821" s="8"/>
      <c r="E14821" s="8"/>
      <c r="F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  <c r="S14821" s="8"/>
      <c r="T14821" s="8"/>
      <c r="U14821" s="8"/>
      <c r="V14821" s="8"/>
      <c r="W14821" s="8"/>
      <c r="X14821" s="8"/>
      <c r="Y14821" s="8"/>
      <c r="Z14821" s="8"/>
      <c r="AA14821" s="8"/>
      <c r="AB14821" s="8"/>
      <c r="AC14821" s="8"/>
      <c r="AD14821" s="8"/>
      <c r="AE14821" s="8"/>
    </row>
    <row r="14822" spans="1:31" x14ac:dyDescent="0.35">
      <c r="A14822" s="7"/>
      <c r="B14822" s="7"/>
      <c r="C14822" s="7"/>
      <c r="D14822" s="8"/>
      <c r="E14822" s="8"/>
      <c r="F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  <c r="S14822" s="8"/>
      <c r="T14822" s="8"/>
      <c r="U14822" s="8"/>
      <c r="V14822" s="8"/>
      <c r="W14822" s="8"/>
      <c r="X14822" s="8"/>
      <c r="Y14822" s="8"/>
      <c r="Z14822" s="8"/>
      <c r="AA14822" s="8"/>
      <c r="AB14822" s="8"/>
      <c r="AC14822" s="8"/>
      <c r="AD14822" s="8"/>
      <c r="AE14822" s="8"/>
    </row>
    <row r="14823" spans="1:31" x14ac:dyDescent="0.35">
      <c r="A14823" s="7"/>
      <c r="B14823" s="7"/>
      <c r="C14823" s="7"/>
      <c r="D14823" s="8"/>
      <c r="E14823" s="8"/>
      <c r="F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  <c r="S14823" s="8"/>
      <c r="T14823" s="8"/>
      <c r="U14823" s="8"/>
      <c r="V14823" s="8"/>
      <c r="W14823" s="8"/>
      <c r="X14823" s="8"/>
      <c r="Y14823" s="8"/>
      <c r="Z14823" s="8"/>
      <c r="AA14823" s="8"/>
      <c r="AB14823" s="8"/>
      <c r="AC14823" s="8"/>
      <c r="AD14823" s="8"/>
      <c r="AE14823" s="8"/>
    </row>
    <row r="14824" spans="1:31" x14ac:dyDescent="0.35">
      <c r="A14824" s="7"/>
      <c r="B14824" s="7"/>
      <c r="C14824" s="7"/>
      <c r="D14824" s="8"/>
      <c r="E14824" s="8"/>
      <c r="F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  <c r="S14824" s="8"/>
      <c r="T14824" s="8"/>
      <c r="U14824" s="8"/>
      <c r="V14824" s="8"/>
      <c r="W14824" s="8"/>
      <c r="X14824" s="8"/>
      <c r="Y14824" s="8"/>
      <c r="Z14824" s="8"/>
      <c r="AA14824" s="8"/>
      <c r="AB14824" s="8"/>
      <c r="AC14824" s="8"/>
      <c r="AD14824" s="8"/>
      <c r="AE14824" s="8"/>
    </row>
    <row r="14825" spans="1:31" x14ac:dyDescent="0.35">
      <c r="A14825" s="7"/>
      <c r="B14825" s="7"/>
      <c r="C14825" s="7"/>
      <c r="D14825" s="8"/>
      <c r="E14825" s="8"/>
      <c r="F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  <c r="S14825" s="8"/>
      <c r="T14825" s="8"/>
      <c r="U14825" s="8"/>
      <c r="V14825" s="8"/>
      <c r="W14825" s="8"/>
      <c r="X14825" s="8"/>
      <c r="Y14825" s="8"/>
      <c r="Z14825" s="8"/>
      <c r="AA14825" s="8"/>
      <c r="AB14825" s="8"/>
      <c r="AC14825" s="8"/>
      <c r="AD14825" s="8"/>
      <c r="AE14825" s="8"/>
    </row>
    <row r="14826" spans="1:31" x14ac:dyDescent="0.35">
      <c r="A14826" s="7"/>
      <c r="B14826" s="7"/>
      <c r="C14826" s="7"/>
      <c r="D14826" s="8"/>
      <c r="E14826" s="8"/>
      <c r="F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  <c r="S14826" s="8"/>
      <c r="T14826" s="8"/>
      <c r="U14826" s="8"/>
      <c r="V14826" s="8"/>
      <c r="W14826" s="8"/>
      <c r="X14826" s="8"/>
      <c r="Y14826" s="8"/>
      <c r="Z14826" s="8"/>
      <c r="AA14826" s="8"/>
      <c r="AB14826" s="8"/>
      <c r="AC14826" s="8"/>
      <c r="AD14826" s="8"/>
      <c r="AE14826" s="8"/>
    </row>
    <row r="14827" spans="1:31" x14ac:dyDescent="0.35">
      <c r="A14827" s="7"/>
      <c r="B14827" s="7"/>
      <c r="C14827" s="7"/>
      <c r="D14827" s="8"/>
      <c r="E14827" s="8"/>
      <c r="F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  <c r="S14827" s="8"/>
      <c r="T14827" s="8"/>
      <c r="U14827" s="8"/>
      <c r="V14827" s="8"/>
      <c r="W14827" s="8"/>
      <c r="X14827" s="8"/>
      <c r="Y14827" s="8"/>
      <c r="Z14827" s="8"/>
      <c r="AA14827" s="8"/>
      <c r="AB14827" s="8"/>
      <c r="AC14827" s="8"/>
      <c r="AD14827" s="8"/>
      <c r="AE14827" s="8"/>
    </row>
    <row r="14828" spans="1:31" x14ac:dyDescent="0.35">
      <c r="A14828" s="7"/>
      <c r="B14828" s="7"/>
      <c r="C14828" s="7"/>
      <c r="D14828" s="8"/>
      <c r="E14828" s="8"/>
      <c r="F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  <c r="S14828" s="8"/>
      <c r="T14828" s="8"/>
      <c r="U14828" s="8"/>
      <c r="V14828" s="8"/>
      <c r="W14828" s="8"/>
      <c r="X14828" s="8"/>
      <c r="Y14828" s="8"/>
      <c r="Z14828" s="8"/>
      <c r="AA14828" s="8"/>
      <c r="AB14828" s="8"/>
      <c r="AC14828" s="8"/>
      <c r="AD14828" s="8"/>
      <c r="AE14828" s="8"/>
    </row>
    <row r="14829" spans="1:31" x14ac:dyDescent="0.35">
      <c r="A14829" s="7"/>
      <c r="B14829" s="7"/>
      <c r="C14829" s="7"/>
      <c r="D14829" s="8"/>
      <c r="E14829" s="8"/>
      <c r="F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  <c r="S14829" s="8"/>
      <c r="T14829" s="8"/>
      <c r="U14829" s="8"/>
      <c r="V14829" s="8"/>
      <c r="W14829" s="8"/>
      <c r="X14829" s="8"/>
      <c r="Y14829" s="8"/>
      <c r="Z14829" s="8"/>
      <c r="AA14829" s="8"/>
      <c r="AB14829" s="8"/>
      <c r="AC14829" s="8"/>
      <c r="AD14829" s="8"/>
      <c r="AE14829" s="8"/>
    </row>
    <row r="14830" spans="1:31" x14ac:dyDescent="0.35">
      <c r="A14830" s="7"/>
      <c r="B14830" s="7"/>
      <c r="C14830" s="7"/>
      <c r="D14830" s="8"/>
      <c r="E14830" s="8"/>
      <c r="F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  <c r="S14830" s="8"/>
      <c r="T14830" s="8"/>
      <c r="U14830" s="8"/>
      <c r="V14830" s="8"/>
      <c r="W14830" s="8"/>
      <c r="X14830" s="8"/>
      <c r="Y14830" s="8"/>
      <c r="Z14830" s="8"/>
      <c r="AA14830" s="8"/>
      <c r="AB14830" s="8"/>
      <c r="AC14830" s="8"/>
      <c r="AD14830" s="8"/>
      <c r="AE14830" s="8"/>
    </row>
    <row r="14831" spans="1:31" x14ac:dyDescent="0.35">
      <c r="A14831" s="7"/>
      <c r="B14831" s="7"/>
      <c r="C14831" s="7"/>
      <c r="D14831" s="8"/>
      <c r="E14831" s="8"/>
      <c r="F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  <c r="S14831" s="8"/>
      <c r="T14831" s="8"/>
      <c r="U14831" s="8"/>
      <c r="V14831" s="8"/>
      <c r="W14831" s="8"/>
      <c r="X14831" s="8"/>
      <c r="Y14831" s="8"/>
      <c r="Z14831" s="8"/>
      <c r="AA14831" s="8"/>
      <c r="AB14831" s="8"/>
      <c r="AC14831" s="8"/>
      <c r="AD14831" s="8"/>
      <c r="AE14831" s="8"/>
    </row>
    <row r="14832" spans="1:31" x14ac:dyDescent="0.35">
      <c r="A14832" s="7"/>
      <c r="B14832" s="7"/>
      <c r="C14832" s="7"/>
      <c r="D14832" s="8"/>
      <c r="E14832" s="8"/>
      <c r="F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  <c r="S14832" s="8"/>
      <c r="T14832" s="8"/>
      <c r="U14832" s="8"/>
      <c r="V14832" s="8"/>
      <c r="W14832" s="8"/>
      <c r="X14832" s="8"/>
      <c r="Y14832" s="8"/>
      <c r="Z14832" s="8"/>
      <c r="AA14832" s="8"/>
      <c r="AB14832" s="8"/>
      <c r="AC14832" s="8"/>
      <c r="AD14832" s="8"/>
      <c r="AE14832" s="8"/>
    </row>
    <row r="14833" spans="1:31" x14ac:dyDescent="0.35">
      <c r="A14833" s="7"/>
      <c r="B14833" s="7"/>
      <c r="C14833" s="7"/>
      <c r="D14833" s="8"/>
      <c r="E14833" s="8"/>
      <c r="F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  <c r="S14833" s="8"/>
      <c r="T14833" s="8"/>
      <c r="U14833" s="8"/>
      <c r="V14833" s="8"/>
      <c r="W14833" s="8"/>
      <c r="X14833" s="8"/>
      <c r="Y14833" s="8"/>
      <c r="Z14833" s="8"/>
      <c r="AA14833" s="8"/>
      <c r="AB14833" s="8"/>
      <c r="AC14833" s="8"/>
      <c r="AD14833" s="8"/>
      <c r="AE14833" s="8"/>
    </row>
    <row r="14834" spans="1:31" x14ac:dyDescent="0.35">
      <c r="A14834" s="7"/>
      <c r="B14834" s="7"/>
      <c r="C14834" s="7"/>
      <c r="D14834" s="8"/>
      <c r="E14834" s="8"/>
      <c r="F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  <c r="S14834" s="8"/>
      <c r="T14834" s="8"/>
      <c r="U14834" s="8"/>
      <c r="V14834" s="8"/>
      <c r="W14834" s="8"/>
      <c r="X14834" s="8"/>
      <c r="Y14834" s="8"/>
      <c r="Z14834" s="8"/>
      <c r="AA14834" s="8"/>
      <c r="AB14834" s="8"/>
      <c r="AC14834" s="8"/>
      <c r="AD14834" s="8"/>
      <c r="AE14834" s="8"/>
    </row>
    <row r="14835" spans="1:31" x14ac:dyDescent="0.35">
      <c r="A14835" s="7"/>
      <c r="B14835" s="7"/>
      <c r="C14835" s="7"/>
      <c r="D14835" s="8"/>
      <c r="E14835" s="8"/>
      <c r="F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  <c r="S14835" s="8"/>
      <c r="T14835" s="8"/>
      <c r="U14835" s="8"/>
      <c r="V14835" s="8"/>
      <c r="W14835" s="8"/>
      <c r="X14835" s="8"/>
      <c r="Y14835" s="8"/>
      <c r="Z14835" s="8"/>
      <c r="AA14835" s="8"/>
      <c r="AB14835" s="8"/>
      <c r="AC14835" s="8"/>
      <c r="AD14835" s="8"/>
      <c r="AE14835" s="8"/>
    </row>
    <row r="14836" spans="1:31" x14ac:dyDescent="0.35">
      <c r="A14836" s="7"/>
      <c r="B14836" s="7"/>
      <c r="C14836" s="7"/>
      <c r="D14836" s="8"/>
      <c r="E14836" s="8"/>
      <c r="F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  <c r="S14836" s="8"/>
      <c r="T14836" s="8"/>
      <c r="U14836" s="8"/>
      <c r="V14836" s="8"/>
      <c r="W14836" s="8"/>
      <c r="X14836" s="8"/>
      <c r="Y14836" s="8"/>
      <c r="Z14836" s="8"/>
      <c r="AA14836" s="8"/>
      <c r="AB14836" s="8"/>
      <c r="AC14836" s="8"/>
      <c r="AD14836" s="8"/>
      <c r="AE14836" s="8"/>
    </row>
    <row r="14837" spans="1:31" x14ac:dyDescent="0.35">
      <c r="A14837" s="7"/>
      <c r="B14837" s="7"/>
      <c r="C14837" s="7"/>
      <c r="D14837" s="8"/>
      <c r="E14837" s="8"/>
      <c r="F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  <c r="S14837" s="8"/>
      <c r="T14837" s="8"/>
      <c r="U14837" s="8"/>
      <c r="V14837" s="8"/>
      <c r="W14837" s="8"/>
      <c r="X14837" s="8"/>
      <c r="Y14837" s="8"/>
      <c r="Z14837" s="8"/>
      <c r="AA14837" s="8"/>
      <c r="AB14837" s="8"/>
      <c r="AC14837" s="8"/>
      <c r="AD14837" s="8"/>
      <c r="AE14837" s="8"/>
    </row>
    <row r="14838" spans="1:31" x14ac:dyDescent="0.35">
      <c r="A14838" s="7"/>
      <c r="B14838" s="7"/>
      <c r="C14838" s="7"/>
      <c r="D14838" s="8"/>
      <c r="E14838" s="8"/>
      <c r="F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  <c r="S14838" s="8"/>
      <c r="T14838" s="8"/>
      <c r="U14838" s="8"/>
      <c r="V14838" s="8"/>
      <c r="W14838" s="8"/>
      <c r="X14838" s="8"/>
      <c r="Y14838" s="8"/>
      <c r="Z14838" s="8"/>
      <c r="AA14838" s="8"/>
      <c r="AB14838" s="8"/>
      <c r="AC14838" s="8"/>
      <c r="AD14838" s="8"/>
      <c r="AE14838" s="8"/>
    </row>
    <row r="14839" spans="1:31" x14ac:dyDescent="0.35">
      <c r="A14839" s="7"/>
      <c r="B14839" s="7"/>
      <c r="C14839" s="7"/>
      <c r="D14839" s="8"/>
      <c r="E14839" s="8"/>
      <c r="F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  <c r="S14839" s="8"/>
      <c r="T14839" s="8"/>
      <c r="U14839" s="8"/>
      <c r="V14839" s="8"/>
      <c r="W14839" s="8"/>
      <c r="X14839" s="8"/>
      <c r="Y14839" s="8"/>
      <c r="Z14839" s="8"/>
      <c r="AA14839" s="8"/>
      <c r="AB14839" s="8"/>
      <c r="AC14839" s="8"/>
      <c r="AD14839" s="8"/>
      <c r="AE14839" s="8"/>
    </row>
    <row r="14840" spans="1:31" x14ac:dyDescent="0.35">
      <c r="A14840" s="7"/>
      <c r="B14840" s="7"/>
      <c r="C14840" s="7"/>
      <c r="D14840" s="8"/>
      <c r="E14840" s="8"/>
      <c r="F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  <c r="S14840" s="8"/>
      <c r="T14840" s="8"/>
      <c r="U14840" s="8"/>
      <c r="V14840" s="8"/>
      <c r="W14840" s="8"/>
      <c r="X14840" s="8"/>
      <c r="Y14840" s="8"/>
      <c r="Z14840" s="8"/>
      <c r="AA14840" s="8"/>
      <c r="AB14840" s="8"/>
      <c r="AC14840" s="8"/>
      <c r="AD14840" s="8"/>
      <c r="AE14840" s="8"/>
    </row>
    <row r="14841" spans="1:31" x14ac:dyDescent="0.35">
      <c r="A14841" s="7"/>
      <c r="B14841" s="7"/>
      <c r="C14841" s="7"/>
      <c r="D14841" s="8"/>
      <c r="E14841" s="8"/>
      <c r="F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  <c r="S14841" s="8"/>
      <c r="T14841" s="8"/>
      <c r="U14841" s="8"/>
      <c r="V14841" s="8"/>
      <c r="W14841" s="8"/>
      <c r="X14841" s="8"/>
      <c r="Y14841" s="8"/>
      <c r="Z14841" s="8"/>
      <c r="AA14841" s="8"/>
      <c r="AB14841" s="8"/>
      <c r="AC14841" s="8"/>
      <c r="AD14841" s="8"/>
      <c r="AE14841" s="8"/>
    </row>
    <row r="14842" spans="1:31" x14ac:dyDescent="0.35">
      <c r="A14842" s="7"/>
      <c r="B14842" s="7"/>
      <c r="C14842" s="7"/>
      <c r="D14842" s="8"/>
      <c r="E14842" s="8"/>
      <c r="F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  <c r="S14842" s="8"/>
      <c r="T14842" s="8"/>
      <c r="U14842" s="8"/>
      <c r="V14842" s="8"/>
      <c r="W14842" s="8"/>
      <c r="X14842" s="8"/>
      <c r="Y14842" s="8"/>
      <c r="Z14842" s="8"/>
      <c r="AA14842" s="8"/>
      <c r="AB14842" s="8"/>
      <c r="AC14842" s="8"/>
      <c r="AD14842" s="8"/>
      <c r="AE14842" s="8"/>
    </row>
    <row r="14843" spans="1:31" x14ac:dyDescent="0.35">
      <c r="A14843" s="7"/>
      <c r="B14843" s="7"/>
      <c r="C14843" s="7"/>
      <c r="D14843" s="8"/>
      <c r="E14843" s="8"/>
      <c r="F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  <c r="S14843" s="8"/>
      <c r="T14843" s="8"/>
      <c r="U14843" s="8"/>
      <c r="V14843" s="8"/>
      <c r="W14843" s="8"/>
      <c r="X14843" s="8"/>
      <c r="Y14843" s="8"/>
      <c r="Z14843" s="8"/>
      <c r="AA14843" s="8"/>
      <c r="AB14843" s="8"/>
      <c r="AC14843" s="8"/>
      <c r="AD14843" s="8"/>
      <c r="AE14843" s="8"/>
    </row>
    <row r="14844" spans="1:31" x14ac:dyDescent="0.35">
      <c r="A14844" s="7"/>
      <c r="B14844" s="7"/>
      <c r="C14844" s="7"/>
      <c r="D14844" s="8"/>
      <c r="E14844" s="8"/>
      <c r="F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  <c r="S14844" s="8"/>
      <c r="T14844" s="8"/>
      <c r="U14844" s="8"/>
      <c r="V14844" s="8"/>
      <c r="W14844" s="8"/>
      <c r="X14844" s="8"/>
      <c r="Y14844" s="8"/>
      <c r="Z14844" s="8"/>
      <c r="AA14844" s="8"/>
      <c r="AB14844" s="8"/>
      <c r="AC14844" s="8"/>
      <c r="AD14844" s="8"/>
      <c r="AE14844" s="8"/>
    </row>
    <row r="14845" spans="1:31" x14ac:dyDescent="0.35">
      <c r="A14845" s="7"/>
      <c r="B14845" s="7"/>
      <c r="C14845" s="7"/>
      <c r="D14845" s="8"/>
      <c r="E14845" s="8"/>
      <c r="F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  <c r="S14845" s="8"/>
      <c r="T14845" s="8"/>
      <c r="U14845" s="8"/>
      <c r="V14845" s="8"/>
      <c r="W14845" s="8"/>
      <c r="X14845" s="8"/>
      <c r="Y14845" s="8"/>
      <c r="Z14845" s="8"/>
      <c r="AA14845" s="8"/>
      <c r="AB14845" s="8"/>
      <c r="AC14845" s="8"/>
      <c r="AD14845" s="8"/>
      <c r="AE14845" s="8"/>
    </row>
    <row r="14846" spans="1:31" x14ac:dyDescent="0.35">
      <c r="A14846" s="7"/>
      <c r="B14846" s="7"/>
      <c r="C14846" s="7"/>
      <c r="D14846" s="8"/>
      <c r="E14846" s="8"/>
      <c r="F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  <c r="S14846" s="8"/>
      <c r="T14846" s="8"/>
      <c r="U14846" s="8"/>
      <c r="V14846" s="8"/>
      <c r="W14846" s="8"/>
      <c r="X14846" s="8"/>
      <c r="Y14846" s="8"/>
      <c r="Z14846" s="8"/>
      <c r="AA14846" s="8"/>
      <c r="AB14846" s="8"/>
      <c r="AC14846" s="8"/>
      <c r="AD14846" s="8"/>
      <c r="AE14846" s="8"/>
    </row>
    <row r="14847" spans="1:31" x14ac:dyDescent="0.35">
      <c r="A14847" s="7"/>
      <c r="B14847" s="7"/>
      <c r="C14847" s="7"/>
      <c r="D14847" s="8"/>
      <c r="E14847" s="8"/>
      <c r="F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  <c r="S14847" s="8"/>
      <c r="T14847" s="8"/>
      <c r="U14847" s="8"/>
      <c r="V14847" s="8"/>
      <c r="W14847" s="8"/>
      <c r="X14847" s="8"/>
      <c r="Y14847" s="8"/>
      <c r="Z14847" s="8"/>
      <c r="AA14847" s="8"/>
      <c r="AB14847" s="8"/>
      <c r="AC14847" s="8"/>
      <c r="AD14847" s="8"/>
      <c r="AE14847" s="8"/>
    </row>
    <row r="14848" spans="1:31" x14ac:dyDescent="0.35">
      <c r="A14848" s="7"/>
      <c r="B14848" s="7"/>
      <c r="C14848" s="7"/>
      <c r="D14848" s="8"/>
      <c r="E14848" s="8"/>
      <c r="F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  <c r="S14848" s="8"/>
      <c r="T14848" s="8"/>
      <c r="U14848" s="8"/>
      <c r="V14848" s="8"/>
      <c r="W14848" s="8"/>
      <c r="X14848" s="8"/>
      <c r="Y14848" s="8"/>
      <c r="Z14848" s="8"/>
      <c r="AA14848" s="8"/>
      <c r="AB14848" s="8"/>
      <c r="AC14848" s="8"/>
      <c r="AD14848" s="8"/>
      <c r="AE14848" s="8"/>
    </row>
    <row r="14849" spans="1:31" x14ac:dyDescent="0.35">
      <c r="A14849" s="7"/>
      <c r="B14849" s="7"/>
      <c r="C14849" s="7"/>
      <c r="D14849" s="8"/>
      <c r="E14849" s="8"/>
      <c r="F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  <c r="S14849" s="8"/>
      <c r="T14849" s="8"/>
      <c r="U14849" s="8"/>
      <c r="V14849" s="8"/>
      <c r="W14849" s="8"/>
      <c r="X14849" s="8"/>
      <c r="Y14849" s="8"/>
      <c r="Z14849" s="8"/>
      <c r="AA14849" s="8"/>
      <c r="AB14849" s="8"/>
      <c r="AC14849" s="8"/>
      <c r="AD14849" s="8"/>
      <c r="AE14849" s="8"/>
    </row>
    <row r="14850" spans="1:31" x14ac:dyDescent="0.35">
      <c r="A14850" s="7"/>
      <c r="B14850" s="7"/>
      <c r="C14850" s="7"/>
      <c r="D14850" s="8"/>
      <c r="E14850" s="8"/>
      <c r="F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  <c r="S14850" s="8"/>
      <c r="T14850" s="8"/>
      <c r="U14850" s="8"/>
      <c r="V14850" s="8"/>
      <c r="W14850" s="8"/>
      <c r="X14850" s="8"/>
      <c r="Y14850" s="8"/>
      <c r="Z14850" s="8"/>
      <c r="AA14850" s="8"/>
      <c r="AB14850" s="8"/>
      <c r="AC14850" s="8"/>
      <c r="AD14850" s="8"/>
      <c r="AE14850" s="8"/>
    </row>
    <row r="14851" spans="1:31" x14ac:dyDescent="0.35">
      <c r="A14851" s="7"/>
      <c r="B14851" s="7"/>
      <c r="C14851" s="7"/>
      <c r="D14851" s="8"/>
      <c r="E14851" s="8"/>
      <c r="F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  <c r="S14851" s="8"/>
      <c r="T14851" s="8"/>
      <c r="U14851" s="8"/>
      <c r="V14851" s="8"/>
      <c r="W14851" s="8"/>
      <c r="X14851" s="8"/>
      <c r="Y14851" s="8"/>
      <c r="Z14851" s="8"/>
      <c r="AA14851" s="8"/>
      <c r="AB14851" s="8"/>
      <c r="AC14851" s="8"/>
      <c r="AD14851" s="8"/>
      <c r="AE14851" s="8"/>
    </row>
    <row r="14852" spans="1:31" x14ac:dyDescent="0.35">
      <c r="A14852" s="7"/>
      <c r="B14852" s="7"/>
      <c r="C14852" s="7"/>
      <c r="D14852" s="8"/>
      <c r="E14852" s="8"/>
      <c r="F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  <c r="S14852" s="8"/>
      <c r="T14852" s="8"/>
      <c r="U14852" s="8"/>
      <c r="V14852" s="8"/>
      <c r="W14852" s="8"/>
      <c r="X14852" s="8"/>
      <c r="Y14852" s="8"/>
      <c r="Z14852" s="8"/>
      <c r="AA14852" s="8"/>
      <c r="AB14852" s="8"/>
      <c r="AC14852" s="8"/>
      <c r="AD14852" s="8"/>
      <c r="AE14852" s="8"/>
    </row>
    <row r="14853" spans="1:31" x14ac:dyDescent="0.35">
      <c r="A14853" s="7"/>
      <c r="B14853" s="7"/>
      <c r="C14853" s="7"/>
      <c r="D14853" s="8"/>
      <c r="E14853" s="8"/>
      <c r="F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  <c r="S14853" s="8"/>
      <c r="T14853" s="8"/>
      <c r="U14853" s="8"/>
      <c r="V14853" s="8"/>
      <c r="W14853" s="8"/>
      <c r="X14853" s="8"/>
      <c r="Y14853" s="8"/>
      <c r="Z14853" s="8"/>
      <c r="AA14853" s="8"/>
      <c r="AB14853" s="8"/>
      <c r="AC14853" s="8"/>
      <c r="AD14853" s="8"/>
      <c r="AE14853" s="8"/>
    </row>
    <row r="14854" spans="1:31" x14ac:dyDescent="0.35">
      <c r="A14854" s="7"/>
      <c r="B14854" s="7"/>
      <c r="C14854" s="7"/>
      <c r="D14854" s="8"/>
      <c r="E14854" s="8"/>
      <c r="F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  <c r="S14854" s="8"/>
      <c r="T14854" s="8"/>
      <c r="U14854" s="8"/>
      <c r="V14854" s="8"/>
      <c r="W14854" s="8"/>
      <c r="X14854" s="8"/>
      <c r="Y14854" s="8"/>
      <c r="Z14854" s="8"/>
      <c r="AA14854" s="8"/>
      <c r="AB14854" s="8"/>
      <c r="AC14854" s="8"/>
      <c r="AD14854" s="8"/>
      <c r="AE14854" s="8"/>
    </row>
    <row r="14855" spans="1:31" x14ac:dyDescent="0.35">
      <c r="A14855" s="7"/>
      <c r="B14855" s="7"/>
      <c r="C14855" s="7"/>
      <c r="D14855" s="8"/>
      <c r="E14855" s="8"/>
      <c r="F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  <c r="S14855" s="8"/>
      <c r="T14855" s="8"/>
      <c r="U14855" s="8"/>
      <c r="V14855" s="8"/>
      <c r="W14855" s="8"/>
      <c r="X14855" s="8"/>
      <c r="Y14855" s="8"/>
      <c r="Z14855" s="8"/>
      <c r="AA14855" s="8"/>
      <c r="AB14855" s="8"/>
      <c r="AC14855" s="8"/>
      <c r="AD14855" s="8"/>
      <c r="AE14855" s="8"/>
    </row>
    <row r="14856" spans="1:31" x14ac:dyDescent="0.35">
      <c r="A14856" s="7"/>
      <c r="B14856" s="7"/>
      <c r="C14856" s="7"/>
      <c r="D14856" s="8"/>
      <c r="E14856" s="8"/>
      <c r="F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  <c r="S14856" s="8"/>
      <c r="T14856" s="8"/>
      <c r="U14856" s="8"/>
      <c r="V14856" s="8"/>
      <c r="W14856" s="8"/>
      <c r="X14856" s="8"/>
      <c r="Y14856" s="8"/>
      <c r="Z14856" s="8"/>
      <c r="AA14856" s="8"/>
      <c r="AB14856" s="8"/>
      <c r="AC14856" s="8"/>
      <c r="AD14856" s="8"/>
      <c r="AE14856" s="8"/>
    </row>
    <row r="14857" spans="1:31" x14ac:dyDescent="0.35">
      <c r="A14857" s="7"/>
      <c r="B14857" s="7"/>
      <c r="C14857" s="7"/>
      <c r="D14857" s="8"/>
      <c r="E14857" s="8"/>
      <c r="F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  <c r="S14857" s="8"/>
      <c r="T14857" s="8"/>
      <c r="U14857" s="8"/>
      <c r="V14857" s="8"/>
      <c r="W14857" s="8"/>
      <c r="X14857" s="8"/>
      <c r="Y14857" s="8"/>
      <c r="Z14857" s="8"/>
      <c r="AA14857" s="8"/>
      <c r="AB14857" s="8"/>
      <c r="AC14857" s="8"/>
      <c r="AD14857" s="8"/>
      <c r="AE14857" s="8"/>
    </row>
    <row r="14858" spans="1:31" x14ac:dyDescent="0.35">
      <c r="A14858" s="7"/>
      <c r="B14858" s="7"/>
      <c r="C14858" s="7"/>
      <c r="D14858" s="8"/>
      <c r="E14858" s="8"/>
      <c r="F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  <c r="S14858" s="8"/>
      <c r="T14858" s="8"/>
      <c r="U14858" s="8"/>
      <c r="V14858" s="8"/>
      <c r="W14858" s="8"/>
      <c r="X14858" s="8"/>
      <c r="Y14858" s="8"/>
      <c r="Z14858" s="8"/>
      <c r="AA14858" s="8"/>
      <c r="AB14858" s="8"/>
      <c r="AC14858" s="8"/>
      <c r="AD14858" s="8"/>
      <c r="AE14858" s="8"/>
    </row>
    <row r="14859" spans="1:31" x14ac:dyDescent="0.35">
      <c r="A14859" s="7"/>
      <c r="B14859" s="7"/>
      <c r="C14859" s="7"/>
      <c r="D14859" s="8"/>
      <c r="E14859" s="8"/>
      <c r="F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  <c r="S14859" s="8"/>
      <c r="T14859" s="8"/>
      <c r="U14859" s="8"/>
      <c r="V14859" s="8"/>
      <c r="W14859" s="8"/>
      <c r="X14859" s="8"/>
      <c r="Y14859" s="8"/>
      <c r="Z14859" s="8"/>
      <c r="AA14859" s="8"/>
      <c r="AB14859" s="8"/>
      <c r="AC14859" s="8"/>
      <c r="AD14859" s="8"/>
      <c r="AE14859" s="8"/>
    </row>
    <row r="14860" spans="1:31" x14ac:dyDescent="0.35">
      <c r="A14860" s="7"/>
      <c r="B14860" s="7"/>
      <c r="C14860" s="7"/>
      <c r="D14860" s="8"/>
      <c r="E14860" s="8"/>
      <c r="F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  <c r="S14860" s="8"/>
      <c r="T14860" s="8"/>
      <c r="U14860" s="8"/>
      <c r="V14860" s="8"/>
      <c r="W14860" s="8"/>
      <c r="X14860" s="8"/>
      <c r="Y14860" s="8"/>
      <c r="Z14860" s="8"/>
      <c r="AA14860" s="8"/>
      <c r="AB14860" s="8"/>
      <c r="AC14860" s="8"/>
      <c r="AD14860" s="8"/>
      <c r="AE14860" s="8"/>
    </row>
    <row r="14861" spans="1:31" x14ac:dyDescent="0.35">
      <c r="A14861" s="7"/>
      <c r="B14861" s="7"/>
      <c r="C14861" s="7"/>
      <c r="D14861" s="8"/>
      <c r="E14861" s="8"/>
      <c r="F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  <c r="S14861" s="8"/>
      <c r="T14861" s="8"/>
      <c r="U14861" s="8"/>
      <c r="V14861" s="8"/>
      <c r="W14861" s="8"/>
      <c r="X14861" s="8"/>
      <c r="Y14861" s="8"/>
      <c r="Z14861" s="8"/>
      <c r="AA14861" s="8"/>
      <c r="AB14861" s="8"/>
      <c r="AC14861" s="8"/>
      <c r="AD14861" s="8"/>
      <c r="AE14861" s="8"/>
    </row>
    <row r="14862" spans="1:31" x14ac:dyDescent="0.35">
      <c r="A14862" s="7"/>
      <c r="B14862" s="7"/>
      <c r="C14862" s="7"/>
      <c r="D14862" s="8"/>
      <c r="E14862" s="8"/>
      <c r="F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  <c r="S14862" s="8"/>
      <c r="T14862" s="8"/>
      <c r="U14862" s="8"/>
      <c r="V14862" s="8"/>
      <c r="W14862" s="8"/>
      <c r="X14862" s="8"/>
      <c r="Y14862" s="8"/>
      <c r="Z14862" s="8"/>
      <c r="AA14862" s="8"/>
      <c r="AB14862" s="8"/>
      <c r="AC14862" s="8"/>
      <c r="AD14862" s="8"/>
      <c r="AE14862" s="8"/>
    </row>
    <row r="14863" spans="1:31" x14ac:dyDescent="0.35">
      <c r="A14863" s="7"/>
      <c r="B14863" s="7"/>
      <c r="C14863" s="7"/>
      <c r="D14863" s="8"/>
      <c r="E14863" s="8"/>
      <c r="F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  <c r="S14863" s="8"/>
      <c r="T14863" s="8"/>
      <c r="U14863" s="8"/>
      <c r="V14863" s="8"/>
      <c r="W14863" s="8"/>
      <c r="X14863" s="8"/>
      <c r="Y14863" s="8"/>
      <c r="Z14863" s="8"/>
      <c r="AA14863" s="8"/>
      <c r="AB14863" s="8"/>
      <c r="AC14863" s="8"/>
      <c r="AD14863" s="8"/>
      <c r="AE14863" s="8"/>
    </row>
    <row r="14864" spans="1:31" x14ac:dyDescent="0.35">
      <c r="A14864" s="7"/>
      <c r="B14864" s="7"/>
      <c r="C14864" s="7"/>
      <c r="D14864" s="8"/>
      <c r="E14864" s="8"/>
      <c r="F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  <c r="S14864" s="8"/>
      <c r="T14864" s="8"/>
      <c r="U14864" s="8"/>
      <c r="V14864" s="8"/>
      <c r="W14864" s="8"/>
      <c r="X14864" s="8"/>
      <c r="Y14864" s="8"/>
      <c r="Z14864" s="8"/>
      <c r="AA14864" s="8"/>
      <c r="AB14864" s="8"/>
      <c r="AC14864" s="8"/>
      <c r="AD14864" s="8"/>
      <c r="AE14864" s="8"/>
    </row>
    <row r="14865" spans="1:31" x14ac:dyDescent="0.35">
      <c r="A14865" s="7"/>
      <c r="B14865" s="7"/>
      <c r="C14865" s="7"/>
      <c r="D14865" s="8"/>
      <c r="E14865" s="8"/>
      <c r="F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  <c r="S14865" s="8"/>
      <c r="T14865" s="8"/>
      <c r="U14865" s="8"/>
      <c r="V14865" s="8"/>
      <c r="W14865" s="8"/>
      <c r="X14865" s="8"/>
      <c r="Y14865" s="8"/>
      <c r="Z14865" s="8"/>
      <c r="AA14865" s="8"/>
      <c r="AB14865" s="8"/>
      <c r="AC14865" s="8"/>
      <c r="AD14865" s="8"/>
      <c r="AE14865" s="8"/>
    </row>
    <row r="14866" spans="1:31" x14ac:dyDescent="0.35">
      <c r="A14866" s="7"/>
      <c r="B14866" s="7"/>
      <c r="C14866" s="7"/>
      <c r="D14866" s="8"/>
      <c r="E14866" s="8"/>
      <c r="F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  <c r="S14866" s="8"/>
      <c r="T14866" s="8"/>
      <c r="U14866" s="8"/>
      <c r="V14866" s="8"/>
      <c r="W14866" s="8"/>
      <c r="X14866" s="8"/>
      <c r="Y14866" s="8"/>
      <c r="Z14866" s="8"/>
      <c r="AA14866" s="8"/>
      <c r="AB14866" s="8"/>
      <c r="AC14866" s="8"/>
      <c r="AD14866" s="8"/>
      <c r="AE14866" s="8"/>
    </row>
    <row r="14867" spans="1:31" x14ac:dyDescent="0.35">
      <c r="A14867" s="7"/>
      <c r="B14867" s="7"/>
      <c r="C14867" s="7"/>
      <c r="D14867" s="8"/>
      <c r="E14867" s="8"/>
      <c r="F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  <c r="S14867" s="8"/>
      <c r="T14867" s="8"/>
      <c r="U14867" s="8"/>
      <c r="V14867" s="8"/>
      <c r="W14867" s="8"/>
      <c r="X14867" s="8"/>
      <c r="Y14867" s="8"/>
      <c r="Z14867" s="8"/>
      <c r="AA14867" s="8"/>
      <c r="AB14867" s="8"/>
      <c r="AC14867" s="8"/>
      <c r="AD14867" s="8"/>
      <c r="AE14867" s="8"/>
    </row>
    <row r="14868" spans="1:31" x14ac:dyDescent="0.35">
      <c r="A14868" s="7"/>
      <c r="B14868" s="7"/>
      <c r="C14868" s="7"/>
      <c r="D14868" s="8"/>
      <c r="E14868" s="8"/>
      <c r="F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  <c r="S14868" s="8"/>
      <c r="T14868" s="8"/>
      <c r="U14868" s="8"/>
      <c r="V14868" s="8"/>
      <c r="W14868" s="8"/>
      <c r="X14868" s="8"/>
      <c r="Y14868" s="8"/>
      <c r="Z14868" s="8"/>
      <c r="AA14868" s="8"/>
      <c r="AB14868" s="8"/>
      <c r="AC14868" s="8"/>
      <c r="AD14868" s="8"/>
      <c r="AE14868" s="8"/>
    </row>
    <row r="14869" spans="1:31" x14ac:dyDescent="0.35">
      <c r="A14869" s="7"/>
      <c r="B14869" s="7"/>
      <c r="C14869" s="7"/>
      <c r="D14869" s="8"/>
      <c r="E14869" s="8"/>
      <c r="F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  <c r="S14869" s="8"/>
      <c r="T14869" s="8"/>
      <c r="U14869" s="8"/>
      <c r="V14869" s="8"/>
      <c r="W14869" s="8"/>
      <c r="X14869" s="8"/>
      <c r="Y14869" s="8"/>
      <c r="Z14869" s="8"/>
      <c r="AA14869" s="8"/>
      <c r="AB14869" s="8"/>
      <c r="AC14869" s="8"/>
      <c r="AD14869" s="8"/>
      <c r="AE14869" s="8"/>
    </row>
    <row r="14870" spans="1:31" x14ac:dyDescent="0.35">
      <c r="A14870" s="7"/>
      <c r="B14870" s="7"/>
      <c r="C14870" s="7"/>
      <c r="D14870" s="8"/>
      <c r="E14870" s="8"/>
      <c r="F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  <c r="S14870" s="8"/>
      <c r="T14870" s="8"/>
      <c r="U14870" s="8"/>
      <c r="V14870" s="8"/>
      <c r="W14870" s="8"/>
      <c r="X14870" s="8"/>
      <c r="Y14870" s="8"/>
      <c r="Z14870" s="8"/>
      <c r="AA14870" s="8"/>
      <c r="AB14870" s="8"/>
      <c r="AC14870" s="8"/>
      <c r="AD14870" s="8"/>
      <c r="AE14870" s="8"/>
    </row>
    <row r="14871" spans="1:31" x14ac:dyDescent="0.35">
      <c r="A14871" s="7"/>
      <c r="B14871" s="7"/>
      <c r="C14871" s="7"/>
      <c r="D14871" s="8"/>
      <c r="E14871" s="8"/>
      <c r="F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  <c r="S14871" s="8"/>
      <c r="T14871" s="8"/>
      <c r="U14871" s="8"/>
      <c r="V14871" s="8"/>
      <c r="W14871" s="8"/>
      <c r="X14871" s="8"/>
      <c r="Y14871" s="8"/>
      <c r="Z14871" s="8"/>
      <c r="AA14871" s="8"/>
      <c r="AB14871" s="8"/>
      <c r="AC14871" s="8"/>
      <c r="AD14871" s="8"/>
      <c r="AE14871" s="8"/>
    </row>
    <row r="14872" spans="1:31" x14ac:dyDescent="0.35">
      <c r="A14872" s="7"/>
      <c r="B14872" s="7"/>
      <c r="C14872" s="7"/>
      <c r="D14872" s="8"/>
      <c r="E14872" s="8"/>
      <c r="F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  <c r="S14872" s="8"/>
      <c r="T14872" s="8"/>
      <c r="U14872" s="8"/>
      <c r="V14872" s="8"/>
      <c r="W14872" s="8"/>
      <c r="X14872" s="8"/>
      <c r="Y14872" s="8"/>
      <c r="Z14872" s="8"/>
      <c r="AA14872" s="8"/>
      <c r="AB14872" s="8"/>
      <c r="AC14872" s="8"/>
      <c r="AD14872" s="8"/>
      <c r="AE14872" s="8"/>
    </row>
    <row r="14873" spans="1:31" x14ac:dyDescent="0.35">
      <c r="A14873" s="7"/>
      <c r="B14873" s="7"/>
      <c r="C14873" s="7"/>
      <c r="D14873" s="8"/>
      <c r="E14873" s="8"/>
      <c r="F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  <c r="S14873" s="8"/>
      <c r="T14873" s="8"/>
      <c r="U14873" s="8"/>
      <c r="V14873" s="8"/>
      <c r="W14873" s="8"/>
      <c r="X14873" s="8"/>
      <c r="Y14873" s="8"/>
      <c r="Z14873" s="8"/>
      <c r="AA14873" s="8"/>
      <c r="AB14873" s="8"/>
      <c r="AC14873" s="8"/>
      <c r="AD14873" s="8"/>
      <c r="AE14873" s="8"/>
    </row>
    <row r="14874" spans="1:31" x14ac:dyDescent="0.35">
      <c r="A14874" s="7"/>
      <c r="B14874" s="7"/>
      <c r="C14874" s="7"/>
      <c r="D14874" s="8"/>
      <c r="E14874" s="8"/>
      <c r="F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  <c r="S14874" s="8"/>
      <c r="T14874" s="8"/>
      <c r="U14874" s="8"/>
      <c r="V14874" s="8"/>
      <c r="W14874" s="8"/>
      <c r="X14874" s="8"/>
      <c r="Y14874" s="8"/>
      <c r="Z14874" s="8"/>
      <c r="AA14874" s="8"/>
      <c r="AB14874" s="8"/>
      <c r="AC14874" s="8"/>
      <c r="AD14874" s="8"/>
      <c r="AE14874" s="8"/>
    </row>
    <row r="14875" spans="1:31" x14ac:dyDescent="0.35">
      <c r="A14875" s="7"/>
      <c r="B14875" s="7"/>
      <c r="C14875" s="7"/>
      <c r="D14875" s="8"/>
      <c r="E14875" s="8"/>
      <c r="F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  <c r="S14875" s="8"/>
      <c r="T14875" s="8"/>
      <c r="U14875" s="8"/>
      <c r="V14875" s="8"/>
      <c r="W14875" s="8"/>
      <c r="X14875" s="8"/>
      <c r="Y14875" s="8"/>
      <c r="Z14875" s="8"/>
      <c r="AA14875" s="8"/>
      <c r="AB14875" s="8"/>
      <c r="AC14875" s="8"/>
      <c r="AD14875" s="8"/>
      <c r="AE14875" s="8"/>
    </row>
    <row r="14876" spans="1:31" x14ac:dyDescent="0.35">
      <c r="A14876" s="7"/>
      <c r="B14876" s="7"/>
      <c r="C14876" s="7"/>
      <c r="D14876" s="8"/>
      <c r="E14876" s="8"/>
      <c r="F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  <c r="S14876" s="8"/>
      <c r="T14876" s="8"/>
      <c r="U14876" s="8"/>
      <c r="V14876" s="8"/>
      <c r="W14876" s="8"/>
      <c r="X14876" s="8"/>
      <c r="Y14876" s="8"/>
      <c r="Z14876" s="8"/>
      <c r="AA14876" s="8"/>
      <c r="AB14876" s="8"/>
      <c r="AC14876" s="8"/>
      <c r="AD14876" s="8"/>
      <c r="AE14876" s="8"/>
    </row>
    <row r="14877" spans="1:31" x14ac:dyDescent="0.35">
      <c r="A14877" s="7"/>
      <c r="B14877" s="7"/>
      <c r="C14877" s="7"/>
      <c r="D14877" s="8"/>
      <c r="E14877" s="8"/>
      <c r="F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  <c r="S14877" s="8"/>
      <c r="T14877" s="8"/>
      <c r="U14877" s="8"/>
      <c r="V14877" s="8"/>
      <c r="W14877" s="8"/>
      <c r="X14877" s="8"/>
      <c r="Y14877" s="8"/>
      <c r="Z14877" s="8"/>
      <c r="AA14877" s="8"/>
      <c r="AB14877" s="8"/>
      <c r="AC14877" s="8"/>
      <c r="AD14877" s="8"/>
      <c r="AE14877" s="8"/>
    </row>
    <row r="14878" spans="1:31" x14ac:dyDescent="0.35">
      <c r="A14878" s="7"/>
      <c r="B14878" s="7"/>
      <c r="C14878" s="7"/>
      <c r="D14878" s="8"/>
      <c r="E14878" s="8"/>
      <c r="F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  <c r="S14878" s="8"/>
      <c r="T14878" s="8"/>
      <c r="U14878" s="8"/>
      <c r="V14878" s="8"/>
      <c r="W14878" s="8"/>
      <c r="X14878" s="8"/>
      <c r="Y14878" s="8"/>
      <c r="Z14878" s="8"/>
      <c r="AA14878" s="8"/>
      <c r="AB14878" s="8"/>
      <c r="AC14878" s="8"/>
      <c r="AD14878" s="8"/>
      <c r="AE14878" s="8"/>
    </row>
    <row r="14879" spans="1:31" x14ac:dyDescent="0.35">
      <c r="A14879" s="7"/>
      <c r="B14879" s="7"/>
      <c r="C14879" s="7"/>
      <c r="D14879" s="8"/>
      <c r="E14879" s="8"/>
      <c r="F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  <c r="S14879" s="8"/>
      <c r="T14879" s="8"/>
      <c r="U14879" s="8"/>
      <c r="V14879" s="8"/>
      <c r="W14879" s="8"/>
      <c r="X14879" s="8"/>
      <c r="Y14879" s="8"/>
      <c r="Z14879" s="8"/>
      <c r="AA14879" s="8"/>
      <c r="AB14879" s="8"/>
      <c r="AC14879" s="8"/>
      <c r="AD14879" s="8"/>
      <c r="AE14879" s="8"/>
    </row>
    <row r="14880" spans="1:31" x14ac:dyDescent="0.35">
      <c r="A14880" s="7"/>
      <c r="B14880" s="7"/>
      <c r="C14880" s="7"/>
      <c r="D14880" s="8"/>
      <c r="E14880" s="8"/>
      <c r="F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  <c r="S14880" s="8"/>
      <c r="T14880" s="8"/>
      <c r="U14880" s="8"/>
      <c r="V14880" s="8"/>
      <c r="W14880" s="8"/>
      <c r="X14880" s="8"/>
      <c r="Y14880" s="8"/>
      <c r="Z14880" s="8"/>
      <c r="AA14880" s="8"/>
      <c r="AB14880" s="8"/>
      <c r="AC14880" s="8"/>
      <c r="AD14880" s="8"/>
      <c r="AE14880" s="8"/>
    </row>
    <row r="14881" spans="1:31" x14ac:dyDescent="0.35">
      <c r="A14881" s="7"/>
      <c r="B14881" s="7"/>
      <c r="C14881" s="7"/>
      <c r="D14881" s="8"/>
      <c r="E14881" s="8"/>
      <c r="F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  <c r="S14881" s="8"/>
      <c r="T14881" s="8"/>
      <c r="U14881" s="8"/>
      <c r="V14881" s="8"/>
      <c r="W14881" s="8"/>
      <c r="X14881" s="8"/>
      <c r="Y14881" s="8"/>
      <c r="Z14881" s="8"/>
      <c r="AA14881" s="8"/>
      <c r="AB14881" s="8"/>
      <c r="AC14881" s="8"/>
      <c r="AD14881" s="8"/>
      <c r="AE14881" s="8"/>
    </row>
    <row r="14882" spans="1:31" x14ac:dyDescent="0.35">
      <c r="A14882" s="7"/>
      <c r="B14882" s="7"/>
      <c r="C14882" s="7"/>
      <c r="D14882" s="8"/>
      <c r="E14882" s="8"/>
      <c r="F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  <c r="S14882" s="8"/>
      <c r="T14882" s="8"/>
      <c r="U14882" s="8"/>
      <c r="V14882" s="8"/>
      <c r="W14882" s="8"/>
      <c r="X14882" s="8"/>
      <c r="Y14882" s="8"/>
      <c r="Z14882" s="8"/>
      <c r="AA14882" s="8"/>
      <c r="AB14882" s="8"/>
      <c r="AC14882" s="8"/>
      <c r="AD14882" s="8"/>
      <c r="AE14882" s="8"/>
    </row>
    <row r="14883" spans="1:31" x14ac:dyDescent="0.35">
      <c r="A14883" s="7"/>
      <c r="B14883" s="7"/>
      <c r="C14883" s="7"/>
      <c r="D14883" s="8"/>
      <c r="E14883" s="8"/>
      <c r="F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  <c r="S14883" s="8"/>
      <c r="T14883" s="8"/>
      <c r="U14883" s="8"/>
      <c r="V14883" s="8"/>
      <c r="W14883" s="8"/>
      <c r="X14883" s="8"/>
      <c r="Y14883" s="8"/>
      <c r="Z14883" s="8"/>
      <c r="AA14883" s="8"/>
      <c r="AB14883" s="8"/>
      <c r="AC14883" s="8"/>
      <c r="AD14883" s="8"/>
      <c r="AE14883" s="8"/>
    </row>
    <row r="14884" spans="1:31" x14ac:dyDescent="0.35">
      <c r="A14884" s="7"/>
      <c r="B14884" s="7"/>
      <c r="C14884" s="7"/>
      <c r="D14884" s="8"/>
      <c r="E14884" s="8"/>
      <c r="F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  <c r="S14884" s="8"/>
      <c r="T14884" s="8"/>
      <c r="U14884" s="8"/>
      <c r="V14884" s="8"/>
      <c r="W14884" s="8"/>
      <c r="X14884" s="8"/>
      <c r="Y14884" s="8"/>
      <c r="Z14884" s="8"/>
      <c r="AA14884" s="8"/>
      <c r="AB14884" s="8"/>
      <c r="AC14884" s="8"/>
      <c r="AD14884" s="8"/>
      <c r="AE14884" s="8"/>
    </row>
    <row r="14885" spans="1:31" x14ac:dyDescent="0.35">
      <c r="A14885" s="7"/>
      <c r="B14885" s="7"/>
      <c r="C14885" s="7"/>
      <c r="D14885" s="8"/>
      <c r="E14885" s="8"/>
      <c r="F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  <c r="S14885" s="8"/>
      <c r="T14885" s="8"/>
      <c r="U14885" s="8"/>
      <c r="V14885" s="8"/>
      <c r="W14885" s="8"/>
      <c r="X14885" s="8"/>
      <c r="Y14885" s="8"/>
      <c r="Z14885" s="8"/>
      <c r="AA14885" s="8"/>
      <c r="AB14885" s="8"/>
      <c r="AC14885" s="8"/>
      <c r="AD14885" s="8"/>
      <c r="AE14885" s="8"/>
    </row>
    <row r="14886" spans="1:31" x14ac:dyDescent="0.35">
      <c r="A14886" s="7"/>
      <c r="B14886" s="7"/>
      <c r="C14886" s="7"/>
      <c r="D14886" s="8"/>
      <c r="E14886" s="8"/>
      <c r="F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  <c r="S14886" s="8"/>
      <c r="T14886" s="8"/>
      <c r="U14886" s="8"/>
      <c r="V14886" s="8"/>
      <c r="W14886" s="8"/>
      <c r="X14886" s="8"/>
      <c r="Y14886" s="8"/>
      <c r="Z14886" s="8"/>
      <c r="AA14886" s="8"/>
      <c r="AB14886" s="8"/>
      <c r="AC14886" s="8"/>
      <c r="AD14886" s="8"/>
      <c r="AE14886" s="8"/>
    </row>
    <row r="14887" spans="1:31" x14ac:dyDescent="0.35">
      <c r="A14887" s="7"/>
      <c r="B14887" s="7"/>
      <c r="C14887" s="7"/>
      <c r="D14887" s="8"/>
      <c r="E14887" s="8"/>
      <c r="F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  <c r="S14887" s="8"/>
      <c r="T14887" s="8"/>
      <c r="U14887" s="8"/>
      <c r="V14887" s="8"/>
      <c r="W14887" s="8"/>
      <c r="X14887" s="8"/>
      <c r="Y14887" s="8"/>
      <c r="Z14887" s="8"/>
      <c r="AA14887" s="8"/>
      <c r="AB14887" s="8"/>
      <c r="AC14887" s="8"/>
      <c r="AD14887" s="8"/>
      <c r="AE14887" s="8"/>
    </row>
    <row r="14888" spans="1:31" x14ac:dyDescent="0.35">
      <c r="A14888" s="7"/>
      <c r="B14888" s="7"/>
      <c r="C14888" s="7"/>
      <c r="D14888" s="8"/>
      <c r="E14888" s="8"/>
      <c r="F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  <c r="S14888" s="8"/>
      <c r="T14888" s="8"/>
      <c r="U14888" s="8"/>
      <c r="V14888" s="8"/>
      <c r="W14888" s="8"/>
      <c r="X14888" s="8"/>
      <c r="Y14888" s="8"/>
      <c r="Z14888" s="8"/>
      <c r="AA14888" s="8"/>
      <c r="AB14888" s="8"/>
      <c r="AC14888" s="8"/>
      <c r="AD14888" s="8"/>
      <c r="AE14888" s="8"/>
    </row>
    <row r="14889" spans="1:31" x14ac:dyDescent="0.35">
      <c r="A14889" s="7"/>
      <c r="B14889" s="7"/>
      <c r="C14889" s="7"/>
      <c r="D14889" s="8"/>
      <c r="E14889" s="8"/>
      <c r="F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  <c r="S14889" s="8"/>
      <c r="T14889" s="8"/>
      <c r="U14889" s="8"/>
      <c r="V14889" s="8"/>
      <c r="W14889" s="8"/>
      <c r="X14889" s="8"/>
      <c r="Y14889" s="8"/>
      <c r="Z14889" s="8"/>
      <c r="AA14889" s="8"/>
      <c r="AB14889" s="8"/>
      <c r="AC14889" s="8"/>
      <c r="AD14889" s="8"/>
      <c r="AE14889" s="8"/>
    </row>
    <row r="14890" spans="1:31" x14ac:dyDescent="0.35">
      <c r="A14890" s="7"/>
      <c r="B14890" s="7"/>
      <c r="C14890" s="7"/>
      <c r="D14890" s="8"/>
      <c r="E14890" s="8"/>
      <c r="F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  <c r="S14890" s="8"/>
      <c r="T14890" s="8"/>
      <c r="U14890" s="8"/>
      <c r="V14890" s="8"/>
      <c r="W14890" s="8"/>
      <c r="X14890" s="8"/>
      <c r="Y14890" s="8"/>
      <c r="Z14890" s="8"/>
      <c r="AA14890" s="8"/>
      <c r="AB14890" s="8"/>
      <c r="AC14890" s="8"/>
      <c r="AD14890" s="8"/>
      <c r="AE14890" s="8"/>
    </row>
    <row r="14891" spans="1:31" x14ac:dyDescent="0.35">
      <c r="A14891" s="7"/>
      <c r="B14891" s="7"/>
      <c r="C14891" s="7"/>
      <c r="D14891" s="8"/>
      <c r="E14891" s="8"/>
      <c r="F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  <c r="S14891" s="8"/>
      <c r="T14891" s="8"/>
      <c r="U14891" s="8"/>
      <c r="V14891" s="8"/>
      <c r="W14891" s="8"/>
      <c r="X14891" s="8"/>
      <c r="Y14891" s="8"/>
      <c r="Z14891" s="8"/>
      <c r="AA14891" s="8"/>
      <c r="AB14891" s="8"/>
      <c r="AC14891" s="8"/>
      <c r="AD14891" s="8"/>
      <c r="AE14891" s="8"/>
    </row>
    <row r="14892" spans="1:31" x14ac:dyDescent="0.35">
      <c r="A14892" s="7"/>
      <c r="B14892" s="7"/>
      <c r="C14892" s="7"/>
      <c r="D14892" s="8"/>
      <c r="E14892" s="8"/>
      <c r="F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  <c r="S14892" s="8"/>
      <c r="T14892" s="8"/>
      <c r="U14892" s="8"/>
      <c r="V14892" s="8"/>
      <c r="W14892" s="8"/>
      <c r="X14892" s="8"/>
      <c r="Y14892" s="8"/>
      <c r="Z14892" s="8"/>
      <c r="AA14892" s="8"/>
      <c r="AB14892" s="8"/>
      <c r="AC14892" s="8"/>
      <c r="AD14892" s="8"/>
      <c r="AE14892" s="8"/>
    </row>
    <row r="14893" spans="1:31" x14ac:dyDescent="0.35">
      <c r="A14893" s="7"/>
      <c r="B14893" s="7"/>
      <c r="C14893" s="7"/>
      <c r="D14893" s="8"/>
      <c r="E14893" s="8"/>
      <c r="F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  <c r="S14893" s="8"/>
      <c r="T14893" s="8"/>
      <c r="U14893" s="8"/>
      <c r="V14893" s="8"/>
      <c r="W14893" s="8"/>
      <c r="X14893" s="8"/>
      <c r="Y14893" s="8"/>
      <c r="Z14893" s="8"/>
      <c r="AA14893" s="8"/>
      <c r="AB14893" s="8"/>
      <c r="AC14893" s="8"/>
      <c r="AD14893" s="8"/>
      <c r="AE14893" s="8"/>
    </row>
    <row r="14894" spans="1:31" x14ac:dyDescent="0.35">
      <c r="A14894" s="7"/>
      <c r="B14894" s="7"/>
      <c r="C14894" s="7"/>
      <c r="D14894" s="8"/>
      <c r="E14894" s="8"/>
      <c r="F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  <c r="S14894" s="8"/>
      <c r="T14894" s="8"/>
      <c r="U14894" s="8"/>
      <c r="V14894" s="8"/>
      <c r="W14894" s="8"/>
      <c r="X14894" s="8"/>
      <c r="Y14894" s="8"/>
      <c r="Z14894" s="8"/>
      <c r="AA14894" s="8"/>
      <c r="AB14894" s="8"/>
      <c r="AC14894" s="8"/>
      <c r="AD14894" s="8"/>
      <c r="AE14894" s="8"/>
    </row>
    <row r="14895" spans="1:31" x14ac:dyDescent="0.35">
      <c r="A14895" s="7"/>
      <c r="B14895" s="7"/>
      <c r="C14895" s="7"/>
      <c r="D14895" s="8"/>
      <c r="E14895" s="8"/>
      <c r="F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  <c r="S14895" s="8"/>
      <c r="T14895" s="8"/>
      <c r="U14895" s="8"/>
      <c r="V14895" s="8"/>
      <c r="W14895" s="8"/>
      <c r="X14895" s="8"/>
      <c r="Y14895" s="8"/>
      <c r="Z14895" s="8"/>
      <c r="AA14895" s="8"/>
      <c r="AB14895" s="8"/>
      <c r="AC14895" s="8"/>
      <c r="AD14895" s="8"/>
      <c r="AE14895" s="8"/>
    </row>
    <row r="14896" spans="1:31" x14ac:dyDescent="0.35">
      <c r="A14896" s="7"/>
      <c r="B14896" s="7"/>
      <c r="C14896" s="7"/>
      <c r="D14896" s="8"/>
      <c r="E14896" s="8"/>
      <c r="F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  <c r="S14896" s="8"/>
      <c r="T14896" s="8"/>
      <c r="U14896" s="8"/>
      <c r="V14896" s="8"/>
      <c r="W14896" s="8"/>
      <c r="X14896" s="8"/>
      <c r="Y14896" s="8"/>
      <c r="Z14896" s="8"/>
      <c r="AA14896" s="8"/>
      <c r="AB14896" s="8"/>
      <c r="AC14896" s="8"/>
      <c r="AD14896" s="8"/>
      <c r="AE14896" s="8"/>
    </row>
    <row r="14897" spans="1:31" x14ac:dyDescent="0.35">
      <c r="A14897" s="7"/>
      <c r="B14897" s="7"/>
      <c r="C14897" s="7"/>
      <c r="D14897" s="8"/>
      <c r="E14897" s="8"/>
      <c r="F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  <c r="S14897" s="8"/>
      <c r="T14897" s="8"/>
      <c r="U14897" s="8"/>
      <c r="V14897" s="8"/>
      <c r="W14897" s="8"/>
      <c r="X14897" s="8"/>
      <c r="Y14897" s="8"/>
      <c r="Z14897" s="8"/>
      <c r="AA14897" s="8"/>
      <c r="AB14897" s="8"/>
      <c r="AC14897" s="8"/>
      <c r="AD14897" s="8"/>
      <c r="AE14897" s="8"/>
    </row>
    <row r="14898" spans="1:31" x14ac:dyDescent="0.35">
      <c r="A14898" s="7"/>
      <c r="B14898" s="7"/>
      <c r="C14898" s="7"/>
      <c r="D14898" s="8"/>
      <c r="E14898" s="8"/>
      <c r="F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  <c r="S14898" s="8"/>
      <c r="T14898" s="8"/>
      <c r="U14898" s="8"/>
      <c r="V14898" s="8"/>
      <c r="W14898" s="8"/>
      <c r="X14898" s="8"/>
      <c r="Y14898" s="8"/>
      <c r="Z14898" s="8"/>
      <c r="AA14898" s="8"/>
      <c r="AB14898" s="8"/>
      <c r="AC14898" s="8"/>
      <c r="AD14898" s="8"/>
      <c r="AE14898" s="8"/>
    </row>
    <row r="14899" spans="1:31" x14ac:dyDescent="0.35">
      <c r="A14899" s="7"/>
      <c r="B14899" s="7"/>
      <c r="C14899" s="7"/>
      <c r="D14899" s="8"/>
      <c r="E14899" s="8"/>
      <c r="F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  <c r="S14899" s="8"/>
      <c r="T14899" s="8"/>
      <c r="U14899" s="8"/>
      <c r="V14899" s="8"/>
      <c r="W14899" s="8"/>
      <c r="X14899" s="8"/>
      <c r="Y14899" s="8"/>
      <c r="Z14899" s="8"/>
      <c r="AA14899" s="8"/>
      <c r="AB14899" s="8"/>
      <c r="AC14899" s="8"/>
      <c r="AD14899" s="8"/>
      <c r="AE14899" s="8"/>
    </row>
    <row r="14900" spans="1:31" x14ac:dyDescent="0.35">
      <c r="A14900" s="7"/>
      <c r="B14900" s="7"/>
      <c r="C14900" s="7"/>
      <c r="D14900" s="8"/>
      <c r="E14900" s="8"/>
      <c r="F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  <c r="S14900" s="8"/>
      <c r="T14900" s="8"/>
      <c r="U14900" s="8"/>
      <c r="V14900" s="8"/>
      <c r="W14900" s="8"/>
      <c r="X14900" s="8"/>
      <c r="Y14900" s="8"/>
      <c r="Z14900" s="8"/>
      <c r="AA14900" s="8"/>
      <c r="AB14900" s="8"/>
      <c r="AC14900" s="8"/>
      <c r="AD14900" s="8"/>
      <c r="AE14900" s="8"/>
    </row>
    <row r="14901" spans="1:31" x14ac:dyDescent="0.35">
      <c r="A14901" s="7"/>
      <c r="B14901" s="7"/>
      <c r="C14901" s="7"/>
      <c r="D14901" s="8"/>
      <c r="E14901" s="8"/>
      <c r="F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  <c r="S14901" s="8"/>
      <c r="T14901" s="8"/>
      <c r="U14901" s="8"/>
      <c r="V14901" s="8"/>
      <c r="W14901" s="8"/>
      <c r="X14901" s="8"/>
      <c r="Y14901" s="8"/>
      <c r="Z14901" s="8"/>
      <c r="AA14901" s="8"/>
      <c r="AB14901" s="8"/>
      <c r="AC14901" s="8"/>
      <c r="AD14901" s="8"/>
      <c r="AE14901" s="8"/>
    </row>
    <row r="14902" spans="1:31" x14ac:dyDescent="0.35">
      <c r="A14902" s="7"/>
      <c r="B14902" s="7"/>
      <c r="C14902" s="7"/>
      <c r="D14902" s="8"/>
      <c r="E14902" s="8"/>
      <c r="F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  <c r="S14902" s="8"/>
      <c r="T14902" s="8"/>
      <c r="U14902" s="8"/>
      <c r="V14902" s="8"/>
      <c r="W14902" s="8"/>
      <c r="X14902" s="8"/>
      <c r="Y14902" s="8"/>
      <c r="Z14902" s="8"/>
      <c r="AA14902" s="8"/>
      <c r="AB14902" s="8"/>
      <c r="AC14902" s="8"/>
      <c r="AD14902" s="8"/>
      <c r="AE14902" s="8"/>
    </row>
    <row r="14903" spans="1:31" x14ac:dyDescent="0.35">
      <c r="A14903" s="7"/>
      <c r="B14903" s="7"/>
      <c r="C14903" s="7"/>
      <c r="D14903" s="8"/>
      <c r="E14903" s="8"/>
      <c r="F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  <c r="S14903" s="8"/>
      <c r="T14903" s="8"/>
      <c r="U14903" s="8"/>
      <c r="V14903" s="8"/>
      <c r="W14903" s="8"/>
      <c r="X14903" s="8"/>
      <c r="Y14903" s="8"/>
      <c r="Z14903" s="8"/>
      <c r="AA14903" s="8"/>
      <c r="AB14903" s="8"/>
      <c r="AC14903" s="8"/>
      <c r="AD14903" s="8"/>
      <c r="AE14903" s="8"/>
    </row>
    <row r="14904" spans="1:31" x14ac:dyDescent="0.35">
      <c r="A14904" s="7"/>
      <c r="B14904" s="7"/>
      <c r="C14904" s="7"/>
      <c r="D14904" s="8"/>
      <c r="E14904" s="8"/>
      <c r="F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  <c r="S14904" s="8"/>
      <c r="T14904" s="8"/>
      <c r="U14904" s="8"/>
      <c r="V14904" s="8"/>
      <c r="W14904" s="8"/>
      <c r="X14904" s="8"/>
      <c r="Y14904" s="8"/>
      <c r="Z14904" s="8"/>
      <c r="AA14904" s="8"/>
      <c r="AB14904" s="8"/>
      <c r="AC14904" s="8"/>
      <c r="AD14904" s="8"/>
      <c r="AE14904" s="8"/>
    </row>
    <row r="14905" spans="1:31" x14ac:dyDescent="0.35">
      <c r="A14905" s="7"/>
      <c r="B14905" s="7"/>
      <c r="C14905" s="7"/>
      <c r="D14905" s="8"/>
      <c r="E14905" s="8"/>
      <c r="F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  <c r="S14905" s="8"/>
      <c r="T14905" s="8"/>
      <c r="U14905" s="8"/>
      <c r="V14905" s="8"/>
      <c r="W14905" s="8"/>
      <c r="X14905" s="8"/>
      <c r="Y14905" s="8"/>
      <c r="Z14905" s="8"/>
      <c r="AA14905" s="8"/>
      <c r="AB14905" s="8"/>
      <c r="AC14905" s="8"/>
      <c r="AD14905" s="8"/>
      <c r="AE14905" s="8"/>
    </row>
    <row r="14906" spans="1:31" x14ac:dyDescent="0.35">
      <c r="A14906" s="7"/>
      <c r="B14906" s="7"/>
      <c r="C14906" s="7"/>
      <c r="D14906" s="8"/>
      <c r="E14906" s="8"/>
      <c r="F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  <c r="S14906" s="8"/>
      <c r="T14906" s="8"/>
      <c r="U14906" s="8"/>
      <c r="V14906" s="8"/>
      <c r="W14906" s="8"/>
      <c r="X14906" s="8"/>
      <c r="Y14906" s="8"/>
      <c r="Z14906" s="8"/>
      <c r="AA14906" s="8"/>
      <c r="AB14906" s="8"/>
      <c r="AC14906" s="8"/>
      <c r="AD14906" s="8"/>
      <c r="AE14906" s="8"/>
    </row>
    <row r="14907" spans="1:31" x14ac:dyDescent="0.35">
      <c r="A14907" s="7"/>
      <c r="B14907" s="7"/>
      <c r="C14907" s="7"/>
      <c r="D14907" s="8"/>
      <c r="E14907" s="8"/>
      <c r="F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  <c r="S14907" s="8"/>
      <c r="T14907" s="8"/>
      <c r="U14907" s="8"/>
      <c r="V14907" s="8"/>
      <c r="W14907" s="8"/>
      <c r="X14907" s="8"/>
      <c r="Y14907" s="8"/>
      <c r="Z14907" s="8"/>
      <c r="AA14907" s="8"/>
      <c r="AB14907" s="8"/>
      <c r="AC14907" s="8"/>
      <c r="AD14907" s="8"/>
      <c r="AE14907" s="8"/>
    </row>
    <row r="14908" spans="1:31" x14ac:dyDescent="0.35">
      <c r="A14908" s="7"/>
      <c r="B14908" s="7"/>
      <c r="C14908" s="7"/>
      <c r="D14908" s="8"/>
      <c r="E14908" s="8"/>
      <c r="F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  <c r="S14908" s="8"/>
      <c r="T14908" s="8"/>
      <c r="U14908" s="8"/>
      <c r="V14908" s="8"/>
      <c r="W14908" s="8"/>
      <c r="X14908" s="8"/>
      <c r="Y14908" s="8"/>
      <c r="Z14908" s="8"/>
      <c r="AA14908" s="8"/>
      <c r="AB14908" s="8"/>
      <c r="AC14908" s="8"/>
      <c r="AD14908" s="8"/>
      <c r="AE14908" s="8"/>
    </row>
    <row r="14909" spans="1:31" x14ac:dyDescent="0.35">
      <c r="A14909" s="7"/>
      <c r="B14909" s="7"/>
      <c r="C14909" s="7"/>
      <c r="D14909" s="8"/>
      <c r="E14909" s="8"/>
      <c r="F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  <c r="S14909" s="8"/>
      <c r="T14909" s="8"/>
      <c r="U14909" s="8"/>
      <c r="V14909" s="8"/>
      <c r="W14909" s="8"/>
      <c r="X14909" s="8"/>
      <c r="Y14909" s="8"/>
      <c r="Z14909" s="8"/>
      <c r="AA14909" s="8"/>
      <c r="AB14909" s="8"/>
      <c r="AC14909" s="8"/>
      <c r="AD14909" s="8"/>
      <c r="AE14909" s="8"/>
    </row>
    <row r="14910" spans="1:31" x14ac:dyDescent="0.35">
      <c r="A14910" s="7"/>
      <c r="B14910" s="7"/>
      <c r="C14910" s="7"/>
      <c r="D14910" s="8"/>
      <c r="E14910" s="8"/>
      <c r="F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  <c r="S14910" s="8"/>
      <c r="T14910" s="8"/>
      <c r="U14910" s="8"/>
      <c r="V14910" s="8"/>
      <c r="W14910" s="8"/>
      <c r="X14910" s="8"/>
      <c r="Y14910" s="8"/>
      <c r="Z14910" s="8"/>
      <c r="AA14910" s="8"/>
      <c r="AB14910" s="8"/>
      <c r="AC14910" s="8"/>
      <c r="AD14910" s="8"/>
      <c r="AE14910" s="8"/>
    </row>
    <row r="14911" spans="1:31" x14ac:dyDescent="0.35">
      <c r="A14911" s="7"/>
      <c r="B14911" s="7"/>
      <c r="C14911" s="7"/>
      <c r="D14911" s="8"/>
      <c r="E14911" s="8"/>
      <c r="F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  <c r="S14911" s="8"/>
      <c r="T14911" s="8"/>
      <c r="U14911" s="8"/>
      <c r="V14911" s="8"/>
      <c r="W14911" s="8"/>
      <c r="X14911" s="8"/>
      <c r="Y14911" s="8"/>
      <c r="Z14911" s="8"/>
      <c r="AA14911" s="8"/>
      <c r="AB14911" s="8"/>
      <c r="AC14911" s="8"/>
      <c r="AD14911" s="8"/>
      <c r="AE14911" s="8"/>
    </row>
    <row r="14912" spans="1:31" x14ac:dyDescent="0.35">
      <c r="A14912" s="7"/>
      <c r="B14912" s="7"/>
      <c r="C14912" s="7"/>
      <c r="D14912" s="8"/>
      <c r="E14912" s="8"/>
      <c r="F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  <c r="S14912" s="8"/>
      <c r="T14912" s="8"/>
      <c r="U14912" s="8"/>
      <c r="V14912" s="8"/>
      <c r="W14912" s="8"/>
      <c r="X14912" s="8"/>
      <c r="Y14912" s="8"/>
      <c r="Z14912" s="8"/>
      <c r="AA14912" s="8"/>
      <c r="AB14912" s="8"/>
      <c r="AC14912" s="8"/>
      <c r="AD14912" s="8"/>
      <c r="AE14912" s="8"/>
    </row>
    <row r="14913" spans="1:31" x14ac:dyDescent="0.35">
      <c r="A14913" s="7"/>
      <c r="B14913" s="7"/>
      <c r="C14913" s="7"/>
      <c r="D14913" s="8"/>
      <c r="E14913" s="8"/>
      <c r="F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  <c r="S14913" s="8"/>
      <c r="T14913" s="8"/>
      <c r="U14913" s="8"/>
      <c r="V14913" s="8"/>
      <c r="W14913" s="8"/>
      <c r="X14913" s="8"/>
      <c r="Y14913" s="8"/>
      <c r="Z14913" s="8"/>
      <c r="AA14913" s="8"/>
      <c r="AB14913" s="8"/>
      <c r="AC14913" s="8"/>
      <c r="AD14913" s="8"/>
      <c r="AE14913" s="8"/>
    </row>
    <row r="14914" spans="1:31" x14ac:dyDescent="0.35">
      <c r="A14914" s="7"/>
      <c r="B14914" s="7"/>
      <c r="C14914" s="7"/>
      <c r="D14914" s="8"/>
      <c r="E14914" s="8"/>
      <c r="F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  <c r="S14914" s="8"/>
      <c r="T14914" s="8"/>
      <c r="U14914" s="8"/>
      <c r="V14914" s="8"/>
      <c r="W14914" s="8"/>
      <c r="X14914" s="8"/>
      <c r="Y14914" s="8"/>
      <c r="Z14914" s="8"/>
      <c r="AA14914" s="8"/>
      <c r="AB14914" s="8"/>
      <c r="AC14914" s="8"/>
      <c r="AD14914" s="8"/>
      <c r="AE14914" s="8"/>
    </row>
    <row r="14915" spans="1:31" x14ac:dyDescent="0.35">
      <c r="A14915" s="7"/>
      <c r="B14915" s="7"/>
      <c r="C14915" s="7"/>
      <c r="D14915" s="8"/>
      <c r="E14915" s="8"/>
      <c r="F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  <c r="S14915" s="8"/>
      <c r="T14915" s="8"/>
      <c r="U14915" s="8"/>
      <c r="V14915" s="8"/>
      <c r="W14915" s="8"/>
      <c r="X14915" s="8"/>
      <c r="Y14915" s="8"/>
      <c r="Z14915" s="8"/>
      <c r="AA14915" s="8"/>
      <c r="AB14915" s="8"/>
      <c r="AC14915" s="8"/>
      <c r="AD14915" s="8"/>
      <c r="AE14915" s="8"/>
    </row>
    <row r="14916" spans="1:31" x14ac:dyDescent="0.35">
      <c r="A14916" s="7"/>
      <c r="B14916" s="7"/>
      <c r="C14916" s="7"/>
      <c r="D14916" s="8"/>
      <c r="E14916" s="8"/>
      <c r="F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  <c r="S14916" s="8"/>
      <c r="T14916" s="8"/>
      <c r="U14916" s="8"/>
      <c r="V14916" s="8"/>
      <c r="W14916" s="8"/>
      <c r="X14916" s="8"/>
      <c r="Y14916" s="8"/>
      <c r="Z14916" s="8"/>
      <c r="AA14916" s="8"/>
      <c r="AB14916" s="8"/>
      <c r="AC14916" s="8"/>
      <c r="AD14916" s="8"/>
      <c r="AE14916" s="8"/>
    </row>
    <row r="14917" spans="1:31" x14ac:dyDescent="0.35">
      <c r="A14917" s="7"/>
      <c r="B14917" s="7"/>
      <c r="C14917" s="7"/>
      <c r="D14917" s="8"/>
      <c r="E14917" s="8"/>
      <c r="F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  <c r="S14917" s="8"/>
      <c r="T14917" s="8"/>
      <c r="U14917" s="8"/>
      <c r="V14917" s="8"/>
      <c r="W14917" s="8"/>
      <c r="X14917" s="8"/>
      <c r="Y14917" s="8"/>
      <c r="Z14917" s="8"/>
      <c r="AA14917" s="8"/>
      <c r="AB14917" s="8"/>
      <c r="AC14917" s="8"/>
      <c r="AD14917" s="8"/>
      <c r="AE14917" s="8"/>
    </row>
    <row r="14918" spans="1:31" x14ac:dyDescent="0.35">
      <c r="A14918" s="7"/>
      <c r="B14918" s="7"/>
      <c r="C14918" s="7"/>
      <c r="D14918" s="8"/>
      <c r="E14918" s="8"/>
      <c r="F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  <c r="S14918" s="8"/>
      <c r="T14918" s="8"/>
      <c r="U14918" s="8"/>
      <c r="V14918" s="8"/>
      <c r="W14918" s="8"/>
      <c r="X14918" s="8"/>
      <c r="Y14918" s="8"/>
      <c r="Z14918" s="8"/>
      <c r="AA14918" s="8"/>
      <c r="AB14918" s="8"/>
      <c r="AC14918" s="8"/>
      <c r="AD14918" s="8"/>
      <c r="AE14918" s="8"/>
    </row>
    <row r="14919" spans="1:31" x14ac:dyDescent="0.35">
      <c r="A14919" s="7"/>
      <c r="B14919" s="7"/>
      <c r="C14919" s="7"/>
      <c r="D14919" s="8"/>
      <c r="E14919" s="8"/>
      <c r="F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  <c r="S14919" s="8"/>
      <c r="T14919" s="8"/>
      <c r="U14919" s="8"/>
      <c r="V14919" s="8"/>
      <c r="W14919" s="8"/>
      <c r="X14919" s="8"/>
      <c r="Y14919" s="8"/>
      <c r="Z14919" s="8"/>
      <c r="AA14919" s="8"/>
      <c r="AB14919" s="8"/>
      <c r="AC14919" s="8"/>
      <c r="AD14919" s="8"/>
      <c r="AE14919" s="8"/>
    </row>
    <row r="14920" spans="1:31" x14ac:dyDescent="0.35">
      <c r="A14920" s="7"/>
      <c r="B14920" s="7"/>
      <c r="C14920" s="7"/>
      <c r="D14920" s="8"/>
      <c r="E14920" s="8"/>
      <c r="F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  <c r="S14920" s="8"/>
      <c r="T14920" s="8"/>
      <c r="U14920" s="8"/>
      <c r="V14920" s="8"/>
      <c r="W14920" s="8"/>
      <c r="X14920" s="8"/>
      <c r="Y14920" s="8"/>
      <c r="Z14920" s="8"/>
      <c r="AA14920" s="8"/>
      <c r="AB14920" s="8"/>
      <c r="AC14920" s="8"/>
      <c r="AD14920" s="8"/>
      <c r="AE14920" s="8"/>
    </row>
    <row r="14921" spans="1:31" x14ac:dyDescent="0.35">
      <c r="A14921" s="7"/>
      <c r="B14921" s="7"/>
      <c r="C14921" s="7"/>
      <c r="D14921" s="8"/>
      <c r="E14921" s="8"/>
      <c r="F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  <c r="S14921" s="8"/>
      <c r="T14921" s="8"/>
      <c r="U14921" s="8"/>
      <c r="V14921" s="8"/>
      <c r="W14921" s="8"/>
      <c r="X14921" s="8"/>
      <c r="Y14921" s="8"/>
      <c r="Z14921" s="8"/>
      <c r="AA14921" s="8"/>
      <c r="AB14921" s="8"/>
      <c r="AC14921" s="8"/>
      <c r="AD14921" s="8"/>
      <c r="AE14921" s="8"/>
    </row>
    <row r="14922" spans="1:31" x14ac:dyDescent="0.35">
      <c r="A14922" s="7"/>
      <c r="B14922" s="7"/>
      <c r="C14922" s="7"/>
      <c r="D14922" s="8"/>
      <c r="E14922" s="8"/>
      <c r="F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  <c r="S14922" s="8"/>
      <c r="T14922" s="8"/>
      <c r="U14922" s="8"/>
      <c r="V14922" s="8"/>
      <c r="W14922" s="8"/>
      <c r="X14922" s="8"/>
      <c r="Y14922" s="8"/>
      <c r="Z14922" s="8"/>
      <c r="AA14922" s="8"/>
      <c r="AB14922" s="8"/>
      <c r="AC14922" s="8"/>
      <c r="AD14922" s="8"/>
      <c r="AE14922" s="8"/>
    </row>
    <row r="14923" spans="1:31" x14ac:dyDescent="0.35">
      <c r="A14923" s="7"/>
      <c r="B14923" s="7"/>
      <c r="C14923" s="7"/>
      <c r="D14923" s="8"/>
      <c r="E14923" s="8"/>
      <c r="F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  <c r="S14923" s="8"/>
      <c r="T14923" s="8"/>
      <c r="U14923" s="8"/>
      <c r="V14923" s="8"/>
      <c r="W14923" s="8"/>
      <c r="X14923" s="8"/>
      <c r="Y14923" s="8"/>
      <c r="Z14923" s="8"/>
      <c r="AA14923" s="8"/>
      <c r="AB14923" s="8"/>
      <c r="AC14923" s="8"/>
      <c r="AD14923" s="8"/>
      <c r="AE14923" s="8"/>
    </row>
    <row r="14924" spans="1:31" x14ac:dyDescent="0.35">
      <c r="A14924" s="7"/>
      <c r="B14924" s="7"/>
      <c r="C14924" s="7"/>
      <c r="D14924" s="8"/>
      <c r="E14924" s="8"/>
      <c r="F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  <c r="S14924" s="8"/>
      <c r="T14924" s="8"/>
      <c r="U14924" s="8"/>
      <c r="V14924" s="8"/>
      <c r="W14924" s="8"/>
      <c r="X14924" s="8"/>
      <c r="Y14924" s="8"/>
      <c r="Z14924" s="8"/>
      <c r="AA14924" s="8"/>
      <c r="AB14924" s="8"/>
      <c r="AC14924" s="8"/>
      <c r="AD14924" s="8"/>
      <c r="AE14924" s="8"/>
    </row>
    <row r="14925" spans="1:31" x14ac:dyDescent="0.35">
      <c r="A14925" s="7"/>
      <c r="B14925" s="7"/>
      <c r="C14925" s="7"/>
      <c r="D14925" s="8"/>
      <c r="E14925" s="8"/>
      <c r="F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  <c r="S14925" s="8"/>
      <c r="T14925" s="8"/>
      <c r="U14925" s="8"/>
      <c r="V14925" s="8"/>
      <c r="W14925" s="8"/>
      <c r="X14925" s="8"/>
      <c r="Y14925" s="8"/>
      <c r="Z14925" s="8"/>
      <c r="AA14925" s="8"/>
      <c r="AB14925" s="8"/>
      <c r="AC14925" s="8"/>
      <c r="AD14925" s="8"/>
      <c r="AE14925" s="8"/>
    </row>
    <row r="14926" spans="1:31" x14ac:dyDescent="0.35">
      <c r="A14926" s="7"/>
      <c r="B14926" s="7"/>
      <c r="C14926" s="7"/>
      <c r="D14926" s="8"/>
      <c r="E14926" s="8"/>
      <c r="F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  <c r="S14926" s="8"/>
      <c r="T14926" s="8"/>
      <c r="U14926" s="8"/>
      <c r="V14926" s="8"/>
      <c r="W14926" s="8"/>
      <c r="X14926" s="8"/>
      <c r="Y14926" s="8"/>
      <c r="Z14926" s="8"/>
      <c r="AA14926" s="8"/>
      <c r="AB14926" s="8"/>
      <c r="AC14926" s="8"/>
      <c r="AD14926" s="8"/>
      <c r="AE14926" s="8"/>
    </row>
    <row r="14927" spans="1:31" x14ac:dyDescent="0.35">
      <c r="A14927" s="7"/>
      <c r="B14927" s="7"/>
      <c r="C14927" s="7"/>
      <c r="D14927" s="8"/>
      <c r="E14927" s="8"/>
      <c r="F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  <c r="S14927" s="8"/>
      <c r="T14927" s="8"/>
      <c r="U14927" s="8"/>
      <c r="V14927" s="8"/>
      <c r="W14927" s="8"/>
      <c r="X14927" s="8"/>
      <c r="Y14927" s="8"/>
      <c r="Z14927" s="8"/>
      <c r="AA14927" s="8"/>
      <c r="AB14927" s="8"/>
      <c r="AC14927" s="8"/>
      <c r="AD14927" s="8"/>
      <c r="AE14927" s="8"/>
    </row>
    <row r="14928" spans="1:31" x14ac:dyDescent="0.35">
      <c r="A14928" s="7"/>
      <c r="B14928" s="7"/>
      <c r="C14928" s="7"/>
      <c r="D14928" s="8"/>
      <c r="E14928" s="8"/>
      <c r="F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  <c r="S14928" s="8"/>
      <c r="T14928" s="8"/>
      <c r="U14928" s="8"/>
      <c r="V14928" s="8"/>
      <c r="W14928" s="8"/>
      <c r="X14928" s="8"/>
      <c r="Y14928" s="8"/>
      <c r="Z14928" s="8"/>
      <c r="AA14928" s="8"/>
      <c r="AB14928" s="8"/>
      <c r="AC14928" s="8"/>
      <c r="AD14928" s="8"/>
      <c r="AE14928" s="8"/>
    </row>
    <row r="14929" spans="1:31" x14ac:dyDescent="0.35">
      <c r="A14929" s="7"/>
      <c r="B14929" s="7"/>
      <c r="C14929" s="7"/>
      <c r="D14929" s="8"/>
      <c r="E14929" s="8"/>
      <c r="F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  <c r="S14929" s="8"/>
      <c r="T14929" s="8"/>
      <c r="U14929" s="8"/>
      <c r="V14929" s="8"/>
      <c r="W14929" s="8"/>
      <c r="X14929" s="8"/>
      <c r="Y14929" s="8"/>
      <c r="Z14929" s="8"/>
      <c r="AA14929" s="8"/>
      <c r="AB14929" s="8"/>
      <c r="AC14929" s="8"/>
      <c r="AD14929" s="8"/>
      <c r="AE14929" s="8"/>
    </row>
    <row r="14930" spans="1:31" x14ac:dyDescent="0.35">
      <c r="A14930" s="7"/>
      <c r="B14930" s="7"/>
      <c r="C14930" s="7"/>
      <c r="D14930" s="8"/>
      <c r="E14930" s="8"/>
      <c r="F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  <c r="S14930" s="8"/>
      <c r="T14930" s="8"/>
      <c r="U14930" s="8"/>
      <c r="V14930" s="8"/>
      <c r="W14930" s="8"/>
      <c r="X14930" s="8"/>
      <c r="Y14930" s="8"/>
      <c r="Z14930" s="8"/>
      <c r="AA14930" s="8"/>
      <c r="AB14930" s="8"/>
      <c r="AC14930" s="8"/>
      <c r="AD14930" s="8"/>
      <c r="AE14930" s="8"/>
    </row>
    <row r="14931" spans="1:31" x14ac:dyDescent="0.35">
      <c r="A14931" s="7"/>
      <c r="B14931" s="7"/>
      <c r="C14931" s="7"/>
      <c r="D14931" s="8"/>
      <c r="E14931" s="8"/>
      <c r="F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  <c r="S14931" s="8"/>
      <c r="T14931" s="8"/>
      <c r="U14931" s="8"/>
      <c r="V14931" s="8"/>
      <c r="W14931" s="8"/>
      <c r="X14931" s="8"/>
      <c r="Y14931" s="8"/>
      <c r="Z14931" s="8"/>
      <c r="AA14931" s="8"/>
      <c r="AB14931" s="8"/>
      <c r="AC14931" s="8"/>
      <c r="AD14931" s="8"/>
      <c r="AE14931" s="8"/>
    </row>
    <row r="14932" spans="1:31" x14ac:dyDescent="0.35">
      <c r="A14932" s="7"/>
      <c r="B14932" s="7"/>
      <c r="C14932" s="7"/>
      <c r="D14932" s="8"/>
      <c r="E14932" s="8"/>
      <c r="F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  <c r="S14932" s="8"/>
      <c r="T14932" s="8"/>
      <c r="U14932" s="8"/>
      <c r="V14932" s="8"/>
      <c r="W14932" s="8"/>
      <c r="X14932" s="8"/>
      <c r="Y14932" s="8"/>
      <c r="Z14932" s="8"/>
      <c r="AA14932" s="8"/>
      <c r="AB14932" s="8"/>
      <c r="AC14932" s="8"/>
      <c r="AD14932" s="8"/>
      <c r="AE14932" s="8"/>
    </row>
    <row r="14933" spans="1:31" x14ac:dyDescent="0.35">
      <c r="A14933" s="7"/>
      <c r="B14933" s="7"/>
      <c r="C14933" s="7"/>
      <c r="D14933" s="8"/>
      <c r="E14933" s="8"/>
      <c r="F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  <c r="S14933" s="8"/>
      <c r="T14933" s="8"/>
      <c r="U14933" s="8"/>
      <c r="V14933" s="8"/>
      <c r="W14933" s="8"/>
      <c r="X14933" s="8"/>
      <c r="Y14933" s="8"/>
      <c r="Z14933" s="8"/>
      <c r="AA14933" s="8"/>
      <c r="AB14933" s="8"/>
      <c r="AC14933" s="8"/>
      <c r="AD14933" s="8"/>
      <c r="AE14933" s="8"/>
    </row>
    <row r="14934" spans="1:31" x14ac:dyDescent="0.35">
      <c r="A14934" s="7"/>
      <c r="B14934" s="7"/>
      <c r="C14934" s="7"/>
      <c r="D14934" s="8"/>
      <c r="E14934" s="8"/>
      <c r="F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  <c r="S14934" s="8"/>
      <c r="T14934" s="8"/>
      <c r="U14934" s="8"/>
      <c r="V14934" s="8"/>
      <c r="W14934" s="8"/>
      <c r="X14934" s="8"/>
      <c r="Y14934" s="8"/>
      <c r="Z14934" s="8"/>
      <c r="AA14934" s="8"/>
      <c r="AB14934" s="8"/>
      <c r="AC14934" s="8"/>
      <c r="AD14934" s="8"/>
      <c r="AE14934" s="8"/>
    </row>
    <row r="14935" spans="1:31" x14ac:dyDescent="0.35">
      <c r="A14935" s="7"/>
      <c r="B14935" s="7"/>
      <c r="C14935" s="7"/>
      <c r="D14935" s="8"/>
      <c r="E14935" s="8"/>
      <c r="F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  <c r="S14935" s="8"/>
      <c r="T14935" s="8"/>
      <c r="U14935" s="8"/>
      <c r="V14935" s="8"/>
      <c r="W14935" s="8"/>
      <c r="X14935" s="8"/>
      <c r="Y14935" s="8"/>
      <c r="Z14935" s="8"/>
      <c r="AA14935" s="8"/>
      <c r="AB14935" s="8"/>
      <c r="AC14935" s="8"/>
      <c r="AD14935" s="8"/>
      <c r="AE14935" s="8"/>
    </row>
    <row r="14936" spans="1:31" x14ac:dyDescent="0.35">
      <c r="A14936" s="7"/>
      <c r="B14936" s="7"/>
      <c r="C14936" s="7"/>
      <c r="D14936" s="8"/>
      <c r="E14936" s="8"/>
      <c r="F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  <c r="S14936" s="8"/>
      <c r="T14936" s="8"/>
      <c r="U14936" s="8"/>
      <c r="V14936" s="8"/>
      <c r="W14936" s="8"/>
      <c r="X14936" s="8"/>
      <c r="Y14936" s="8"/>
      <c r="Z14936" s="8"/>
      <c r="AA14936" s="8"/>
      <c r="AB14936" s="8"/>
      <c r="AC14936" s="8"/>
      <c r="AD14936" s="8"/>
      <c r="AE14936" s="8"/>
    </row>
    <row r="14937" spans="1:31" x14ac:dyDescent="0.35">
      <c r="A14937" s="7"/>
      <c r="B14937" s="7"/>
      <c r="C14937" s="7"/>
      <c r="D14937" s="8"/>
      <c r="E14937" s="8"/>
      <c r="F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  <c r="S14937" s="8"/>
      <c r="T14937" s="8"/>
      <c r="U14937" s="8"/>
      <c r="V14937" s="8"/>
      <c r="W14937" s="8"/>
      <c r="X14937" s="8"/>
      <c r="Y14937" s="8"/>
      <c r="Z14937" s="8"/>
      <c r="AA14937" s="8"/>
      <c r="AB14937" s="8"/>
      <c r="AC14937" s="8"/>
      <c r="AD14937" s="8"/>
      <c r="AE14937" s="8"/>
    </row>
    <row r="14938" spans="1:31" x14ac:dyDescent="0.35">
      <c r="A14938" s="7"/>
      <c r="B14938" s="7"/>
      <c r="C14938" s="7"/>
      <c r="D14938" s="8"/>
      <c r="E14938" s="8"/>
      <c r="F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  <c r="S14938" s="8"/>
      <c r="T14938" s="8"/>
      <c r="U14938" s="8"/>
      <c r="V14938" s="8"/>
      <c r="W14938" s="8"/>
      <c r="X14938" s="8"/>
      <c r="Y14938" s="8"/>
      <c r="Z14938" s="8"/>
      <c r="AA14938" s="8"/>
      <c r="AB14938" s="8"/>
      <c r="AC14938" s="8"/>
      <c r="AD14938" s="8"/>
      <c r="AE14938" s="8"/>
    </row>
    <row r="14939" spans="1:31" x14ac:dyDescent="0.35">
      <c r="A14939" s="7"/>
      <c r="B14939" s="7"/>
      <c r="C14939" s="7"/>
      <c r="D14939" s="8"/>
      <c r="E14939" s="8"/>
      <c r="F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  <c r="S14939" s="8"/>
      <c r="T14939" s="8"/>
      <c r="U14939" s="8"/>
      <c r="V14939" s="8"/>
      <c r="W14939" s="8"/>
      <c r="X14939" s="8"/>
      <c r="Y14939" s="8"/>
      <c r="Z14939" s="8"/>
      <c r="AA14939" s="8"/>
      <c r="AB14939" s="8"/>
      <c r="AC14939" s="8"/>
      <c r="AD14939" s="8"/>
      <c r="AE14939" s="8"/>
    </row>
    <row r="14940" spans="1:31" x14ac:dyDescent="0.35">
      <c r="A14940" s="7"/>
      <c r="B14940" s="7"/>
      <c r="C14940" s="7"/>
      <c r="D14940" s="8"/>
      <c r="E14940" s="8"/>
      <c r="F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  <c r="S14940" s="8"/>
      <c r="T14940" s="8"/>
      <c r="U14940" s="8"/>
      <c r="V14940" s="8"/>
      <c r="W14940" s="8"/>
      <c r="X14940" s="8"/>
      <c r="Y14940" s="8"/>
      <c r="Z14940" s="8"/>
      <c r="AA14940" s="8"/>
      <c r="AB14940" s="8"/>
      <c r="AC14940" s="8"/>
      <c r="AD14940" s="8"/>
      <c r="AE14940" s="8"/>
    </row>
    <row r="14941" spans="1:31" x14ac:dyDescent="0.35">
      <c r="A14941" s="7"/>
      <c r="B14941" s="7"/>
      <c r="C14941" s="7"/>
      <c r="D14941" s="8"/>
      <c r="E14941" s="8"/>
      <c r="F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  <c r="S14941" s="8"/>
      <c r="T14941" s="8"/>
      <c r="U14941" s="8"/>
      <c r="V14941" s="8"/>
      <c r="W14941" s="8"/>
      <c r="X14941" s="8"/>
      <c r="Y14941" s="8"/>
      <c r="Z14941" s="8"/>
      <c r="AA14941" s="8"/>
      <c r="AB14941" s="8"/>
      <c r="AC14941" s="8"/>
      <c r="AD14941" s="8"/>
      <c r="AE14941" s="8"/>
    </row>
    <row r="14942" spans="1:31" x14ac:dyDescent="0.35">
      <c r="A14942" s="7"/>
      <c r="B14942" s="7"/>
      <c r="C14942" s="7"/>
      <c r="D14942" s="8"/>
      <c r="E14942" s="8"/>
      <c r="F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  <c r="S14942" s="8"/>
      <c r="T14942" s="8"/>
      <c r="U14942" s="8"/>
      <c r="V14942" s="8"/>
      <c r="W14942" s="8"/>
      <c r="X14942" s="8"/>
      <c r="Y14942" s="8"/>
      <c r="Z14942" s="8"/>
      <c r="AA14942" s="8"/>
      <c r="AB14942" s="8"/>
      <c r="AC14942" s="8"/>
      <c r="AD14942" s="8"/>
      <c r="AE14942" s="8"/>
    </row>
    <row r="14943" spans="1:31" x14ac:dyDescent="0.35">
      <c r="A14943" s="7"/>
      <c r="B14943" s="7"/>
      <c r="C14943" s="7"/>
      <c r="D14943" s="8"/>
      <c r="E14943" s="8"/>
      <c r="F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  <c r="S14943" s="8"/>
      <c r="T14943" s="8"/>
      <c r="U14943" s="8"/>
      <c r="V14943" s="8"/>
      <c r="W14943" s="8"/>
      <c r="X14943" s="8"/>
      <c r="Y14943" s="8"/>
      <c r="Z14943" s="8"/>
      <c r="AA14943" s="8"/>
      <c r="AB14943" s="8"/>
      <c r="AC14943" s="8"/>
      <c r="AD14943" s="8"/>
      <c r="AE14943" s="8"/>
    </row>
    <row r="14944" spans="1:31" x14ac:dyDescent="0.35">
      <c r="A14944" s="7"/>
      <c r="B14944" s="7"/>
      <c r="C14944" s="7"/>
      <c r="D14944" s="8"/>
      <c r="E14944" s="8"/>
      <c r="F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  <c r="S14944" s="8"/>
      <c r="T14944" s="8"/>
      <c r="U14944" s="8"/>
      <c r="V14944" s="8"/>
      <c r="W14944" s="8"/>
      <c r="X14944" s="8"/>
      <c r="Y14944" s="8"/>
      <c r="Z14944" s="8"/>
      <c r="AA14944" s="8"/>
      <c r="AB14944" s="8"/>
      <c r="AC14944" s="8"/>
      <c r="AD14944" s="8"/>
      <c r="AE14944" s="8"/>
    </row>
    <row r="14945" spans="1:31" x14ac:dyDescent="0.35">
      <c r="A14945" s="7"/>
      <c r="B14945" s="7"/>
      <c r="C14945" s="7"/>
      <c r="D14945" s="8"/>
      <c r="E14945" s="8"/>
      <c r="F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  <c r="S14945" s="8"/>
      <c r="T14945" s="8"/>
      <c r="U14945" s="8"/>
      <c r="V14945" s="8"/>
      <c r="W14945" s="8"/>
      <c r="X14945" s="8"/>
      <c r="Y14945" s="8"/>
      <c r="Z14945" s="8"/>
      <c r="AA14945" s="8"/>
      <c r="AB14945" s="8"/>
      <c r="AC14945" s="8"/>
      <c r="AD14945" s="8"/>
      <c r="AE14945" s="8"/>
    </row>
    <row r="14946" spans="1:31" x14ac:dyDescent="0.35">
      <c r="A14946" s="7"/>
      <c r="B14946" s="7"/>
      <c r="C14946" s="7"/>
      <c r="D14946" s="8"/>
      <c r="E14946" s="8"/>
      <c r="F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  <c r="S14946" s="8"/>
      <c r="T14946" s="8"/>
      <c r="U14946" s="8"/>
      <c r="V14946" s="8"/>
      <c r="W14946" s="8"/>
      <c r="X14946" s="8"/>
      <c r="Y14946" s="8"/>
      <c r="Z14946" s="8"/>
      <c r="AA14946" s="8"/>
      <c r="AB14946" s="8"/>
      <c r="AC14946" s="8"/>
      <c r="AD14946" s="8"/>
      <c r="AE14946" s="8"/>
    </row>
    <row r="14947" spans="1:31" x14ac:dyDescent="0.35">
      <c r="A14947" s="7"/>
      <c r="B14947" s="7"/>
      <c r="C14947" s="7"/>
      <c r="D14947" s="8"/>
      <c r="E14947" s="8"/>
      <c r="F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  <c r="S14947" s="8"/>
      <c r="T14947" s="8"/>
      <c r="U14947" s="8"/>
      <c r="V14947" s="8"/>
      <c r="W14947" s="8"/>
      <c r="X14947" s="8"/>
      <c r="Y14947" s="8"/>
      <c r="Z14947" s="8"/>
      <c r="AA14947" s="8"/>
      <c r="AB14947" s="8"/>
      <c r="AC14947" s="8"/>
      <c r="AD14947" s="8"/>
      <c r="AE14947" s="8"/>
    </row>
    <row r="14948" spans="1:31" x14ac:dyDescent="0.35">
      <c r="A14948" s="7"/>
      <c r="B14948" s="7"/>
      <c r="C14948" s="7"/>
      <c r="D14948" s="8"/>
      <c r="E14948" s="8"/>
      <c r="F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  <c r="S14948" s="8"/>
      <c r="T14948" s="8"/>
      <c r="U14948" s="8"/>
      <c r="V14948" s="8"/>
      <c r="W14948" s="8"/>
      <c r="X14948" s="8"/>
      <c r="Y14948" s="8"/>
      <c r="Z14948" s="8"/>
      <c r="AA14948" s="8"/>
      <c r="AB14948" s="8"/>
      <c r="AC14948" s="8"/>
      <c r="AD14948" s="8"/>
      <c r="AE14948" s="8"/>
    </row>
    <row r="14949" spans="1:31" x14ac:dyDescent="0.35">
      <c r="A14949" s="7"/>
      <c r="B14949" s="7"/>
      <c r="C14949" s="7"/>
      <c r="D14949" s="8"/>
      <c r="E14949" s="8"/>
      <c r="F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  <c r="S14949" s="8"/>
      <c r="T14949" s="8"/>
      <c r="U14949" s="8"/>
      <c r="V14949" s="8"/>
      <c r="W14949" s="8"/>
      <c r="X14949" s="8"/>
      <c r="Y14949" s="8"/>
      <c r="Z14949" s="8"/>
      <c r="AA14949" s="8"/>
      <c r="AB14949" s="8"/>
      <c r="AC14949" s="8"/>
      <c r="AD14949" s="8"/>
      <c r="AE14949" s="8"/>
    </row>
    <row r="14950" spans="1:31" x14ac:dyDescent="0.35">
      <c r="A14950" s="7"/>
      <c r="B14950" s="7"/>
      <c r="C14950" s="7"/>
      <c r="D14950" s="8"/>
      <c r="E14950" s="8"/>
      <c r="F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  <c r="S14950" s="8"/>
      <c r="T14950" s="8"/>
      <c r="U14950" s="8"/>
      <c r="V14950" s="8"/>
      <c r="W14950" s="8"/>
      <c r="X14950" s="8"/>
      <c r="Y14950" s="8"/>
      <c r="Z14950" s="8"/>
      <c r="AA14950" s="8"/>
      <c r="AB14950" s="8"/>
      <c r="AC14950" s="8"/>
      <c r="AD14950" s="8"/>
      <c r="AE14950" s="8"/>
    </row>
    <row r="14951" spans="1:31" x14ac:dyDescent="0.35">
      <c r="A14951" s="7"/>
      <c r="B14951" s="7"/>
      <c r="C14951" s="7"/>
      <c r="D14951" s="8"/>
      <c r="E14951" s="8"/>
      <c r="F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  <c r="S14951" s="8"/>
      <c r="T14951" s="8"/>
      <c r="U14951" s="8"/>
      <c r="V14951" s="8"/>
      <c r="W14951" s="8"/>
      <c r="X14951" s="8"/>
      <c r="Y14951" s="8"/>
      <c r="Z14951" s="8"/>
      <c r="AA14951" s="8"/>
      <c r="AB14951" s="8"/>
      <c r="AC14951" s="8"/>
      <c r="AD14951" s="8"/>
      <c r="AE14951" s="8"/>
    </row>
    <row r="14952" spans="1:31" x14ac:dyDescent="0.35">
      <c r="A14952" s="7"/>
      <c r="B14952" s="7"/>
      <c r="C14952" s="7"/>
      <c r="D14952" s="8"/>
      <c r="E14952" s="8"/>
      <c r="F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  <c r="S14952" s="8"/>
      <c r="T14952" s="8"/>
      <c r="U14952" s="8"/>
      <c r="V14952" s="8"/>
      <c r="W14952" s="8"/>
      <c r="X14952" s="8"/>
      <c r="Y14952" s="8"/>
      <c r="Z14952" s="8"/>
      <c r="AA14952" s="8"/>
      <c r="AB14952" s="8"/>
      <c r="AC14952" s="8"/>
      <c r="AD14952" s="8"/>
      <c r="AE14952" s="8"/>
    </row>
    <row r="14953" spans="1:31" x14ac:dyDescent="0.35">
      <c r="A14953" s="7"/>
      <c r="B14953" s="7"/>
      <c r="C14953" s="7"/>
      <c r="D14953" s="8"/>
      <c r="E14953" s="8"/>
      <c r="F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  <c r="S14953" s="8"/>
      <c r="T14953" s="8"/>
      <c r="U14953" s="8"/>
      <c r="V14953" s="8"/>
      <c r="W14953" s="8"/>
      <c r="X14953" s="8"/>
      <c r="Y14953" s="8"/>
      <c r="Z14953" s="8"/>
      <c r="AA14953" s="8"/>
      <c r="AB14953" s="8"/>
      <c r="AC14953" s="8"/>
      <c r="AD14953" s="8"/>
      <c r="AE14953" s="8"/>
    </row>
    <row r="14954" spans="1:31" x14ac:dyDescent="0.35">
      <c r="A14954" s="7"/>
      <c r="B14954" s="7"/>
      <c r="C14954" s="7"/>
      <c r="D14954" s="8"/>
      <c r="E14954" s="8"/>
      <c r="F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  <c r="S14954" s="8"/>
      <c r="T14954" s="8"/>
      <c r="U14954" s="8"/>
      <c r="V14954" s="8"/>
      <c r="W14954" s="8"/>
      <c r="X14954" s="8"/>
      <c r="Y14954" s="8"/>
      <c r="Z14954" s="8"/>
      <c r="AA14954" s="8"/>
      <c r="AB14954" s="8"/>
      <c r="AC14954" s="8"/>
      <c r="AD14954" s="8"/>
      <c r="AE14954" s="8"/>
    </row>
    <row r="14955" spans="1:31" x14ac:dyDescent="0.35">
      <c r="A14955" s="7"/>
      <c r="B14955" s="7"/>
      <c r="C14955" s="7"/>
      <c r="D14955" s="8"/>
      <c r="E14955" s="8"/>
      <c r="F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  <c r="S14955" s="8"/>
      <c r="T14955" s="8"/>
      <c r="U14955" s="8"/>
      <c r="V14955" s="8"/>
      <c r="W14955" s="8"/>
      <c r="X14955" s="8"/>
      <c r="Y14955" s="8"/>
      <c r="Z14955" s="8"/>
      <c r="AA14955" s="8"/>
      <c r="AB14955" s="8"/>
      <c r="AC14955" s="8"/>
      <c r="AD14955" s="8"/>
      <c r="AE14955" s="8"/>
    </row>
    <row r="14956" spans="1:31" x14ac:dyDescent="0.35">
      <c r="A14956" s="7"/>
      <c r="B14956" s="7"/>
      <c r="C14956" s="7"/>
      <c r="D14956" s="8"/>
      <c r="E14956" s="8"/>
      <c r="F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  <c r="S14956" s="8"/>
      <c r="T14956" s="8"/>
      <c r="U14956" s="8"/>
      <c r="V14956" s="8"/>
      <c r="W14956" s="8"/>
      <c r="X14956" s="8"/>
      <c r="Y14956" s="8"/>
      <c r="Z14956" s="8"/>
      <c r="AA14956" s="8"/>
      <c r="AB14956" s="8"/>
      <c r="AC14956" s="8"/>
      <c r="AD14956" s="8"/>
      <c r="AE14956" s="8"/>
    </row>
    <row r="14957" spans="1:31" x14ac:dyDescent="0.35">
      <c r="A14957" s="7"/>
      <c r="B14957" s="7"/>
      <c r="C14957" s="7"/>
      <c r="D14957" s="8"/>
      <c r="E14957" s="8"/>
      <c r="F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  <c r="S14957" s="8"/>
      <c r="T14957" s="8"/>
      <c r="U14957" s="8"/>
      <c r="V14957" s="8"/>
      <c r="W14957" s="8"/>
      <c r="X14957" s="8"/>
      <c r="Y14957" s="8"/>
      <c r="Z14957" s="8"/>
      <c r="AA14957" s="8"/>
      <c r="AB14957" s="8"/>
      <c r="AC14957" s="8"/>
      <c r="AD14957" s="8"/>
      <c r="AE14957" s="8"/>
    </row>
    <row r="14958" spans="1:31" x14ac:dyDescent="0.35">
      <c r="A14958" s="7"/>
      <c r="B14958" s="7"/>
      <c r="C14958" s="7"/>
      <c r="D14958" s="8"/>
      <c r="E14958" s="8"/>
      <c r="F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  <c r="S14958" s="8"/>
      <c r="T14958" s="8"/>
      <c r="U14958" s="8"/>
      <c r="V14958" s="8"/>
      <c r="W14958" s="8"/>
      <c r="X14958" s="8"/>
      <c r="Y14958" s="8"/>
      <c r="Z14958" s="8"/>
      <c r="AA14958" s="8"/>
      <c r="AB14958" s="8"/>
      <c r="AC14958" s="8"/>
      <c r="AD14958" s="8"/>
      <c r="AE14958" s="8"/>
    </row>
    <row r="14959" spans="1:31" x14ac:dyDescent="0.35">
      <c r="A14959" s="7"/>
      <c r="B14959" s="7"/>
      <c r="C14959" s="7"/>
      <c r="D14959" s="8"/>
      <c r="E14959" s="8"/>
      <c r="F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  <c r="S14959" s="8"/>
      <c r="T14959" s="8"/>
      <c r="U14959" s="8"/>
      <c r="V14959" s="8"/>
      <c r="W14959" s="8"/>
      <c r="X14959" s="8"/>
      <c r="Y14959" s="8"/>
      <c r="Z14959" s="8"/>
      <c r="AA14959" s="8"/>
      <c r="AB14959" s="8"/>
      <c r="AC14959" s="8"/>
      <c r="AD14959" s="8"/>
      <c r="AE14959" s="8"/>
    </row>
    <row r="14960" spans="1:31" x14ac:dyDescent="0.35">
      <c r="A14960" s="7"/>
      <c r="B14960" s="7"/>
      <c r="C14960" s="7"/>
      <c r="D14960" s="8"/>
      <c r="E14960" s="8"/>
      <c r="F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  <c r="S14960" s="8"/>
      <c r="T14960" s="8"/>
      <c r="U14960" s="8"/>
      <c r="V14960" s="8"/>
      <c r="W14960" s="8"/>
      <c r="X14960" s="8"/>
      <c r="Y14960" s="8"/>
      <c r="Z14960" s="8"/>
      <c r="AA14960" s="8"/>
      <c r="AB14960" s="8"/>
      <c r="AC14960" s="8"/>
      <c r="AD14960" s="8"/>
      <c r="AE14960" s="8"/>
    </row>
    <row r="14961" spans="1:31" x14ac:dyDescent="0.35">
      <c r="A14961" s="7"/>
      <c r="B14961" s="7"/>
      <c r="C14961" s="7"/>
      <c r="D14961" s="8"/>
      <c r="E14961" s="8"/>
      <c r="F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  <c r="S14961" s="8"/>
      <c r="T14961" s="8"/>
      <c r="U14961" s="8"/>
      <c r="V14961" s="8"/>
      <c r="W14961" s="8"/>
      <c r="X14961" s="8"/>
      <c r="Y14961" s="8"/>
      <c r="Z14961" s="8"/>
      <c r="AA14961" s="8"/>
      <c r="AB14961" s="8"/>
      <c r="AC14961" s="8"/>
      <c r="AD14961" s="8"/>
      <c r="AE14961" s="8"/>
    </row>
    <row r="14962" spans="1:31" x14ac:dyDescent="0.35">
      <c r="A14962" s="7"/>
      <c r="B14962" s="7"/>
      <c r="C14962" s="7"/>
      <c r="D14962" s="8"/>
      <c r="E14962" s="8"/>
      <c r="F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  <c r="S14962" s="8"/>
      <c r="T14962" s="8"/>
      <c r="U14962" s="8"/>
      <c r="V14962" s="8"/>
      <c r="W14962" s="8"/>
      <c r="X14962" s="8"/>
      <c r="Y14962" s="8"/>
      <c r="Z14962" s="8"/>
      <c r="AA14962" s="8"/>
      <c r="AB14962" s="8"/>
      <c r="AC14962" s="8"/>
      <c r="AD14962" s="8"/>
      <c r="AE14962" s="8"/>
    </row>
    <row r="14963" spans="1:31" x14ac:dyDescent="0.35">
      <c r="A14963" s="7"/>
      <c r="B14963" s="7"/>
      <c r="C14963" s="7"/>
      <c r="D14963" s="8"/>
      <c r="E14963" s="8"/>
      <c r="F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  <c r="S14963" s="8"/>
      <c r="T14963" s="8"/>
      <c r="U14963" s="8"/>
      <c r="V14963" s="8"/>
      <c r="W14963" s="8"/>
      <c r="X14963" s="8"/>
      <c r="Y14963" s="8"/>
      <c r="Z14963" s="8"/>
      <c r="AA14963" s="8"/>
      <c r="AB14963" s="8"/>
      <c r="AC14963" s="8"/>
      <c r="AD14963" s="8"/>
      <c r="AE14963" s="8"/>
    </row>
    <row r="14964" spans="1:31" x14ac:dyDescent="0.35">
      <c r="A14964" s="7"/>
      <c r="B14964" s="7"/>
      <c r="C14964" s="7"/>
      <c r="D14964" s="8"/>
      <c r="E14964" s="8"/>
      <c r="F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  <c r="S14964" s="8"/>
      <c r="T14964" s="8"/>
      <c r="U14964" s="8"/>
      <c r="V14964" s="8"/>
      <c r="W14964" s="8"/>
      <c r="X14964" s="8"/>
      <c r="Y14964" s="8"/>
      <c r="Z14964" s="8"/>
      <c r="AA14964" s="8"/>
      <c r="AB14964" s="8"/>
      <c r="AC14964" s="8"/>
      <c r="AD14964" s="8"/>
      <c r="AE14964" s="8"/>
    </row>
    <row r="14965" spans="1:31" x14ac:dyDescent="0.35">
      <c r="A14965" s="7"/>
      <c r="B14965" s="7"/>
      <c r="C14965" s="7"/>
      <c r="D14965" s="8"/>
      <c r="E14965" s="8"/>
      <c r="F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  <c r="S14965" s="8"/>
      <c r="T14965" s="8"/>
      <c r="U14965" s="8"/>
      <c r="V14965" s="8"/>
      <c r="W14965" s="8"/>
      <c r="X14965" s="8"/>
      <c r="Y14965" s="8"/>
      <c r="Z14965" s="8"/>
      <c r="AA14965" s="8"/>
      <c r="AB14965" s="8"/>
      <c r="AC14965" s="8"/>
      <c r="AD14965" s="8"/>
      <c r="AE14965" s="8"/>
    </row>
    <row r="14966" spans="1:31" x14ac:dyDescent="0.35">
      <c r="A14966" s="7"/>
      <c r="B14966" s="7"/>
      <c r="C14966" s="7"/>
      <c r="D14966" s="8"/>
      <c r="E14966" s="8"/>
      <c r="F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  <c r="S14966" s="8"/>
      <c r="T14966" s="8"/>
      <c r="U14966" s="8"/>
      <c r="V14966" s="8"/>
      <c r="W14966" s="8"/>
      <c r="X14966" s="8"/>
      <c r="Y14966" s="8"/>
      <c r="Z14966" s="8"/>
      <c r="AA14966" s="8"/>
      <c r="AB14966" s="8"/>
      <c r="AC14966" s="8"/>
      <c r="AD14966" s="8"/>
      <c r="AE14966" s="8"/>
    </row>
    <row r="14967" spans="1:31" x14ac:dyDescent="0.35">
      <c r="A14967" s="7"/>
      <c r="B14967" s="7"/>
      <c r="C14967" s="7"/>
      <c r="D14967" s="8"/>
      <c r="E14967" s="8"/>
      <c r="F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  <c r="S14967" s="8"/>
      <c r="T14967" s="8"/>
      <c r="U14967" s="8"/>
      <c r="V14967" s="8"/>
      <c r="W14967" s="8"/>
      <c r="X14967" s="8"/>
      <c r="Y14967" s="8"/>
      <c r="Z14967" s="8"/>
      <c r="AA14967" s="8"/>
      <c r="AB14967" s="8"/>
      <c r="AC14967" s="8"/>
      <c r="AD14967" s="8"/>
      <c r="AE14967" s="8"/>
    </row>
    <row r="14968" spans="1:31" x14ac:dyDescent="0.35">
      <c r="A14968" s="7"/>
      <c r="B14968" s="7"/>
      <c r="C14968" s="7"/>
      <c r="D14968" s="8"/>
      <c r="E14968" s="8"/>
      <c r="F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  <c r="S14968" s="8"/>
      <c r="T14968" s="8"/>
      <c r="U14968" s="8"/>
      <c r="V14968" s="8"/>
      <c r="W14968" s="8"/>
      <c r="X14968" s="8"/>
      <c r="Y14968" s="8"/>
      <c r="Z14968" s="8"/>
      <c r="AA14968" s="8"/>
      <c r="AB14968" s="8"/>
      <c r="AC14968" s="8"/>
      <c r="AD14968" s="8"/>
      <c r="AE14968" s="8"/>
    </row>
    <row r="14969" spans="1:31" x14ac:dyDescent="0.35">
      <c r="A14969" s="7"/>
      <c r="B14969" s="7"/>
      <c r="C14969" s="7"/>
      <c r="D14969" s="8"/>
      <c r="E14969" s="8"/>
      <c r="F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  <c r="S14969" s="8"/>
      <c r="T14969" s="8"/>
      <c r="U14969" s="8"/>
      <c r="V14969" s="8"/>
      <c r="W14969" s="8"/>
      <c r="X14969" s="8"/>
      <c r="Y14969" s="8"/>
      <c r="Z14969" s="8"/>
      <c r="AA14969" s="8"/>
      <c r="AB14969" s="8"/>
      <c r="AC14969" s="8"/>
      <c r="AD14969" s="8"/>
      <c r="AE14969" s="8"/>
    </row>
    <row r="14970" spans="1:31" x14ac:dyDescent="0.35">
      <c r="A14970" s="7"/>
      <c r="B14970" s="7"/>
      <c r="C14970" s="7"/>
      <c r="D14970" s="8"/>
      <c r="E14970" s="8"/>
      <c r="F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  <c r="S14970" s="8"/>
      <c r="T14970" s="8"/>
      <c r="U14970" s="8"/>
      <c r="V14970" s="8"/>
      <c r="W14970" s="8"/>
      <c r="X14970" s="8"/>
      <c r="Y14970" s="8"/>
      <c r="Z14970" s="8"/>
      <c r="AA14970" s="8"/>
      <c r="AB14970" s="8"/>
      <c r="AC14970" s="8"/>
      <c r="AD14970" s="8"/>
      <c r="AE14970" s="8"/>
    </row>
    <row r="14971" spans="1:31" x14ac:dyDescent="0.35">
      <c r="A14971" s="7"/>
      <c r="B14971" s="7"/>
      <c r="C14971" s="7"/>
      <c r="D14971" s="8"/>
      <c r="E14971" s="8"/>
      <c r="F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  <c r="S14971" s="8"/>
      <c r="T14971" s="8"/>
      <c r="U14971" s="8"/>
      <c r="V14971" s="8"/>
      <c r="W14971" s="8"/>
      <c r="X14971" s="8"/>
      <c r="Y14971" s="8"/>
      <c r="Z14971" s="8"/>
      <c r="AA14971" s="8"/>
      <c r="AB14971" s="8"/>
      <c r="AC14971" s="8"/>
      <c r="AD14971" s="8"/>
      <c r="AE14971" s="8"/>
    </row>
    <row r="14972" spans="1:31" x14ac:dyDescent="0.35">
      <c r="A14972" s="7"/>
      <c r="B14972" s="7"/>
      <c r="C14972" s="7"/>
      <c r="D14972" s="8"/>
      <c r="E14972" s="8"/>
      <c r="F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  <c r="S14972" s="8"/>
      <c r="T14972" s="8"/>
      <c r="U14972" s="8"/>
      <c r="V14972" s="8"/>
      <c r="W14972" s="8"/>
      <c r="X14972" s="8"/>
      <c r="Y14972" s="8"/>
      <c r="Z14972" s="8"/>
      <c r="AA14972" s="8"/>
      <c r="AB14972" s="8"/>
      <c r="AC14972" s="8"/>
      <c r="AD14972" s="8"/>
      <c r="AE14972" s="8"/>
    </row>
    <row r="14973" spans="1:31" x14ac:dyDescent="0.35">
      <c r="A14973" s="7"/>
      <c r="B14973" s="7"/>
      <c r="C14973" s="7"/>
      <c r="D14973" s="8"/>
      <c r="E14973" s="8"/>
      <c r="F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  <c r="S14973" s="8"/>
      <c r="T14973" s="8"/>
      <c r="U14973" s="8"/>
      <c r="V14973" s="8"/>
      <c r="W14973" s="8"/>
      <c r="X14973" s="8"/>
      <c r="Y14973" s="8"/>
      <c r="Z14973" s="8"/>
      <c r="AA14973" s="8"/>
      <c r="AB14973" s="8"/>
      <c r="AC14973" s="8"/>
      <c r="AD14973" s="8"/>
      <c r="AE14973" s="8"/>
    </row>
    <row r="14974" spans="1:31" x14ac:dyDescent="0.35">
      <c r="A14974" s="7"/>
      <c r="B14974" s="7"/>
      <c r="C14974" s="7"/>
      <c r="D14974" s="8"/>
      <c r="E14974" s="8"/>
      <c r="F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  <c r="S14974" s="8"/>
      <c r="T14974" s="8"/>
      <c r="U14974" s="8"/>
      <c r="V14974" s="8"/>
      <c r="W14974" s="8"/>
      <c r="X14974" s="8"/>
      <c r="Y14974" s="8"/>
      <c r="Z14974" s="8"/>
      <c r="AA14974" s="8"/>
      <c r="AB14974" s="8"/>
      <c r="AC14974" s="8"/>
      <c r="AD14974" s="8"/>
      <c r="AE14974" s="8"/>
    </row>
    <row r="14975" spans="1:31" x14ac:dyDescent="0.35">
      <c r="A14975" s="7"/>
      <c r="B14975" s="7"/>
      <c r="C14975" s="7"/>
      <c r="D14975" s="8"/>
      <c r="E14975" s="8"/>
      <c r="F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  <c r="S14975" s="8"/>
      <c r="T14975" s="8"/>
      <c r="U14975" s="8"/>
      <c r="V14975" s="8"/>
      <c r="W14975" s="8"/>
      <c r="X14975" s="8"/>
      <c r="Y14975" s="8"/>
      <c r="Z14975" s="8"/>
      <c r="AA14975" s="8"/>
      <c r="AB14975" s="8"/>
      <c r="AC14975" s="8"/>
      <c r="AD14975" s="8"/>
      <c r="AE14975" s="8"/>
    </row>
    <row r="14976" spans="1:31" x14ac:dyDescent="0.35">
      <c r="A14976" s="7"/>
      <c r="B14976" s="7"/>
      <c r="C14976" s="7"/>
      <c r="D14976" s="8"/>
      <c r="E14976" s="8"/>
      <c r="F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  <c r="S14976" s="8"/>
      <c r="T14976" s="8"/>
      <c r="U14976" s="8"/>
      <c r="V14976" s="8"/>
      <c r="W14976" s="8"/>
      <c r="X14976" s="8"/>
      <c r="Y14976" s="8"/>
      <c r="Z14976" s="8"/>
      <c r="AA14976" s="8"/>
      <c r="AB14976" s="8"/>
      <c r="AC14976" s="8"/>
      <c r="AD14976" s="8"/>
      <c r="AE14976" s="8"/>
    </row>
    <row r="14977" spans="1:31" x14ac:dyDescent="0.35">
      <c r="A14977" s="7"/>
      <c r="B14977" s="7"/>
      <c r="C14977" s="7"/>
      <c r="D14977" s="8"/>
      <c r="E14977" s="8"/>
      <c r="F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  <c r="S14977" s="8"/>
      <c r="T14977" s="8"/>
      <c r="U14977" s="8"/>
      <c r="V14977" s="8"/>
      <c r="W14977" s="8"/>
      <c r="X14977" s="8"/>
      <c r="Y14977" s="8"/>
      <c r="Z14977" s="8"/>
      <c r="AA14977" s="8"/>
      <c r="AB14977" s="8"/>
      <c r="AC14977" s="8"/>
      <c r="AD14977" s="8"/>
      <c r="AE14977" s="8"/>
    </row>
    <row r="14978" spans="1:31" x14ac:dyDescent="0.35">
      <c r="A14978" s="7"/>
      <c r="B14978" s="7"/>
      <c r="C14978" s="7"/>
      <c r="D14978" s="8"/>
      <c r="E14978" s="8"/>
      <c r="F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  <c r="S14978" s="8"/>
      <c r="T14978" s="8"/>
      <c r="U14978" s="8"/>
      <c r="V14978" s="8"/>
      <c r="W14978" s="8"/>
      <c r="X14978" s="8"/>
      <c r="Y14978" s="8"/>
      <c r="Z14978" s="8"/>
      <c r="AA14978" s="8"/>
      <c r="AB14978" s="8"/>
      <c r="AC14978" s="8"/>
      <c r="AD14978" s="8"/>
      <c r="AE14978" s="8"/>
    </row>
    <row r="14979" spans="1:31" x14ac:dyDescent="0.35">
      <c r="A14979" s="7"/>
      <c r="B14979" s="7"/>
      <c r="C14979" s="7"/>
      <c r="D14979" s="8"/>
      <c r="E14979" s="8"/>
      <c r="F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  <c r="S14979" s="8"/>
      <c r="T14979" s="8"/>
      <c r="U14979" s="8"/>
      <c r="V14979" s="8"/>
      <c r="W14979" s="8"/>
      <c r="X14979" s="8"/>
      <c r="Y14979" s="8"/>
      <c r="Z14979" s="8"/>
      <c r="AA14979" s="8"/>
      <c r="AB14979" s="8"/>
      <c r="AC14979" s="8"/>
      <c r="AD14979" s="8"/>
      <c r="AE14979" s="8"/>
    </row>
    <row r="14980" spans="1:31" x14ac:dyDescent="0.35">
      <c r="A14980" s="7"/>
      <c r="B14980" s="7"/>
      <c r="C14980" s="7"/>
      <c r="D14980" s="8"/>
      <c r="E14980" s="8"/>
      <c r="F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  <c r="S14980" s="8"/>
      <c r="T14980" s="8"/>
      <c r="U14980" s="8"/>
      <c r="V14980" s="8"/>
      <c r="W14980" s="8"/>
      <c r="X14980" s="8"/>
      <c r="Y14980" s="8"/>
      <c r="Z14980" s="8"/>
      <c r="AA14980" s="8"/>
      <c r="AB14980" s="8"/>
      <c r="AC14980" s="8"/>
      <c r="AD14980" s="8"/>
      <c r="AE14980" s="8"/>
    </row>
    <row r="14981" spans="1:31" x14ac:dyDescent="0.35">
      <c r="A14981" s="7"/>
      <c r="B14981" s="7"/>
      <c r="C14981" s="7"/>
      <c r="D14981" s="8"/>
      <c r="E14981" s="8"/>
      <c r="F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  <c r="S14981" s="8"/>
      <c r="T14981" s="8"/>
      <c r="U14981" s="8"/>
      <c r="V14981" s="8"/>
      <c r="W14981" s="8"/>
      <c r="X14981" s="8"/>
      <c r="Y14981" s="8"/>
      <c r="Z14981" s="8"/>
      <c r="AA14981" s="8"/>
      <c r="AB14981" s="8"/>
      <c r="AC14981" s="8"/>
      <c r="AD14981" s="8"/>
      <c r="AE14981" s="8"/>
    </row>
    <row r="14982" spans="1:31" x14ac:dyDescent="0.35">
      <c r="A14982" s="7"/>
      <c r="B14982" s="7"/>
      <c r="C14982" s="7"/>
      <c r="D14982" s="8"/>
      <c r="E14982" s="8"/>
      <c r="F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  <c r="S14982" s="8"/>
      <c r="T14982" s="8"/>
      <c r="U14982" s="8"/>
      <c r="V14982" s="8"/>
      <c r="W14982" s="8"/>
      <c r="X14982" s="8"/>
      <c r="Y14982" s="8"/>
      <c r="Z14982" s="8"/>
      <c r="AA14982" s="8"/>
      <c r="AB14982" s="8"/>
      <c r="AC14982" s="8"/>
      <c r="AD14982" s="8"/>
      <c r="AE14982" s="8"/>
    </row>
    <row r="14983" spans="1:31" x14ac:dyDescent="0.35">
      <c r="A14983" s="7"/>
      <c r="B14983" s="7"/>
      <c r="C14983" s="7"/>
      <c r="D14983" s="8"/>
      <c r="E14983" s="8"/>
      <c r="F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  <c r="S14983" s="8"/>
      <c r="T14983" s="8"/>
      <c r="U14983" s="8"/>
      <c r="V14983" s="8"/>
      <c r="W14983" s="8"/>
      <c r="X14983" s="8"/>
      <c r="Y14983" s="8"/>
      <c r="Z14983" s="8"/>
      <c r="AA14983" s="8"/>
      <c r="AB14983" s="8"/>
      <c r="AC14983" s="8"/>
      <c r="AD14983" s="8"/>
      <c r="AE14983" s="8"/>
    </row>
    <row r="14984" spans="1:31" x14ac:dyDescent="0.35">
      <c r="A14984" s="7"/>
      <c r="B14984" s="7"/>
      <c r="C14984" s="7"/>
      <c r="D14984" s="8"/>
      <c r="E14984" s="8"/>
      <c r="F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  <c r="S14984" s="8"/>
      <c r="T14984" s="8"/>
      <c r="U14984" s="8"/>
      <c r="V14984" s="8"/>
      <c r="W14984" s="8"/>
      <c r="X14984" s="8"/>
      <c r="Y14984" s="8"/>
      <c r="Z14984" s="8"/>
      <c r="AA14984" s="8"/>
      <c r="AB14984" s="8"/>
      <c r="AC14984" s="8"/>
      <c r="AD14984" s="8"/>
      <c r="AE14984" s="8"/>
    </row>
    <row r="14985" spans="1:31" x14ac:dyDescent="0.35">
      <c r="A14985" s="7"/>
      <c r="B14985" s="7"/>
      <c r="C14985" s="7"/>
      <c r="D14985" s="8"/>
      <c r="E14985" s="8"/>
      <c r="F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  <c r="S14985" s="8"/>
      <c r="T14985" s="8"/>
      <c r="U14985" s="8"/>
      <c r="V14985" s="8"/>
      <c r="W14985" s="8"/>
      <c r="X14985" s="8"/>
      <c r="Y14985" s="8"/>
      <c r="Z14985" s="8"/>
      <c r="AA14985" s="8"/>
      <c r="AB14985" s="8"/>
      <c r="AC14985" s="8"/>
      <c r="AD14985" s="8"/>
      <c r="AE14985" s="8"/>
    </row>
    <row r="14986" spans="1:31" x14ac:dyDescent="0.35">
      <c r="A14986" s="7"/>
      <c r="B14986" s="7"/>
      <c r="C14986" s="7"/>
      <c r="D14986" s="8"/>
      <c r="E14986" s="8"/>
      <c r="F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  <c r="S14986" s="8"/>
      <c r="T14986" s="8"/>
      <c r="U14986" s="8"/>
      <c r="V14986" s="8"/>
      <c r="W14986" s="8"/>
      <c r="X14986" s="8"/>
      <c r="Y14986" s="8"/>
      <c r="Z14986" s="8"/>
      <c r="AA14986" s="8"/>
      <c r="AB14986" s="8"/>
      <c r="AC14986" s="8"/>
      <c r="AD14986" s="8"/>
      <c r="AE14986" s="8"/>
    </row>
    <row r="14987" spans="1:31" x14ac:dyDescent="0.35">
      <c r="A14987" s="7"/>
      <c r="B14987" s="7"/>
      <c r="C14987" s="7"/>
      <c r="D14987" s="8"/>
      <c r="E14987" s="8"/>
      <c r="F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  <c r="S14987" s="8"/>
      <c r="T14987" s="8"/>
      <c r="U14987" s="8"/>
      <c r="V14987" s="8"/>
      <c r="W14987" s="8"/>
      <c r="X14987" s="8"/>
      <c r="Y14987" s="8"/>
      <c r="Z14987" s="8"/>
      <c r="AA14987" s="8"/>
      <c r="AB14987" s="8"/>
      <c r="AC14987" s="8"/>
      <c r="AD14987" s="8"/>
      <c r="AE14987" s="8"/>
    </row>
    <row r="14988" spans="1:31" x14ac:dyDescent="0.35">
      <c r="A14988" s="7"/>
      <c r="B14988" s="7"/>
      <c r="C14988" s="7"/>
      <c r="D14988" s="8"/>
      <c r="E14988" s="8"/>
      <c r="F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  <c r="S14988" s="8"/>
      <c r="T14988" s="8"/>
      <c r="U14988" s="8"/>
      <c r="V14988" s="8"/>
      <c r="W14988" s="8"/>
      <c r="X14988" s="8"/>
      <c r="Y14988" s="8"/>
      <c r="Z14988" s="8"/>
      <c r="AA14988" s="8"/>
      <c r="AB14988" s="8"/>
      <c r="AC14988" s="8"/>
      <c r="AD14988" s="8"/>
      <c r="AE14988" s="8"/>
    </row>
    <row r="14989" spans="1:31" x14ac:dyDescent="0.35">
      <c r="A14989" s="7"/>
      <c r="B14989" s="7"/>
      <c r="C14989" s="7"/>
      <c r="D14989" s="8"/>
      <c r="E14989" s="8"/>
      <c r="F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  <c r="S14989" s="8"/>
      <c r="T14989" s="8"/>
      <c r="U14989" s="8"/>
      <c r="V14989" s="8"/>
      <c r="W14989" s="8"/>
      <c r="X14989" s="8"/>
      <c r="Y14989" s="8"/>
      <c r="Z14989" s="8"/>
      <c r="AA14989" s="8"/>
      <c r="AB14989" s="8"/>
      <c r="AC14989" s="8"/>
      <c r="AD14989" s="8"/>
      <c r="AE14989" s="8"/>
    </row>
    <row r="14990" spans="1:31" x14ac:dyDescent="0.35">
      <c r="A14990" s="7"/>
      <c r="B14990" s="7"/>
      <c r="C14990" s="7"/>
      <c r="D14990" s="8"/>
      <c r="E14990" s="8"/>
      <c r="F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  <c r="S14990" s="8"/>
      <c r="T14990" s="8"/>
      <c r="U14990" s="8"/>
      <c r="V14990" s="8"/>
      <c r="W14990" s="8"/>
      <c r="X14990" s="8"/>
      <c r="Y14990" s="8"/>
      <c r="Z14990" s="8"/>
      <c r="AA14990" s="8"/>
      <c r="AB14990" s="8"/>
      <c r="AC14990" s="8"/>
      <c r="AD14990" s="8"/>
      <c r="AE14990" s="8"/>
    </row>
    <row r="14991" spans="1:31" x14ac:dyDescent="0.35">
      <c r="A14991" s="7"/>
      <c r="B14991" s="7"/>
      <c r="C14991" s="7"/>
      <c r="D14991" s="8"/>
      <c r="E14991" s="8"/>
      <c r="F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  <c r="S14991" s="8"/>
      <c r="T14991" s="8"/>
      <c r="U14991" s="8"/>
      <c r="V14991" s="8"/>
      <c r="W14991" s="8"/>
      <c r="X14991" s="8"/>
      <c r="Y14991" s="8"/>
      <c r="Z14991" s="8"/>
      <c r="AA14991" s="8"/>
      <c r="AB14991" s="8"/>
      <c r="AC14991" s="8"/>
      <c r="AD14991" s="8"/>
      <c r="AE14991" s="8"/>
    </row>
    <row r="14992" spans="1:31" x14ac:dyDescent="0.35">
      <c r="A14992" s="7"/>
      <c r="B14992" s="7"/>
      <c r="C14992" s="7"/>
      <c r="D14992" s="8"/>
      <c r="E14992" s="8"/>
      <c r="F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  <c r="S14992" s="8"/>
      <c r="T14992" s="8"/>
      <c r="U14992" s="8"/>
      <c r="V14992" s="8"/>
      <c r="W14992" s="8"/>
      <c r="X14992" s="8"/>
      <c r="Y14992" s="8"/>
      <c r="Z14992" s="8"/>
      <c r="AA14992" s="8"/>
      <c r="AB14992" s="8"/>
      <c r="AC14992" s="8"/>
      <c r="AD14992" s="8"/>
      <c r="AE14992" s="8"/>
    </row>
    <row r="14993" spans="1:31" x14ac:dyDescent="0.35">
      <c r="A14993" s="7"/>
      <c r="B14993" s="7"/>
      <c r="C14993" s="7"/>
      <c r="D14993" s="8"/>
      <c r="E14993" s="8"/>
      <c r="F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  <c r="S14993" s="8"/>
      <c r="T14993" s="8"/>
      <c r="U14993" s="8"/>
      <c r="V14993" s="8"/>
      <c r="W14993" s="8"/>
      <c r="X14993" s="8"/>
      <c r="Y14993" s="8"/>
      <c r="Z14993" s="8"/>
      <c r="AA14993" s="8"/>
      <c r="AB14993" s="8"/>
      <c r="AC14993" s="8"/>
      <c r="AD14993" s="8"/>
      <c r="AE14993" s="8"/>
    </row>
    <row r="14994" spans="1:31" x14ac:dyDescent="0.35">
      <c r="A14994" s="7"/>
      <c r="B14994" s="7"/>
      <c r="C14994" s="7"/>
      <c r="D14994" s="8"/>
      <c r="E14994" s="8"/>
      <c r="F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  <c r="S14994" s="8"/>
      <c r="T14994" s="8"/>
      <c r="U14994" s="8"/>
      <c r="V14994" s="8"/>
      <c r="W14994" s="8"/>
      <c r="X14994" s="8"/>
      <c r="Y14994" s="8"/>
      <c r="Z14994" s="8"/>
      <c r="AA14994" s="8"/>
      <c r="AB14994" s="8"/>
      <c r="AC14994" s="8"/>
      <c r="AD14994" s="8"/>
      <c r="AE14994" s="8"/>
    </row>
    <row r="14995" spans="1:31" x14ac:dyDescent="0.35">
      <c r="A14995" s="7"/>
      <c r="B14995" s="7"/>
      <c r="C14995" s="7"/>
      <c r="D14995" s="8"/>
      <c r="E14995" s="8"/>
      <c r="F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  <c r="S14995" s="8"/>
      <c r="T14995" s="8"/>
      <c r="U14995" s="8"/>
      <c r="V14995" s="8"/>
      <c r="W14995" s="8"/>
      <c r="X14995" s="8"/>
      <c r="Y14995" s="8"/>
      <c r="Z14995" s="8"/>
      <c r="AA14995" s="8"/>
      <c r="AB14995" s="8"/>
      <c r="AC14995" s="8"/>
      <c r="AD14995" s="8"/>
      <c r="AE14995" s="8"/>
    </row>
    <row r="14996" spans="1:31" x14ac:dyDescent="0.35">
      <c r="A14996" s="7"/>
      <c r="B14996" s="7"/>
      <c r="C14996" s="7"/>
      <c r="D14996" s="8"/>
      <c r="E14996" s="8"/>
      <c r="F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  <c r="S14996" s="8"/>
      <c r="T14996" s="8"/>
      <c r="U14996" s="8"/>
      <c r="V14996" s="8"/>
      <c r="W14996" s="8"/>
      <c r="X14996" s="8"/>
      <c r="Y14996" s="8"/>
      <c r="Z14996" s="8"/>
      <c r="AA14996" s="8"/>
      <c r="AB14996" s="8"/>
      <c r="AC14996" s="8"/>
      <c r="AD14996" s="8"/>
      <c r="AE14996" s="8"/>
    </row>
    <row r="14997" spans="1:31" x14ac:dyDescent="0.35">
      <c r="A14997" s="7"/>
      <c r="B14997" s="7"/>
      <c r="C14997" s="7"/>
      <c r="D14997" s="8"/>
      <c r="E14997" s="8"/>
      <c r="F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  <c r="S14997" s="8"/>
      <c r="T14997" s="8"/>
      <c r="U14997" s="8"/>
      <c r="V14997" s="8"/>
      <c r="W14997" s="8"/>
      <c r="X14997" s="8"/>
      <c r="Y14997" s="8"/>
      <c r="Z14997" s="8"/>
      <c r="AA14997" s="8"/>
      <c r="AB14997" s="8"/>
      <c r="AC14997" s="8"/>
      <c r="AD14997" s="8"/>
      <c r="AE14997" s="8"/>
    </row>
    <row r="14998" spans="1:31" x14ac:dyDescent="0.35">
      <c r="A14998" s="7"/>
      <c r="B14998" s="7"/>
      <c r="C14998" s="7"/>
      <c r="D14998" s="8"/>
      <c r="E14998" s="8"/>
      <c r="F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  <c r="S14998" s="8"/>
      <c r="T14998" s="8"/>
      <c r="U14998" s="8"/>
      <c r="V14998" s="8"/>
      <c r="W14998" s="8"/>
      <c r="X14998" s="8"/>
      <c r="Y14998" s="8"/>
      <c r="Z14998" s="8"/>
      <c r="AA14998" s="8"/>
      <c r="AB14998" s="8"/>
      <c r="AC14998" s="8"/>
      <c r="AD14998" s="8"/>
      <c r="AE14998" s="8"/>
    </row>
    <row r="14999" spans="1:31" x14ac:dyDescent="0.35">
      <c r="A14999" s="7"/>
      <c r="B14999" s="7"/>
      <c r="C14999" s="7"/>
      <c r="D14999" s="8"/>
      <c r="E14999" s="8"/>
      <c r="F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  <c r="S14999" s="8"/>
      <c r="T14999" s="8"/>
      <c r="U14999" s="8"/>
      <c r="V14999" s="8"/>
      <c r="W14999" s="8"/>
      <c r="X14999" s="8"/>
      <c r="Y14999" s="8"/>
      <c r="Z14999" s="8"/>
      <c r="AA14999" s="8"/>
      <c r="AB14999" s="8"/>
      <c r="AC14999" s="8"/>
      <c r="AD14999" s="8"/>
      <c r="AE14999" s="8"/>
    </row>
    <row r="15000" spans="1:31" x14ac:dyDescent="0.35">
      <c r="A15000" s="7"/>
      <c r="B15000" s="7"/>
      <c r="C15000" s="7"/>
      <c r="D15000" s="8"/>
      <c r="E15000" s="8"/>
      <c r="F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  <c r="S15000" s="8"/>
      <c r="T15000" s="8"/>
      <c r="U15000" s="8"/>
      <c r="V15000" s="8"/>
      <c r="W15000" s="8"/>
      <c r="X15000" s="8"/>
      <c r="Y15000" s="8"/>
      <c r="Z15000" s="8"/>
      <c r="AA15000" s="8"/>
      <c r="AB15000" s="8"/>
      <c r="AC15000" s="8"/>
      <c r="AD15000" s="8"/>
      <c r="AE15000" s="8"/>
    </row>
    <row r="15001" spans="1:31" x14ac:dyDescent="0.35">
      <c r="A15001" s="7"/>
      <c r="B15001" s="7"/>
      <c r="C15001" s="7"/>
      <c r="D15001" s="8"/>
      <c r="E15001" s="8"/>
      <c r="F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  <c r="S15001" s="8"/>
      <c r="T15001" s="8"/>
      <c r="U15001" s="8"/>
      <c r="V15001" s="8"/>
      <c r="W15001" s="8"/>
      <c r="X15001" s="8"/>
      <c r="Y15001" s="8"/>
      <c r="Z15001" s="8"/>
      <c r="AA15001" s="8"/>
      <c r="AB15001" s="8"/>
      <c r="AC15001" s="8"/>
      <c r="AD15001" s="8"/>
      <c r="AE15001" s="8"/>
    </row>
    <row r="15002" spans="1:31" x14ac:dyDescent="0.35">
      <c r="A15002" s="7"/>
      <c r="B15002" s="7"/>
      <c r="C15002" s="7"/>
      <c r="D15002" s="8"/>
      <c r="E15002" s="8"/>
      <c r="F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  <c r="S15002" s="8"/>
      <c r="T15002" s="8"/>
      <c r="U15002" s="8"/>
      <c r="V15002" s="8"/>
      <c r="W15002" s="8"/>
      <c r="X15002" s="8"/>
      <c r="Y15002" s="8"/>
      <c r="Z15002" s="8"/>
      <c r="AA15002" s="8"/>
      <c r="AB15002" s="8"/>
      <c r="AC15002" s="8"/>
      <c r="AD15002" s="8"/>
      <c r="AE15002" s="8"/>
    </row>
    <row r="15003" spans="1:31" x14ac:dyDescent="0.35">
      <c r="A15003" s="7"/>
      <c r="B15003" s="7"/>
      <c r="C15003" s="7"/>
      <c r="D15003" s="8"/>
      <c r="E15003" s="8"/>
      <c r="F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  <c r="S15003" s="8"/>
      <c r="T15003" s="8"/>
      <c r="U15003" s="8"/>
      <c r="V15003" s="8"/>
      <c r="W15003" s="8"/>
      <c r="X15003" s="8"/>
      <c r="Y15003" s="8"/>
      <c r="Z15003" s="8"/>
      <c r="AA15003" s="8"/>
      <c r="AB15003" s="8"/>
      <c r="AC15003" s="8"/>
      <c r="AD15003" s="8"/>
      <c r="AE15003" s="8"/>
    </row>
    <row r="15004" spans="1:31" x14ac:dyDescent="0.35">
      <c r="A15004" s="7"/>
      <c r="B15004" s="7"/>
      <c r="C15004" s="7"/>
      <c r="D15004" s="8"/>
      <c r="E15004" s="8"/>
      <c r="F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  <c r="S15004" s="8"/>
      <c r="T15004" s="8"/>
      <c r="U15004" s="8"/>
      <c r="V15004" s="8"/>
      <c r="W15004" s="8"/>
      <c r="X15004" s="8"/>
      <c r="Y15004" s="8"/>
      <c r="Z15004" s="8"/>
      <c r="AA15004" s="8"/>
      <c r="AB15004" s="8"/>
      <c r="AC15004" s="8"/>
      <c r="AD15004" s="8"/>
      <c r="AE15004" s="8"/>
    </row>
    <row r="15005" spans="1:31" x14ac:dyDescent="0.35">
      <c r="A15005" s="7"/>
      <c r="B15005" s="7"/>
      <c r="C15005" s="7"/>
      <c r="D15005" s="8"/>
      <c r="E15005" s="8"/>
      <c r="F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  <c r="S15005" s="8"/>
      <c r="T15005" s="8"/>
      <c r="U15005" s="8"/>
      <c r="V15005" s="8"/>
      <c r="W15005" s="8"/>
      <c r="X15005" s="8"/>
      <c r="Y15005" s="8"/>
      <c r="Z15005" s="8"/>
      <c r="AA15005" s="8"/>
      <c r="AB15005" s="8"/>
      <c r="AC15005" s="8"/>
      <c r="AD15005" s="8"/>
      <c r="AE15005" s="8"/>
    </row>
    <row r="15006" spans="1:31" x14ac:dyDescent="0.35">
      <c r="A15006" s="7"/>
      <c r="B15006" s="7"/>
      <c r="C15006" s="7"/>
      <c r="D15006" s="8"/>
      <c r="E15006" s="8"/>
      <c r="F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  <c r="S15006" s="8"/>
      <c r="T15006" s="8"/>
      <c r="U15006" s="8"/>
      <c r="V15006" s="8"/>
      <c r="W15006" s="8"/>
      <c r="X15006" s="8"/>
      <c r="Y15006" s="8"/>
      <c r="Z15006" s="8"/>
      <c r="AA15006" s="8"/>
      <c r="AB15006" s="8"/>
      <c r="AC15006" s="8"/>
      <c r="AD15006" s="8"/>
      <c r="AE15006" s="8"/>
    </row>
    <row r="15007" spans="1:31" x14ac:dyDescent="0.35">
      <c r="A15007" s="7"/>
      <c r="B15007" s="7"/>
      <c r="C15007" s="7"/>
      <c r="D15007" s="8"/>
      <c r="E15007" s="8"/>
      <c r="F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  <c r="S15007" s="8"/>
      <c r="T15007" s="8"/>
      <c r="U15007" s="8"/>
      <c r="V15007" s="8"/>
      <c r="W15007" s="8"/>
      <c r="X15007" s="8"/>
      <c r="Y15007" s="8"/>
      <c r="Z15007" s="8"/>
      <c r="AA15007" s="8"/>
      <c r="AB15007" s="8"/>
      <c r="AC15007" s="8"/>
      <c r="AD15007" s="8"/>
      <c r="AE15007" s="8"/>
    </row>
    <row r="15008" spans="1:31" x14ac:dyDescent="0.35">
      <c r="A15008" s="7"/>
      <c r="B15008" s="7"/>
      <c r="C15008" s="7"/>
      <c r="D15008" s="8"/>
      <c r="E15008" s="8"/>
      <c r="F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  <c r="S15008" s="8"/>
      <c r="T15008" s="8"/>
      <c r="U15008" s="8"/>
      <c r="V15008" s="8"/>
      <c r="W15008" s="8"/>
      <c r="X15008" s="8"/>
      <c r="Y15008" s="8"/>
      <c r="Z15008" s="8"/>
      <c r="AA15008" s="8"/>
      <c r="AB15008" s="8"/>
      <c r="AC15008" s="8"/>
      <c r="AD15008" s="8"/>
      <c r="AE15008" s="8"/>
    </row>
    <row r="15009" spans="1:31" x14ac:dyDescent="0.35">
      <c r="A15009" s="7"/>
      <c r="B15009" s="7"/>
      <c r="C15009" s="7"/>
      <c r="D15009" s="8"/>
      <c r="E15009" s="8"/>
      <c r="F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  <c r="S15009" s="8"/>
      <c r="T15009" s="8"/>
      <c r="U15009" s="8"/>
      <c r="V15009" s="8"/>
      <c r="W15009" s="8"/>
      <c r="X15009" s="8"/>
      <c r="Y15009" s="8"/>
      <c r="Z15009" s="8"/>
      <c r="AA15009" s="8"/>
      <c r="AB15009" s="8"/>
      <c r="AC15009" s="8"/>
      <c r="AD15009" s="8"/>
      <c r="AE15009" s="8"/>
    </row>
    <row r="15010" spans="1:31" x14ac:dyDescent="0.35">
      <c r="A15010" s="7"/>
      <c r="B15010" s="7"/>
      <c r="C15010" s="7"/>
      <c r="D15010" s="8"/>
      <c r="E15010" s="8"/>
      <c r="F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  <c r="S15010" s="8"/>
      <c r="T15010" s="8"/>
      <c r="U15010" s="8"/>
      <c r="V15010" s="8"/>
      <c r="W15010" s="8"/>
      <c r="X15010" s="8"/>
      <c r="Y15010" s="8"/>
      <c r="Z15010" s="8"/>
      <c r="AA15010" s="8"/>
      <c r="AB15010" s="8"/>
      <c r="AC15010" s="8"/>
      <c r="AD15010" s="8"/>
      <c r="AE15010" s="8"/>
    </row>
    <row r="15011" spans="1:31" x14ac:dyDescent="0.35">
      <c r="A15011" s="7"/>
      <c r="B15011" s="7"/>
      <c r="C15011" s="7"/>
      <c r="D15011" s="8"/>
      <c r="E15011" s="8"/>
      <c r="F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  <c r="S15011" s="8"/>
      <c r="T15011" s="8"/>
      <c r="U15011" s="8"/>
      <c r="V15011" s="8"/>
      <c r="W15011" s="8"/>
      <c r="X15011" s="8"/>
      <c r="Y15011" s="8"/>
      <c r="Z15011" s="8"/>
      <c r="AA15011" s="8"/>
      <c r="AB15011" s="8"/>
      <c r="AC15011" s="8"/>
      <c r="AD15011" s="8"/>
      <c r="AE15011" s="8"/>
    </row>
    <row r="15012" spans="1:31" x14ac:dyDescent="0.35">
      <c r="A15012" s="7"/>
      <c r="B15012" s="7"/>
      <c r="C15012" s="7"/>
      <c r="D15012" s="8"/>
      <c r="E15012" s="8"/>
      <c r="F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  <c r="S15012" s="8"/>
      <c r="T15012" s="8"/>
      <c r="U15012" s="8"/>
      <c r="V15012" s="8"/>
      <c r="W15012" s="8"/>
      <c r="X15012" s="8"/>
      <c r="Y15012" s="8"/>
      <c r="Z15012" s="8"/>
      <c r="AA15012" s="8"/>
      <c r="AB15012" s="8"/>
      <c r="AC15012" s="8"/>
      <c r="AD15012" s="8"/>
      <c r="AE15012" s="8"/>
    </row>
    <row r="15013" spans="1:31" x14ac:dyDescent="0.35">
      <c r="A15013" s="7"/>
      <c r="B15013" s="7"/>
      <c r="C15013" s="7"/>
      <c r="D15013" s="8"/>
      <c r="E15013" s="8"/>
      <c r="F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  <c r="S15013" s="8"/>
      <c r="T15013" s="8"/>
      <c r="U15013" s="8"/>
      <c r="V15013" s="8"/>
      <c r="W15013" s="8"/>
      <c r="X15013" s="8"/>
      <c r="Y15013" s="8"/>
      <c r="Z15013" s="8"/>
      <c r="AA15013" s="8"/>
      <c r="AB15013" s="8"/>
      <c r="AC15013" s="8"/>
      <c r="AD15013" s="8"/>
      <c r="AE15013" s="8"/>
    </row>
    <row r="15014" spans="1:31" x14ac:dyDescent="0.35">
      <c r="A15014" s="7"/>
      <c r="B15014" s="7"/>
      <c r="C15014" s="7"/>
      <c r="D15014" s="8"/>
      <c r="E15014" s="8"/>
      <c r="F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  <c r="S15014" s="8"/>
      <c r="T15014" s="8"/>
      <c r="U15014" s="8"/>
      <c r="V15014" s="8"/>
      <c r="W15014" s="8"/>
      <c r="X15014" s="8"/>
      <c r="Y15014" s="8"/>
      <c r="Z15014" s="8"/>
      <c r="AA15014" s="8"/>
      <c r="AB15014" s="8"/>
      <c r="AC15014" s="8"/>
      <c r="AD15014" s="8"/>
      <c r="AE15014" s="8"/>
    </row>
    <row r="15015" spans="1:31" x14ac:dyDescent="0.35">
      <c r="A15015" s="7"/>
      <c r="B15015" s="7"/>
      <c r="C15015" s="7"/>
      <c r="D15015" s="8"/>
      <c r="E15015" s="8"/>
      <c r="F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  <c r="S15015" s="8"/>
      <c r="T15015" s="8"/>
      <c r="U15015" s="8"/>
      <c r="V15015" s="8"/>
      <c r="W15015" s="8"/>
      <c r="X15015" s="8"/>
      <c r="Y15015" s="8"/>
      <c r="Z15015" s="8"/>
      <c r="AA15015" s="8"/>
      <c r="AB15015" s="8"/>
      <c r="AC15015" s="8"/>
      <c r="AD15015" s="8"/>
      <c r="AE15015" s="8"/>
    </row>
    <row r="15016" spans="1:31" x14ac:dyDescent="0.35">
      <c r="A15016" s="7"/>
      <c r="B15016" s="7"/>
      <c r="C15016" s="7"/>
      <c r="D15016" s="8"/>
      <c r="E15016" s="8"/>
      <c r="F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  <c r="S15016" s="8"/>
      <c r="T15016" s="8"/>
      <c r="U15016" s="8"/>
      <c r="V15016" s="8"/>
      <c r="W15016" s="8"/>
      <c r="X15016" s="8"/>
      <c r="Y15016" s="8"/>
      <c r="Z15016" s="8"/>
      <c r="AA15016" s="8"/>
      <c r="AB15016" s="8"/>
      <c r="AC15016" s="8"/>
      <c r="AD15016" s="8"/>
      <c r="AE15016" s="8"/>
    </row>
    <row r="15017" spans="1:31" x14ac:dyDescent="0.35">
      <c r="A15017" s="7"/>
      <c r="B15017" s="7"/>
      <c r="C15017" s="7"/>
      <c r="D15017" s="8"/>
      <c r="E15017" s="8"/>
      <c r="F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  <c r="S15017" s="8"/>
      <c r="T15017" s="8"/>
      <c r="U15017" s="8"/>
      <c r="V15017" s="8"/>
      <c r="W15017" s="8"/>
      <c r="X15017" s="8"/>
      <c r="Y15017" s="8"/>
      <c r="Z15017" s="8"/>
      <c r="AA15017" s="8"/>
      <c r="AB15017" s="8"/>
      <c r="AC15017" s="8"/>
      <c r="AD15017" s="8"/>
      <c r="AE15017" s="8"/>
    </row>
    <row r="15018" spans="1:31" x14ac:dyDescent="0.35">
      <c r="A15018" s="7"/>
      <c r="B15018" s="7"/>
      <c r="C15018" s="7"/>
      <c r="D15018" s="8"/>
      <c r="E15018" s="8"/>
      <c r="F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  <c r="S15018" s="8"/>
      <c r="T15018" s="8"/>
      <c r="U15018" s="8"/>
      <c r="V15018" s="8"/>
      <c r="W15018" s="8"/>
      <c r="X15018" s="8"/>
      <c r="Y15018" s="8"/>
      <c r="Z15018" s="8"/>
      <c r="AA15018" s="8"/>
      <c r="AB15018" s="8"/>
      <c r="AC15018" s="8"/>
      <c r="AD15018" s="8"/>
      <c r="AE15018" s="8"/>
    </row>
    <row r="15019" spans="1:31" x14ac:dyDescent="0.35">
      <c r="A15019" s="7"/>
      <c r="B15019" s="7"/>
      <c r="C15019" s="7"/>
      <c r="D15019" s="8"/>
      <c r="E15019" s="8"/>
      <c r="F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  <c r="S15019" s="8"/>
      <c r="T15019" s="8"/>
      <c r="U15019" s="8"/>
      <c r="V15019" s="8"/>
      <c r="W15019" s="8"/>
      <c r="X15019" s="8"/>
      <c r="Y15019" s="8"/>
      <c r="Z15019" s="8"/>
      <c r="AA15019" s="8"/>
      <c r="AB15019" s="8"/>
      <c r="AC15019" s="8"/>
      <c r="AD15019" s="8"/>
      <c r="AE15019" s="8"/>
    </row>
    <row r="15020" spans="1:31" x14ac:dyDescent="0.35">
      <c r="A15020" s="7"/>
      <c r="B15020" s="7"/>
      <c r="C15020" s="7"/>
      <c r="D15020" s="8"/>
      <c r="E15020" s="8"/>
      <c r="F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  <c r="S15020" s="8"/>
      <c r="T15020" s="8"/>
      <c r="U15020" s="8"/>
      <c r="V15020" s="8"/>
      <c r="W15020" s="8"/>
      <c r="X15020" s="8"/>
      <c r="Y15020" s="8"/>
      <c r="Z15020" s="8"/>
      <c r="AA15020" s="8"/>
      <c r="AB15020" s="8"/>
      <c r="AC15020" s="8"/>
      <c r="AD15020" s="8"/>
      <c r="AE15020" s="8"/>
    </row>
    <row r="15021" spans="1:31" x14ac:dyDescent="0.35">
      <c r="A15021" s="7"/>
      <c r="B15021" s="7"/>
      <c r="C15021" s="7"/>
      <c r="D15021" s="8"/>
      <c r="E15021" s="8"/>
      <c r="F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  <c r="S15021" s="8"/>
      <c r="T15021" s="8"/>
      <c r="U15021" s="8"/>
      <c r="V15021" s="8"/>
      <c r="W15021" s="8"/>
      <c r="X15021" s="8"/>
      <c r="Y15021" s="8"/>
      <c r="Z15021" s="8"/>
      <c r="AA15021" s="8"/>
      <c r="AB15021" s="8"/>
      <c r="AC15021" s="8"/>
      <c r="AD15021" s="8"/>
      <c r="AE15021" s="8"/>
    </row>
    <row r="15022" spans="1:31" x14ac:dyDescent="0.35">
      <c r="A15022" s="7"/>
      <c r="B15022" s="7"/>
      <c r="C15022" s="7"/>
      <c r="D15022" s="8"/>
      <c r="E15022" s="8"/>
      <c r="F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  <c r="S15022" s="8"/>
      <c r="T15022" s="8"/>
      <c r="U15022" s="8"/>
      <c r="V15022" s="8"/>
      <c r="W15022" s="8"/>
      <c r="X15022" s="8"/>
      <c r="Y15022" s="8"/>
      <c r="Z15022" s="8"/>
      <c r="AA15022" s="8"/>
      <c r="AB15022" s="8"/>
      <c r="AC15022" s="8"/>
      <c r="AD15022" s="8"/>
      <c r="AE15022" s="8"/>
    </row>
    <row r="15023" spans="1:31" x14ac:dyDescent="0.35">
      <c r="A15023" s="7"/>
      <c r="B15023" s="7"/>
      <c r="C15023" s="7"/>
      <c r="D15023" s="8"/>
      <c r="E15023" s="8"/>
      <c r="F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  <c r="S15023" s="8"/>
      <c r="T15023" s="8"/>
      <c r="U15023" s="8"/>
      <c r="V15023" s="8"/>
      <c r="W15023" s="8"/>
      <c r="X15023" s="8"/>
      <c r="Y15023" s="8"/>
      <c r="Z15023" s="8"/>
      <c r="AA15023" s="8"/>
      <c r="AB15023" s="8"/>
      <c r="AC15023" s="8"/>
      <c r="AD15023" s="8"/>
      <c r="AE15023" s="8"/>
    </row>
    <row r="15024" spans="1:31" x14ac:dyDescent="0.35">
      <c r="A15024" s="7"/>
      <c r="B15024" s="7"/>
      <c r="C15024" s="7"/>
      <c r="D15024" s="8"/>
      <c r="E15024" s="8"/>
      <c r="F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  <c r="S15024" s="8"/>
      <c r="T15024" s="8"/>
      <c r="U15024" s="8"/>
      <c r="V15024" s="8"/>
      <c r="W15024" s="8"/>
      <c r="X15024" s="8"/>
      <c r="Y15024" s="8"/>
      <c r="Z15024" s="8"/>
      <c r="AA15024" s="8"/>
      <c r="AB15024" s="8"/>
      <c r="AC15024" s="8"/>
      <c r="AD15024" s="8"/>
      <c r="AE15024" s="8"/>
    </row>
    <row r="15025" spans="1:31" x14ac:dyDescent="0.35">
      <c r="A15025" s="7"/>
      <c r="B15025" s="7"/>
      <c r="C15025" s="7"/>
      <c r="D15025" s="8"/>
      <c r="E15025" s="8"/>
      <c r="F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  <c r="S15025" s="8"/>
      <c r="T15025" s="8"/>
      <c r="U15025" s="8"/>
      <c r="V15025" s="8"/>
      <c r="W15025" s="8"/>
      <c r="X15025" s="8"/>
      <c r="Y15025" s="8"/>
      <c r="Z15025" s="8"/>
      <c r="AA15025" s="8"/>
      <c r="AB15025" s="8"/>
      <c r="AC15025" s="8"/>
      <c r="AD15025" s="8"/>
      <c r="AE15025" s="8"/>
    </row>
    <row r="15026" spans="1:31" x14ac:dyDescent="0.35">
      <c r="A15026" s="7"/>
      <c r="B15026" s="7"/>
      <c r="C15026" s="7"/>
      <c r="D15026" s="8"/>
      <c r="E15026" s="8"/>
      <c r="F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  <c r="S15026" s="8"/>
      <c r="T15026" s="8"/>
      <c r="U15026" s="8"/>
      <c r="V15026" s="8"/>
      <c r="W15026" s="8"/>
      <c r="X15026" s="8"/>
      <c r="Y15026" s="8"/>
      <c r="Z15026" s="8"/>
      <c r="AA15026" s="8"/>
      <c r="AB15026" s="8"/>
      <c r="AC15026" s="8"/>
      <c r="AD15026" s="8"/>
      <c r="AE15026" s="8"/>
    </row>
    <row r="15027" spans="1:31" x14ac:dyDescent="0.35">
      <c r="A15027" s="7"/>
      <c r="B15027" s="7"/>
      <c r="C15027" s="7"/>
      <c r="D15027" s="8"/>
      <c r="E15027" s="8"/>
      <c r="F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  <c r="S15027" s="8"/>
      <c r="T15027" s="8"/>
      <c r="U15027" s="8"/>
      <c r="V15027" s="8"/>
      <c r="W15027" s="8"/>
      <c r="X15027" s="8"/>
      <c r="Y15027" s="8"/>
      <c r="Z15027" s="8"/>
      <c r="AA15027" s="8"/>
      <c r="AB15027" s="8"/>
      <c r="AC15027" s="8"/>
      <c r="AD15027" s="8"/>
      <c r="AE15027" s="8"/>
    </row>
    <row r="15028" spans="1:31" x14ac:dyDescent="0.35">
      <c r="A15028" s="7"/>
      <c r="B15028" s="7"/>
      <c r="C15028" s="7"/>
      <c r="D15028" s="8"/>
      <c r="E15028" s="8"/>
      <c r="F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  <c r="S15028" s="8"/>
      <c r="T15028" s="8"/>
      <c r="U15028" s="8"/>
      <c r="V15028" s="8"/>
      <c r="W15028" s="8"/>
      <c r="X15028" s="8"/>
      <c r="Y15028" s="8"/>
      <c r="Z15028" s="8"/>
      <c r="AA15028" s="8"/>
      <c r="AB15028" s="8"/>
      <c r="AC15028" s="8"/>
      <c r="AD15028" s="8"/>
      <c r="AE15028" s="8"/>
    </row>
    <row r="15029" spans="1:31" x14ac:dyDescent="0.35">
      <c r="A15029" s="7"/>
      <c r="B15029" s="7"/>
      <c r="C15029" s="7"/>
      <c r="D15029" s="8"/>
      <c r="E15029" s="8"/>
      <c r="F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  <c r="S15029" s="8"/>
      <c r="T15029" s="8"/>
      <c r="U15029" s="8"/>
      <c r="V15029" s="8"/>
      <c r="W15029" s="8"/>
      <c r="X15029" s="8"/>
      <c r="Y15029" s="8"/>
      <c r="Z15029" s="8"/>
      <c r="AA15029" s="8"/>
      <c r="AB15029" s="8"/>
      <c r="AC15029" s="8"/>
      <c r="AD15029" s="8"/>
      <c r="AE15029" s="8"/>
    </row>
    <row r="15030" spans="1:31" x14ac:dyDescent="0.35">
      <c r="A15030" s="7"/>
      <c r="B15030" s="7"/>
      <c r="C15030" s="7"/>
      <c r="D15030" s="8"/>
      <c r="E15030" s="8"/>
      <c r="F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  <c r="S15030" s="8"/>
      <c r="T15030" s="8"/>
      <c r="U15030" s="8"/>
      <c r="V15030" s="8"/>
      <c r="W15030" s="8"/>
      <c r="X15030" s="8"/>
      <c r="Y15030" s="8"/>
      <c r="Z15030" s="8"/>
      <c r="AA15030" s="8"/>
      <c r="AB15030" s="8"/>
      <c r="AC15030" s="8"/>
      <c r="AD15030" s="8"/>
      <c r="AE15030" s="8"/>
    </row>
    <row r="15031" spans="1:31" x14ac:dyDescent="0.35">
      <c r="A15031" s="7"/>
      <c r="B15031" s="7"/>
      <c r="C15031" s="7"/>
      <c r="D15031" s="8"/>
      <c r="E15031" s="8"/>
      <c r="F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  <c r="S15031" s="8"/>
      <c r="T15031" s="8"/>
      <c r="U15031" s="8"/>
      <c r="V15031" s="8"/>
      <c r="W15031" s="8"/>
      <c r="X15031" s="8"/>
      <c r="Y15031" s="8"/>
      <c r="Z15031" s="8"/>
      <c r="AA15031" s="8"/>
      <c r="AB15031" s="8"/>
      <c r="AC15031" s="8"/>
      <c r="AD15031" s="8"/>
      <c r="AE15031" s="8"/>
    </row>
    <row r="15032" spans="1:31" x14ac:dyDescent="0.35">
      <c r="A15032" s="7"/>
      <c r="B15032" s="7"/>
      <c r="C15032" s="7"/>
      <c r="D15032" s="8"/>
      <c r="E15032" s="8"/>
      <c r="F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  <c r="S15032" s="8"/>
      <c r="T15032" s="8"/>
      <c r="U15032" s="8"/>
      <c r="V15032" s="8"/>
      <c r="W15032" s="8"/>
      <c r="X15032" s="8"/>
      <c r="Y15032" s="8"/>
      <c r="Z15032" s="8"/>
      <c r="AA15032" s="8"/>
      <c r="AB15032" s="8"/>
      <c r="AC15032" s="8"/>
      <c r="AD15032" s="8"/>
      <c r="AE15032" s="8"/>
    </row>
    <row r="15033" spans="1:31" x14ac:dyDescent="0.35">
      <c r="A15033" s="7"/>
      <c r="B15033" s="7"/>
      <c r="C15033" s="7"/>
      <c r="D15033" s="8"/>
      <c r="E15033" s="8"/>
      <c r="F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  <c r="S15033" s="8"/>
      <c r="T15033" s="8"/>
      <c r="U15033" s="8"/>
      <c r="V15033" s="8"/>
      <c r="W15033" s="8"/>
      <c r="X15033" s="8"/>
      <c r="Y15033" s="8"/>
      <c r="Z15033" s="8"/>
      <c r="AA15033" s="8"/>
      <c r="AB15033" s="8"/>
      <c r="AC15033" s="8"/>
      <c r="AD15033" s="8"/>
      <c r="AE15033" s="8"/>
    </row>
    <row r="15034" spans="1:31" x14ac:dyDescent="0.35">
      <c r="A15034" s="7"/>
      <c r="B15034" s="7"/>
      <c r="C15034" s="7"/>
      <c r="D15034" s="8"/>
      <c r="E15034" s="8"/>
      <c r="F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  <c r="S15034" s="8"/>
      <c r="T15034" s="8"/>
      <c r="U15034" s="8"/>
      <c r="V15034" s="8"/>
      <c r="W15034" s="8"/>
      <c r="X15034" s="8"/>
      <c r="Y15034" s="8"/>
      <c r="Z15034" s="8"/>
      <c r="AA15034" s="8"/>
      <c r="AB15034" s="8"/>
      <c r="AC15034" s="8"/>
      <c r="AD15034" s="8"/>
      <c r="AE15034" s="8"/>
    </row>
    <row r="15035" spans="1:31" x14ac:dyDescent="0.35">
      <c r="A15035" s="7"/>
      <c r="B15035" s="7"/>
      <c r="C15035" s="7"/>
      <c r="D15035" s="8"/>
      <c r="E15035" s="8"/>
      <c r="F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  <c r="S15035" s="8"/>
      <c r="T15035" s="8"/>
      <c r="U15035" s="8"/>
      <c r="V15035" s="8"/>
      <c r="W15035" s="8"/>
      <c r="X15035" s="8"/>
      <c r="Y15035" s="8"/>
      <c r="Z15035" s="8"/>
      <c r="AA15035" s="8"/>
      <c r="AB15035" s="8"/>
      <c r="AC15035" s="8"/>
      <c r="AD15035" s="8"/>
      <c r="AE15035" s="8"/>
    </row>
    <row r="15036" spans="1:31" x14ac:dyDescent="0.35">
      <c r="A15036" s="7"/>
      <c r="B15036" s="7"/>
      <c r="C15036" s="7"/>
      <c r="D15036" s="8"/>
      <c r="E15036" s="8"/>
      <c r="F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  <c r="S15036" s="8"/>
      <c r="T15036" s="8"/>
      <c r="U15036" s="8"/>
      <c r="V15036" s="8"/>
      <c r="W15036" s="8"/>
      <c r="X15036" s="8"/>
      <c r="Y15036" s="8"/>
      <c r="Z15036" s="8"/>
      <c r="AA15036" s="8"/>
      <c r="AB15036" s="8"/>
      <c r="AC15036" s="8"/>
      <c r="AD15036" s="8"/>
      <c r="AE15036" s="8"/>
    </row>
    <row r="15037" spans="1:31" x14ac:dyDescent="0.35">
      <c r="A15037" s="7"/>
      <c r="B15037" s="7"/>
      <c r="C15037" s="7"/>
      <c r="D15037" s="8"/>
      <c r="E15037" s="8"/>
      <c r="F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  <c r="S15037" s="8"/>
      <c r="T15037" s="8"/>
      <c r="U15037" s="8"/>
      <c r="V15037" s="8"/>
      <c r="W15037" s="8"/>
      <c r="X15037" s="8"/>
      <c r="Y15037" s="8"/>
      <c r="Z15037" s="8"/>
      <c r="AA15037" s="8"/>
      <c r="AB15037" s="8"/>
      <c r="AC15037" s="8"/>
      <c r="AD15037" s="8"/>
      <c r="AE15037" s="8"/>
    </row>
    <row r="15038" spans="1:31" x14ac:dyDescent="0.35">
      <c r="A15038" s="7"/>
      <c r="B15038" s="7"/>
      <c r="C15038" s="7"/>
      <c r="D15038" s="8"/>
      <c r="E15038" s="8"/>
      <c r="F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  <c r="S15038" s="8"/>
      <c r="T15038" s="8"/>
      <c r="U15038" s="8"/>
      <c r="V15038" s="8"/>
      <c r="W15038" s="8"/>
      <c r="X15038" s="8"/>
      <c r="Y15038" s="8"/>
      <c r="Z15038" s="8"/>
      <c r="AA15038" s="8"/>
      <c r="AB15038" s="8"/>
      <c r="AC15038" s="8"/>
      <c r="AD15038" s="8"/>
      <c r="AE15038" s="8"/>
    </row>
    <row r="15039" spans="1:31" x14ac:dyDescent="0.35">
      <c r="A15039" s="7"/>
      <c r="B15039" s="7"/>
      <c r="C15039" s="7"/>
      <c r="D15039" s="8"/>
      <c r="E15039" s="8"/>
      <c r="F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  <c r="S15039" s="8"/>
      <c r="T15039" s="8"/>
      <c r="U15039" s="8"/>
      <c r="V15039" s="8"/>
      <c r="W15039" s="8"/>
      <c r="X15039" s="8"/>
      <c r="Y15039" s="8"/>
      <c r="Z15039" s="8"/>
      <c r="AA15039" s="8"/>
      <c r="AB15039" s="8"/>
      <c r="AC15039" s="8"/>
      <c r="AD15039" s="8"/>
      <c r="AE15039" s="8"/>
    </row>
    <row r="15040" spans="1:31" x14ac:dyDescent="0.35">
      <c r="A15040" s="7"/>
      <c r="B15040" s="7"/>
      <c r="C15040" s="7"/>
      <c r="D15040" s="8"/>
      <c r="E15040" s="8"/>
      <c r="F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  <c r="S15040" s="8"/>
      <c r="T15040" s="8"/>
      <c r="U15040" s="8"/>
      <c r="V15040" s="8"/>
      <c r="W15040" s="8"/>
      <c r="X15040" s="8"/>
      <c r="Y15040" s="8"/>
      <c r="Z15040" s="8"/>
      <c r="AA15040" s="8"/>
      <c r="AB15040" s="8"/>
      <c r="AC15040" s="8"/>
      <c r="AD15040" s="8"/>
      <c r="AE15040" s="8"/>
    </row>
    <row r="15041" spans="1:31" x14ac:dyDescent="0.35">
      <c r="A15041" s="7"/>
      <c r="B15041" s="7"/>
      <c r="C15041" s="7"/>
      <c r="D15041" s="8"/>
      <c r="E15041" s="8"/>
      <c r="F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  <c r="S15041" s="8"/>
      <c r="T15041" s="8"/>
      <c r="U15041" s="8"/>
      <c r="V15041" s="8"/>
      <c r="W15041" s="8"/>
      <c r="X15041" s="8"/>
      <c r="Y15041" s="8"/>
      <c r="Z15041" s="8"/>
      <c r="AA15041" s="8"/>
      <c r="AB15041" s="8"/>
      <c r="AC15041" s="8"/>
      <c r="AD15041" s="8"/>
      <c r="AE15041" s="8"/>
    </row>
    <row r="15042" spans="1:31" x14ac:dyDescent="0.35">
      <c r="A15042" s="7"/>
      <c r="B15042" s="7"/>
      <c r="C15042" s="7"/>
      <c r="D15042" s="8"/>
      <c r="E15042" s="8"/>
      <c r="F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  <c r="S15042" s="8"/>
      <c r="T15042" s="8"/>
      <c r="U15042" s="8"/>
      <c r="V15042" s="8"/>
      <c r="W15042" s="8"/>
      <c r="X15042" s="8"/>
      <c r="Y15042" s="8"/>
      <c r="Z15042" s="8"/>
      <c r="AA15042" s="8"/>
      <c r="AB15042" s="8"/>
      <c r="AC15042" s="8"/>
      <c r="AD15042" s="8"/>
      <c r="AE15042" s="8"/>
    </row>
    <row r="15043" spans="1:31" x14ac:dyDescent="0.35">
      <c r="A15043" s="7"/>
      <c r="B15043" s="7"/>
      <c r="C15043" s="7"/>
      <c r="D15043" s="8"/>
      <c r="E15043" s="8"/>
      <c r="F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  <c r="S15043" s="8"/>
      <c r="T15043" s="8"/>
      <c r="U15043" s="8"/>
      <c r="V15043" s="8"/>
      <c r="W15043" s="8"/>
      <c r="X15043" s="8"/>
      <c r="Y15043" s="8"/>
      <c r="Z15043" s="8"/>
      <c r="AA15043" s="8"/>
      <c r="AB15043" s="8"/>
      <c r="AC15043" s="8"/>
      <c r="AD15043" s="8"/>
      <c r="AE15043" s="8"/>
    </row>
    <row r="15044" spans="1:31" x14ac:dyDescent="0.35">
      <c r="A15044" s="7"/>
      <c r="B15044" s="7"/>
      <c r="C15044" s="7"/>
      <c r="D15044" s="8"/>
      <c r="E15044" s="8"/>
      <c r="F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  <c r="S15044" s="8"/>
      <c r="T15044" s="8"/>
      <c r="U15044" s="8"/>
      <c r="V15044" s="8"/>
      <c r="W15044" s="8"/>
      <c r="X15044" s="8"/>
      <c r="Y15044" s="8"/>
      <c r="Z15044" s="8"/>
      <c r="AA15044" s="8"/>
      <c r="AB15044" s="8"/>
      <c r="AC15044" s="8"/>
      <c r="AD15044" s="8"/>
      <c r="AE15044" s="8"/>
    </row>
    <row r="15045" spans="1:31" x14ac:dyDescent="0.35">
      <c r="A15045" s="7"/>
      <c r="B15045" s="7"/>
      <c r="C15045" s="7"/>
      <c r="D15045" s="8"/>
      <c r="E15045" s="8"/>
      <c r="F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  <c r="S15045" s="8"/>
      <c r="T15045" s="8"/>
      <c r="U15045" s="8"/>
      <c r="V15045" s="8"/>
      <c r="W15045" s="8"/>
      <c r="X15045" s="8"/>
      <c r="Y15045" s="8"/>
      <c r="Z15045" s="8"/>
      <c r="AA15045" s="8"/>
      <c r="AB15045" s="8"/>
      <c r="AC15045" s="8"/>
      <c r="AD15045" s="8"/>
      <c r="AE15045" s="8"/>
    </row>
    <row r="15046" spans="1:31" x14ac:dyDescent="0.35">
      <c r="A15046" s="7"/>
      <c r="B15046" s="7"/>
      <c r="C15046" s="7"/>
      <c r="D15046" s="8"/>
      <c r="E15046" s="8"/>
      <c r="F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  <c r="S15046" s="8"/>
      <c r="T15046" s="8"/>
      <c r="U15046" s="8"/>
      <c r="V15046" s="8"/>
      <c r="W15046" s="8"/>
      <c r="X15046" s="8"/>
      <c r="Y15046" s="8"/>
      <c r="Z15046" s="8"/>
      <c r="AA15046" s="8"/>
      <c r="AB15046" s="8"/>
      <c r="AC15046" s="8"/>
      <c r="AD15046" s="8"/>
      <c r="AE15046" s="8"/>
    </row>
    <row r="15047" spans="1:31" x14ac:dyDescent="0.35">
      <c r="A15047" s="7"/>
      <c r="B15047" s="7"/>
      <c r="C15047" s="7"/>
      <c r="D15047" s="8"/>
      <c r="E15047" s="8"/>
      <c r="F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  <c r="S15047" s="8"/>
      <c r="T15047" s="8"/>
      <c r="U15047" s="8"/>
      <c r="V15047" s="8"/>
      <c r="W15047" s="8"/>
      <c r="X15047" s="8"/>
      <c r="Y15047" s="8"/>
      <c r="Z15047" s="8"/>
      <c r="AA15047" s="8"/>
      <c r="AB15047" s="8"/>
      <c r="AC15047" s="8"/>
      <c r="AD15047" s="8"/>
      <c r="AE15047" s="8"/>
    </row>
    <row r="15048" spans="1:31" x14ac:dyDescent="0.35">
      <c r="A15048" s="7"/>
      <c r="B15048" s="7"/>
      <c r="C15048" s="7"/>
      <c r="D15048" s="8"/>
      <c r="E15048" s="8"/>
      <c r="F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  <c r="S15048" s="8"/>
      <c r="T15048" s="8"/>
      <c r="U15048" s="8"/>
      <c r="V15048" s="8"/>
      <c r="W15048" s="8"/>
      <c r="X15048" s="8"/>
      <c r="Y15048" s="8"/>
      <c r="Z15048" s="8"/>
      <c r="AA15048" s="8"/>
      <c r="AB15048" s="8"/>
      <c r="AC15048" s="8"/>
      <c r="AD15048" s="8"/>
      <c r="AE15048" s="8"/>
    </row>
    <row r="15049" spans="1:31" x14ac:dyDescent="0.35">
      <c r="A15049" s="7"/>
      <c r="B15049" s="7"/>
      <c r="C15049" s="7"/>
      <c r="D15049" s="8"/>
      <c r="E15049" s="8"/>
      <c r="F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  <c r="S15049" s="8"/>
      <c r="T15049" s="8"/>
      <c r="U15049" s="8"/>
      <c r="V15049" s="8"/>
      <c r="W15049" s="8"/>
      <c r="X15049" s="8"/>
      <c r="Y15049" s="8"/>
      <c r="Z15049" s="8"/>
      <c r="AA15049" s="8"/>
      <c r="AB15049" s="8"/>
      <c r="AC15049" s="8"/>
      <c r="AD15049" s="8"/>
      <c r="AE15049" s="8"/>
    </row>
    <row r="15050" spans="1:31" x14ac:dyDescent="0.35">
      <c r="A15050" s="7"/>
      <c r="B15050" s="7"/>
      <c r="C15050" s="7"/>
      <c r="D15050" s="8"/>
      <c r="E15050" s="8"/>
      <c r="F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  <c r="S15050" s="8"/>
      <c r="T15050" s="8"/>
      <c r="U15050" s="8"/>
      <c r="V15050" s="8"/>
      <c r="W15050" s="8"/>
      <c r="X15050" s="8"/>
      <c r="Y15050" s="8"/>
      <c r="Z15050" s="8"/>
      <c r="AA15050" s="8"/>
      <c r="AB15050" s="8"/>
      <c r="AC15050" s="8"/>
      <c r="AD15050" s="8"/>
      <c r="AE15050" s="8"/>
    </row>
    <row r="15051" spans="1:31" x14ac:dyDescent="0.35">
      <c r="A15051" s="7"/>
      <c r="B15051" s="7"/>
      <c r="C15051" s="7"/>
      <c r="D15051" s="8"/>
      <c r="E15051" s="8"/>
      <c r="F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  <c r="S15051" s="8"/>
      <c r="T15051" s="8"/>
      <c r="U15051" s="8"/>
      <c r="V15051" s="8"/>
      <c r="W15051" s="8"/>
      <c r="X15051" s="8"/>
      <c r="Y15051" s="8"/>
      <c r="Z15051" s="8"/>
      <c r="AA15051" s="8"/>
      <c r="AB15051" s="8"/>
      <c r="AC15051" s="8"/>
      <c r="AD15051" s="8"/>
      <c r="AE15051" s="8"/>
    </row>
    <row r="15052" spans="1:31" x14ac:dyDescent="0.35">
      <c r="A15052" s="7"/>
      <c r="B15052" s="7"/>
      <c r="C15052" s="7"/>
      <c r="D15052" s="8"/>
      <c r="E15052" s="8"/>
      <c r="F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  <c r="S15052" s="8"/>
      <c r="T15052" s="8"/>
      <c r="U15052" s="8"/>
      <c r="V15052" s="8"/>
      <c r="W15052" s="8"/>
      <c r="X15052" s="8"/>
      <c r="Y15052" s="8"/>
      <c r="Z15052" s="8"/>
      <c r="AA15052" s="8"/>
      <c r="AB15052" s="8"/>
      <c r="AC15052" s="8"/>
      <c r="AD15052" s="8"/>
      <c r="AE15052" s="8"/>
    </row>
    <row r="15053" spans="1:31" x14ac:dyDescent="0.35">
      <c r="A15053" s="7"/>
      <c r="B15053" s="7"/>
      <c r="C15053" s="7"/>
      <c r="D15053" s="8"/>
      <c r="E15053" s="8"/>
      <c r="F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  <c r="S15053" s="8"/>
      <c r="T15053" s="8"/>
      <c r="U15053" s="8"/>
      <c r="V15053" s="8"/>
      <c r="W15053" s="8"/>
      <c r="X15053" s="8"/>
      <c r="Y15053" s="8"/>
      <c r="Z15053" s="8"/>
      <c r="AA15053" s="8"/>
      <c r="AB15053" s="8"/>
      <c r="AC15053" s="8"/>
      <c r="AD15053" s="8"/>
      <c r="AE15053" s="8"/>
    </row>
    <row r="15054" spans="1:31" x14ac:dyDescent="0.35">
      <c r="A15054" s="7"/>
      <c r="B15054" s="7"/>
      <c r="C15054" s="7"/>
      <c r="D15054" s="8"/>
      <c r="E15054" s="8"/>
      <c r="F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  <c r="S15054" s="8"/>
      <c r="T15054" s="8"/>
      <c r="U15054" s="8"/>
      <c r="V15054" s="8"/>
      <c r="W15054" s="8"/>
      <c r="X15054" s="8"/>
      <c r="Y15054" s="8"/>
      <c r="Z15054" s="8"/>
      <c r="AA15054" s="8"/>
      <c r="AB15054" s="8"/>
      <c r="AC15054" s="8"/>
      <c r="AD15054" s="8"/>
      <c r="AE15054" s="8"/>
    </row>
    <row r="15055" spans="1:31" x14ac:dyDescent="0.35">
      <c r="A15055" s="7"/>
      <c r="B15055" s="7"/>
      <c r="C15055" s="7"/>
      <c r="D15055" s="8"/>
      <c r="E15055" s="8"/>
      <c r="F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  <c r="S15055" s="8"/>
      <c r="T15055" s="8"/>
      <c r="U15055" s="8"/>
      <c r="V15055" s="8"/>
      <c r="W15055" s="8"/>
      <c r="X15055" s="8"/>
      <c r="Y15055" s="8"/>
      <c r="Z15055" s="8"/>
      <c r="AA15055" s="8"/>
      <c r="AB15055" s="8"/>
      <c r="AC15055" s="8"/>
      <c r="AD15055" s="8"/>
      <c r="AE15055" s="8"/>
    </row>
    <row r="15056" spans="1:31" x14ac:dyDescent="0.35">
      <c r="A15056" s="7"/>
      <c r="B15056" s="7"/>
      <c r="C15056" s="7"/>
      <c r="D15056" s="8"/>
      <c r="E15056" s="8"/>
      <c r="F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  <c r="S15056" s="8"/>
      <c r="T15056" s="8"/>
      <c r="U15056" s="8"/>
      <c r="V15056" s="8"/>
      <c r="W15056" s="8"/>
      <c r="X15056" s="8"/>
      <c r="Y15056" s="8"/>
      <c r="Z15056" s="8"/>
      <c r="AA15056" s="8"/>
      <c r="AB15056" s="8"/>
      <c r="AC15056" s="8"/>
      <c r="AD15056" s="8"/>
      <c r="AE15056" s="8"/>
    </row>
    <row r="15057" spans="1:31" x14ac:dyDescent="0.35">
      <c r="A15057" s="7"/>
      <c r="B15057" s="7"/>
      <c r="C15057" s="7"/>
      <c r="D15057" s="8"/>
      <c r="E15057" s="8"/>
      <c r="F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  <c r="S15057" s="8"/>
      <c r="T15057" s="8"/>
      <c r="U15057" s="8"/>
      <c r="V15057" s="8"/>
      <c r="W15057" s="8"/>
      <c r="X15057" s="8"/>
      <c r="Y15057" s="8"/>
      <c r="Z15057" s="8"/>
      <c r="AA15057" s="8"/>
      <c r="AB15057" s="8"/>
      <c r="AC15057" s="8"/>
      <c r="AD15057" s="8"/>
      <c r="AE15057" s="8"/>
    </row>
    <row r="15058" spans="1:31" x14ac:dyDescent="0.35">
      <c r="A15058" s="7"/>
      <c r="B15058" s="7"/>
      <c r="C15058" s="7"/>
      <c r="D15058" s="8"/>
      <c r="E15058" s="8"/>
      <c r="F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  <c r="S15058" s="8"/>
      <c r="T15058" s="8"/>
      <c r="U15058" s="8"/>
      <c r="V15058" s="8"/>
      <c r="W15058" s="8"/>
      <c r="X15058" s="8"/>
      <c r="Y15058" s="8"/>
      <c r="Z15058" s="8"/>
      <c r="AA15058" s="8"/>
      <c r="AB15058" s="8"/>
      <c r="AC15058" s="8"/>
      <c r="AD15058" s="8"/>
      <c r="AE15058" s="8"/>
    </row>
    <row r="15059" spans="1:31" x14ac:dyDescent="0.35">
      <c r="A15059" s="7"/>
      <c r="B15059" s="7"/>
      <c r="C15059" s="7"/>
      <c r="D15059" s="8"/>
      <c r="E15059" s="8"/>
      <c r="F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  <c r="S15059" s="8"/>
      <c r="T15059" s="8"/>
      <c r="U15059" s="8"/>
      <c r="V15059" s="8"/>
      <c r="W15059" s="8"/>
      <c r="X15059" s="8"/>
      <c r="Y15059" s="8"/>
      <c r="Z15059" s="8"/>
      <c r="AA15059" s="8"/>
      <c r="AB15059" s="8"/>
      <c r="AC15059" s="8"/>
      <c r="AD15059" s="8"/>
      <c r="AE15059" s="8"/>
    </row>
    <row r="15060" spans="1:31" x14ac:dyDescent="0.35">
      <c r="A15060" s="7"/>
      <c r="B15060" s="7"/>
      <c r="C15060" s="7"/>
      <c r="D15060" s="8"/>
      <c r="E15060" s="8"/>
      <c r="F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  <c r="S15060" s="8"/>
      <c r="T15060" s="8"/>
      <c r="U15060" s="8"/>
      <c r="V15060" s="8"/>
      <c r="W15060" s="8"/>
      <c r="X15060" s="8"/>
      <c r="Y15060" s="8"/>
      <c r="Z15060" s="8"/>
      <c r="AA15060" s="8"/>
      <c r="AB15060" s="8"/>
      <c r="AC15060" s="8"/>
      <c r="AD15060" s="8"/>
      <c r="AE15060" s="8"/>
    </row>
    <row r="15061" spans="1:31" x14ac:dyDescent="0.35">
      <c r="A15061" s="7"/>
      <c r="B15061" s="7"/>
      <c r="C15061" s="7"/>
      <c r="D15061" s="8"/>
      <c r="E15061" s="8"/>
      <c r="F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  <c r="S15061" s="8"/>
      <c r="T15061" s="8"/>
      <c r="U15061" s="8"/>
      <c r="V15061" s="8"/>
      <c r="W15061" s="8"/>
      <c r="X15061" s="8"/>
      <c r="Y15061" s="8"/>
      <c r="Z15061" s="8"/>
      <c r="AA15061" s="8"/>
      <c r="AB15061" s="8"/>
      <c r="AC15061" s="8"/>
      <c r="AD15061" s="8"/>
      <c r="AE15061" s="8"/>
    </row>
    <row r="15062" spans="1:31" x14ac:dyDescent="0.35">
      <c r="A15062" s="7"/>
      <c r="B15062" s="7"/>
      <c r="C15062" s="7"/>
      <c r="D15062" s="8"/>
      <c r="E15062" s="8"/>
      <c r="F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  <c r="S15062" s="8"/>
      <c r="T15062" s="8"/>
      <c r="U15062" s="8"/>
      <c r="V15062" s="8"/>
      <c r="W15062" s="8"/>
      <c r="X15062" s="8"/>
      <c r="Y15062" s="8"/>
      <c r="Z15062" s="8"/>
      <c r="AA15062" s="8"/>
      <c r="AB15062" s="8"/>
      <c r="AC15062" s="8"/>
      <c r="AD15062" s="8"/>
      <c r="AE15062" s="8"/>
    </row>
    <row r="15063" spans="1:31" x14ac:dyDescent="0.35">
      <c r="A15063" s="7"/>
      <c r="B15063" s="7"/>
      <c r="C15063" s="7"/>
      <c r="D15063" s="8"/>
      <c r="E15063" s="8"/>
      <c r="F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  <c r="S15063" s="8"/>
      <c r="T15063" s="8"/>
      <c r="U15063" s="8"/>
      <c r="V15063" s="8"/>
      <c r="W15063" s="8"/>
      <c r="X15063" s="8"/>
      <c r="Y15063" s="8"/>
      <c r="Z15063" s="8"/>
      <c r="AA15063" s="8"/>
      <c r="AB15063" s="8"/>
      <c r="AC15063" s="8"/>
      <c r="AD15063" s="8"/>
      <c r="AE15063" s="8"/>
    </row>
    <row r="15064" spans="1:31" x14ac:dyDescent="0.35">
      <c r="A15064" s="7"/>
      <c r="B15064" s="7"/>
      <c r="C15064" s="7"/>
      <c r="D15064" s="8"/>
      <c r="E15064" s="8"/>
      <c r="F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  <c r="S15064" s="8"/>
      <c r="T15064" s="8"/>
      <c r="U15064" s="8"/>
      <c r="V15064" s="8"/>
      <c r="W15064" s="8"/>
      <c r="X15064" s="8"/>
      <c r="Y15064" s="8"/>
      <c r="Z15064" s="8"/>
      <c r="AA15064" s="8"/>
      <c r="AB15064" s="8"/>
      <c r="AC15064" s="8"/>
      <c r="AD15064" s="8"/>
      <c r="AE15064" s="8"/>
    </row>
    <row r="15065" spans="1:31" x14ac:dyDescent="0.35">
      <c r="A15065" s="7"/>
      <c r="B15065" s="7"/>
      <c r="C15065" s="7"/>
      <c r="D15065" s="8"/>
      <c r="E15065" s="8"/>
      <c r="F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  <c r="S15065" s="8"/>
      <c r="T15065" s="8"/>
      <c r="U15065" s="8"/>
      <c r="V15065" s="8"/>
      <c r="W15065" s="8"/>
      <c r="X15065" s="8"/>
      <c r="Y15065" s="8"/>
      <c r="Z15065" s="8"/>
      <c r="AA15065" s="8"/>
      <c r="AB15065" s="8"/>
      <c r="AC15065" s="8"/>
      <c r="AD15065" s="8"/>
      <c r="AE15065" s="8"/>
    </row>
    <row r="15066" spans="1:31" x14ac:dyDescent="0.35">
      <c r="A15066" s="7"/>
      <c r="B15066" s="7"/>
      <c r="C15066" s="7"/>
      <c r="D15066" s="8"/>
      <c r="E15066" s="8"/>
      <c r="F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  <c r="S15066" s="8"/>
      <c r="T15066" s="8"/>
      <c r="U15066" s="8"/>
      <c r="V15066" s="8"/>
      <c r="W15066" s="8"/>
      <c r="X15066" s="8"/>
      <c r="Y15066" s="8"/>
      <c r="Z15066" s="8"/>
      <c r="AA15066" s="8"/>
      <c r="AB15066" s="8"/>
      <c r="AC15066" s="8"/>
      <c r="AD15066" s="8"/>
      <c r="AE15066" s="8"/>
    </row>
    <row r="15067" spans="1:31" x14ac:dyDescent="0.35">
      <c r="A15067" s="7"/>
      <c r="B15067" s="7"/>
      <c r="C15067" s="7"/>
      <c r="D15067" s="8"/>
      <c r="E15067" s="8"/>
      <c r="F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  <c r="S15067" s="8"/>
      <c r="T15067" s="8"/>
      <c r="U15067" s="8"/>
      <c r="V15067" s="8"/>
      <c r="W15067" s="8"/>
      <c r="X15067" s="8"/>
      <c r="Y15067" s="8"/>
      <c r="Z15067" s="8"/>
      <c r="AA15067" s="8"/>
      <c r="AB15067" s="8"/>
      <c r="AC15067" s="8"/>
      <c r="AD15067" s="8"/>
      <c r="AE15067" s="8"/>
    </row>
    <row r="15068" spans="1:31" x14ac:dyDescent="0.35">
      <c r="A15068" s="7"/>
      <c r="B15068" s="7"/>
      <c r="C15068" s="7"/>
      <c r="D15068" s="8"/>
      <c r="E15068" s="8"/>
      <c r="F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  <c r="S15068" s="8"/>
      <c r="T15068" s="8"/>
      <c r="U15068" s="8"/>
      <c r="V15068" s="8"/>
      <c r="W15068" s="8"/>
      <c r="X15068" s="8"/>
      <c r="Y15068" s="8"/>
      <c r="Z15068" s="8"/>
      <c r="AA15068" s="8"/>
      <c r="AB15068" s="8"/>
      <c r="AC15068" s="8"/>
      <c r="AD15068" s="8"/>
      <c r="AE15068" s="8"/>
    </row>
    <row r="15069" spans="1:31" x14ac:dyDescent="0.35">
      <c r="A15069" s="7"/>
      <c r="B15069" s="7"/>
      <c r="C15069" s="7"/>
      <c r="D15069" s="8"/>
      <c r="E15069" s="8"/>
      <c r="F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  <c r="S15069" s="8"/>
      <c r="T15069" s="8"/>
      <c r="U15069" s="8"/>
      <c r="V15069" s="8"/>
      <c r="W15069" s="8"/>
      <c r="X15069" s="8"/>
      <c r="Y15069" s="8"/>
      <c r="Z15069" s="8"/>
      <c r="AA15069" s="8"/>
      <c r="AB15069" s="8"/>
      <c r="AC15069" s="8"/>
      <c r="AD15069" s="8"/>
      <c r="AE15069" s="8"/>
    </row>
    <row r="15070" spans="1:31" x14ac:dyDescent="0.35">
      <c r="A15070" s="7"/>
      <c r="B15070" s="7"/>
      <c r="C15070" s="7"/>
      <c r="D15070" s="8"/>
      <c r="E15070" s="8"/>
      <c r="F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  <c r="S15070" s="8"/>
      <c r="T15070" s="8"/>
      <c r="U15070" s="8"/>
      <c r="V15070" s="8"/>
      <c r="W15070" s="8"/>
      <c r="X15070" s="8"/>
      <c r="Y15070" s="8"/>
      <c r="Z15070" s="8"/>
      <c r="AA15070" s="8"/>
      <c r="AB15070" s="8"/>
      <c r="AC15070" s="8"/>
      <c r="AD15070" s="8"/>
      <c r="AE15070" s="8"/>
    </row>
    <row r="15071" spans="1:31" x14ac:dyDescent="0.35">
      <c r="A15071" s="7"/>
      <c r="B15071" s="7"/>
      <c r="C15071" s="7"/>
      <c r="D15071" s="8"/>
      <c r="E15071" s="8"/>
      <c r="F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  <c r="S15071" s="8"/>
      <c r="T15071" s="8"/>
      <c r="U15071" s="8"/>
      <c r="V15071" s="8"/>
      <c r="W15071" s="8"/>
      <c r="X15071" s="8"/>
      <c r="Y15071" s="8"/>
      <c r="Z15071" s="8"/>
      <c r="AA15071" s="8"/>
      <c r="AB15071" s="8"/>
      <c r="AC15071" s="8"/>
      <c r="AD15071" s="8"/>
      <c r="AE15071" s="8"/>
    </row>
    <row r="15072" spans="1:31" x14ac:dyDescent="0.35">
      <c r="A15072" s="7"/>
      <c r="B15072" s="7"/>
      <c r="C15072" s="7"/>
      <c r="D15072" s="8"/>
      <c r="E15072" s="8"/>
      <c r="F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  <c r="S15072" s="8"/>
      <c r="T15072" s="8"/>
      <c r="U15072" s="8"/>
      <c r="V15072" s="8"/>
      <c r="W15072" s="8"/>
      <c r="X15072" s="8"/>
      <c r="Y15072" s="8"/>
      <c r="Z15072" s="8"/>
      <c r="AA15072" s="8"/>
      <c r="AB15072" s="8"/>
      <c r="AC15072" s="8"/>
      <c r="AD15072" s="8"/>
      <c r="AE15072" s="8"/>
    </row>
    <row r="15073" spans="1:31" x14ac:dyDescent="0.35">
      <c r="A15073" s="7"/>
      <c r="B15073" s="7"/>
      <c r="C15073" s="7"/>
      <c r="D15073" s="8"/>
      <c r="E15073" s="8"/>
      <c r="F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  <c r="S15073" s="8"/>
      <c r="T15073" s="8"/>
      <c r="U15073" s="8"/>
      <c r="V15073" s="8"/>
      <c r="W15073" s="8"/>
      <c r="X15073" s="8"/>
      <c r="Y15073" s="8"/>
      <c r="Z15073" s="8"/>
      <c r="AA15073" s="8"/>
      <c r="AB15073" s="8"/>
      <c r="AC15073" s="8"/>
      <c r="AD15073" s="8"/>
      <c r="AE15073" s="8"/>
    </row>
    <row r="15074" spans="1:31" x14ac:dyDescent="0.35">
      <c r="A15074" s="7"/>
      <c r="B15074" s="7"/>
      <c r="C15074" s="7"/>
      <c r="D15074" s="8"/>
      <c r="E15074" s="8"/>
      <c r="F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  <c r="S15074" s="8"/>
      <c r="T15074" s="8"/>
      <c r="U15074" s="8"/>
      <c r="V15074" s="8"/>
      <c r="W15074" s="8"/>
      <c r="X15074" s="8"/>
      <c r="Y15074" s="8"/>
      <c r="Z15074" s="8"/>
      <c r="AA15074" s="8"/>
      <c r="AB15074" s="8"/>
      <c r="AC15074" s="8"/>
      <c r="AD15074" s="8"/>
      <c r="AE15074" s="8"/>
    </row>
    <row r="15075" spans="1:31" x14ac:dyDescent="0.35">
      <c r="A15075" s="7"/>
      <c r="B15075" s="7"/>
      <c r="C15075" s="7"/>
      <c r="D15075" s="8"/>
      <c r="E15075" s="8"/>
      <c r="F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  <c r="S15075" s="8"/>
      <c r="T15075" s="8"/>
      <c r="U15075" s="8"/>
      <c r="V15075" s="8"/>
      <c r="W15075" s="8"/>
      <c r="X15075" s="8"/>
      <c r="Y15075" s="8"/>
      <c r="Z15075" s="8"/>
      <c r="AA15075" s="8"/>
      <c r="AB15075" s="8"/>
      <c r="AC15075" s="8"/>
      <c r="AD15075" s="8"/>
      <c r="AE15075" s="8"/>
    </row>
    <row r="15076" spans="1:31" x14ac:dyDescent="0.35">
      <c r="A15076" s="7"/>
      <c r="B15076" s="7"/>
      <c r="C15076" s="7"/>
      <c r="D15076" s="8"/>
      <c r="E15076" s="8"/>
      <c r="F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  <c r="S15076" s="8"/>
      <c r="T15076" s="8"/>
      <c r="U15076" s="8"/>
      <c r="V15076" s="8"/>
      <c r="W15076" s="8"/>
      <c r="X15076" s="8"/>
      <c r="Y15076" s="8"/>
      <c r="Z15076" s="8"/>
      <c r="AA15076" s="8"/>
      <c r="AB15076" s="8"/>
      <c r="AC15076" s="8"/>
      <c r="AD15076" s="8"/>
      <c r="AE15076" s="8"/>
    </row>
    <row r="15077" spans="1:31" x14ac:dyDescent="0.35">
      <c r="A15077" s="7"/>
      <c r="B15077" s="7"/>
      <c r="C15077" s="7"/>
      <c r="D15077" s="8"/>
      <c r="E15077" s="8"/>
      <c r="F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  <c r="S15077" s="8"/>
      <c r="T15077" s="8"/>
      <c r="U15077" s="8"/>
      <c r="V15077" s="8"/>
      <c r="W15077" s="8"/>
      <c r="X15077" s="8"/>
      <c r="Y15077" s="8"/>
      <c r="Z15077" s="8"/>
      <c r="AA15077" s="8"/>
      <c r="AB15077" s="8"/>
      <c r="AC15077" s="8"/>
      <c r="AD15077" s="8"/>
      <c r="AE15077" s="8"/>
    </row>
    <row r="15078" spans="1:31" x14ac:dyDescent="0.35">
      <c r="A15078" s="7"/>
      <c r="B15078" s="7"/>
      <c r="C15078" s="7"/>
      <c r="D15078" s="8"/>
      <c r="E15078" s="8"/>
      <c r="F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  <c r="S15078" s="8"/>
      <c r="T15078" s="8"/>
      <c r="U15078" s="8"/>
      <c r="V15078" s="8"/>
      <c r="W15078" s="8"/>
      <c r="X15078" s="8"/>
      <c r="Y15078" s="8"/>
      <c r="Z15078" s="8"/>
      <c r="AA15078" s="8"/>
      <c r="AB15078" s="8"/>
      <c r="AC15078" s="8"/>
      <c r="AD15078" s="8"/>
      <c r="AE15078" s="8"/>
    </row>
    <row r="15079" spans="1:31" x14ac:dyDescent="0.35">
      <c r="A15079" s="7"/>
      <c r="B15079" s="7"/>
      <c r="C15079" s="7"/>
      <c r="D15079" s="8"/>
      <c r="E15079" s="8"/>
      <c r="F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  <c r="S15079" s="8"/>
      <c r="T15079" s="8"/>
      <c r="U15079" s="8"/>
      <c r="V15079" s="8"/>
      <c r="W15079" s="8"/>
      <c r="X15079" s="8"/>
      <c r="Y15079" s="8"/>
      <c r="Z15079" s="8"/>
      <c r="AA15079" s="8"/>
      <c r="AB15079" s="8"/>
      <c r="AC15079" s="8"/>
      <c r="AD15079" s="8"/>
      <c r="AE15079" s="8"/>
    </row>
    <row r="15080" spans="1:31" x14ac:dyDescent="0.35">
      <c r="A15080" s="7"/>
      <c r="B15080" s="7"/>
      <c r="C15080" s="7"/>
      <c r="D15080" s="8"/>
      <c r="E15080" s="8"/>
      <c r="F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  <c r="S15080" s="8"/>
      <c r="T15080" s="8"/>
      <c r="U15080" s="8"/>
      <c r="V15080" s="8"/>
      <c r="W15080" s="8"/>
      <c r="X15080" s="8"/>
      <c r="Y15080" s="8"/>
      <c r="Z15080" s="8"/>
      <c r="AA15080" s="8"/>
      <c r="AB15080" s="8"/>
      <c r="AC15080" s="8"/>
      <c r="AD15080" s="8"/>
      <c r="AE15080" s="8"/>
    </row>
    <row r="15081" spans="1:31" x14ac:dyDescent="0.35">
      <c r="A15081" s="7"/>
      <c r="B15081" s="7"/>
      <c r="C15081" s="7"/>
      <c r="D15081" s="8"/>
      <c r="E15081" s="8"/>
      <c r="F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  <c r="S15081" s="8"/>
      <c r="T15081" s="8"/>
      <c r="U15081" s="8"/>
      <c r="V15081" s="8"/>
      <c r="W15081" s="8"/>
      <c r="X15081" s="8"/>
      <c r="Y15081" s="8"/>
      <c r="Z15081" s="8"/>
      <c r="AA15081" s="8"/>
      <c r="AB15081" s="8"/>
      <c r="AC15081" s="8"/>
      <c r="AD15081" s="8"/>
      <c r="AE15081" s="8"/>
    </row>
    <row r="15082" spans="1:31" x14ac:dyDescent="0.35">
      <c r="A15082" s="7"/>
      <c r="B15082" s="7"/>
      <c r="C15082" s="7"/>
      <c r="D15082" s="8"/>
      <c r="E15082" s="8"/>
      <c r="F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  <c r="S15082" s="8"/>
      <c r="T15082" s="8"/>
      <c r="U15082" s="8"/>
      <c r="V15082" s="8"/>
      <c r="W15082" s="8"/>
      <c r="X15082" s="8"/>
      <c r="Y15082" s="8"/>
      <c r="Z15082" s="8"/>
      <c r="AA15082" s="8"/>
      <c r="AB15082" s="8"/>
      <c r="AC15082" s="8"/>
      <c r="AD15082" s="8"/>
      <c r="AE15082" s="8"/>
    </row>
    <row r="15083" spans="1:31" x14ac:dyDescent="0.35">
      <c r="A15083" s="7"/>
      <c r="B15083" s="7"/>
      <c r="C15083" s="7"/>
      <c r="D15083" s="8"/>
      <c r="E15083" s="8"/>
      <c r="F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  <c r="S15083" s="8"/>
      <c r="T15083" s="8"/>
      <c r="U15083" s="8"/>
      <c r="V15083" s="8"/>
      <c r="W15083" s="8"/>
      <c r="X15083" s="8"/>
      <c r="Y15083" s="8"/>
      <c r="Z15083" s="8"/>
      <c r="AA15083" s="8"/>
      <c r="AB15083" s="8"/>
      <c r="AC15083" s="8"/>
      <c r="AD15083" s="8"/>
      <c r="AE15083" s="8"/>
    </row>
    <row r="15084" spans="1:31" x14ac:dyDescent="0.35">
      <c r="A15084" s="7"/>
      <c r="B15084" s="7"/>
      <c r="C15084" s="7"/>
      <c r="D15084" s="8"/>
      <c r="E15084" s="8"/>
      <c r="F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  <c r="S15084" s="8"/>
      <c r="T15084" s="8"/>
      <c r="U15084" s="8"/>
      <c r="V15084" s="8"/>
      <c r="W15084" s="8"/>
      <c r="X15084" s="8"/>
      <c r="Y15084" s="8"/>
      <c r="Z15084" s="8"/>
      <c r="AA15084" s="8"/>
      <c r="AB15084" s="8"/>
      <c r="AC15084" s="8"/>
      <c r="AD15084" s="8"/>
      <c r="AE15084" s="8"/>
    </row>
    <row r="15085" spans="1:31" x14ac:dyDescent="0.35">
      <c r="A15085" s="7"/>
      <c r="B15085" s="7"/>
      <c r="C15085" s="7"/>
      <c r="D15085" s="8"/>
      <c r="E15085" s="8"/>
      <c r="F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  <c r="S15085" s="8"/>
      <c r="T15085" s="8"/>
      <c r="U15085" s="8"/>
      <c r="V15085" s="8"/>
      <c r="W15085" s="8"/>
      <c r="X15085" s="8"/>
      <c r="Y15085" s="8"/>
      <c r="Z15085" s="8"/>
      <c r="AA15085" s="8"/>
      <c r="AB15085" s="8"/>
      <c r="AC15085" s="8"/>
      <c r="AD15085" s="8"/>
      <c r="AE15085" s="8"/>
    </row>
    <row r="15086" spans="1:31" x14ac:dyDescent="0.35">
      <c r="A15086" s="7"/>
      <c r="B15086" s="7"/>
      <c r="C15086" s="7"/>
      <c r="D15086" s="8"/>
      <c r="E15086" s="8"/>
      <c r="F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  <c r="S15086" s="8"/>
      <c r="T15086" s="8"/>
      <c r="U15086" s="8"/>
      <c r="V15086" s="8"/>
      <c r="W15086" s="8"/>
      <c r="X15086" s="8"/>
      <c r="Y15086" s="8"/>
      <c r="Z15086" s="8"/>
      <c r="AA15086" s="8"/>
      <c r="AB15086" s="8"/>
      <c r="AC15086" s="8"/>
      <c r="AD15086" s="8"/>
      <c r="AE15086" s="8"/>
    </row>
    <row r="15087" spans="1:31" x14ac:dyDescent="0.35">
      <c r="A15087" s="7"/>
      <c r="B15087" s="7"/>
      <c r="C15087" s="7"/>
      <c r="D15087" s="8"/>
      <c r="E15087" s="8"/>
      <c r="F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  <c r="S15087" s="8"/>
      <c r="T15087" s="8"/>
      <c r="U15087" s="8"/>
      <c r="V15087" s="8"/>
      <c r="W15087" s="8"/>
      <c r="X15087" s="8"/>
      <c r="Y15087" s="8"/>
      <c r="Z15087" s="8"/>
      <c r="AA15087" s="8"/>
      <c r="AB15087" s="8"/>
      <c r="AC15087" s="8"/>
      <c r="AD15087" s="8"/>
      <c r="AE15087" s="8"/>
    </row>
    <row r="15088" spans="1:31" x14ac:dyDescent="0.35">
      <c r="A15088" s="7"/>
      <c r="B15088" s="7"/>
      <c r="C15088" s="7"/>
      <c r="D15088" s="8"/>
      <c r="E15088" s="8"/>
      <c r="F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  <c r="S15088" s="8"/>
      <c r="T15088" s="8"/>
      <c r="U15088" s="8"/>
      <c r="V15088" s="8"/>
      <c r="W15088" s="8"/>
      <c r="X15088" s="8"/>
      <c r="Y15088" s="8"/>
      <c r="Z15088" s="8"/>
      <c r="AA15088" s="8"/>
      <c r="AB15088" s="8"/>
      <c r="AC15088" s="8"/>
      <c r="AD15088" s="8"/>
      <c r="AE15088" s="8"/>
    </row>
    <row r="15089" spans="1:31" x14ac:dyDescent="0.35">
      <c r="A15089" s="7"/>
      <c r="B15089" s="7"/>
      <c r="C15089" s="7"/>
      <c r="D15089" s="8"/>
      <c r="E15089" s="8"/>
      <c r="F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  <c r="S15089" s="8"/>
      <c r="T15089" s="8"/>
      <c r="U15089" s="8"/>
      <c r="V15089" s="8"/>
      <c r="W15089" s="8"/>
      <c r="X15089" s="8"/>
      <c r="Y15089" s="8"/>
      <c r="Z15089" s="8"/>
      <c r="AA15089" s="8"/>
      <c r="AB15089" s="8"/>
      <c r="AC15089" s="8"/>
      <c r="AD15089" s="8"/>
      <c r="AE15089" s="8"/>
    </row>
    <row r="15090" spans="1:31" x14ac:dyDescent="0.35">
      <c r="A15090" s="7"/>
      <c r="B15090" s="7"/>
      <c r="C15090" s="7"/>
      <c r="D15090" s="8"/>
      <c r="E15090" s="8"/>
      <c r="F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  <c r="S15090" s="8"/>
      <c r="T15090" s="8"/>
      <c r="U15090" s="8"/>
      <c r="V15090" s="8"/>
      <c r="W15090" s="8"/>
      <c r="X15090" s="8"/>
      <c r="Y15090" s="8"/>
      <c r="Z15090" s="8"/>
      <c r="AA15090" s="8"/>
      <c r="AB15090" s="8"/>
      <c r="AC15090" s="8"/>
      <c r="AD15090" s="8"/>
      <c r="AE15090" s="8"/>
    </row>
    <row r="15091" spans="1:31" x14ac:dyDescent="0.35">
      <c r="A15091" s="7"/>
      <c r="B15091" s="7"/>
      <c r="C15091" s="7"/>
      <c r="D15091" s="8"/>
      <c r="E15091" s="8"/>
      <c r="F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  <c r="S15091" s="8"/>
      <c r="T15091" s="8"/>
      <c r="U15091" s="8"/>
      <c r="V15091" s="8"/>
      <c r="W15091" s="8"/>
      <c r="X15091" s="8"/>
      <c r="Y15091" s="8"/>
      <c r="Z15091" s="8"/>
      <c r="AA15091" s="8"/>
      <c r="AB15091" s="8"/>
      <c r="AC15091" s="8"/>
      <c r="AD15091" s="8"/>
      <c r="AE15091" s="8"/>
    </row>
    <row r="15092" spans="1:31" x14ac:dyDescent="0.35">
      <c r="A15092" s="7"/>
      <c r="B15092" s="7"/>
      <c r="C15092" s="7"/>
      <c r="D15092" s="8"/>
      <c r="E15092" s="8"/>
      <c r="F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  <c r="S15092" s="8"/>
      <c r="T15092" s="8"/>
      <c r="U15092" s="8"/>
      <c r="V15092" s="8"/>
      <c r="W15092" s="8"/>
      <c r="X15092" s="8"/>
      <c r="Y15092" s="8"/>
      <c r="Z15092" s="8"/>
      <c r="AA15092" s="8"/>
      <c r="AB15092" s="8"/>
      <c r="AC15092" s="8"/>
      <c r="AD15092" s="8"/>
      <c r="AE15092" s="8"/>
    </row>
    <row r="15093" spans="1:31" x14ac:dyDescent="0.35">
      <c r="A15093" s="7"/>
      <c r="B15093" s="7"/>
      <c r="C15093" s="7"/>
      <c r="D15093" s="8"/>
      <c r="E15093" s="8"/>
      <c r="F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  <c r="S15093" s="8"/>
      <c r="T15093" s="8"/>
      <c r="U15093" s="8"/>
      <c r="V15093" s="8"/>
      <c r="W15093" s="8"/>
      <c r="X15093" s="8"/>
      <c r="Y15093" s="8"/>
      <c r="Z15093" s="8"/>
      <c r="AA15093" s="8"/>
      <c r="AB15093" s="8"/>
      <c r="AC15093" s="8"/>
      <c r="AD15093" s="8"/>
      <c r="AE15093" s="8"/>
    </row>
    <row r="15094" spans="1:31" x14ac:dyDescent="0.35">
      <c r="A15094" s="7"/>
      <c r="B15094" s="7"/>
      <c r="C15094" s="7"/>
      <c r="D15094" s="8"/>
      <c r="E15094" s="8"/>
      <c r="F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  <c r="S15094" s="8"/>
      <c r="T15094" s="8"/>
      <c r="U15094" s="8"/>
      <c r="V15094" s="8"/>
      <c r="W15094" s="8"/>
      <c r="X15094" s="8"/>
      <c r="Y15094" s="8"/>
      <c r="Z15094" s="8"/>
      <c r="AA15094" s="8"/>
      <c r="AB15094" s="8"/>
      <c r="AC15094" s="8"/>
      <c r="AD15094" s="8"/>
      <c r="AE15094" s="8"/>
    </row>
    <row r="15095" spans="1:31" x14ac:dyDescent="0.35">
      <c r="A15095" s="7"/>
      <c r="B15095" s="7"/>
      <c r="C15095" s="7"/>
      <c r="D15095" s="8"/>
      <c r="E15095" s="8"/>
      <c r="F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  <c r="S15095" s="8"/>
      <c r="T15095" s="8"/>
      <c r="U15095" s="8"/>
      <c r="V15095" s="8"/>
      <c r="W15095" s="8"/>
      <c r="X15095" s="8"/>
      <c r="Y15095" s="8"/>
      <c r="Z15095" s="8"/>
      <c r="AA15095" s="8"/>
      <c r="AB15095" s="8"/>
      <c r="AC15095" s="8"/>
      <c r="AD15095" s="8"/>
      <c r="AE15095" s="8"/>
    </row>
    <row r="15096" spans="1:31" x14ac:dyDescent="0.35">
      <c r="A15096" s="7"/>
      <c r="B15096" s="7"/>
      <c r="C15096" s="7"/>
      <c r="D15096" s="8"/>
      <c r="E15096" s="8"/>
      <c r="F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  <c r="S15096" s="8"/>
      <c r="T15096" s="8"/>
      <c r="U15096" s="8"/>
      <c r="V15096" s="8"/>
      <c r="W15096" s="8"/>
      <c r="X15096" s="8"/>
      <c r="Y15096" s="8"/>
      <c r="Z15096" s="8"/>
      <c r="AA15096" s="8"/>
      <c r="AB15096" s="8"/>
      <c r="AC15096" s="8"/>
      <c r="AD15096" s="8"/>
      <c r="AE15096" s="8"/>
    </row>
    <row r="15097" spans="1:31" x14ac:dyDescent="0.35">
      <c r="A15097" s="7"/>
      <c r="B15097" s="7"/>
      <c r="C15097" s="7"/>
      <c r="D15097" s="8"/>
      <c r="E15097" s="8"/>
      <c r="F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  <c r="S15097" s="8"/>
      <c r="T15097" s="8"/>
      <c r="U15097" s="8"/>
      <c r="V15097" s="8"/>
      <c r="W15097" s="8"/>
      <c r="X15097" s="8"/>
      <c r="Y15097" s="8"/>
      <c r="Z15097" s="8"/>
      <c r="AA15097" s="8"/>
      <c r="AB15097" s="8"/>
      <c r="AC15097" s="8"/>
      <c r="AD15097" s="8"/>
      <c r="AE15097" s="8"/>
    </row>
    <row r="15098" spans="1:31" x14ac:dyDescent="0.35">
      <c r="A15098" s="7"/>
      <c r="B15098" s="7"/>
      <c r="C15098" s="7"/>
      <c r="D15098" s="8"/>
      <c r="E15098" s="8"/>
      <c r="F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  <c r="S15098" s="8"/>
      <c r="T15098" s="8"/>
      <c r="U15098" s="8"/>
      <c r="V15098" s="8"/>
      <c r="W15098" s="8"/>
      <c r="X15098" s="8"/>
      <c r="Y15098" s="8"/>
      <c r="Z15098" s="8"/>
      <c r="AA15098" s="8"/>
      <c r="AB15098" s="8"/>
      <c r="AC15098" s="8"/>
      <c r="AD15098" s="8"/>
      <c r="AE15098" s="8"/>
    </row>
    <row r="15099" spans="1:31" x14ac:dyDescent="0.35">
      <c r="A15099" s="7"/>
      <c r="B15099" s="7"/>
      <c r="C15099" s="7"/>
      <c r="D15099" s="8"/>
      <c r="E15099" s="8"/>
      <c r="F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  <c r="S15099" s="8"/>
      <c r="T15099" s="8"/>
      <c r="U15099" s="8"/>
      <c r="V15099" s="8"/>
      <c r="W15099" s="8"/>
      <c r="X15099" s="8"/>
      <c r="Y15099" s="8"/>
      <c r="Z15099" s="8"/>
      <c r="AA15099" s="8"/>
      <c r="AB15099" s="8"/>
      <c r="AC15099" s="8"/>
      <c r="AD15099" s="8"/>
      <c r="AE15099" s="8"/>
    </row>
    <row r="15100" spans="1:31" x14ac:dyDescent="0.35">
      <c r="A15100" s="7"/>
      <c r="B15100" s="7"/>
      <c r="C15100" s="7"/>
      <c r="D15100" s="8"/>
      <c r="E15100" s="8"/>
      <c r="F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  <c r="S15100" s="8"/>
      <c r="T15100" s="8"/>
      <c r="U15100" s="8"/>
      <c r="V15100" s="8"/>
      <c r="W15100" s="8"/>
      <c r="X15100" s="8"/>
      <c r="Y15100" s="8"/>
      <c r="Z15100" s="8"/>
      <c r="AA15100" s="8"/>
      <c r="AB15100" s="8"/>
      <c r="AC15100" s="8"/>
      <c r="AD15100" s="8"/>
      <c r="AE15100" s="8"/>
    </row>
    <row r="15101" spans="1:31" x14ac:dyDescent="0.35">
      <c r="A15101" s="7"/>
      <c r="B15101" s="7"/>
      <c r="C15101" s="7"/>
      <c r="D15101" s="8"/>
      <c r="E15101" s="8"/>
      <c r="F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  <c r="S15101" s="8"/>
      <c r="T15101" s="8"/>
      <c r="U15101" s="8"/>
      <c r="V15101" s="8"/>
      <c r="W15101" s="8"/>
      <c r="X15101" s="8"/>
      <c r="Y15101" s="8"/>
      <c r="Z15101" s="8"/>
      <c r="AA15101" s="8"/>
      <c r="AB15101" s="8"/>
      <c r="AC15101" s="8"/>
      <c r="AD15101" s="8"/>
      <c r="AE15101" s="8"/>
    </row>
    <row r="15102" spans="1:31" x14ac:dyDescent="0.35">
      <c r="A15102" s="7"/>
      <c r="B15102" s="7"/>
      <c r="C15102" s="7"/>
      <c r="D15102" s="8"/>
      <c r="E15102" s="8"/>
      <c r="F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  <c r="S15102" s="8"/>
      <c r="T15102" s="8"/>
      <c r="U15102" s="8"/>
      <c r="V15102" s="8"/>
      <c r="W15102" s="8"/>
      <c r="X15102" s="8"/>
      <c r="Y15102" s="8"/>
      <c r="Z15102" s="8"/>
      <c r="AA15102" s="8"/>
      <c r="AB15102" s="8"/>
      <c r="AC15102" s="8"/>
      <c r="AD15102" s="8"/>
      <c r="AE15102" s="8"/>
    </row>
    <row r="15103" spans="1:31" x14ac:dyDescent="0.35">
      <c r="A15103" s="7"/>
      <c r="B15103" s="7"/>
      <c r="C15103" s="7"/>
      <c r="D15103" s="8"/>
      <c r="E15103" s="8"/>
      <c r="F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  <c r="S15103" s="8"/>
      <c r="T15103" s="8"/>
      <c r="U15103" s="8"/>
      <c r="V15103" s="8"/>
      <c r="W15103" s="8"/>
      <c r="X15103" s="8"/>
      <c r="Y15103" s="8"/>
      <c r="Z15103" s="8"/>
      <c r="AA15103" s="8"/>
      <c r="AB15103" s="8"/>
      <c r="AC15103" s="8"/>
      <c r="AD15103" s="8"/>
      <c r="AE15103" s="8"/>
    </row>
    <row r="15104" spans="1:31" x14ac:dyDescent="0.35">
      <c r="A15104" s="7"/>
      <c r="B15104" s="7"/>
      <c r="C15104" s="7"/>
      <c r="D15104" s="8"/>
      <c r="E15104" s="8"/>
      <c r="F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  <c r="S15104" s="8"/>
      <c r="T15104" s="8"/>
      <c r="U15104" s="8"/>
      <c r="V15104" s="8"/>
      <c r="W15104" s="8"/>
      <c r="X15104" s="8"/>
      <c r="Y15104" s="8"/>
      <c r="Z15104" s="8"/>
      <c r="AA15104" s="8"/>
      <c r="AB15104" s="8"/>
      <c r="AC15104" s="8"/>
      <c r="AD15104" s="8"/>
      <c r="AE15104" s="8"/>
    </row>
    <row r="15105" spans="1:31" x14ac:dyDescent="0.35">
      <c r="A15105" s="7"/>
      <c r="B15105" s="7"/>
      <c r="C15105" s="7"/>
      <c r="D15105" s="8"/>
      <c r="E15105" s="8"/>
      <c r="F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  <c r="S15105" s="8"/>
      <c r="T15105" s="8"/>
      <c r="U15105" s="8"/>
      <c r="V15105" s="8"/>
      <c r="W15105" s="8"/>
      <c r="X15105" s="8"/>
      <c r="Y15105" s="8"/>
      <c r="Z15105" s="8"/>
      <c r="AA15105" s="8"/>
      <c r="AB15105" s="8"/>
      <c r="AC15105" s="8"/>
      <c r="AD15105" s="8"/>
      <c r="AE15105" s="8"/>
    </row>
    <row r="15106" spans="1:31" x14ac:dyDescent="0.35">
      <c r="A15106" s="7"/>
      <c r="B15106" s="7"/>
      <c r="C15106" s="7"/>
      <c r="D15106" s="8"/>
      <c r="E15106" s="8"/>
      <c r="F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  <c r="S15106" s="8"/>
      <c r="T15106" s="8"/>
      <c r="U15106" s="8"/>
      <c r="V15106" s="8"/>
      <c r="W15106" s="8"/>
      <c r="X15106" s="8"/>
      <c r="Y15106" s="8"/>
      <c r="Z15106" s="8"/>
      <c r="AA15106" s="8"/>
      <c r="AB15106" s="8"/>
      <c r="AC15106" s="8"/>
      <c r="AD15106" s="8"/>
      <c r="AE15106" s="8"/>
    </row>
    <row r="15107" spans="1:31" x14ac:dyDescent="0.35">
      <c r="A15107" s="7"/>
      <c r="B15107" s="7"/>
      <c r="C15107" s="7"/>
      <c r="D15107" s="8"/>
      <c r="E15107" s="8"/>
      <c r="F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  <c r="S15107" s="8"/>
      <c r="T15107" s="8"/>
      <c r="U15107" s="8"/>
      <c r="V15107" s="8"/>
      <c r="W15107" s="8"/>
      <c r="X15107" s="8"/>
      <c r="Y15107" s="8"/>
      <c r="Z15107" s="8"/>
      <c r="AA15107" s="8"/>
      <c r="AB15107" s="8"/>
      <c r="AC15107" s="8"/>
      <c r="AD15107" s="8"/>
      <c r="AE15107" s="8"/>
    </row>
    <row r="15108" spans="1:31" x14ac:dyDescent="0.35">
      <c r="A15108" s="7"/>
      <c r="B15108" s="7"/>
      <c r="C15108" s="7"/>
      <c r="D15108" s="8"/>
      <c r="E15108" s="8"/>
      <c r="F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  <c r="S15108" s="8"/>
      <c r="T15108" s="8"/>
      <c r="U15108" s="8"/>
      <c r="V15108" s="8"/>
      <c r="W15108" s="8"/>
      <c r="X15108" s="8"/>
      <c r="Y15108" s="8"/>
      <c r="Z15108" s="8"/>
      <c r="AA15108" s="8"/>
      <c r="AB15108" s="8"/>
      <c r="AC15108" s="8"/>
      <c r="AD15108" s="8"/>
      <c r="AE15108" s="8"/>
    </row>
    <row r="15109" spans="1:31" x14ac:dyDescent="0.35">
      <c r="A15109" s="7"/>
      <c r="B15109" s="7"/>
      <c r="C15109" s="7"/>
      <c r="D15109" s="8"/>
      <c r="E15109" s="8"/>
      <c r="F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  <c r="S15109" s="8"/>
      <c r="T15109" s="8"/>
      <c r="U15109" s="8"/>
      <c r="V15109" s="8"/>
      <c r="W15109" s="8"/>
      <c r="X15109" s="8"/>
      <c r="Y15109" s="8"/>
      <c r="Z15109" s="8"/>
      <c r="AA15109" s="8"/>
      <c r="AB15109" s="8"/>
      <c r="AC15109" s="8"/>
      <c r="AD15109" s="8"/>
      <c r="AE15109" s="8"/>
    </row>
    <row r="15110" spans="1:31" x14ac:dyDescent="0.35">
      <c r="A15110" s="7"/>
      <c r="B15110" s="7"/>
      <c r="C15110" s="7"/>
      <c r="D15110" s="8"/>
      <c r="E15110" s="8"/>
      <c r="F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  <c r="S15110" s="8"/>
      <c r="T15110" s="8"/>
      <c r="U15110" s="8"/>
      <c r="V15110" s="8"/>
      <c r="W15110" s="8"/>
      <c r="X15110" s="8"/>
      <c r="Y15110" s="8"/>
      <c r="Z15110" s="8"/>
      <c r="AA15110" s="8"/>
      <c r="AB15110" s="8"/>
      <c r="AC15110" s="8"/>
      <c r="AD15110" s="8"/>
      <c r="AE15110" s="8"/>
    </row>
    <row r="15111" spans="1:31" x14ac:dyDescent="0.35">
      <c r="A15111" s="7"/>
      <c r="B15111" s="7"/>
      <c r="C15111" s="7"/>
      <c r="D15111" s="8"/>
      <c r="E15111" s="8"/>
      <c r="F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  <c r="S15111" s="8"/>
      <c r="T15111" s="8"/>
      <c r="U15111" s="8"/>
      <c r="V15111" s="8"/>
      <c r="W15111" s="8"/>
      <c r="X15111" s="8"/>
      <c r="Y15111" s="8"/>
      <c r="Z15111" s="8"/>
      <c r="AA15111" s="8"/>
      <c r="AB15111" s="8"/>
      <c r="AC15111" s="8"/>
      <c r="AD15111" s="8"/>
      <c r="AE15111" s="8"/>
    </row>
    <row r="15112" spans="1:31" x14ac:dyDescent="0.35">
      <c r="A15112" s="7"/>
      <c r="B15112" s="7"/>
      <c r="C15112" s="7"/>
      <c r="D15112" s="8"/>
      <c r="E15112" s="8"/>
      <c r="F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  <c r="S15112" s="8"/>
      <c r="T15112" s="8"/>
      <c r="U15112" s="8"/>
      <c r="V15112" s="8"/>
      <c r="W15112" s="8"/>
      <c r="X15112" s="8"/>
      <c r="Y15112" s="8"/>
      <c r="Z15112" s="8"/>
      <c r="AA15112" s="8"/>
      <c r="AB15112" s="8"/>
      <c r="AC15112" s="8"/>
      <c r="AD15112" s="8"/>
      <c r="AE15112" s="8"/>
    </row>
    <row r="15113" spans="1:31" x14ac:dyDescent="0.35">
      <c r="A15113" s="7"/>
      <c r="B15113" s="7"/>
      <c r="C15113" s="7"/>
      <c r="D15113" s="8"/>
      <c r="E15113" s="8"/>
      <c r="F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  <c r="S15113" s="8"/>
      <c r="T15113" s="8"/>
      <c r="U15113" s="8"/>
      <c r="V15113" s="8"/>
      <c r="W15113" s="8"/>
      <c r="X15113" s="8"/>
      <c r="Y15113" s="8"/>
      <c r="Z15113" s="8"/>
      <c r="AA15113" s="8"/>
      <c r="AB15113" s="8"/>
      <c r="AC15113" s="8"/>
      <c r="AD15113" s="8"/>
      <c r="AE15113" s="8"/>
    </row>
    <row r="15114" spans="1:31" x14ac:dyDescent="0.35">
      <c r="A15114" s="7"/>
      <c r="B15114" s="7"/>
      <c r="C15114" s="7"/>
      <c r="D15114" s="8"/>
      <c r="E15114" s="8"/>
      <c r="F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  <c r="S15114" s="8"/>
      <c r="T15114" s="8"/>
      <c r="U15114" s="8"/>
      <c r="V15114" s="8"/>
      <c r="W15114" s="8"/>
      <c r="X15114" s="8"/>
      <c r="Y15114" s="8"/>
      <c r="Z15114" s="8"/>
      <c r="AA15114" s="8"/>
      <c r="AB15114" s="8"/>
      <c r="AC15114" s="8"/>
      <c r="AD15114" s="8"/>
      <c r="AE15114" s="8"/>
    </row>
    <row r="15115" spans="1:31" x14ac:dyDescent="0.35">
      <c r="A15115" s="7"/>
      <c r="B15115" s="7"/>
      <c r="C15115" s="7"/>
      <c r="D15115" s="8"/>
      <c r="E15115" s="8"/>
      <c r="F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  <c r="S15115" s="8"/>
      <c r="T15115" s="8"/>
      <c r="U15115" s="8"/>
      <c r="V15115" s="8"/>
      <c r="W15115" s="8"/>
      <c r="X15115" s="8"/>
      <c r="Y15115" s="8"/>
      <c r="Z15115" s="8"/>
      <c r="AA15115" s="8"/>
      <c r="AB15115" s="8"/>
      <c r="AC15115" s="8"/>
      <c r="AD15115" s="8"/>
      <c r="AE15115" s="8"/>
    </row>
    <row r="15116" spans="1:31" x14ac:dyDescent="0.35">
      <c r="A15116" s="7"/>
      <c r="B15116" s="7"/>
      <c r="C15116" s="7"/>
      <c r="D15116" s="8"/>
      <c r="E15116" s="8"/>
      <c r="F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  <c r="S15116" s="8"/>
      <c r="T15116" s="8"/>
      <c r="U15116" s="8"/>
      <c r="V15116" s="8"/>
      <c r="W15116" s="8"/>
      <c r="X15116" s="8"/>
      <c r="Y15116" s="8"/>
      <c r="Z15116" s="8"/>
      <c r="AA15116" s="8"/>
      <c r="AB15116" s="8"/>
      <c r="AC15116" s="8"/>
      <c r="AD15116" s="8"/>
      <c r="AE15116" s="8"/>
    </row>
    <row r="15117" spans="1:31" x14ac:dyDescent="0.35">
      <c r="A15117" s="7"/>
      <c r="B15117" s="7"/>
      <c r="C15117" s="7"/>
      <c r="D15117" s="8"/>
      <c r="E15117" s="8"/>
      <c r="F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  <c r="S15117" s="8"/>
      <c r="T15117" s="8"/>
      <c r="U15117" s="8"/>
      <c r="V15117" s="8"/>
      <c r="W15117" s="8"/>
      <c r="X15117" s="8"/>
      <c r="Y15117" s="8"/>
      <c r="Z15117" s="8"/>
      <c r="AA15117" s="8"/>
      <c r="AB15117" s="8"/>
      <c r="AC15117" s="8"/>
      <c r="AD15117" s="8"/>
      <c r="AE15117" s="8"/>
    </row>
    <row r="15118" spans="1:31" x14ac:dyDescent="0.35">
      <c r="A15118" s="7"/>
      <c r="B15118" s="7"/>
      <c r="C15118" s="7"/>
      <c r="D15118" s="8"/>
      <c r="E15118" s="8"/>
      <c r="F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  <c r="S15118" s="8"/>
      <c r="T15118" s="8"/>
      <c r="U15118" s="8"/>
      <c r="V15118" s="8"/>
      <c r="W15118" s="8"/>
      <c r="X15118" s="8"/>
      <c r="Y15118" s="8"/>
      <c r="Z15118" s="8"/>
      <c r="AA15118" s="8"/>
      <c r="AB15118" s="8"/>
      <c r="AC15118" s="8"/>
      <c r="AD15118" s="8"/>
      <c r="AE15118" s="8"/>
    </row>
    <row r="15119" spans="1:31" x14ac:dyDescent="0.35">
      <c r="A15119" s="7"/>
      <c r="B15119" s="7"/>
      <c r="C15119" s="7"/>
      <c r="D15119" s="8"/>
      <c r="E15119" s="8"/>
      <c r="F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  <c r="S15119" s="8"/>
      <c r="T15119" s="8"/>
      <c r="U15119" s="8"/>
      <c r="V15119" s="8"/>
      <c r="W15119" s="8"/>
      <c r="X15119" s="8"/>
      <c r="Y15119" s="8"/>
      <c r="Z15119" s="8"/>
      <c r="AA15119" s="8"/>
      <c r="AB15119" s="8"/>
      <c r="AC15119" s="8"/>
      <c r="AD15119" s="8"/>
      <c r="AE15119" s="8"/>
    </row>
    <row r="15120" spans="1:31" x14ac:dyDescent="0.35">
      <c r="A15120" s="7"/>
      <c r="B15120" s="7"/>
      <c r="C15120" s="7"/>
      <c r="D15120" s="8"/>
      <c r="E15120" s="8"/>
      <c r="F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  <c r="S15120" s="8"/>
      <c r="T15120" s="8"/>
      <c r="U15120" s="8"/>
      <c r="V15120" s="8"/>
      <c r="W15120" s="8"/>
      <c r="X15120" s="8"/>
      <c r="Y15120" s="8"/>
      <c r="Z15120" s="8"/>
      <c r="AA15120" s="8"/>
      <c r="AB15120" s="8"/>
      <c r="AC15120" s="8"/>
      <c r="AD15120" s="8"/>
      <c r="AE15120" s="8"/>
    </row>
    <row r="15121" spans="1:31" x14ac:dyDescent="0.35">
      <c r="A15121" s="7"/>
      <c r="B15121" s="7"/>
      <c r="C15121" s="7"/>
      <c r="D15121" s="8"/>
      <c r="E15121" s="8"/>
      <c r="F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  <c r="S15121" s="8"/>
      <c r="T15121" s="8"/>
      <c r="U15121" s="8"/>
      <c r="V15121" s="8"/>
      <c r="W15121" s="8"/>
      <c r="X15121" s="8"/>
      <c r="Y15121" s="8"/>
      <c r="Z15121" s="8"/>
      <c r="AA15121" s="8"/>
      <c r="AB15121" s="8"/>
      <c r="AC15121" s="8"/>
      <c r="AD15121" s="8"/>
      <c r="AE15121" s="8"/>
    </row>
    <row r="15122" spans="1:31" x14ac:dyDescent="0.35">
      <c r="A15122" s="7"/>
      <c r="B15122" s="7"/>
      <c r="C15122" s="7"/>
      <c r="D15122" s="8"/>
      <c r="E15122" s="8"/>
      <c r="F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  <c r="S15122" s="8"/>
      <c r="T15122" s="8"/>
      <c r="U15122" s="8"/>
      <c r="V15122" s="8"/>
      <c r="W15122" s="8"/>
      <c r="X15122" s="8"/>
      <c r="Y15122" s="8"/>
      <c r="Z15122" s="8"/>
      <c r="AA15122" s="8"/>
      <c r="AB15122" s="8"/>
      <c r="AC15122" s="8"/>
      <c r="AD15122" s="8"/>
      <c r="AE15122" s="8"/>
    </row>
    <row r="15123" spans="1:31" x14ac:dyDescent="0.35">
      <c r="A15123" s="7"/>
      <c r="B15123" s="7"/>
      <c r="C15123" s="7"/>
      <c r="D15123" s="8"/>
      <c r="E15123" s="8"/>
      <c r="F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  <c r="S15123" s="8"/>
      <c r="T15123" s="8"/>
      <c r="U15123" s="8"/>
      <c r="V15123" s="8"/>
      <c r="W15123" s="8"/>
      <c r="X15123" s="8"/>
      <c r="Y15123" s="8"/>
      <c r="Z15123" s="8"/>
      <c r="AA15123" s="8"/>
      <c r="AB15123" s="8"/>
      <c r="AC15123" s="8"/>
      <c r="AD15123" s="8"/>
      <c r="AE15123" s="8"/>
    </row>
    <row r="15124" spans="1:31" x14ac:dyDescent="0.35">
      <c r="A15124" s="7"/>
      <c r="B15124" s="7"/>
      <c r="C15124" s="7"/>
      <c r="D15124" s="8"/>
      <c r="E15124" s="8"/>
      <c r="F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  <c r="S15124" s="8"/>
      <c r="T15124" s="8"/>
      <c r="U15124" s="8"/>
      <c r="V15124" s="8"/>
      <c r="W15124" s="8"/>
      <c r="X15124" s="8"/>
      <c r="Y15124" s="8"/>
      <c r="Z15124" s="8"/>
      <c r="AA15124" s="8"/>
      <c r="AB15124" s="8"/>
      <c r="AC15124" s="8"/>
      <c r="AD15124" s="8"/>
      <c r="AE15124" s="8"/>
    </row>
    <row r="15125" spans="1:31" x14ac:dyDescent="0.35">
      <c r="A15125" s="7"/>
      <c r="B15125" s="7"/>
      <c r="C15125" s="7"/>
      <c r="D15125" s="8"/>
      <c r="E15125" s="8"/>
      <c r="F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  <c r="S15125" s="8"/>
      <c r="T15125" s="8"/>
      <c r="U15125" s="8"/>
      <c r="V15125" s="8"/>
      <c r="W15125" s="8"/>
      <c r="X15125" s="8"/>
      <c r="Y15125" s="8"/>
      <c r="Z15125" s="8"/>
      <c r="AA15125" s="8"/>
      <c r="AB15125" s="8"/>
      <c r="AC15125" s="8"/>
      <c r="AD15125" s="8"/>
      <c r="AE15125" s="8"/>
    </row>
    <row r="15126" spans="1:31" x14ac:dyDescent="0.35">
      <c r="A15126" s="7"/>
      <c r="B15126" s="7"/>
      <c r="C15126" s="7"/>
      <c r="D15126" s="8"/>
      <c r="E15126" s="8"/>
      <c r="F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  <c r="S15126" s="8"/>
      <c r="T15126" s="8"/>
      <c r="U15126" s="8"/>
      <c r="V15126" s="8"/>
      <c r="W15126" s="8"/>
      <c r="X15126" s="8"/>
      <c r="Y15126" s="8"/>
      <c r="Z15126" s="8"/>
      <c r="AA15126" s="8"/>
      <c r="AB15126" s="8"/>
      <c r="AC15126" s="8"/>
      <c r="AD15126" s="8"/>
      <c r="AE15126" s="8"/>
    </row>
    <row r="15127" spans="1:31" x14ac:dyDescent="0.35">
      <c r="A15127" s="7"/>
      <c r="B15127" s="7"/>
      <c r="C15127" s="7"/>
      <c r="D15127" s="8"/>
      <c r="E15127" s="8"/>
      <c r="F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  <c r="S15127" s="8"/>
      <c r="T15127" s="8"/>
      <c r="U15127" s="8"/>
      <c r="V15127" s="8"/>
      <c r="W15127" s="8"/>
      <c r="X15127" s="8"/>
      <c r="Y15127" s="8"/>
      <c r="Z15127" s="8"/>
      <c r="AA15127" s="8"/>
      <c r="AB15127" s="8"/>
      <c r="AC15127" s="8"/>
      <c r="AD15127" s="8"/>
      <c r="AE15127" s="8"/>
    </row>
    <row r="15128" spans="1:31" x14ac:dyDescent="0.35">
      <c r="A15128" s="7"/>
      <c r="B15128" s="7"/>
      <c r="C15128" s="7"/>
      <c r="D15128" s="8"/>
      <c r="E15128" s="8"/>
      <c r="F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  <c r="S15128" s="8"/>
      <c r="T15128" s="8"/>
      <c r="U15128" s="8"/>
      <c r="V15128" s="8"/>
      <c r="W15128" s="8"/>
      <c r="X15128" s="8"/>
      <c r="Y15128" s="8"/>
      <c r="Z15128" s="8"/>
      <c r="AA15128" s="8"/>
      <c r="AB15128" s="8"/>
      <c r="AC15128" s="8"/>
      <c r="AD15128" s="8"/>
      <c r="AE15128" s="8"/>
    </row>
    <row r="15129" spans="1:31" x14ac:dyDescent="0.35">
      <c r="A15129" s="7"/>
      <c r="B15129" s="7"/>
      <c r="C15129" s="7"/>
      <c r="D15129" s="8"/>
      <c r="E15129" s="8"/>
      <c r="F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  <c r="S15129" s="8"/>
      <c r="T15129" s="8"/>
      <c r="U15129" s="8"/>
      <c r="V15129" s="8"/>
      <c r="W15129" s="8"/>
      <c r="X15129" s="8"/>
      <c r="Y15129" s="8"/>
      <c r="Z15129" s="8"/>
      <c r="AA15129" s="8"/>
      <c r="AB15129" s="8"/>
      <c r="AC15129" s="8"/>
      <c r="AD15129" s="8"/>
      <c r="AE15129" s="8"/>
    </row>
    <row r="15130" spans="1:31" x14ac:dyDescent="0.35">
      <c r="A15130" s="7"/>
      <c r="B15130" s="7"/>
      <c r="C15130" s="7"/>
      <c r="D15130" s="8"/>
      <c r="E15130" s="8"/>
      <c r="F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  <c r="S15130" s="8"/>
      <c r="T15130" s="8"/>
      <c r="U15130" s="8"/>
      <c r="V15130" s="8"/>
      <c r="W15130" s="8"/>
      <c r="X15130" s="8"/>
      <c r="Y15130" s="8"/>
      <c r="Z15130" s="8"/>
      <c r="AA15130" s="8"/>
      <c r="AB15130" s="8"/>
      <c r="AC15130" s="8"/>
      <c r="AD15130" s="8"/>
      <c r="AE15130" s="8"/>
    </row>
    <row r="15131" spans="1:31" x14ac:dyDescent="0.35">
      <c r="A15131" s="7"/>
      <c r="B15131" s="7"/>
      <c r="C15131" s="7"/>
      <c r="D15131" s="8"/>
      <c r="E15131" s="8"/>
      <c r="F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  <c r="S15131" s="8"/>
      <c r="T15131" s="8"/>
      <c r="U15131" s="8"/>
      <c r="V15131" s="8"/>
      <c r="W15131" s="8"/>
      <c r="X15131" s="8"/>
      <c r="Y15131" s="8"/>
      <c r="Z15131" s="8"/>
      <c r="AA15131" s="8"/>
      <c r="AB15131" s="8"/>
      <c r="AC15131" s="8"/>
      <c r="AD15131" s="8"/>
      <c r="AE15131" s="8"/>
    </row>
    <row r="15132" spans="1:31" x14ac:dyDescent="0.35">
      <c r="A15132" s="7"/>
      <c r="B15132" s="7"/>
      <c r="C15132" s="7"/>
      <c r="D15132" s="8"/>
      <c r="E15132" s="8"/>
      <c r="F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  <c r="S15132" s="8"/>
      <c r="T15132" s="8"/>
      <c r="U15132" s="8"/>
      <c r="V15132" s="8"/>
      <c r="W15132" s="8"/>
      <c r="X15132" s="8"/>
      <c r="Y15132" s="8"/>
      <c r="Z15132" s="8"/>
      <c r="AA15132" s="8"/>
      <c r="AB15132" s="8"/>
      <c r="AC15132" s="8"/>
      <c r="AD15132" s="8"/>
      <c r="AE15132" s="8"/>
    </row>
    <row r="15133" spans="1:31" x14ac:dyDescent="0.35">
      <c r="A15133" s="7"/>
      <c r="B15133" s="7"/>
      <c r="C15133" s="7"/>
      <c r="D15133" s="8"/>
      <c r="E15133" s="8"/>
      <c r="F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  <c r="S15133" s="8"/>
      <c r="T15133" s="8"/>
      <c r="U15133" s="8"/>
      <c r="V15133" s="8"/>
      <c r="W15133" s="8"/>
      <c r="X15133" s="8"/>
      <c r="Y15133" s="8"/>
      <c r="Z15133" s="8"/>
      <c r="AA15133" s="8"/>
      <c r="AB15133" s="8"/>
      <c r="AC15133" s="8"/>
      <c r="AD15133" s="8"/>
      <c r="AE15133" s="8"/>
    </row>
    <row r="15134" spans="1:31" x14ac:dyDescent="0.35">
      <c r="A15134" s="7"/>
      <c r="B15134" s="7"/>
      <c r="C15134" s="7"/>
      <c r="D15134" s="8"/>
      <c r="E15134" s="8"/>
      <c r="F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  <c r="S15134" s="8"/>
      <c r="T15134" s="8"/>
      <c r="U15134" s="8"/>
      <c r="V15134" s="8"/>
      <c r="W15134" s="8"/>
      <c r="X15134" s="8"/>
      <c r="Y15134" s="8"/>
      <c r="Z15134" s="8"/>
      <c r="AA15134" s="8"/>
      <c r="AB15134" s="8"/>
      <c r="AC15134" s="8"/>
      <c r="AD15134" s="8"/>
      <c r="AE15134" s="8"/>
    </row>
    <row r="15135" spans="1:31" x14ac:dyDescent="0.35">
      <c r="A15135" s="7"/>
      <c r="B15135" s="7"/>
      <c r="C15135" s="7"/>
      <c r="D15135" s="8"/>
      <c r="E15135" s="8"/>
      <c r="F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  <c r="S15135" s="8"/>
      <c r="T15135" s="8"/>
      <c r="U15135" s="8"/>
      <c r="V15135" s="8"/>
      <c r="W15135" s="8"/>
      <c r="X15135" s="8"/>
      <c r="Y15135" s="8"/>
      <c r="Z15135" s="8"/>
      <c r="AA15135" s="8"/>
      <c r="AB15135" s="8"/>
      <c r="AC15135" s="8"/>
      <c r="AD15135" s="8"/>
      <c r="AE15135" s="8"/>
    </row>
    <row r="15136" spans="1:31" x14ac:dyDescent="0.35">
      <c r="A15136" s="7"/>
      <c r="B15136" s="7"/>
      <c r="C15136" s="7"/>
      <c r="D15136" s="8"/>
      <c r="E15136" s="8"/>
      <c r="F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  <c r="S15136" s="8"/>
      <c r="T15136" s="8"/>
      <c r="U15136" s="8"/>
      <c r="V15136" s="8"/>
      <c r="W15136" s="8"/>
      <c r="X15136" s="8"/>
      <c r="Y15136" s="8"/>
      <c r="Z15136" s="8"/>
      <c r="AA15136" s="8"/>
      <c r="AB15136" s="8"/>
      <c r="AC15136" s="8"/>
      <c r="AD15136" s="8"/>
      <c r="AE15136" s="8"/>
    </row>
    <row r="15137" spans="1:31" x14ac:dyDescent="0.35">
      <c r="A15137" s="7"/>
      <c r="B15137" s="7"/>
      <c r="C15137" s="7"/>
      <c r="D15137" s="8"/>
      <c r="E15137" s="8"/>
      <c r="F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  <c r="S15137" s="8"/>
      <c r="T15137" s="8"/>
      <c r="U15137" s="8"/>
      <c r="V15137" s="8"/>
      <c r="W15137" s="8"/>
      <c r="X15137" s="8"/>
      <c r="Y15137" s="8"/>
      <c r="Z15137" s="8"/>
      <c r="AA15137" s="8"/>
      <c r="AB15137" s="8"/>
      <c r="AC15137" s="8"/>
      <c r="AD15137" s="8"/>
      <c r="AE15137" s="8"/>
    </row>
    <row r="15138" spans="1:31" x14ac:dyDescent="0.35">
      <c r="A15138" s="7"/>
      <c r="B15138" s="7"/>
      <c r="C15138" s="7"/>
      <c r="D15138" s="8"/>
      <c r="E15138" s="8"/>
      <c r="F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  <c r="S15138" s="8"/>
      <c r="T15138" s="8"/>
      <c r="U15138" s="8"/>
      <c r="V15138" s="8"/>
      <c r="W15138" s="8"/>
      <c r="X15138" s="8"/>
      <c r="Y15138" s="8"/>
      <c r="Z15138" s="8"/>
      <c r="AA15138" s="8"/>
      <c r="AB15138" s="8"/>
      <c r="AC15138" s="8"/>
      <c r="AD15138" s="8"/>
      <c r="AE15138" s="8"/>
    </row>
    <row r="15139" spans="1:31" x14ac:dyDescent="0.35">
      <c r="A15139" s="7"/>
      <c r="B15139" s="7"/>
      <c r="C15139" s="7"/>
      <c r="D15139" s="8"/>
      <c r="E15139" s="8"/>
      <c r="F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  <c r="S15139" s="8"/>
      <c r="T15139" s="8"/>
      <c r="U15139" s="8"/>
      <c r="V15139" s="8"/>
      <c r="W15139" s="8"/>
      <c r="X15139" s="8"/>
      <c r="Y15139" s="8"/>
      <c r="Z15139" s="8"/>
      <c r="AA15139" s="8"/>
      <c r="AB15139" s="8"/>
      <c r="AC15139" s="8"/>
      <c r="AD15139" s="8"/>
      <c r="AE15139" s="8"/>
    </row>
    <row r="15140" spans="1:31" x14ac:dyDescent="0.35">
      <c r="A15140" s="7"/>
      <c r="B15140" s="7"/>
      <c r="C15140" s="7"/>
      <c r="D15140" s="8"/>
      <c r="E15140" s="8"/>
      <c r="F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  <c r="S15140" s="8"/>
      <c r="T15140" s="8"/>
      <c r="U15140" s="8"/>
      <c r="V15140" s="8"/>
      <c r="W15140" s="8"/>
      <c r="X15140" s="8"/>
      <c r="Y15140" s="8"/>
      <c r="Z15140" s="8"/>
      <c r="AA15140" s="8"/>
      <c r="AB15140" s="8"/>
      <c r="AC15140" s="8"/>
      <c r="AD15140" s="8"/>
      <c r="AE15140" s="8"/>
    </row>
    <row r="15141" spans="1:31" x14ac:dyDescent="0.35">
      <c r="A15141" s="7"/>
      <c r="B15141" s="7"/>
      <c r="C15141" s="7"/>
      <c r="D15141" s="8"/>
      <c r="E15141" s="8"/>
      <c r="F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  <c r="S15141" s="8"/>
      <c r="T15141" s="8"/>
      <c r="U15141" s="8"/>
      <c r="V15141" s="8"/>
      <c r="W15141" s="8"/>
      <c r="X15141" s="8"/>
      <c r="Y15141" s="8"/>
      <c r="Z15141" s="8"/>
      <c r="AA15141" s="8"/>
      <c r="AB15141" s="8"/>
      <c r="AC15141" s="8"/>
      <c r="AD15141" s="8"/>
      <c r="AE15141" s="8"/>
    </row>
    <row r="15142" spans="1:31" x14ac:dyDescent="0.35">
      <c r="A15142" s="7"/>
      <c r="B15142" s="7"/>
      <c r="C15142" s="7"/>
      <c r="D15142" s="8"/>
      <c r="E15142" s="8"/>
      <c r="F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  <c r="S15142" s="8"/>
      <c r="T15142" s="8"/>
      <c r="U15142" s="8"/>
      <c r="V15142" s="8"/>
      <c r="W15142" s="8"/>
      <c r="X15142" s="8"/>
      <c r="Y15142" s="8"/>
      <c r="Z15142" s="8"/>
      <c r="AA15142" s="8"/>
      <c r="AB15142" s="8"/>
      <c r="AC15142" s="8"/>
      <c r="AD15142" s="8"/>
      <c r="AE15142" s="8"/>
    </row>
    <row r="15143" spans="1:31" x14ac:dyDescent="0.35">
      <c r="A15143" s="7"/>
      <c r="B15143" s="7"/>
      <c r="C15143" s="7"/>
      <c r="D15143" s="8"/>
      <c r="E15143" s="8"/>
      <c r="F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  <c r="S15143" s="8"/>
      <c r="T15143" s="8"/>
      <c r="U15143" s="8"/>
      <c r="V15143" s="8"/>
      <c r="W15143" s="8"/>
      <c r="X15143" s="8"/>
      <c r="Y15143" s="8"/>
      <c r="Z15143" s="8"/>
      <c r="AA15143" s="8"/>
      <c r="AB15143" s="8"/>
      <c r="AC15143" s="8"/>
      <c r="AD15143" s="8"/>
      <c r="AE15143" s="8"/>
    </row>
    <row r="15144" spans="1:31" x14ac:dyDescent="0.35">
      <c r="A15144" s="7"/>
      <c r="B15144" s="7"/>
      <c r="C15144" s="7"/>
      <c r="D15144" s="8"/>
      <c r="E15144" s="8"/>
      <c r="F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  <c r="S15144" s="8"/>
      <c r="T15144" s="8"/>
      <c r="U15144" s="8"/>
      <c r="V15144" s="8"/>
      <c r="W15144" s="8"/>
      <c r="X15144" s="8"/>
      <c r="Y15144" s="8"/>
      <c r="Z15144" s="8"/>
      <c r="AA15144" s="8"/>
      <c r="AB15144" s="8"/>
      <c r="AC15144" s="8"/>
      <c r="AD15144" s="8"/>
      <c r="AE15144" s="8"/>
    </row>
    <row r="15145" spans="1:31" x14ac:dyDescent="0.35">
      <c r="A15145" s="7"/>
      <c r="B15145" s="7"/>
      <c r="C15145" s="7"/>
      <c r="D15145" s="8"/>
      <c r="E15145" s="8"/>
      <c r="F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  <c r="S15145" s="8"/>
      <c r="T15145" s="8"/>
      <c r="U15145" s="8"/>
      <c r="V15145" s="8"/>
      <c r="W15145" s="8"/>
      <c r="X15145" s="8"/>
      <c r="Y15145" s="8"/>
      <c r="Z15145" s="8"/>
      <c r="AA15145" s="8"/>
      <c r="AB15145" s="8"/>
      <c r="AC15145" s="8"/>
      <c r="AD15145" s="8"/>
      <c r="AE15145" s="8"/>
    </row>
    <row r="15146" spans="1:31" x14ac:dyDescent="0.35">
      <c r="A15146" s="7"/>
      <c r="B15146" s="7"/>
      <c r="C15146" s="7"/>
      <c r="D15146" s="8"/>
      <c r="E15146" s="8"/>
      <c r="F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  <c r="S15146" s="8"/>
      <c r="T15146" s="8"/>
      <c r="U15146" s="8"/>
      <c r="V15146" s="8"/>
      <c r="W15146" s="8"/>
      <c r="X15146" s="8"/>
      <c r="Y15146" s="8"/>
      <c r="Z15146" s="8"/>
      <c r="AA15146" s="8"/>
      <c r="AB15146" s="8"/>
      <c r="AC15146" s="8"/>
      <c r="AD15146" s="8"/>
      <c r="AE15146" s="8"/>
    </row>
    <row r="15147" spans="1:31" x14ac:dyDescent="0.35">
      <c r="A15147" s="7"/>
      <c r="B15147" s="7"/>
      <c r="C15147" s="7"/>
      <c r="D15147" s="8"/>
      <c r="E15147" s="8"/>
      <c r="F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  <c r="S15147" s="8"/>
      <c r="T15147" s="8"/>
      <c r="U15147" s="8"/>
      <c r="V15147" s="8"/>
      <c r="W15147" s="8"/>
      <c r="X15147" s="8"/>
      <c r="Y15147" s="8"/>
      <c r="Z15147" s="8"/>
      <c r="AA15147" s="8"/>
      <c r="AB15147" s="8"/>
      <c r="AC15147" s="8"/>
      <c r="AD15147" s="8"/>
      <c r="AE15147" s="8"/>
    </row>
    <row r="15148" spans="1:31" x14ac:dyDescent="0.35">
      <c r="A15148" s="7"/>
      <c r="B15148" s="7"/>
      <c r="C15148" s="7"/>
      <c r="D15148" s="8"/>
      <c r="E15148" s="8"/>
      <c r="F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  <c r="S15148" s="8"/>
      <c r="T15148" s="8"/>
      <c r="U15148" s="8"/>
      <c r="V15148" s="8"/>
      <c r="W15148" s="8"/>
      <c r="X15148" s="8"/>
      <c r="Y15148" s="8"/>
      <c r="Z15148" s="8"/>
      <c r="AA15148" s="8"/>
      <c r="AB15148" s="8"/>
      <c r="AC15148" s="8"/>
      <c r="AD15148" s="8"/>
      <c r="AE15148" s="8"/>
    </row>
    <row r="15149" spans="1:31" x14ac:dyDescent="0.35">
      <c r="A15149" s="7"/>
      <c r="B15149" s="7"/>
      <c r="C15149" s="7"/>
      <c r="D15149" s="8"/>
      <c r="E15149" s="8"/>
      <c r="F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  <c r="S15149" s="8"/>
      <c r="T15149" s="8"/>
      <c r="U15149" s="8"/>
      <c r="V15149" s="8"/>
      <c r="W15149" s="8"/>
      <c r="X15149" s="8"/>
      <c r="Y15149" s="8"/>
      <c r="Z15149" s="8"/>
      <c r="AA15149" s="8"/>
      <c r="AB15149" s="8"/>
      <c r="AC15149" s="8"/>
      <c r="AD15149" s="8"/>
      <c r="AE15149" s="8"/>
    </row>
    <row r="15150" spans="1:31" x14ac:dyDescent="0.35">
      <c r="A15150" s="7"/>
      <c r="B15150" s="7"/>
      <c r="C15150" s="7"/>
      <c r="D15150" s="8"/>
      <c r="E15150" s="8"/>
      <c r="F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  <c r="S15150" s="8"/>
      <c r="T15150" s="8"/>
      <c r="U15150" s="8"/>
      <c r="V15150" s="8"/>
      <c r="W15150" s="8"/>
      <c r="X15150" s="8"/>
      <c r="Y15150" s="8"/>
      <c r="Z15150" s="8"/>
      <c r="AA15150" s="8"/>
      <c r="AB15150" s="8"/>
      <c r="AC15150" s="8"/>
      <c r="AD15150" s="8"/>
      <c r="AE15150" s="8"/>
    </row>
    <row r="15151" spans="1:31" x14ac:dyDescent="0.35">
      <c r="A15151" s="7"/>
      <c r="B15151" s="7"/>
      <c r="C15151" s="7"/>
      <c r="D15151" s="8"/>
      <c r="E15151" s="8"/>
      <c r="F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  <c r="S15151" s="8"/>
      <c r="T15151" s="8"/>
      <c r="U15151" s="8"/>
      <c r="V15151" s="8"/>
      <c r="W15151" s="8"/>
      <c r="X15151" s="8"/>
      <c r="Y15151" s="8"/>
      <c r="Z15151" s="8"/>
      <c r="AA15151" s="8"/>
      <c r="AB15151" s="8"/>
      <c r="AC15151" s="8"/>
      <c r="AD15151" s="8"/>
      <c r="AE15151" s="8"/>
    </row>
    <row r="15152" spans="1:31" x14ac:dyDescent="0.35">
      <c r="A15152" s="7"/>
      <c r="B15152" s="7"/>
      <c r="C15152" s="7"/>
      <c r="D15152" s="8"/>
      <c r="E15152" s="8"/>
      <c r="F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  <c r="S15152" s="8"/>
      <c r="T15152" s="8"/>
      <c r="U15152" s="8"/>
      <c r="V15152" s="8"/>
      <c r="W15152" s="8"/>
      <c r="X15152" s="8"/>
      <c r="Y15152" s="8"/>
      <c r="Z15152" s="8"/>
      <c r="AA15152" s="8"/>
      <c r="AB15152" s="8"/>
      <c r="AC15152" s="8"/>
      <c r="AD15152" s="8"/>
      <c r="AE15152" s="8"/>
    </row>
    <row r="15153" spans="1:31" x14ac:dyDescent="0.35">
      <c r="A15153" s="7"/>
      <c r="B15153" s="7"/>
      <c r="C15153" s="7"/>
      <c r="D15153" s="8"/>
      <c r="E15153" s="8"/>
      <c r="F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  <c r="S15153" s="8"/>
      <c r="T15153" s="8"/>
      <c r="U15153" s="8"/>
      <c r="V15153" s="8"/>
      <c r="W15153" s="8"/>
      <c r="X15153" s="8"/>
      <c r="Y15153" s="8"/>
      <c r="Z15153" s="8"/>
      <c r="AA15153" s="8"/>
      <c r="AB15153" s="8"/>
      <c r="AC15153" s="8"/>
      <c r="AD15153" s="8"/>
      <c r="AE15153" s="8"/>
    </row>
    <row r="15154" spans="1:31" x14ac:dyDescent="0.35">
      <c r="A15154" s="7"/>
      <c r="B15154" s="7"/>
      <c r="C15154" s="7"/>
      <c r="D15154" s="8"/>
      <c r="E15154" s="8"/>
      <c r="F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  <c r="S15154" s="8"/>
      <c r="T15154" s="8"/>
      <c r="U15154" s="8"/>
      <c r="V15154" s="8"/>
      <c r="W15154" s="8"/>
      <c r="X15154" s="8"/>
      <c r="Y15154" s="8"/>
      <c r="Z15154" s="8"/>
      <c r="AA15154" s="8"/>
      <c r="AB15154" s="8"/>
      <c r="AC15154" s="8"/>
      <c r="AD15154" s="8"/>
      <c r="AE15154" s="8"/>
    </row>
    <row r="15155" spans="1:31" x14ac:dyDescent="0.35">
      <c r="A15155" s="7"/>
      <c r="B15155" s="7"/>
      <c r="C15155" s="7"/>
      <c r="D15155" s="8"/>
      <c r="E15155" s="8"/>
      <c r="F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  <c r="S15155" s="8"/>
      <c r="T15155" s="8"/>
      <c r="U15155" s="8"/>
      <c r="V15155" s="8"/>
      <c r="W15155" s="8"/>
      <c r="X15155" s="8"/>
      <c r="Y15155" s="8"/>
      <c r="Z15155" s="8"/>
      <c r="AA15155" s="8"/>
      <c r="AB15155" s="8"/>
      <c r="AC15155" s="8"/>
      <c r="AD15155" s="8"/>
      <c r="AE15155" s="8"/>
    </row>
    <row r="15156" spans="1:31" x14ac:dyDescent="0.35">
      <c r="A15156" s="7"/>
      <c r="B15156" s="7"/>
      <c r="C15156" s="7"/>
      <c r="D15156" s="8"/>
      <c r="E15156" s="8"/>
      <c r="F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  <c r="S15156" s="8"/>
      <c r="T15156" s="8"/>
      <c r="U15156" s="8"/>
      <c r="V15156" s="8"/>
      <c r="W15156" s="8"/>
      <c r="X15156" s="8"/>
      <c r="Y15156" s="8"/>
      <c r="Z15156" s="8"/>
      <c r="AA15156" s="8"/>
      <c r="AB15156" s="8"/>
      <c r="AC15156" s="8"/>
      <c r="AD15156" s="8"/>
      <c r="AE15156" s="8"/>
    </row>
    <row r="15157" spans="1:31" x14ac:dyDescent="0.35">
      <c r="A15157" s="7"/>
      <c r="B15157" s="7"/>
      <c r="C15157" s="7"/>
      <c r="D15157" s="8"/>
      <c r="E15157" s="8"/>
      <c r="F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  <c r="S15157" s="8"/>
      <c r="T15157" s="8"/>
      <c r="U15157" s="8"/>
      <c r="V15157" s="8"/>
      <c r="W15157" s="8"/>
      <c r="X15157" s="8"/>
      <c r="Y15157" s="8"/>
      <c r="Z15157" s="8"/>
      <c r="AA15157" s="8"/>
      <c r="AB15157" s="8"/>
      <c r="AC15157" s="8"/>
      <c r="AD15157" s="8"/>
      <c r="AE15157" s="8"/>
    </row>
    <row r="15158" spans="1:31" x14ac:dyDescent="0.35">
      <c r="A15158" s="7"/>
      <c r="B15158" s="7"/>
      <c r="C15158" s="7"/>
      <c r="D15158" s="8"/>
      <c r="E15158" s="8"/>
      <c r="F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  <c r="S15158" s="8"/>
      <c r="T15158" s="8"/>
      <c r="U15158" s="8"/>
      <c r="V15158" s="8"/>
      <c r="W15158" s="8"/>
      <c r="X15158" s="8"/>
      <c r="Y15158" s="8"/>
      <c r="Z15158" s="8"/>
      <c r="AA15158" s="8"/>
      <c r="AB15158" s="8"/>
      <c r="AC15158" s="8"/>
      <c r="AD15158" s="8"/>
      <c r="AE15158" s="8"/>
    </row>
    <row r="15159" spans="1:31" x14ac:dyDescent="0.35">
      <c r="A15159" s="7"/>
      <c r="B15159" s="7"/>
      <c r="C15159" s="7"/>
      <c r="D15159" s="8"/>
      <c r="E15159" s="8"/>
      <c r="F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  <c r="S15159" s="8"/>
      <c r="T15159" s="8"/>
      <c r="U15159" s="8"/>
      <c r="V15159" s="8"/>
      <c r="W15159" s="8"/>
      <c r="X15159" s="8"/>
      <c r="Y15159" s="8"/>
      <c r="Z15159" s="8"/>
      <c r="AA15159" s="8"/>
      <c r="AB15159" s="8"/>
      <c r="AC15159" s="8"/>
      <c r="AD15159" s="8"/>
      <c r="AE15159" s="8"/>
    </row>
    <row r="15160" spans="1:31" x14ac:dyDescent="0.35">
      <c r="A15160" s="7"/>
      <c r="B15160" s="7"/>
      <c r="C15160" s="7"/>
      <c r="D15160" s="8"/>
      <c r="E15160" s="8"/>
      <c r="F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  <c r="S15160" s="8"/>
      <c r="T15160" s="8"/>
      <c r="U15160" s="8"/>
      <c r="V15160" s="8"/>
      <c r="W15160" s="8"/>
      <c r="X15160" s="8"/>
      <c r="Y15160" s="8"/>
      <c r="Z15160" s="8"/>
      <c r="AA15160" s="8"/>
      <c r="AB15160" s="8"/>
      <c r="AC15160" s="8"/>
      <c r="AD15160" s="8"/>
      <c r="AE15160" s="8"/>
    </row>
    <row r="15161" spans="1:31" x14ac:dyDescent="0.35">
      <c r="A15161" s="7"/>
      <c r="B15161" s="7"/>
      <c r="C15161" s="7"/>
      <c r="D15161" s="8"/>
      <c r="E15161" s="8"/>
      <c r="F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  <c r="S15161" s="8"/>
      <c r="T15161" s="8"/>
      <c r="U15161" s="8"/>
      <c r="V15161" s="8"/>
      <c r="W15161" s="8"/>
      <c r="X15161" s="8"/>
      <c r="Y15161" s="8"/>
      <c r="Z15161" s="8"/>
      <c r="AA15161" s="8"/>
      <c r="AB15161" s="8"/>
      <c r="AC15161" s="8"/>
      <c r="AD15161" s="8"/>
      <c r="AE15161" s="8"/>
    </row>
    <row r="15162" spans="1:31" x14ac:dyDescent="0.35">
      <c r="A15162" s="7"/>
      <c r="B15162" s="7"/>
      <c r="C15162" s="7"/>
      <c r="D15162" s="8"/>
      <c r="E15162" s="8"/>
      <c r="F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  <c r="S15162" s="8"/>
      <c r="T15162" s="8"/>
      <c r="U15162" s="8"/>
      <c r="V15162" s="8"/>
      <c r="W15162" s="8"/>
      <c r="X15162" s="8"/>
      <c r="Y15162" s="8"/>
      <c r="Z15162" s="8"/>
      <c r="AA15162" s="8"/>
      <c r="AB15162" s="8"/>
      <c r="AC15162" s="8"/>
      <c r="AD15162" s="8"/>
      <c r="AE15162" s="8"/>
    </row>
    <row r="15163" spans="1:31" x14ac:dyDescent="0.35">
      <c r="A15163" s="7"/>
      <c r="B15163" s="7"/>
      <c r="C15163" s="7"/>
      <c r="D15163" s="8"/>
      <c r="E15163" s="8"/>
      <c r="F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  <c r="S15163" s="8"/>
      <c r="T15163" s="8"/>
      <c r="U15163" s="8"/>
      <c r="V15163" s="8"/>
      <c r="W15163" s="8"/>
      <c r="X15163" s="8"/>
      <c r="Y15163" s="8"/>
      <c r="Z15163" s="8"/>
      <c r="AA15163" s="8"/>
      <c r="AB15163" s="8"/>
      <c r="AC15163" s="8"/>
      <c r="AD15163" s="8"/>
      <c r="AE15163" s="8"/>
    </row>
    <row r="15164" spans="1:31" x14ac:dyDescent="0.35">
      <c r="A15164" s="7"/>
      <c r="B15164" s="7"/>
      <c r="C15164" s="7"/>
      <c r="D15164" s="8"/>
      <c r="E15164" s="8"/>
      <c r="F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  <c r="S15164" s="8"/>
      <c r="T15164" s="8"/>
      <c r="U15164" s="8"/>
      <c r="V15164" s="8"/>
      <c r="W15164" s="8"/>
      <c r="X15164" s="8"/>
      <c r="Y15164" s="8"/>
      <c r="Z15164" s="8"/>
      <c r="AA15164" s="8"/>
      <c r="AB15164" s="8"/>
      <c r="AC15164" s="8"/>
      <c r="AD15164" s="8"/>
      <c r="AE15164" s="8"/>
    </row>
    <row r="15165" spans="1:31" x14ac:dyDescent="0.35">
      <c r="A15165" s="7"/>
      <c r="B15165" s="7"/>
      <c r="C15165" s="7"/>
      <c r="D15165" s="8"/>
      <c r="E15165" s="8"/>
      <c r="F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  <c r="S15165" s="8"/>
      <c r="T15165" s="8"/>
      <c r="U15165" s="8"/>
      <c r="V15165" s="8"/>
      <c r="W15165" s="8"/>
      <c r="X15165" s="8"/>
      <c r="Y15165" s="8"/>
      <c r="Z15165" s="8"/>
      <c r="AA15165" s="8"/>
      <c r="AB15165" s="8"/>
      <c r="AC15165" s="8"/>
      <c r="AD15165" s="8"/>
      <c r="AE15165" s="8"/>
    </row>
    <row r="15166" spans="1:31" x14ac:dyDescent="0.35">
      <c r="A15166" s="7"/>
      <c r="B15166" s="7"/>
      <c r="C15166" s="7"/>
      <c r="D15166" s="8"/>
      <c r="E15166" s="8"/>
      <c r="F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  <c r="S15166" s="8"/>
      <c r="T15166" s="8"/>
      <c r="U15166" s="8"/>
      <c r="V15166" s="8"/>
      <c r="W15166" s="8"/>
      <c r="X15166" s="8"/>
      <c r="Y15166" s="8"/>
      <c r="Z15166" s="8"/>
      <c r="AA15166" s="8"/>
      <c r="AB15166" s="8"/>
      <c r="AC15166" s="8"/>
      <c r="AD15166" s="8"/>
      <c r="AE15166" s="8"/>
    </row>
    <row r="15167" spans="1:31" x14ac:dyDescent="0.35">
      <c r="A15167" s="7"/>
      <c r="B15167" s="7"/>
      <c r="C15167" s="7"/>
      <c r="D15167" s="8"/>
      <c r="E15167" s="8"/>
      <c r="F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  <c r="S15167" s="8"/>
      <c r="T15167" s="8"/>
      <c r="U15167" s="8"/>
      <c r="V15167" s="8"/>
      <c r="W15167" s="8"/>
      <c r="X15167" s="8"/>
      <c r="Y15167" s="8"/>
      <c r="Z15167" s="8"/>
      <c r="AA15167" s="8"/>
      <c r="AB15167" s="8"/>
      <c r="AC15167" s="8"/>
      <c r="AD15167" s="8"/>
      <c r="AE15167" s="8"/>
    </row>
    <row r="15168" spans="1:31" x14ac:dyDescent="0.35">
      <c r="A15168" s="7"/>
      <c r="B15168" s="7"/>
      <c r="C15168" s="7"/>
      <c r="D15168" s="8"/>
      <c r="E15168" s="8"/>
      <c r="F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  <c r="S15168" s="8"/>
      <c r="T15168" s="8"/>
      <c r="U15168" s="8"/>
      <c r="V15168" s="8"/>
      <c r="W15168" s="8"/>
      <c r="X15168" s="8"/>
      <c r="Y15168" s="8"/>
      <c r="Z15168" s="8"/>
      <c r="AA15168" s="8"/>
      <c r="AB15168" s="8"/>
      <c r="AC15168" s="8"/>
      <c r="AD15168" s="8"/>
      <c r="AE15168" s="8"/>
    </row>
    <row r="15169" spans="1:31" x14ac:dyDescent="0.35">
      <c r="A15169" s="7"/>
      <c r="B15169" s="7"/>
      <c r="C15169" s="7"/>
      <c r="D15169" s="8"/>
      <c r="E15169" s="8"/>
      <c r="F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  <c r="S15169" s="8"/>
      <c r="T15169" s="8"/>
      <c r="U15169" s="8"/>
      <c r="V15169" s="8"/>
      <c r="W15169" s="8"/>
      <c r="X15169" s="8"/>
      <c r="Y15169" s="8"/>
      <c r="Z15169" s="8"/>
      <c r="AA15169" s="8"/>
      <c r="AB15169" s="8"/>
      <c r="AC15169" s="8"/>
      <c r="AD15169" s="8"/>
      <c r="AE15169" s="8"/>
    </row>
    <row r="15170" spans="1:31" x14ac:dyDescent="0.35">
      <c r="A15170" s="7"/>
      <c r="B15170" s="7"/>
      <c r="C15170" s="7"/>
      <c r="D15170" s="8"/>
      <c r="E15170" s="8"/>
      <c r="F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  <c r="S15170" s="8"/>
      <c r="T15170" s="8"/>
      <c r="U15170" s="8"/>
      <c r="V15170" s="8"/>
      <c r="W15170" s="8"/>
      <c r="X15170" s="8"/>
      <c r="Y15170" s="8"/>
      <c r="Z15170" s="8"/>
      <c r="AA15170" s="8"/>
      <c r="AB15170" s="8"/>
      <c r="AC15170" s="8"/>
      <c r="AD15170" s="8"/>
      <c r="AE15170" s="8"/>
    </row>
    <row r="15171" spans="1:31" x14ac:dyDescent="0.35">
      <c r="A15171" s="7"/>
      <c r="B15171" s="7"/>
      <c r="C15171" s="7"/>
      <c r="D15171" s="8"/>
      <c r="E15171" s="8"/>
      <c r="F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  <c r="S15171" s="8"/>
      <c r="T15171" s="8"/>
      <c r="U15171" s="8"/>
      <c r="V15171" s="8"/>
      <c r="W15171" s="8"/>
      <c r="X15171" s="8"/>
      <c r="Y15171" s="8"/>
      <c r="Z15171" s="8"/>
      <c r="AA15171" s="8"/>
      <c r="AB15171" s="8"/>
      <c r="AC15171" s="8"/>
      <c r="AD15171" s="8"/>
      <c r="AE15171" s="8"/>
    </row>
    <row r="15172" spans="1:31" x14ac:dyDescent="0.35">
      <c r="A15172" s="7"/>
      <c r="B15172" s="7"/>
      <c r="C15172" s="7"/>
      <c r="D15172" s="8"/>
      <c r="E15172" s="8"/>
      <c r="F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  <c r="S15172" s="8"/>
      <c r="T15172" s="8"/>
      <c r="U15172" s="8"/>
      <c r="V15172" s="8"/>
      <c r="W15172" s="8"/>
      <c r="X15172" s="8"/>
      <c r="Y15172" s="8"/>
      <c r="Z15172" s="8"/>
      <c r="AA15172" s="8"/>
      <c r="AB15172" s="8"/>
      <c r="AC15172" s="8"/>
      <c r="AD15172" s="8"/>
      <c r="AE15172" s="8"/>
    </row>
    <row r="15173" spans="1:31" x14ac:dyDescent="0.35">
      <c r="A15173" s="7"/>
      <c r="B15173" s="7"/>
      <c r="C15173" s="7"/>
      <c r="D15173" s="8"/>
      <c r="E15173" s="8"/>
      <c r="F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  <c r="S15173" s="8"/>
      <c r="T15173" s="8"/>
      <c r="U15173" s="8"/>
      <c r="V15173" s="8"/>
      <c r="W15173" s="8"/>
      <c r="X15173" s="8"/>
      <c r="Y15173" s="8"/>
      <c r="Z15173" s="8"/>
      <c r="AA15173" s="8"/>
      <c r="AB15173" s="8"/>
      <c r="AC15173" s="8"/>
      <c r="AD15173" s="8"/>
      <c r="AE15173" s="8"/>
    </row>
    <row r="15174" spans="1:31" x14ac:dyDescent="0.35">
      <c r="A15174" s="7"/>
      <c r="B15174" s="7"/>
      <c r="C15174" s="7"/>
      <c r="D15174" s="8"/>
      <c r="E15174" s="8"/>
      <c r="F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  <c r="S15174" s="8"/>
      <c r="T15174" s="8"/>
      <c r="U15174" s="8"/>
      <c r="V15174" s="8"/>
      <c r="W15174" s="8"/>
      <c r="X15174" s="8"/>
      <c r="Y15174" s="8"/>
      <c r="Z15174" s="8"/>
      <c r="AA15174" s="8"/>
      <c r="AB15174" s="8"/>
      <c r="AC15174" s="8"/>
      <c r="AD15174" s="8"/>
      <c r="AE15174" s="8"/>
    </row>
    <row r="15175" spans="1:31" x14ac:dyDescent="0.35">
      <c r="A15175" s="7"/>
      <c r="B15175" s="7"/>
      <c r="C15175" s="7"/>
      <c r="D15175" s="8"/>
      <c r="E15175" s="8"/>
      <c r="F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  <c r="S15175" s="8"/>
      <c r="T15175" s="8"/>
      <c r="U15175" s="8"/>
      <c r="V15175" s="8"/>
      <c r="W15175" s="8"/>
      <c r="X15175" s="8"/>
      <c r="Y15175" s="8"/>
      <c r="Z15175" s="8"/>
      <c r="AA15175" s="8"/>
      <c r="AB15175" s="8"/>
      <c r="AC15175" s="8"/>
      <c r="AD15175" s="8"/>
      <c r="AE15175" s="8"/>
    </row>
    <row r="15176" spans="1:31" x14ac:dyDescent="0.35">
      <c r="A15176" s="7"/>
      <c r="B15176" s="7"/>
      <c r="C15176" s="7"/>
      <c r="D15176" s="8"/>
      <c r="E15176" s="8"/>
      <c r="F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  <c r="S15176" s="8"/>
      <c r="T15176" s="8"/>
      <c r="U15176" s="8"/>
      <c r="V15176" s="8"/>
      <c r="W15176" s="8"/>
      <c r="X15176" s="8"/>
      <c r="Y15176" s="8"/>
      <c r="Z15176" s="8"/>
      <c r="AA15176" s="8"/>
      <c r="AB15176" s="8"/>
      <c r="AC15176" s="8"/>
      <c r="AD15176" s="8"/>
      <c r="AE15176" s="8"/>
    </row>
    <row r="15177" spans="1:31" x14ac:dyDescent="0.35">
      <c r="A15177" s="7"/>
      <c r="B15177" s="7"/>
      <c r="C15177" s="7"/>
      <c r="D15177" s="8"/>
      <c r="E15177" s="8"/>
      <c r="F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  <c r="S15177" s="8"/>
      <c r="T15177" s="8"/>
      <c r="U15177" s="8"/>
      <c r="V15177" s="8"/>
      <c r="W15177" s="8"/>
      <c r="X15177" s="8"/>
      <c r="Y15177" s="8"/>
      <c r="Z15177" s="8"/>
      <c r="AA15177" s="8"/>
      <c r="AB15177" s="8"/>
      <c r="AC15177" s="8"/>
      <c r="AD15177" s="8"/>
      <c r="AE15177" s="8"/>
    </row>
    <row r="15178" spans="1:31" x14ac:dyDescent="0.35">
      <c r="A15178" s="7"/>
      <c r="B15178" s="7"/>
      <c r="C15178" s="7"/>
      <c r="D15178" s="8"/>
      <c r="E15178" s="8"/>
      <c r="F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  <c r="S15178" s="8"/>
      <c r="T15178" s="8"/>
      <c r="U15178" s="8"/>
      <c r="V15178" s="8"/>
      <c r="W15178" s="8"/>
      <c r="X15178" s="8"/>
      <c r="Y15178" s="8"/>
      <c r="Z15178" s="8"/>
      <c r="AA15178" s="8"/>
      <c r="AB15178" s="8"/>
      <c r="AC15178" s="8"/>
      <c r="AD15178" s="8"/>
      <c r="AE15178" s="8"/>
    </row>
    <row r="15179" spans="1:31" x14ac:dyDescent="0.35">
      <c r="A15179" s="7"/>
      <c r="B15179" s="7"/>
      <c r="C15179" s="7"/>
      <c r="D15179" s="8"/>
      <c r="E15179" s="8"/>
      <c r="F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  <c r="S15179" s="8"/>
      <c r="T15179" s="8"/>
      <c r="U15179" s="8"/>
      <c r="V15179" s="8"/>
      <c r="W15179" s="8"/>
      <c r="X15179" s="8"/>
      <c r="Y15179" s="8"/>
      <c r="Z15179" s="8"/>
      <c r="AA15179" s="8"/>
      <c r="AB15179" s="8"/>
      <c r="AC15179" s="8"/>
      <c r="AD15179" s="8"/>
      <c r="AE15179" s="8"/>
    </row>
    <row r="15180" spans="1:31" x14ac:dyDescent="0.35">
      <c r="A15180" s="7"/>
      <c r="B15180" s="7"/>
      <c r="C15180" s="7"/>
      <c r="D15180" s="8"/>
      <c r="E15180" s="8"/>
      <c r="F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  <c r="S15180" s="8"/>
      <c r="T15180" s="8"/>
      <c r="U15180" s="8"/>
      <c r="V15180" s="8"/>
      <c r="W15180" s="8"/>
      <c r="X15180" s="8"/>
      <c r="Y15180" s="8"/>
      <c r="Z15180" s="8"/>
      <c r="AA15180" s="8"/>
      <c r="AB15180" s="8"/>
      <c r="AC15180" s="8"/>
      <c r="AD15180" s="8"/>
      <c r="AE15180" s="8"/>
    </row>
    <row r="15181" spans="1:31" x14ac:dyDescent="0.35">
      <c r="A15181" s="7"/>
      <c r="B15181" s="7"/>
      <c r="C15181" s="7"/>
      <c r="D15181" s="8"/>
      <c r="E15181" s="8"/>
      <c r="F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  <c r="S15181" s="8"/>
      <c r="T15181" s="8"/>
      <c r="U15181" s="8"/>
      <c r="V15181" s="8"/>
      <c r="W15181" s="8"/>
      <c r="X15181" s="8"/>
      <c r="Y15181" s="8"/>
      <c r="Z15181" s="8"/>
      <c r="AA15181" s="8"/>
      <c r="AB15181" s="8"/>
      <c r="AC15181" s="8"/>
      <c r="AD15181" s="8"/>
      <c r="AE15181" s="8"/>
    </row>
    <row r="15182" spans="1:31" x14ac:dyDescent="0.35">
      <c r="A15182" s="7"/>
      <c r="B15182" s="7"/>
      <c r="C15182" s="7"/>
      <c r="D15182" s="8"/>
      <c r="E15182" s="8"/>
      <c r="F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  <c r="S15182" s="8"/>
      <c r="T15182" s="8"/>
      <c r="U15182" s="8"/>
      <c r="V15182" s="8"/>
      <c r="W15182" s="8"/>
      <c r="X15182" s="8"/>
      <c r="Y15182" s="8"/>
      <c r="Z15182" s="8"/>
      <c r="AA15182" s="8"/>
      <c r="AB15182" s="8"/>
      <c r="AC15182" s="8"/>
      <c r="AD15182" s="8"/>
      <c r="AE15182" s="8"/>
    </row>
    <row r="15183" spans="1:31" x14ac:dyDescent="0.35">
      <c r="A15183" s="7"/>
      <c r="B15183" s="7"/>
      <c r="C15183" s="7"/>
      <c r="D15183" s="8"/>
      <c r="E15183" s="8"/>
      <c r="F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  <c r="S15183" s="8"/>
      <c r="T15183" s="8"/>
      <c r="U15183" s="8"/>
      <c r="V15183" s="8"/>
      <c r="W15183" s="8"/>
      <c r="X15183" s="8"/>
      <c r="Y15183" s="8"/>
      <c r="Z15183" s="8"/>
      <c r="AA15183" s="8"/>
      <c r="AB15183" s="8"/>
      <c r="AC15183" s="8"/>
      <c r="AD15183" s="8"/>
      <c r="AE15183" s="8"/>
    </row>
    <row r="15184" spans="1:31" x14ac:dyDescent="0.35">
      <c r="A15184" s="7"/>
      <c r="B15184" s="7"/>
      <c r="C15184" s="7"/>
      <c r="D15184" s="8"/>
      <c r="E15184" s="8"/>
      <c r="F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  <c r="S15184" s="8"/>
      <c r="T15184" s="8"/>
      <c r="U15184" s="8"/>
      <c r="V15184" s="8"/>
      <c r="W15184" s="8"/>
      <c r="X15184" s="8"/>
      <c r="Y15184" s="8"/>
      <c r="Z15184" s="8"/>
      <c r="AA15184" s="8"/>
      <c r="AB15184" s="8"/>
      <c r="AC15184" s="8"/>
      <c r="AD15184" s="8"/>
      <c r="AE15184" s="8"/>
    </row>
    <row r="15185" spans="1:31" x14ac:dyDescent="0.35">
      <c r="A15185" s="7"/>
      <c r="B15185" s="7"/>
      <c r="C15185" s="7"/>
      <c r="D15185" s="8"/>
      <c r="E15185" s="8"/>
      <c r="F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  <c r="S15185" s="8"/>
      <c r="T15185" s="8"/>
      <c r="U15185" s="8"/>
      <c r="V15185" s="8"/>
      <c r="W15185" s="8"/>
      <c r="X15185" s="8"/>
      <c r="Y15185" s="8"/>
      <c r="Z15185" s="8"/>
      <c r="AA15185" s="8"/>
      <c r="AB15185" s="8"/>
      <c r="AC15185" s="8"/>
      <c r="AD15185" s="8"/>
      <c r="AE15185" s="8"/>
    </row>
    <row r="15186" spans="1:31" x14ac:dyDescent="0.35">
      <c r="A15186" s="7"/>
      <c r="B15186" s="7"/>
      <c r="C15186" s="7"/>
      <c r="D15186" s="8"/>
      <c r="E15186" s="8"/>
      <c r="F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  <c r="S15186" s="8"/>
      <c r="T15186" s="8"/>
      <c r="U15186" s="8"/>
      <c r="V15186" s="8"/>
      <c r="W15186" s="8"/>
      <c r="X15186" s="8"/>
      <c r="Y15186" s="8"/>
      <c r="Z15186" s="8"/>
      <c r="AA15186" s="8"/>
      <c r="AB15186" s="8"/>
      <c r="AC15186" s="8"/>
      <c r="AD15186" s="8"/>
      <c r="AE15186" s="8"/>
    </row>
    <row r="15187" spans="1:31" x14ac:dyDescent="0.35">
      <c r="A15187" s="7"/>
      <c r="B15187" s="7"/>
      <c r="C15187" s="7"/>
      <c r="D15187" s="8"/>
      <c r="E15187" s="8"/>
      <c r="F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  <c r="S15187" s="8"/>
      <c r="T15187" s="8"/>
      <c r="U15187" s="8"/>
      <c r="V15187" s="8"/>
      <c r="W15187" s="8"/>
      <c r="X15187" s="8"/>
      <c r="Y15187" s="8"/>
      <c r="Z15187" s="8"/>
      <c r="AA15187" s="8"/>
      <c r="AB15187" s="8"/>
      <c r="AC15187" s="8"/>
      <c r="AD15187" s="8"/>
      <c r="AE15187" s="8"/>
    </row>
    <row r="15188" spans="1:31" x14ac:dyDescent="0.35">
      <c r="A15188" s="7"/>
      <c r="B15188" s="7"/>
      <c r="C15188" s="7"/>
      <c r="D15188" s="8"/>
      <c r="E15188" s="8"/>
      <c r="F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  <c r="S15188" s="8"/>
      <c r="T15188" s="8"/>
      <c r="U15188" s="8"/>
      <c r="V15188" s="8"/>
      <c r="W15188" s="8"/>
      <c r="X15188" s="8"/>
      <c r="Y15188" s="8"/>
      <c r="Z15188" s="8"/>
      <c r="AA15188" s="8"/>
      <c r="AB15188" s="8"/>
      <c r="AC15188" s="8"/>
      <c r="AD15188" s="8"/>
      <c r="AE15188" s="8"/>
    </row>
    <row r="15189" spans="1:31" x14ac:dyDescent="0.35">
      <c r="A15189" s="7"/>
      <c r="B15189" s="7"/>
      <c r="C15189" s="7"/>
      <c r="D15189" s="8"/>
      <c r="E15189" s="8"/>
      <c r="F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  <c r="S15189" s="8"/>
      <c r="T15189" s="8"/>
      <c r="U15189" s="8"/>
      <c r="V15189" s="8"/>
      <c r="W15189" s="8"/>
      <c r="X15189" s="8"/>
      <c r="Y15189" s="8"/>
      <c r="Z15189" s="8"/>
      <c r="AA15189" s="8"/>
      <c r="AB15189" s="8"/>
      <c r="AC15189" s="8"/>
      <c r="AD15189" s="8"/>
      <c r="AE15189" s="8"/>
    </row>
    <row r="15190" spans="1:31" x14ac:dyDescent="0.35">
      <c r="A15190" s="7"/>
      <c r="B15190" s="7"/>
      <c r="C15190" s="7"/>
      <c r="D15190" s="8"/>
      <c r="E15190" s="8"/>
      <c r="F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  <c r="S15190" s="8"/>
      <c r="T15190" s="8"/>
      <c r="U15190" s="8"/>
      <c r="V15190" s="8"/>
      <c r="W15190" s="8"/>
      <c r="X15190" s="8"/>
      <c r="Y15190" s="8"/>
      <c r="Z15190" s="8"/>
      <c r="AA15190" s="8"/>
      <c r="AB15190" s="8"/>
      <c r="AC15190" s="8"/>
      <c r="AD15190" s="8"/>
      <c r="AE15190" s="8"/>
    </row>
    <row r="15191" spans="1:31" x14ac:dyDescent="0.35">
      <c r="A15191" s="7"/>
      <c r="B15191" s="7"/>
      <c r="C15191" s="7"/>
      <c r="D15191" s="8"/>
      <c r="E15191" s="8"/>
      <c r="F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  <c r="S15191" s="8"/>
      <c r="T15191" s="8"/>
      <c r="U15191" s="8"/>
      <c r="V15191" s="8"/>
      <c r="W15191" s="8"/>
      <c r="X15191" s="8"/>
      <c r="Y15191" s="8"/>
      <c r="Z15191" s="8"/>
      <c r="AA15191" s="8"/>
      <c r="AB15191" s="8"/>
      <c r="AC15191" s="8"/>
      <c r="AD15191" s="8"/>
      <c r="AE15191" s="8"/>
    </row>
    <row r="15192" spans="1:31" x14ac:dyDescent="0.35">
      <c r="A15192" s="7"/>
      <c r="B15192" s="7"/>
      <c r="C15192" s="7"/>
      <c r="D15192" s="8"/>
      <c r="E15192" s="8"/>
      <c r="F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  <c r="S15192" s="8"/>
      <c r="T15192" s="8"/>
      <c r="U15192" s="8"/>
      <c r="V15192" s="8"/>
      <c r="W15192" s="8"/>
      <c r="X15192" s="8"/>
      <c r="Y15192" s="8"/>
      <c r="Z15192" s="8"/>
      <c r="AA15192" s="8"/>
      <c r="AB15192" s="8"/>
      <c r="AC15192" s="8"/>
      <c r="AD15192" s="8"/>
      <c r="AE15192" s="8"/>
    </row>
    <row r="15193" spans="1:31" x14ac:dyDescent="0.35">
      <c r="A15193" s="7"/>
      <c r="B15193" s="7"/>
      <c r="C15193" s="7"/>
      <c r="D15193" s="8"/>
      <c r="E15193" s="8"/>
      <c r="F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  <c r="S15193" s="8"/>
      <c r="T15193" s="8"/>
      <c r="U15193" s="8"/>
      <c r="V15193" s="8"/>
      <c r="W15193" s="8"/>
      <c r="X15193" s="8"/>
      <c r="Y15193" s="8"/>
      <c r="Z15193" s="8"/>
      <c r="AA15193" s="8"/>
      <c r="AB15193" s="8"/>
      <c r="AC15193" s="8"/>
      <c r="AD15193" s="8"/>
      <c r="AE15193" s="8"/>
    </row>
    <row r="15194" spans="1:31" x14ac:dyDescent="0.35">
      <c r="A15194" s="7"/>
      <c r="B15194" s="7"/>
      <c r="C15194" s="7"/>
      <c r="D15194" s="8"/>
      <c r="E15194" s="8"/>
      <c r="F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  <c r="S15194" s="8"/>
      <c r="T15194" s="8"/>
      <c r="U15194" s="8"/>
      <c r="V15194" s="8"/>
      <c r="W15194" s="8"/>
      <c r="X15194" s="8"/>
      <c r="Y15194" s="8"/>
      <c r="Z15194" s="8"/>
      <c r="AA15194" s="8"/>
      <c r="AB15194" s="8"/>
      <c r="AC15194" s="8"/>
      <c r="AD15194" s="8"/>
      <c r="AE15194" s="8"/>
    </row>
    <row r="15195" spans="1:31" x14ac:dyDescent="0.35">
      <c r="A15195" s="7"/>
      <c r="B15195" s="7"/>
      <c r="C15195" s="7"/>
      <c r="D15195" s="8"/>
      <c r="E15195" s="8"/>
      <c r="F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  <c r="S15195" s="8"/>
      <c r="T15195" s="8"/>
      <c r="U15195" s="8"/>
      <c r="V15195" s="8"/>
      <c r="W15195" s="8"/>
      <c r="X15195" s="8"/>
      <c r="Y15195" s="8"/>
      <c r="Z15195" s="8"/>
      <c r="AA15195" s="8"/>
      <c r="AB15195" s="8"/>
      <c r="AC15195" s="8"/>
      <c r="AD15195" s="8"/>
      <c r="AE15195" s="8"/>
    </row>
    <row r="15196" spans="1:31" x14ac:dyDescent="0.35">
      <c r="A15196" s="7"/>
      <c r="B15196" s="7"/>
      <c r="C15196" s="7"/>
      <c r="D15196" s="8"/>
      <c r="E15196" s="8"/>
      <c r="F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  <c r="S15196" s="8"/>
      <c r="T15196" s="8"/>
      <c r="U15196" s="8"/>
      <c r="V15196" s="8"/>
      <c r="W15196" s="8"/>
      <c r="X15196" s="8"/>
      <c r="Y15196" s="8"/>
      <c r="Z15196" s="8"/>
      <c r="AA15196" s="8"/>
      <c r="AB15196" s="8"/>
      <c r="AC15196" s="8"/>
      <c r="AD15196" s="8"/>
      <c r="AE15196" s="8"/>
    </row>
    <row r="15197" spans="1:31" x14ac:dyDescent="0.35">
      <c r="A15197" s="7"/>
      <c r="B15197" s="7"/>
      <c r="C15197" s="7"/>
      <c r="D15197" s="8"/>
      <c r="E15197" s="8"/>
      <c r="F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  <c r="S15197" s="8"/>
      <c r="T15197" s="8"/>
      <c r="U15197" s="8"/>
      <c r="V15197" s="8"/>
      <c r="W15197" s="8"/>
      <c r="X15197" s="8"/>
      <c r="Y15197" s="8"/>
      <c r="Z15197" s="8"/>
      <c r="AA15197" s="8"/>
      <c r="AB15197" s="8"/>
      <c r="AC15197" s="8"/>
      <c r="AD15197" s="8"/>
      <c r="AE15197" s="8"/>
    </row>
    <row r="15198" spans="1:31" x14ac:dyDescent="0.35">
      <c r="A15198" s="7"/>
      <c r="B15198" s="7"/>
      <c r="C15198" s="7"/>
      <c r="D15198" s="8"/>
      <c r="E15198" s="8"/>
      <c r="F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  <c r="S15198" s="8"/>
      <c r="T15198" s="8"/>
      <c r="U15198" s="8"/>
      <c r="V15198" s="8"/>
      <c r="W15198" s="8"/>
      <c r="X15198" s="8"/>
      <c r="Y15198" s="8"/>
      <c r="Z15198" s="8"/>
      <c r="AA15198" s="8"/>
      <c r="AB15198" s="8"/>
      <c r="AC15198" s="8"/>
      <c r="AD15198" s="8"/>
      <c r="AE15198" s="8"/>
    </row>
    <row r="15199" spans="1:31" x14ac:dyDescent="0.35">
      <c r="A15199" s="7"/>
      <c r="B15199" s="7"/>
      <c r="C15199" s="7"/>
      <c r="D15199" s="8"/>
      <c r="E15199" s="8"/>
      <c r="F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  <c r="S15199" s="8"/>
      <c r="T15199" s="8"/>
      <c r="U15199" s="8"/>
      <c r="V15199" s="8"/>
      <c r="W15199" s="8"/>
      <c r="X15199" s="8"/>
      <c r="Y15199" s="8"/>
      <c r="Z15199" s="8"/>
      <c r="AA15199" s="8"/>
      <c r="AB15199" s="8"/>
      <c r="AC15199" s="8"/>
      <c r="AD15199" s="8"/>
      <c r="AE15199" s="8"/>
    </row>
    <row r="15200" spans="1:31" x14ac:dyDescent="0.35">
      <c r="A15200" s="7"/>
      <c r="B15200" s="7"/>
      <c r="C15200" s="7"/>
      <c r="D15200" s="8"/>
      <c r="E15200" s="8"/>
      <c r="F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  <c r="S15200" s="8"/>
      <c r="T15200" s="8"/>
      <c r="U15200" s="8"/>
      <c r="V15200" s="8"/>
      <c r="W15200" s="8"/>
      <c r="X15200" s="8"/>
      <c r="Y15200" s="8"/>
      <c r="Z15200" s="8"/>
      <c r="AA15200" s="8"/>
      <c r="AB15200" s="8"/>
      <c r="AC15200" s="8"/>
      <c r="AD15200" s="8"/>
      <c r="AE15200" s="8"/>
    </row>
    <row r="15201" spans="1:31" x14ac:dyDescent="0.35">
      <c r="A15201" s="7"/>
      <c r="B15201" s="7"/>
      <c r="C15201" s="7"/>
      <c r="D15201" s="8"/>
      <c r="E15201" s="8"/>
      <c r="F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  <c r="S15201" s="8"/>
      <c r="T15201" s="8"/>
      <c r="U15201" s="8"/>
      <c r="V15201" s="8"/>
      <c r="W15201" s="8"/>
      <c r="X15201" s="8"/>
      <c r="Y15201" s="8"/>
      <c r="Z15201" s="8"/>
      <c r="AA15201" s="8"/>
      <c r="AB15201" s="8"/>
      <c r="AC15201" s="8"/>
      <c r="AD15201" s="8"/>
      <c r="AE15201" s="8"/>
    </row>
    <row r="15202" spans="1:31" x14ac:dyDescent="0.35">
      <c r="A15202" s="7"/>
      <c r="B15202" s="7"/>
      <c r="C15202" s="7"/>
      <c r="D15202" s="8"/>
      <c r="E15202" s="8"/>
      <c r="F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  <c r="S15202" s="8"/>
      <c r="T15202" s="8"/>
      <c r="U15202" s="8"/>
      <c r="V15202" s="8"/>
      <c r="W15202" s="8"/>
      <c r="X15202" s="8"/>
      <c r="Y15202" s="8"/>
      <c r="Z15202" s="8"/>
      <c r="AA15202" s="8"/>
      <c r="AB15202" s="8"/>
      <c r="AC15202" s="8"/>
      <c r="AD15202" s="8"/>
      <c r="AE15202" s="8"/>
    </row>
    <row r="15203" spans="1:31" x14ac:dyDescent="0.35">
      <c r="A15203" s="7"/>
      <c r="B15203" s="7"/>
      <c r="C15203" s="7"/>
      <c r="D15203" s="8"/>
      <c r="E15203" s="8"/>
      <c r="F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  <c r="S15203" s="8"/>
      <c r="T15203" s="8"/>
      <c r="U15203" s="8"/>
      <c r="V15203" s="8"/>
      <c r="W15203" s="8"/>
      <c r="X15203" s="8"/>
      <c r="Y15203" s="8"/>
      <c r="Z15203" s="8"/>
      <c r="AA15203" s="8"/>
      <c r="AB15203" s="8"/>
      <c r="AC15203" s="8"/>
      <c r="AD15203" s="8"/>
      <c r="AE15203" s="8"/>
    </row>
    <row r="15204" spans="1:31" x14ac:dyDescent="0.35">
      <c r="A15204" s="7"/>
      <c r="B15204" s="7"/>
      <c r="C15204" s="7"/>
      <c r="D15204" s="8"/>
      <c r="E15204" s="8"/>
      <c r="F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  <c r="S15204" s="8"/>
      <c r="T15204" s="8"/>
      <c r="U15204" s="8"/>
      <c r="V15204" s="8"/>
      <c r="W15204" s="8"/>
      <c r="X15204" s="8"/>
      <c r="Y15204" s="8"/>
      <c r="Z15204" s="8"/>
      <c r="AA15204" s="8"/>
      <c r="AB15204" s="8"/>
      <c r="AC15204" s="8"/>
      <c r="AD15204" s="8"/>
      <c r="AE15204" s="8"/>
    </row>
    <row r="15205" spans="1:31" x14ac:dyDescent="0.35">
      <c r="A15205" s="7"/>
      <c r="B15205" s="7"/>
      <c r="C15205" s="7"/>
      <c r="D15205" s="8"/>
      <c r="E15205" s="8"/>
      <c r="F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  <c r="S15205" s="8"/>
      <c r="T15205" s="8"/>
      <c r="U15205" s="8"/>
      <c r="V15205" s="8"/>
      <c r="W15205" s="8"/>
      <c r="X15205" s="8"/>
      <c r="Y15205" s="8"/>
      <c r="Z15205" s="8"/>
      <c r="AA15205" s="8"/>
      <c r="AB15205" s="8"/>
      <c r="AC15205" s="8"/>
      <c r="AD15205" s="8"/>
      <c r="AE15205" s="8"/>
    </row>
    <row r="15206" spans="1:31" x14ac:dyDescent="0.35">
      <c r="A15206" s="7"/>
      <c r="B15206" s="7"/>
      <c r="C15206" s="7"/>
      <c r="D15206" s="8"/>
      <c r="E15206" s="8"/>
      <c r="F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  <c r="S15206" s="8"/>
      <c r="T15206" s="8"/>
      <c r="U15206" s="8"/>
      <c r="V15206" s="8"/>
      <c r="W15206" s="8"/>
      <c r="X15206" s="8"/>
      <c r="Y15206" s="8"/>
      <c r="Z15206" s="8"/>
      <c r="AA15206" s="8"/>
      <c r="AB15206" s="8"/>
      <c r="AC15206" s="8"/>
      <c r="AD15206" s="8"/>
      <c r="AE15206" s="8"/>
    </row>
    <row r="15207" spans="1:31" x14ac:dyDescent="0.35">
      <c r="A15207" s="7"/>
      <c r="B15207" s="7"/>
      <c r="C15207" s="7"/>
      <c r="D15207" s="8"/>
      <c r="E15207" s="8"/>
      <c r="F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  <c r="S15207" s="8"/>
      <c r="T15207" s="8"/>
      <c r="U15207" s="8"/>
      <c r="V15207" s="8"/>
      <c r="W15207" s="8"/>
      <c r="X15207" s="8"/>
      <c r="Y15207" s="8"/>
      <c r="Z15207" s="8"/>
      <c r="AA15207" s="8"/>
      <c r="AB15207" s="8"/>
      <c r="AC15207" s="8"/>
      <c r="AD15207" s="8"/>
      <c r="AE15207" s="8"/>
    </row>
    <row r="15208" spans="1:31" x14ac:dyDescent="0.35">
      <c r="A15208" s="7"/>
      <c r="B15208" s="7"/>
      <c r="C15208" s="7"/>
      <c r="D15208" s="8"/>
      <c r="E15208" s="8"/>
      <c r="F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  <c r="S15208" s="8"/>
      <c r="T15208" s="8"/>
      <c r="U15208" s="8"/>
      <c r="V15208" s="8"/>
      <c r="W15208" s="8"/>
      <c r="X15208" s="8"/>
      <c r="Y15208" s="8"/>
      <c r="Z15208" s="8"/>
      <c r="AA15208" s="8"/>
      <c r="AB15208" s="8"/>
      <c r="AC15208" s="8"/>
      <c r="AD15208" s="8"/>
      <c r="AE15208" s="8"/>
    </row>
    <row r="15209" spans="1:31" x14ac:dyDescent="0.35">
      <c r="A15209" s="7"/>
      <c r="B15209" s="7"/>
      <c r="C15209" s="7"/>
      <c r="D15209" s="8"/>
      <c r="E15209" s="8"/>
      <c r="F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  <c r="S15209" s="8"/>
      <c r="T15209" s="8"/>
      <c r="U15209" s="8"/>
      <c r="V15209" s="8"/>
      <c r="W15209" s="8"/>
      <c r="X15209" s="8"/>
      <c r="Y15209" s="8"/>
      <c r="Z15209" s="8"/>
      <c r="AA15209" s="8"/>
      <c r="AB15209" s="8"/>
      <c r="AC15209" s="8"/>
      <c r="AD15209" s="8"/>
      <c r="AE15209" s="8"/>
    </row>
    <row r="15210" spans="1:31" x14ac:dyDescent="0.35">
      <c r="A15210" s="7"/>
      <c r="B15210" s="7"/>
      <c r="C15210" s="7"/>
      <c r="D15210" s="8"/>
      <c r="E15210" s="8"/>
      <c r="F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  <c r="S15210" s="8"/>
      <c r="T15210" s="8"/>
      <c r="U15210" s="8"/>
      <c r="V15210" s="8"/>
      <c r="W15210" s="8"/>
      <c r="X15210" s="8"/>
      <c r="Y15210" s="8"/>
      <c r="Z15210" s="8"/>
      <c r="AA15210" s="8"/>
      <c r="AB15210" s="8"/>
      <c r="AC15210" s="8"/>
      <c r="AD15210" s="8"/>
      <c r="AE15210" s="8"/>
    </row>
    <row r="15211" spans="1:31" x14ac:dyDescent="0.35">
      <c r="A15211" s="7"/>
      <c r="B15211" s="7"/>
      <c r="C15211" s="7"/>
      <c r="D15211" s="8"/>
      <c r="E15211" s="8"/>
      <c r="F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  <c r="S15211" s="8"/>
      <c r="T15211" s="8"/>
      <c r="U15211" s="8"/>
      <c r="V15211" s="8"/>
      <c r="W15211" s="8"/>
      <c r="X15211" s="8"/>
      <c r="Y15211" s="8"/>
      <c r="Z15211" s="8"/>
      <c r="AA15211" s="8"/>
      <c r="AB15211" s="8"/>
      <c r="AC15211" s="8"/>
      <c r="AD15211" s="8"/>
      <c r="AE15211" s="8"/>
    </row>
    <row r="15212" spans="1:31" x14ac:dyDescent="0.35">
      <c r="A15212" s="7"/>
      <c r="B15212" s="7"/>
      <c r="C15212" s="7"/>
      <c r="D15212" s="8"/>
      <c r="E15212" s="8"/>
      <c r="F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  <c r="S15212" s="8"/>
      <c r="T15212" s="8"/>
      <c r="U15212" s="8"/>
      <c r="V15212" s="8"/>
      <c r="W15212" s="8"/>
      <c r="X15212" s="8"/>
      <c r="Y15212" s="8"/>
      <c r="Z15212" s="8"/>
      <c r="AA15212" s="8"/>
      <c r="AB15212" s="8"/>
      <c r="AC15212" s="8"/>
      <c r="AD15212" s="8"/>
      <c r="AE15212" s="8"/>
    </row>
    <row r="15213" spans="1:31" x14ac:dyDescent="0.35">
      <c r="A15213" s="7"/>
      <c r="B15213" s="7"/>
      <c r="C15213" s="7"/>
      <c r="D15213" s="8"/>
      <c r="E15213" s="8"/>
      <c r="F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  <c r="S15213" s="8"/>
      <c r="T15213" s="8"/>
      <c r="U15213" s="8"/>
      <c r="V15213" s="8"/>
      <c r="W15213" s="8"/>
      <c r="X15213" s="8"/>
      <c r="Y15213" s="8"/>
      <c r="Z15213" s="8"/>
      <c r="AA15213" s="8"/>
      <c r="AB15213" s="8"/>
      <c r="AC15213" s="8"/>
      <c r="AD15213" s="8"/>
      <c r="AE15213" s="8"/>
    </row>
    <row r="15214" spans="1:31" x14ac:dyDescent="0.35">
      <c r="A15214" s="7"/>
      <c r="B15214" s="7"/>
      <c r="C15214" s="7"/>
      <c r="D15214" s="8"/>
      <c r="E15214" s="8"/>
      <c r="F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  <c r="S15214" s="8"/>
      <c r="T15214" s="8"/>
      <c r="U15214" s="8"/>
      <c r="V15214" s="8"/>
      <c r="W15214" s="8"/>
      <c r="X15214" s="8"/>
      <c r="Y15214" s="8"/>
      <c r="Z15214" s="8"/>
      <c r="AA15214" s="8"/>
      <c r="AB15214" s="8"/>
      <c r="AC15214" s="8"/>
      <c r="AD15214" s="8"/>
      <c r="AE15214" s="8"/>
    </row>
    <row r="15215" spans="1:31" x14ac:dyDescent="0.35">
      <c r="A15215" s="7"/>
      <c r="B15215" s="7"/>
      <c r="C15215" s="7"/>
      <c r="D15215" s="8"/>
      <c r="E15215" s="8"/>
      <c r="F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  <c r="S15215" s="8"/>
      <c r="T15215" s="8"/>
      <c r="U15215" s="8"/>
      <c r="V15215" s="8"/>
      <c r="W15215" s="8"/>
      <c r="X15215" s="8"/>
      <c r="Y15215" s="8"/>
      <c r="Z15215" s="8"/>
      <c r="AA15215" s="8"/>
      <c r="AB15215" s="8"/>
      <c r="AC15215" s="8"/>
      <c r="AD15215" s="8"/>
      <c r="AE15215" s="8"/>
    </row>
    <row r="15216" spans="1:31" x14ac:dyDescent="0.35">
      <c r="A15216" s="7"/>
      <c r="B15216" s="7"/>
      <c r="C15216" s="7"/>
      <c r="D15216" s="8"/>
      <c r="E15216" s="8"/>
      <c r="F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  <c r="S15216" s="8"/>
      <c r="T15216" s="8"/>
      <c r="U15216" s="8"/>
      <c r="V15216" s="8"/>
      <c r="W15216" s="8"/>
      <c r="X15216" s="8"/>
      <c r="Y15216" s="8"/>
      <c r="Z15216" s="8"/>
      <c r="AA15216" s="8"/>
      <c r="AB15216" s="8"/>
      <c r="AC15216" s="8"/>
      <c r="AD15216" s="8"/>
      <c r="AE15216" s="8"/>
    </row>
    <row r="15217" spans="1:31" x14ac:dyDescent="0.35">
      <c r="A15217" s="7"/>
      <c r="B15217" s="7"/>
      <c r="C15217" s="7"/>
      <c r="D15217" s="8"/>
      <c r="E15217" s="8"/>
      <c r="F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  <c r="S15217" s="8"/>
      <c r="T15217" s="8"/>
      <c r="U15217" s="8"/>
      <c r="V15217" s="8"/>
      <c r="W15217" s="8"/>
      <c r="X15217" s="8"/>
      <c r="Y15217" s="8"/>
      <c r="Z15217" s="8"/>
      <c r="AA15217" s="8"/>
      <c r="AB15217" s="8"/>
      <c r="AC15217" s="8"/>
      <c r="AD15217" s="8"/>
      <c r="AE15217" s="8"/>
    </row>
    <row r="15218" spans="1:31" x14ac:dyDescent="0.35">
      <c r="A15218" s="7"/>
      <c r="B15218" s="7"/>
      <c r="C15218" s="7"/>
      <c r="D15218" s="8"/>
      <c r="E15218" s="8"/>
      <c r="F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  <c r="S15218" s="8"/>
      <c r="T15218" s="8"/>
      <c r="U15218" s="8"/>
      <c r="V15218" s="8"/>
      <c r="W15218" s="8"/>
      <c r="X15218" s="8"/>
      <c r="Y15218" s="8"/>
      <c r="Z15218" s="8"/>
      <c r="AA15218" s="8"/>
      <c r="AB15218" s="8"/>
      <c r="AC15218" s="8"/>
      <c r="AD15218" s="8"/>
      <c r="AE15218" s="8"/>
    </row>
    <row r="15219" spans="1:31" x14ac:dyDescent="0.35">
      <c r="A15219" s="7"/>
      <c r="B15219" s="7"/>
      <c r="C15219" s="7"/>
      <c r="D15219" s="8"/>
      <c r="E15219" s="8"/>
      <c r="F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  <c r="S15219" s="8"/>
      <c r="T15219" s="8"/>
      <c r="U15219" s="8"/>
      <c r="V15219" s="8"/>
      <c r="W15219" s="8"/>
      <c r="X15219" s="8"/>
      <c r="Y15219" s="8"/>
      <c r="Z15219" s="8"/>
      <c r="AA15219" s="8"/>
      <c r="AB15219" s="8"/>
      <c r="AC15219" s="8"/>
      <c r="AD15219" s="8"/>
      <c r="AE15219" s="8"/>
    </row>
    <row r="15220" spans="1:31" x14ac:dyDescent="0.35">
      <c r="A15220" s="7"/>
      <c r="B15220" s="7"/>
      <c r="C15220" s="7"/>
      <c r="D15220" s="8"/>
      <c r="E15220" s="8"/>
      <c r="F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  <c r="S15220" s="8"/>
      <c r="T15220" s="8"/>
      <c r="U15220" s="8"/>
      <c r="V15220" s="8"/>
      <c r="W15220" s="8"/>
      <c r="X15220" s="8"/>
      <c r="Y15220" s="8"/>
      <c r="Z15220" s="8"/>
      <c r="AA15220" s="8"/>
      <c r="AB15220" s="8"/>
      <c r="AC15220" s="8"/>
      <c r="AD15220" s="8"/>
      <c r="AE15220" s="8"/>
    </row>
    <row r="15221" spans="1:31" x14ac:dyDescent="0.35">
      <c r="A15221" s="7"/>
      <c r="B15221" s="7"/>
      <c r="C15221" s="7"/>
      <c r="D15221" s="8"/>
      <c r="E15221" s="8"/>
      <c r="F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  <c r="S15221" s="8"/>
      <c r="T15221" s="8"/>
      <c r="U15221" s="8"/>
      <c r="V15221" s="8"/>
      <c r="W15221" s="8"/>
      <c r="X15221" s="8"/>
      <c r="Y15221" s="8"/>
      <c r="Z15221" s="8"/>
      <c r="AA15221" s="8"/>
      <c r="AB15221" s="8"/>
      <c r="AC15221" s="8"/>
      <c r="AD15221" s="8"/>
      <c r="AE15221" s="8"/>
    </row>
    <row r="15222" spans="1:31" x14ac:dyDescent="0.35">
      <c r="A15222" s="7"/>
      <c r="B15222" s="7"/>
      <c r="C15222" s="7"/>
      <c r="D15222" s="8"/>
      <c r="E15222" s="8"/>
      <c r="F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  <c r="S15222" s="8"/>
      <c r="T15222" s="8"/>
      <c r="U15222" s="8"/>
      <c r="V15222" s="8"/>
      <c r="W15222" s="8"/>
      <c r="X15222" s="8"/>
      <c r="Y15222" s="8"/>
      <c r="Z15222" s="8"/>
      <c r="AA15222" s="8"/>
      <c r="AB15222" s="8"/>
      <c r="AC15222" s="8"/>
      <c r="AD15222" s="8"/>
      <c r="AE15222" s="8"/>
    </row>
    <row r="15223" spans="1:31" x14ac:dyDescent="0.35">
      <c r="A15223" s="7"/>
      <c r="B15223" s="7"/>
      <c r="C15223" s="7"/>
      <c r="D15223" s="8"/>
      <c r="E15223" s="8"/>
      <c r="F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  <c r="S15223" s="8"/>
      <c r="T15223" s="8"/>
      <c r="U15223" s="8"/>
      <c r="V15223" s="8"/>
      <c r="W15223" s="8"/>
      <c r="X15223" s="8"/>
      <c r="Y15223" s="8"/>
      <c r="Z15223" s="8"/>
      <c r="AA15223" s="8"/>
      <c r="AB15223" s="8"/>
      <c r="AC15223" s="8"/>
      <c r="AD15223" s="8"/>
      <c r="AE15223" s="8"/>
    </row>
    <row r="15224" spans="1:31" x14ac:dyDescent="0.35">
      <c r="A15224" s="7"/>
      <c r="B15224" s="7"/>
      <c r="C15224" s="7"/>
      <c r="D15224" s="8"/>
      <c r="E15224" s="8"/>
      <c r="F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  <c r="S15224" s="8"/>
      <c r="T15224" s="8"/>
      <c r="U15224" s="8"/>
      <c r="V15224" s="8"/>
      <c r="W15224" s="8"/>
      <c r="X15224" s="8"/>
      <c r="Y15224" s="8"/>
      <c r="Z15224" s="8"/>
      <c r="AA15224" s="8"/>
      <c r="AB15224" s="8"/>
      <c r="AC15224" s="8"/>
      <c r="AD15224" s="8"/>
      <c r="AE15224" s="8"/>
    </row>
    <row r="15225" spans="1:31" x14ac:dyDescent="0.35">
      <c r="A15225" s="7"/>
      <c r="B15225" s="7"/>
      <c r="C15225" s="7"/>
      <c r="D15225" s="8"/>
      <c r="E15225" s="8"/>
      <c r="F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  <c r="S15225" s="8"/>
      <c r="T15225" s="8"/>
      <c r="U15225" s="8"/>
      <c r="V15225" s="8"/>
      <c r="W15225" s="8"/>
      <c r="X15225" s="8"/>
      <c r="Y15225" s="8"/>
      <c r="Z15225" s="8"/>
      <c r="AA15225" s="8"/>
      <c r="AB15225" s="8"/>
      <c r="AC15225" s="8"/>
      <c r="AD15225" s="8"/>
      <c r="AE15225" s="8"/>
    </row>
    <row r="15226" spans="1:31" x14ac:dyDescent="0.35">
      <c r="A15226" s="7"/>
      <c r="B15226" s="7"/>
      <c r="C15226" s="7"/>
      <c r="D15226" s="8"/>
      <c r="E15226" s="8"/>
      <c r="F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  <c r="S15226" s="8"/>
      <c r="T15226" s="8"/>
      <c r="U15226" s="8"/>
      <c r="V15226" s="8"/>
      <c r="W15226" s="8"/>
      <c r="X15226" s="8"/>
      <c r="Y15226" s="8"/>
      <c r="Z15226" s="8"/>
      <c r="AA15226" s="8"/>
      <c r="AB15226" s="8"/>
      <c r="AC15226" s="8"/>
      <c r="AD15226" s="8"/>
      <c r="AE15226" s="8"/>
    </row>
    <row r="15227" spans="1:31" x14ac:dyDescent="0.35">
      <c r="A15227" s="7"/>
      <c r="B15227" s="7"/>
      <c r="C15227" s="7"/>
      <c r="D15227" s="8"/>
      <c r="E15227" s="8"/>
      <c r="F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  <c r="S15227" s="8"/>
      <c r="T15227" s="8"/>
      <c r="U15227" s="8"/>
      <c r="V15227" s="8"/>
      <c r="W15227" s="8"/>
      <c r="X15227" s="8"/>
      <c r="Y15227" s="8"/>
      <c r="Z15227" s="8"/>
      <c r="AA15227" s="8"/>
      <c r="AB15227" s="8"/>
      <c r="AC15227" s="8"/>
      <c r="AD15227" s="8"/>
      <c r="AE15227" s="8"/>
    </row>
    <row r="15228" spans="1:31" x14ac:dyDescent="0.35">
      <c r="A15228" s="7"/>
      <c r="B15228" s="7"/>
      <c r="C15228" s="7"/>
      <c r="D15228" s="8"/>
      <c r="E15228" s="8"/>
      <c r="F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  <c r="S15228" s="8"/>
      <c r="T15228" s="8"/>
      <c r="U15228" s="8"/>
      <c r="V15228" s="8"/>
      <c r="W15228" s="8"/>
      <c r="X15228" s="8"/>
      <c r="Y15228" s="8"/>
      <c r="Z15228" s="8"/>
      <c r="AA15228" s="8"/>
      <c r="AB15228" s="8"/>
      <c r="AC15228" s="8"/>
      <c r="AD15228" s="8"/>
      <c r="AE15228" s="8"/>
    </row>
    <row r="15229" spans="1:31" x14ac:dyDescent="0.35">
      <c r="A15229" s="7"/>
      <c r="B15229" s="7"/>
      <c r="C15229" s="7"/>
      <c r="D15229" s="8"/>
      <c r="E15229" s="8"/>
      <c r="F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  <c r="S15229" s="8"/>
      <c r="T15229" s="8"/>
      <c r="U15229" s="8"/>
      <c r="V15229" s="8"/>
      <c r="W15229" s="8"/>
      <c r="X15229" s="8"/>
      <c r="Y15229" s="8"/>
      <c r="Z15229" s="8"/>
      <c r="AA15229" s="8"/>
      <c r="AB15229" s="8"/>
      <c r="AC15229" s="8"/>
      <c r="AD15229" s="8"/>
      <c r="AE15229" s="8"/>
    </row>
    <row r="15230" spans="1:31" x14ac:dyDescent="0.35">
      <c r="A15230" s="7"/>
      <c r="B15230" s="7"/>
      <c r="C15230" s="7"/>
      <c r="D15230" s="8"/>
      <c r="E15230" s="8"/>
      <c r="F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  <c r="S15230" s="8"/>
      <c r="T15230" s="8"/>
      <c r="U15230" s="8"/>
      <c r="V15230" s="8"/>
      <c r="W15230" s="8"/>
      <c r="X15230" s="8"/>
      <c r="Y15230" s="8"/>
      <c r="Z15230" s="8"/>
      <c r="AA15230" s="8"/>
      <c r="AB15230" s="8"/>
      <c r="AC15230" s="8"/>
      <c r="AD15230" s="8"/>
      <c r="AE15230" s="8"/>
    </row>
    <row r="15231" spans="1:31" x14ac:dyDescent="0.35">
      <c r="A15231" s="7"/>
      <c r="B15231" s="7"/>
      <c r="C15231" s="7"/>
      <c r="D15231" s="8"/>
      <c r="E15231" s="8"/>
      <c r="F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  <c r="S15231" s="8"/>
      <c r="T15231" s="8"/>
      <c r="U15231" s="8"/>
      <c r="V15231" s="8"/>
      <c r="W15231" s="8"/>
      <c r="X15231" s="8"/>
      <c r="Y15231" s="8"/>
      <c r="Z15231" s="8"/>
      <c r="AA15231" s="8"/>
      <c r="AB15231" s="8"/>
      <c r="AC15231" s="8"/>
      <c r="AD15231" s="8"/>
      <c r="AE15231" s="8"/>
    </row>
    <row r="15232" spans="1:31" x14ac:dyDescent="0.35">
      <c r="A15232" s="7"/>
      <c r="B15232" s="7"/>
      <c r="C15232" s="7"/>
      <c r="D15232" s="8"/>
      <c r="E15232" s="8"/>
      <c r="F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  <c r="S15232" s="8"/>
      <c r="T15232" s="8"/>
      <c r="U15232" s="8"/>
      <c r="V15232" s="8"/>
      <c r="W15232" s="8"/>
      <c r="X15232" s="8"/>
      <c r="Y15232" s="8"/>
      <c r="Z15232" s="8"/>
      <c r="AA15232" s="8"/>
      <c r="AB15232" s="8"/>
      <c r="AC15232" s="8"/>
      <c r="AD15232" s="8"/>
      <c r="AE15232" s="8"/>
    </row>
    <row r="15233" spans="1:31" x14ac:dyDescent="0.35">
      <c r="A15233" s="7"/>
      <c r="B15233" s="7"/>
      <c r="C15233" s="7"/>
      <c r="D15233" s="8"/>
      <c r="E15233" s="8"/>
      <c r="F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  <c r="S15233" s="8"/>
      <c r="T15233" s="8"/>
      <c r="U15233" s="8"/>
      <c r="V15233" s="8"/>
      <c r="W15233" s="8"/>
      <c r="X15233" s="8"/>
      <c r="Y15233" s="8"/>
      <c r="Z15233" s="8"/>
      <c r="AA15233" s="8"/>
      <c r="AB15233" s="8"/>
      <c r="AC15233" s="8"/>
      <c r="AD15233" s="8"/>
      <c r="AE15233" s="8"/>
    </row>
    <row r="15234" spans="1:31" x14ac:dyDescent="0.35">
      <c r="A15234" s="7"/>
      <c r="B15234" s="7"/>
      <c r="C15234" s="7"/>
      <c r="D15234" s="8"/>
      <c r="E15234" s="8"/>
      <c r="F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  <c r="S15234" s="8"/>
      <c r="T15234" s="8"/>
      <c r="U15234" s="8"/>
      <c r="V15234" s="8"/>
      <c r="W15234" s="8"/>
      <c r="X15234" s="8"/>
      <c r="Y15234" s="8"/>
      <c r="Z15234" s="8"/>
      <c r="AA15234" s="8"/>
      <c r="AB15234" s="8"/>
      <c r="AC15234" s="8"/>
      <c r="AD15234" s="8"/>
      <c r="AE15234" s="8"/>
    </row>
    <row r="15235" spans="1:31" x14ac:dyDescent="0.35">
      <c r="A15235" s="7"/>
      <c r="B15235" s="7"/>
      <c r="C15235" s="7"/>
      <c r="D15235" s="8"/>
      <c r="E15235" s="8"/>
      <c r="F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  <c r="S15235" s="8"/>
      <c r="T15235" s="8"/>
      <c r="U15235" s="8"/>
      <c r="V15235" s="8"/>
      <c r="W15235" s="8"/>
      <c r="X15235" s="8"/>
      <c r="Y15235" s="8"/>
      <c r="Z15235" s="8"/>
      <c r="AA15235" s="8"/>
      <c r="AB15235" s="8"/>
      <c r="AC15235" s="8"/>
      <c r="AD15235" s="8"/>
      <c r="AE15235" s="8"/>
    </row>
    <row r="15236" spans="1:31" x14ac:dyDescent="0.35">
      <c r="A15236" s="7"/>
      <c r="B15236" s="7"/>
      <c r="C15236" s="7"/>
      <c r="D15236" s="8"/>
      <c r="E15236" s="8"/>
      <c r="F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  <c r="S15236" s="8"/>
      <c r="T15236" s="8"/>
      <c r="U15236" s="8"/>
      <c r="V15236" s="8"/>
      <c r="W15236" s="8"/>
      <c r="X15236" s="8"/>
      <c r="Y15236" s="8"/>
      <c r="Z15236" s="8"/>
      <c r="AA15236" s="8"/>
      <c r="AB15236" s="8"/>
      <c r="AC15236" s="8"/>
      <c r="AD15236" s="8"/>
      <c r="AE15236" s="8"/>
    </row>
    <row r="15237" spans="1:31" x14ac:dyDescent="0.35">
      <c r="A15237" s="7"/>
      <c r="B15237" s="7"/>
      <c r="C15237" s="7"/>
      <c r="D15237" s="8"/>
      <c r="E15237" s="8"/>
      <c r="F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  <c r="S15237" s="8"/>
      <c r="T15237" s="8"/>
      <c r="U15237" s="8"/>
      <c r="V15237" s="8"/>
      <c r="W15237" s="8"/>
      <c r="X15237" s="8"/>
      <c r="Y15237" s="8"/>
      <c r="Z15237" s="8"/>
      <c r="AA15237" s="8"/>
      <c r="AB15237" s="8"/>
      <c r="AC15237" s="8"/>
      <c r="AD15237" s="8"/>
      <c r="AE15237" s="8"/>
    </row>
    <row r="15238" spans="1:31" x14ac:dyDescent="0.35">
      <c r="A15238" s="7"/>
      <c r="B15238" s="7"/>
      <c r="C15238" s="7"/>
      <c r="D15238" s="8"/>
      <c r="E15238" s="8"/>
      <c r="F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  <c r="S15238" s="8"/>
      <c r="T15238" s="8"/>
      <c r="U15238" s="8"/>
      <c r="V15238" s="8"/>
      <c r="W15238" s="8"/>
      <c r="X15238" s="8"/>
      <c r="Y15238" s="8"/>
      <c r="Z15238" s="8"/>
      <c r="AA15238" s="8"/>
      <c r="AB15238" s="8"/>
      <c r="AC15238" s="8"/>
      <c r="AD15238" s="8"/>
      <c r="AE15238" s="8"/>
    </row>
    <row r="15239" spans="1:31" x14ac:dyDescent="0.35">
      <c r="A15239" s="7"/>
      <c r="B15239" s="7"/>
      <c r="C15239" s="7"/>
      <c r="D15239" s="8"/>
      <c r="E15239" s="8"/>
      <c r="F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  <c r="S15239" s="8"/>
      <c r="T15239" s="8"/>
      <c r="U15239" s="8"/>
      <c r="V15239" s="8"/>
      <c r="W15239" s="8"/>
      <c r="X15239" s="8"/>
      <c r="Y15239" s="8"/>
      <c r="Z15239" s="8"/>
      <c r="AA15239" s="8"/>
      <c r="AB15239" s="8"/>
      <c r="AC15239" s="8"/>
      <c r="AD15239" s="8"/>
      <c r="AE15239" s="8"/>
    </row>
    <row r="15240" spans="1:31" x14ac:dyDescent="0.35">
      <c r="A15240" s="7"/>
      <c r="B15240" s="7"/>
      <c r="C15240" s="7"/>
      <c r="D15240" s="8"/>
      <c r="E15240" s="8"/>
      <c r="F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  <c r="S15240" s="8"/>
      <c r="T15240" s="8"/>
      <c r="U15240" s="8"/>
      <c r="V15240" s="8"/>
      <c r="W15240" s="8"/>
      <c r="X15240" s="8"/>
      <c r="Y15240" s="8"/>
      <c r="Z15240" s="8"/>
      <c r="AA15240" s="8"/>
      <c r="AB15240" s="8"/>
      <c r="AC15240" s="8"/>
      <c r="AD15240" s="8"/>
      <c r="AE15240" s="8"/>
    </row>
    <row r="15241" spans="1:31" x14ac:dyDescent="0.35">
      <c r="A15241" s="7"/>
      <c r="B15241" s="7"/>
      <c r="C15241" s="7"/>
      <c r="D15241" s="8"/>
      <c r="E15241" s="8"/>
      <c r="F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  <c r="S15241" s="8"/>
      <c r="T15241" s="8"/>
      <c r="U15241" s="8"/>
      <c r="V15241" s="8"/>
      <c r="W15241" s="8"/>
      <c r="X15241" s="8"/>
      <c r="Y15241" s="8"/>
      <c r="Z15241" s="8"/>
      <c r="AA15241" s="8"/>
      <c r="AB15241" s="8"/>
      <c r="AC15241" s="8"/>
      <c r="AD15241" s="8"/>
      <c r="AE15241" s="8"/>
    </row>
    <row r="15242" spans="1:31" x14ac:dyDescent="0.35">
      <c r="A15242" s="7"/>
      <c r="B15242" s="7"/>
      <c r="C15242" s="7"/>
      <c r="D15242" s="8"/>
      <c r="E15242" s="8"/>
      <c r="F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  <c r="S15242" s="8"/>
      <c r="T15242" s="8"/>
      <c r="U15242" s="8"/>
      <c r="V15242" s="8"/>
      <c r="W15242" s="8"/>
      <c r="X15242" s="8"/>
      <c r="Y15242" s="8"/>
      <c r="Z15242" s="8"/>
      <c r="AA15242" s="8"/>
      <c r="AB15242" s="8"/>
      <c r="AC15242" s="8"/>
      <c r="AD15242" s="8"/>
      <c r="AE15242" s="8"/>
    </row>
    <row r="15243" spans="1:31" x14ac:dyDescent="0.35">
      <c r="A15243" s="7"/>
      <c r="B15243" s="7"/>
      <c r="C15243" s="7"/>
      <c r="D15243" s="8"/>
      <c r="E15243" s="8"/>
      <c r="F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  <c r="S15243" s="8"/>
      <c r="T15243" s="8"/>
      <c r="U15243" s="8"/>
      <c r="V15243" s="8"/>
      <c r="W15243" s="8"/>
      <c r="X15243" s="8"/>
      <c r="Y15243" s="8"/>
      <c r="Z15243" s="8"/>
      <c r="AA15243" s="8"/>
      <c r="AB15243" s="8"/>
      <c r="AC15243" s="8"/>
      <c r="AD15243" s="8"/>
      <c r="AE15243" s="8"/>
    </row>
    <row r="15244" spans="1:31" x14ac:dyDescent="0.35">
      <c r="A15244" s="7"/>
      <c r="B15244" s="7"/>
      <c r="C15244" s="7"/>
      <c r="D15244" s="8"/>
      <c r="E15244" s="8"/>
      <c r="F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  <c r="S15244" s="8"/>
      <c r="T15244" s="8"/>
      <c r="U15244" s="8"/>
      <c r="V15244" s="8"/>
      <c r="W15244" s="8"/>
      <c r="X15244" s="8"/>
      <c r="Y15244" s="8"/>
      <c r="Z15244" s="8"/>
      <c r="AA15244" s="8"/>
      <c r="AB15244" s="8"/>
      <c r="AC15244" s="8"/>
      <c r="AD15244" s="8"/>
      <c r="AE15244" s="8"/>
    </row>
    <row r="15245" spans="1:31" x14ac:dyDescent="0.35">
      <c r="A15245" s="7"/>
      <c r="B15245" s="7"/>
      <c r="C15245" s="7"/>
      <c r="D15245" s="8"/>
      <c r="E15245" s="8"/>
      <c r="F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  <c r="S15245" s="8"/>
      <c r="T15245" s="8"/>
      <c r="U15245" s="8"/>
      <c r="V15245" s="8"/>
      <c r="W15245" s="8"/>
      <c r="X15245" s="8"/>
      <c r="Y15245" s="8"/>
      <c r="Z15245" s="8"/>
      <c r="AA15245" s="8"/>
      <c r="AB15245" s="8"/>
      <c r="AC15245" s="8"/>
      <c r="AD15245" s="8"/>
      <c r="AE15245" s="8"/>
    </row>
    <row r="15246" spans="1:31" x14ac:dyDescent="0.35">
      <c r="A15246" s="7"/>
      <c r="B15246" s="7"/>
      <c r="C15246" s="7"/>
      <c r="D15246" s="8"/>
      <c r="E15246" s="8"/>
      <c r="F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  <c r="S15246" s="8"/>
      <c r="T15246" s="8"/>
      <c r="U15246" s="8"/>
      <c r="V15246" s="8"/>
      <c r="W15246" s="8"/>
      <c r="X15246" s="8"/>
      <c r="Y15246" s="8"/>
      <c r="Z15246" s="8"/>
      <c r="AA15246" s="8"/>
      <c r="AB15246" s="8"/>
      <c r="AC15246" s="8"/>
      <c r="AD15246" s="8"/>
      <c r="AE15246" s="8"/>
    </row>
    <row r="15247" spans="1:31" x14ac:dyDescent="0.35">
      <c r="A15247" s="7"/>
      <c r="B15247" s="7"/>
      <c r="C15247" s="7"/>
      <c r="D15247" s="8"/>
      <c r="E15247" s="8"/>
      <c r="F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  <c r="S15247" s="8"/>
      <c r="T15247" s="8"/>
      <c r="U15247" s="8"/>
      <c r="V15247" s="8"/>
      <c r="W15247" s="8"/>
      <c r="X15247" s="8"/>
      <c r="Y15247" s="8"/>
      <c r="Z15247" s="8"/>
      <c r="AA15247" s="8"/>
      <c r="AB15247" s="8"/>
      <c r="AC15247" s="8"/>
      <c r="AD15247" s="8"/>
      <c r="AE15247" s="8"/>
    </row>
    <row r="15248" spans="1:31" x14ac:dyDescent="0.35">
      <c r="A15248" s="7"/>
      <c r="B15248" s="7"/>
      <c r="C15248" s="7"/>
      <c r="D15248" s="8"/>
      <c r="E15248" s="8"/>
      <c r="F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  <c r="S15248" s="8"/>
      <c r="T15248" s="8"/>
      <c r="U15248" s="8"/>
      <c r="V15248" s="8"/>
      <c r="W15248" s="8"/>
      <c r="X15248" s="8"/>
      <c r="Y15248" s="8"/>
      <c r="Z15248" s="8"/>
      <c r="AA15248" s="8"/>
      <c r="AB15248" s="8"/>
      <c r="AC15248" s="8"/>
      <c r="AD15248" s="8"/>
      <c r="AE15248" s="8"/>
    </row>
    <row r="15249" spans="1:31" x14ac:dyDescent="0.35">
      <c r="A15249" s="7"/>
      <c r="B15249" s="7"/>
      <c r="C15249" s="7"/>
      <c r="D15249" s="8"/>
      <c r="E15249" s="8"/>
      <c r="F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  <c r="S15249" s="8"/>
      <c r="T15249" s="8"/>
      <c r="U15249" s="8"/>
      <c r="V15249" s="8"/>
      <c r="W15249" s="8"/>
      <c r="X15249" s="8"/>
      <c r="Y15249" s="8"/>
      <c r="Z15249" s="8"/>
      <c r="AA15249" s="8"/>
      <c r="AB15249" s="8"/>
      <c r="AC15249" s="8"/>
      <c r="AD15249" s="8"/>
      <c r="AE15249" s="8"/>
    </row>
    <row r="15250" spans="1:31" x14ac:dyDescent="0.35">
      <c r="A15250" s="7"/>
      <c r="B15250" s="7"/>
      <c r="C15250" s="7"/>
      <c r="D15250" s="8"/>
      <c r="E15250" s="8"/>
      <c r="F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  <c r="S15250" s="8"/>
      <c r="T15250" s="8"/>
      <c r="U15250" s="8"/>
      <c r="V15250" s="8"/>
      <c r="W15250" s="8"/>
      <c r="X15250" s="8"/>
      <c r="Y15250" s="8"/>
      <c r="Z15250" s="8"/>
      <c r="AA15250" s="8"/>
      <c r="AB15250" s="8"/>
      <c r="AC15250" s="8"/>
      <c r="AD15250" s="8"/>
      <c r="AE15250" s="8"/>
    </row>
    <row r="15251" spans="1:31" x14ac:dyDescent="0.35">
      <c r="A15251" s="7"/>
      <c r="B15251" s="7"/>
      <c r="C15251" s="7"/>
      <c r="D15251" s="8"/>
      <c r="E15251" s="8"/>
      <c r="F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  <c r="S15251" s="8"/>
      <c r="T15251" s="8"/>
      <c r="U15251" s="8"/>
      <c r="V15251" s="8"/>
      <c r="W15251" s="8"/>
      <c r="X15251" s="8"/>
      <c r="Y15251" s="8"/>
      <c r="Z15251" s="8"/>
      <c r="AA15251" s="8"/>
      <c r="AB15251" s="8"/>
      <c r="AC15251" s="8"/>
      <c r="AD15251" s="8"/>
      <c r="AE15251" s="8"/>
    </row>
    <row r="15252" spans="1:31" x14ac:dyDescent="0.35">
      <c r="A15252" s="7"/>
      <c r="B15252" s="7"/>
      <c r="C15252" s="7"/>
      <c r="D15252" s="8"/>
      <c r="E15252" s="8"/>
      <c r="F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  <c r="S15252" s="8"/>
      <c r="T15252" s="8"/>
      <c r="U15252" s="8"/>
      <c r="V15252" s="8"/>
      <c r="W15252" s="8"/>
      <c r="X15252" s="8"/>
      <c r="Y15252" s="8"/>
      <c r="Z15252" s="8"/>
      <c r="AA15252" s="8"/>
      <c r="AB15252" s="8"/>
      <c r="AC15252" s="8"/>
      <c r="AD15252" s="8"/>
      <c r="AE15252" s="8"/>
    </row>
    <row r="15253" spans="1:31" x14ac:dyDescent="0.35">
      <c r="A15253" s="7"/>
      <c r="B15253" s="7"/>
      <c r="C15253" s="7"/>
      <c r="D15253" s="8"/>
      <c r="E15253" s="8"/>
      <c r="F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  <c r="S15253" s="8"/>
      <c r="T15253" s="8"/>
      <c r="U15253" s="8"/>
      <c r="V15253" s="8"/>
      <c r="W15253" s="8"/>
      <c r="X15253" s="8"/>
      <c r="Y15253" s="8"/>
      <c r="Z15253" s="8"/>
      <c r="AA15253" s="8"/>
      <c r="AB15253" s="8"/>
      <c r="AC15253" s="8"/>
      <c r="AD15253" s="8"/>
      <c r="AE15253" s="8"/>
    </row>
    <row r="15254" spans="1:31" x14ac:dyDescent="0.35">
      <c r="A15254" s="7"/>
      <c r="B15254" s="7"/>
      <c r="C15254" s="7"/>
      <c r="D15254" s="8"/>
      <c r="E15254" s="8"/>
      <c r="F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  <c r="S15254" s="8"/>
      <c r="T15254" s="8"/>
      <c r="U15254" s="8"/>
      <c r="V15254" s="8"/>
      <c r="W15254" s="8"/>
      <c r="X15254" s="8"/>
      <c r="Y15254" s="8"/>
      <c r="Z15254" s="8"/>
      <c r="AA15254" s="8"/>
      <c r="AB15254" s="8"/>
      <c r="AC15254" s="8"/>
      <c r="AD15254" s="8"/>
      <c r="AE15254" s="8"/>
    </row>
    <row r="15255" spans="1:31" x14ac:dyDescent="0.35">
      <c r="A15255" s="7"/>
      <c r="B15255" s="7"/>
      <c r="C15255" s="7"/>
      <c r="D15255" s="8"/>
      <c r="E15255" s="8"/>
      <c r="F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  <c r="S15255" s="8"/>
      <c r="T15255" s="8"/>
      <c r="U15255" s="8"/>
      <c r="V15255" s="8"/>
      <c r="W15255" s="8"/>
      <c r="X15255" s="8"/>
      <c r="Y15255" s="8"/>
      <c r="Z15255" s="8"/>
      <c r="AA15255" s="8"/>
      <c r="AB15255" s="8"/>
      <c r="AC15255" s="8"/>
      <c r="AD15255" s="8"/>
      <c r="AE15255" s="8"/>
    </row>
    <row r="15256" spans="1:31" x14ac:dyDescent="0.35">
      <c r="A15256" s="7"/>
      <c r="B15256" s="7"/>
      <c r="C15256" s="7"/>
      <c r="D15256" s="8"/>
      <c r="E15256" s="8"/>
      <c r="F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  <c r="S15256" s="8"/>
      <c r="T15256" s="8"/>
      <c r="U15256" s="8"/>
      <c r="V15256" s="8"/>
      <c r="W15256" s="8"/>
      <c r="X15256" s="8"/>
      <c r="Y15256" s="8"/>
      <c r="Z15256" s="8"/>
      <c r="AA15256" s="8"/>
      <c r="AB15256" s="8"/>
      <c r="AC15256" s="8"/>
      <c r="AD15256" s="8"/>
      <c r="AE15256" s="8"/>
    </row>
    <row r="15257" spans="1:31" x14ac:dyDescent="0.35">
      <c r="A15257" s="7"/>
      <c r="B15257" s="7"/>
      <c r="C15257" s="7"/>
      <c r="D15257" s="8"/>
      <c r="E15257" s="8"/>
      <c r="F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  <c r="S15257" s="8"/>
      <c r="T15257" s="8"/>
      <c r="U15257" s="8"/>
      <c r="V15257" s="8"/>
      <c r="W15257" s="8"/>
      <c r="X15257" s="8"/>
      <c r="Y15257" s="8"/>
      <c r="Z15257" s="8"/>
      <c r="AA15257" s="8"/>
      <c r="AB15257" s="8"/>
      <c r="AC15257" s="8"/>
      <c r="AD15257" s="8"/>
      <c r="AE15257" s="8"/>
    </row>
    <row r="15258" spans="1:31" x14ac:dyDescent="0.35">
      <c r="A15258" s="7"/>
      <c r="B15258" s="7"/>
      <c r="C15258" s="7"/>
      <c r="D15258" s="8"/>
      <c r="E15258" s="8"/>
      <c r="F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  <c r="S15258" s="8"/>
      <c r="T15258" s="8"/>
      <c r="U15258" s="8"/>
      <c r="V15258" s="8"/>
      <c r="W15258" s="8"/>
      <c r="X15258" s="8"/>
      <c r="Y15258" s="8"/>
      <c r="Z15258" s="8"/>
      <c r="AA15258" s="8"/>
      <c r="AB15258" s="8"/>
      <c r="AC15258" s="8"/>
      <c r="AD15258" s="8"/>
      <c r="AE15258" s="8"/>
    </row>
    <row r="15259" spans="1:31" x14ac:dyDescent="0.35">
      <c r="A15259" s="7"/>
      <c r="B15259" s="7"/>
      <c r="C15259" s="7"/>
      <c r="D15259" s="8"/>
      <c r="E15259" s="8"/>
      <c r="F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  <c r="S15259" s="8"/>
      <c r="T15259" s="8"/>
      <c r="U15259" s="8"/>
      <c r="V15259" s="8"/>
      <c r="W15259" s="8"/>
      <c r="X15259" s="8"/>
      <c r="Y15259" s="8"/>
      <c r="Z15259" s="8"/>
      <c r="AA15259" s="8"/>
      <c r="AB15259" s="8"/>
      <c r="AC15259" s="8"/>
      <c r="AD15259" s="8"/>
      <c r="AE15259" s="8"/>
    </row>
    <row r="15260" spans="1:31" x14ac:dyDescent="0.35">
      <c r="A15260" s="7"/>
      <c r="B15260" s="7"/>
      <c r="C15260" s="7"/>
      <c r="D15260" s="8"/>
      <c r="E15260" s="8"/>
      <c r="F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  <c r="S15260" s="8"/>
      <c r="T15260" s="8"/>
      <c r="U15260" s="8"/>
      <c r="V15260" s="8"/>
      <c r="W15260" s="8"/>
      <c r="X15260" s="8"/>
      <c r="Y15260" s="8"/>
      <c r="Z15260" s="8"/>
      <c r="AA15260" s="8"/>
      <c r="AB15260" s="8"/>
      <c r="AC15260" s="8"/>
      <c r="AD15260" s="8"/>
      <c r="AE15260" s="8"/>
    </row>
    <row r="15261" spans="1:31" x14ac:dyDescent="0.35">
      <c r="A15261" s="7"/>
      <c r="B15261" s="7"/>
      <c r="C15261" s="7"/>
      <c r="D15261" s="8"/>
      <c r="E15261" s="8"/>
      <c r="F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  <c r="S15261" s="8"/>
      <c r="T15261" s="8"/>
      <c r="U15261" s="8"/>
      <c r="V15261" s="8"/>
      <c r="W15261" s="8"/>
      <c r="X15261" s="8"/>
      <c r="Y15261" s="8"/>
      <c r="Z15261" s="8"/>
      <c r="AA15261" s="8"/>
      <c r="AB15261" s="8"/>
      <c r="AC15261" s="8"/>
      <c r="AD15261" s="8"/>
      <c r="AE15261" s="8"/>
    </row>
    <row r="15262" spans="1:31" x14ac:dyDescent="0.35">
      <c r="A15262" s="7"/>
      <c r="B15262" s="7"/>
      <c r="C15262" s="7"/>
      <c r="D15262" s="8"/>
      <c r="E15262" s="8"/>
      <c r="F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  <c r="S15262" s="8"/>
      <c r="T15262" s="8"/>
      <c r="U15262" s="8"/>
      <c r="V15262" s="8"/>
      <c r="W15262" s="8"/>
      <c r="X15262" s="8"/>
      <c r="Y15262" s="8"/>
      <c r="Z15262" s="8"/>
      <c r="AA15262" s="8"/>
      <c r="AB15262" s="8"/>
      <c r="AC15262" s="8"/>
      <c r="AD15262" s="8"/>
      <c r="AE15262" s="8"/>
    </row>
    <row r="15263" spans="1:31" x14ac:dyDescent="0.35">
      <c r="A15263" s="7"/>
      <c r="B15263" s="7"/>
      <c r="C15263" s="7"/>
      <c r="D15263" s="8"/>
      <c r="E15263" s="8"/>
      <c r="F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  <c r="S15263" s="8"/>
      <c r="T15263" s="8"/>
      <c r="U15263" s="8"/>
      <c r="V15263" s="8"/>
      <c r="W15263" s="8"/>
      <c r="X15263" s="8"/>
      <c r="Y15263" s="8"/>
      <c r="Z15263" s="8"/>
      <c r="AA15263" s="8"/>
      <c r="AB15263" s="8"/>
      <c r="AC15263" s="8"/>
      <c r="AD15263" s="8"/>
      <c r="AE15263" s="8"/>
    </row>
    <row r="15264" spans="1:31" x14ac:dyDescent="0.35">
      <c r="A15264" s="7"/>
      <c r="B15264" s="7"/>
      <c r="C15264" s="7"/>
      <c r="D15264" s="8"/>
      <c r="E15264" s="8"/>
      <c r="F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  <c r="S15264" s="8"/>
      <c r="T15264" s="8"/>
      <c r="U15264" s="8"/>
      <c r="V15264" s="8"/>
      <c r="W15264" s="8"/>
      <c r="X15264" s="8"/>
      <c r="Y15264" s="8"/>
      <c r="Z15264" s="8"/>
      <c r="AA15264" s="8"/>
      <c r="AB15264" s="8"/>
      <c r="AC15264" s="8"/>
      <c r="AD15264" s="8"/>
      <c r="AE15264" s="8"/>
    </row>
    <row r="15265" spans="1:31" x14ac:dyDescent="0.35">
      <c r="A15265" s="7"/>
      <c r="B15265" s="7"/>
      <c r="C15265" s="7"/>
      <c r="D15265" s="8"/>
      <c r="E15265" s="8"/>
      <c r="F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  <c r="S15265" s="8"/>
      <c r="T15265" s="8"/>
      <c r="U15265" s="8"/>
      <c r="V15265" s="8"/>
      <c r="W15265" s="8"/>
      <c r="X15265" s="8"/>
      <c r="Y15265" s="8"/>
      <c r="Z15265" s="8"/>
      <c r="AA15265" s="8"/>
      <c r="AB15265" s="8"/>
      <c r="AC15265" s="8"/>
      <c r="AD15265" s="8"/>
      <c r="AE15265" s="8"/>
    </row>
    <row r="15266" spans="1:31" x14ac:dyDescent="0.35">
      <c r="A15266" s="7"/>
      <c r="B15266" s="7"/>
      <c r="C15266" s="7"/>
      <c r="D15266" s="8"/>
      <c r="E15266" s="8"/>
      <c r="F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  <c r="S15266" s="8"/>
      <c r="T15266" s="8"/>
      <c r="U15266" s="8"/>
      <c r="V15266" s="8"/>
      <c r="W15266" s="8"/>
      <c r="X15266" s="8"/>
      <c r="Y15266" s="8"/>
      <c r="Z15266" s="8"/>
      <c r="AA15266" s="8"/>
      <c r="AB15266" s="8"/>
      <c r="AC15266" s="8"/>
      <c r="AD15266" s="8"/>
      <c r="AE15266" s="8"/>
    </row>
    <row r="15267" spans="1:31" x14ac:dyDescent="0.35">
      <c r="A15267" s="7"/>
      <c r="B15267" s="7"/>
      <c r="C15267" s="7"/>
      <c r="D15267" s="8"/>
      <c r="E15267" s="8"/>
      <c r="F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  <c r="S15267" s="8"/>
      <c r="T15267" s="8"/>
      <c r="U15267" s="8"/>
      <c r="V15267" s="8"/>
      <c r="W15267" s="8"/>
      <c r="X15267" s="8"/>
      <c r="Y15267" s="8"/>
      <c r="Z15267" s="8"/>
      <c r="AA15267" s="8"/>
      <c r="AB15267" s="8"/>
      <c r="AC15267" s="8"/>
      <c r="AD15267" s="8"/>
      <c r="AE15267" s="8"/>
    </row>
    <row r="15268" spans="1:31" x14ac:dyDescent="0.35">
      <c r="A15268" s="7"/>
      <c r="B15268" s="7"/>
      <c r="C15268" s="7"/>
      <c r="D15268" s="8"/>
      <c r="E15268" s="8"/>
      <c r="F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  <c r="S15268" s="8"/>
      <c r="T15268" s="8"/>
      <c r="U15268" s="8"/>
      <c r="V15268" s="8"/>
      <c r="W15268" s="8"/>
      <c r="X15268" s="8"/>
      <c r="Y15268" s="8"/>
      <c r="Z15268" s="8"/>
      <c r="AA15268" s="8"/>
      <c r="AB15268" s="8"/>
      <c r="AC15268" s="8"/>
      <c r="AD15268" s="8"/>
      <c r="AE15268" s="8"/>
    </row>
    <row r="15269" spans="1:31" x14ac:dyDescent="0.35">
      <c r="A15269" s="7"/>
      <c r="B15269" s="7"/>
      <c r="C15269" s="7"/>
      <c r="D15269" s="8"/>
      <c r="E15269" s="8"/>
      <c r="F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  <c r="S15269" s="8"/>
      <c r="T15269" s="8"/>
      <c r="U15269" s="8"/>
      <c r="V15269" s="8"/>
      <c r="W15269" s="8"/>
      <c r="X15269" s="8"/>
      <c r="Y15269" s="8"/>
      <c r="Z15269" s="8"/>
      <c r="AA15269" s="8"/>
      <c r="AB15269" s="8"/>
      <c r="AC15269" s="8"/>
      <c r="AD15269" s="8"/>
      <c r="AE15269" s="8"/>
    </row>
    <row r="15270" spans="1:31" x14ac:dyDescent="0.35">
      <c r="A15270" s="7"/>
      <c r="B15270" s="7"/>
      <c r="C15270" s="7"/>
      <c r="D15270" s="8"/>
      <c r="E15270" s="8"/>
      <c r="F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  <c r="S15270" s="8"/>
      <c r="T15270" s="8"/>
      <c r="U15270" s="8"/>
      <c r="V15270" s="8"/>
      <c r="W15270" s="8"/>
      <c r="X15270" s="8"/>
      <c r="Y15270" s="8"/>
      <c r="Z15270" s="8"/>
      <c r="AA15270" s="8"/>
      <c r="AB15270" s="8"/>
      <c r="AC15270" s="8"/>
      <c r="AD15270" s="8"/>
      <c r="AE15270" s="8"/>
    </row>
    <row r="15271" spans="1:31" x14ac:dyDescent="0.35">
      <c r="A15271" s="7"/>
      <c r="B15271" s="7"/>
      <c r="C15271" s="7"/>
      <c r="D15271" s="8"/>
      <c r="E15271" s="8"/>
      <c r="F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  <c r="S15271" s="8"/>
      <c r="T15271" s="8"/>
      <c r="U15271" s="8"/>
      <c r="V15271" s="8"/>
      <c r="W15271" s="8"/>
      <c r="X15271" s="8"/>
      <c r="Y15271" s="8"/>
      <c r="Z15271" s="8"/>
      <c r="AA15271" s="8"/>
      <c r="AB15271" s="8"/>
      <c r="AC15271" s="8"/>
      <c r="AD15271" s="8"/>
      <c r="AE15271" s="8"/>
    </row>
    <row r="15272" spans="1:31" x14ac:dyDescent="0.35">
      <c r="A15272" s="7"/>
      <c r="B15272" s="7"/>
      <c r="C15272" s="7"/>
      <c r="D15272" s="8"/>
      <c r="E15272" s="8"/>
      <c r="F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  <c r="S15272" s="8"/>
      <c r="T15272" s="8"/>
      <c r="U15272" s="8"/>
      <c r="V15272" s="8"/>
      <c r="W15272" s="8"/>
      <c r="X15272" s="8"/>
      <c r="Y15272" s="8"/>
      <c r="Z15272" s="8"/>
      <c r="AA15272" s="8"/>
      <c r="AB15272" s="8"/>
      <c r="AC15272" s="8"/>
      <c r="AD15272" s="8"/>
      <c r="AE15272" s="8"/>
    </row>
    <row r="15273" spans="1:31" x14ac:dyDescent="0.35">
      <c r="A15273" s="7"/>
      <c r="B15273" s="7"/>
      <c r="C15273" s="7"/>
      <c r="D15273" s="8"/>
      <c r="E15273" s="8"/>
      <c r="F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  <c r="S15273" s="8"/>
      <c r="T15273" s="8"/>
      <c r="U15273" s="8"/>
      <c r="V15273" s="8"/>
      <c r="W15273" s="8"/>
      <c r="X15273" s="8"/>
      <c r="Y15273" s="8"/>
      <c r="Z15273" s="8"/>
      <c r="AA15273" s="8"/>
      <c r="AB15273" s="8"/>
      <c r="AC15273" s="8"/>
      <c r="AD15273" s="8"/>
      <c r="AE15273" s="8"/>
    </row>
    <row r="15274" spans="1:31" x14ac:dyDescent="0.35">
      <c r="A15274" s="7"/>
      <c r="B15274" s="7"/>
      <c r="C15274" s="7"/>
      <c r="D15274" s="8"/>
      <c r="E15274" s="8"/>
      <c r="F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  <c r="S15274" s="8"/>
      <c r="T15274" s="8"/>
      <c r="U15274" s="8"/>
      <c r="V15274" s="8"/>
      <c r="W15274" s="8"/>
      <c r="X15274" s="8"/>
      <c r="Y15274" s="8"/>
      <c r="Z15274" s="8"/>
      <c r="AA15274" s="8"/>
      <c r="AB15274" s="8"/>
      <c r="AC15274" s="8"/>
      <c r="AD15274" s="8"/>
      <c r="AE15274" s="8"/>
    </row>
    <row r="15275" spans="1:31" x14ac:dyDescent="0.35">
      <c r="A15275" s="7"/>
      <c r="B15275" s="7"/>
      <c r="C15275" s="7"/>
      <c r="D15275" s="8"/>
      <c r="E15275" s="8"/>
      <c r="F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  <c r="S15275" s="8"/>
      <c r="T15275" s="8"/>
      <c r="U15275" s="8"/>
      <c r="V15275" s="8"/>
      <c r="W15275" s="8"/>
      <c r="X15275" s="8"/>
      <c r="Y15275" s="8"/>
      <c r="Z15275" s="8"/>
      <c r="AA15275" s="8"/>
      <c r="AB15275" s="8"/>
      <c r="AC15275" s="8"/>
      <c r="AD15275" s="8"/>
      <c r="AE15275" s="8"/>
    </row>
    <row r="15276" spans="1:31" x14ac:dyDescent="0.35">
      <c r="A15276" s="7"/>
      <c r="B15276" s="7"/>
      <c r="C15276" s="7"/>
      <c r="D15276" s="8"/>
      <c r="E15276" s="8"/>
      <c r="F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  <c r="S15276" s="8"/>
      <c r="T15276" s="8"/>
      <c r="U15276" s="8"/>
      <c r="V15276" s="8"/>
      <c r="W15276" s="8"/>
      <c r="X15276" s="8"/>
      <c r="Y15276" s="8"/>
      <c r="Z15276" s="8"/>
      <c r="AA15276" s="8"/>
      <c r="AB15276" s="8"/>
      <c r="AC15276" s="8"/>
      <c r="AD15276" s="8"/>
      <c r="AE15276" s="8"/>
    </row>
    <row r="15277" spans="1:31" x14ac:dyDescent="0.35">
      <c r="A15277" s="7"/>
      <c r="B15277" s="7"/>
      <c r="C15277" s="7"/>
      <c r="D15277" s="8"/>
      <c r="E15277" s="8"/>
      <c r="F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  <c r="S15277" s="8"/>
      <c r="T15277" s="8"/>
      <c r="U15277" s="8"/>
      <c r="V15277" s="8"/>
      <c r="W15277" s="8"/>
      <c r="X15277" s="8"/>
      <c r="Y15277" s="8"/>
      <c r="Z15277" s="8"/>
      <c r="AA15277" s="8"/>
      <c r="AB15277" s="8"/>
      <c r="AC15277" s="8"/>
      <c r="AD15277" s="8"/>
      <c r="AE15277" s="8"/>
    </row>
    <row r="15278" spans="1:31" x14ac:dyDescent="0.35">
      <c r="A15278" s="7"/>
      <c r="B15278" s="7"/>
      <c r="C15278" s="7"/>
      <c r="D15278" s="8"/>
      <c r="E15278" s="8"/>
      <c r="F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  <c r="S15278" s="8"/>
      <c r="T15278" s="8"/>
      <c r="U15278" s="8"/>
      <c r="V15278" s="8"/>
      <c r="W15278" s="8"/>
      <c r="X15278" s="8"/>
      <c r="Y15278" s="8"/>
      <c r="Z15278" s="8"/>
      <c r="AA15278" s="8"/>
      <c r="AB15278" s="8"/>
      <c r="AC15278" s="8"/>
      <c r="AD15278" s="8"/>
      <c r="AE15278" s="8"/>
    </row>
    <row r="15279" spans="1:31" x14ac:dyDescent="0.35">
      <c r="A15279" s="7"/>
      <c r="B15279" s="7"/>
      <c r="C15279" s="7"/>
      <c r="D15279" s="8"/>
      <c r="E15279" s="8"/>
      <c r="F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  <c r="S15279" s="8"/>
      <c r="T15279" s="8"/>
      <c r="U15279" s="8"/>
      <c r="V15279" s="8"/>
      <c r="W15279" s="8"/>
      <c r="X15279" s="8"/>
      <c r="Y15279" s="8"/>
      <c r="Z15279" s="8"/>
      <c r="AA15279" s="8"/>
      <c r="AB15279" s="8"/>
      <c r="AC15279" s="8"/>
      <c r="AD15279" s="8"/>
      <c r="AE15279" s="8"/>
    </row>
    <row r="15280" spans="1:31" x14ac:dyDescent="0.35">
      <c r="A15280" s="7"/>
      <c r="B15280" s="7"/>
      <c r="C15280" s="7"/>
      <c r="D15280" s="8"/>
      <c r="E15280" s="8"/>
      <c r="F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  <c r="S15280" s="8"/>
      <c r="T15280" s="8"/>
      <c r="U15280" s="8"/>
      <c r="V15280" s="8"/>
      <c r="W15280" s="8"/>
      <c r="X15280" s="8"/>
      <c r="Y15280" s="8"/>
      <c r="Z15280" s="8"/>
      <c r="AA15280" s="8"/>
      <c r="AB15280" s="8"/>
      <c r="AC15280" s="8"/>
      <c r="AD15280" s="8"/>
      <c r="AE15280" s="8"/>
    </row>
    <row r="15281" spans="1:31" x14ac:dyDescent="0.35">
      <c r="A15281" s="7"/>
      <c r="B15281" s="7"/>
      <c r="C15281" s="7"/>
      <c r="D15281" s="8"/>
      <c r="E15281" s="8"/>
      <c r="F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  <c r="S15281" s="8"/>
      <c r="T15281" s="8"/>
      <c r="U15281" s="8"/>
      <c r="V15281" s="8"/>
      <c r="W15281" s="8"/>
      <c r="X15281" s="8"/>
      <c r="Y15281" s="8"/>
      <c r="Z15281" s="8"/>
      <c r="AA15281" s="8"/>
      <c r="AB15281" s="8"/>
      <c r="AC15281" s="8"/>
      <c r="AD15281" s="8"/>
      <c r="AE15281" s="8"/>
    </row>
    <row r="15282" spans="1:31" x14ac:dyDescent="0.35">
      <c r="A15282" s="7"/>
      <c r="B15282" s="7"/>
      <c r="C15282" s="7"/>
      <c r="D15282" s="8"/>
      <c r="E15282" s="8"/>
      <c r="F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  <c r="S15282" s="8"/>
      <c r="T15282" s="8"/>
      <c r="U15282" s="8"/>
      <c r="V15282" s="8"/>
      <c r="W15282" s="8"/>
      <c r="X15282" s="8"/>
      <c r="Y15282" s="8"/>
      <c r="Z15282" s="8"/>
      <c r="AA15282" s="8"/>
      <c r="AB15282" s="8"/>
      <c r="AC15282" s="8"/>
      <c r="AD15282" s="8"/>
      <c r="AE15282" s="8"/>
    </row>
    <row r="15283" spans="1:31" x14ac:dyDescent="0.35">
      <c r="A15283" s="7"/>
      <c r="B15283" s="7"/>
      <c r="C15283" s="7"/>
      <c r="D15283" s="8"/>
      <c r="E15283" s="8"/>
      <c r="F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  <c r="S15283" s="8"/>
      <c r="T15283" s="8"/>
      <c r="U15283" s="8"/>
      <c r="V15283" s="8"/>
      <c r="W15283" s="8"/>
      <c r="X15283" s="8"/>
      <c r="Y15283" s="8"/>
      <c r="Z15283" s="8"/>
      <c r="AA15283" s="8"/>
      <c r="AB15283" s="8"/>
      <c r="AC15283" s="8"/>
      <c r="AD15283" s="8"/>
      <c r="AE15283" s="8"/>
    </row>
    <row r="15284" spans="1:31" x14ac:dyDescent="0.35">
      <c r="A15284" s="7"/>
      <c r="B15284" s="7"/>
      <c r="C15284" s="7"/>
      <c r="D15284" s="8"/>
      <c r="E15284" s="8"/>
      <c r="F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  <c r="S15284" s="8"/>
      <c r="T15284" s="8"/>
      <c r="U15284" s="8"/>
      <c r="V15284" s="8"/>
      <c r="W15284" s="8"/>
      <c r="X15284" s="8"/>
      <c r="Y15284" s="8"/>
      <c r="Z15284" s="8"/>
      <c r="AA15284" s="8"/>
      <c r="AB15284" s="8"/>
      <c r="AC15284" s="8"/>
      <c r="AD15284" s="8"/>
      <c r="AE15284" s="8"/>
    </row>
    <row r="15285" spans="1:31" x14ac:dyDescent="0.35">
      <c r="A15285" s="7"/>
      <c r="B15285" s="7"/>
      <c r="C15285" s="7"/>
      <c r="D15285" s="8"/>
      <c r="E15285" s="8"/>
      <c r="F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  <c r="S15285" s="8"/>
      <c r="T15285" s="8"/>
      <c r="U15285" s="8"/>
      <c r="V15285" s="8"/>
      <c r="W15285" s="8"/>
      <c r="X15285" s="8"/>
      <c r="Y15285" s="8"/>
      <c r="Z15285" s="8"/>
      <c r="AA15285" s="8"/>
      <c r="AB15285" s="8"/>
      <c r="AC15285" s="8"/>
      <c r="AD15285" s="8"/>
      <c r="AE15285" s="8"/>
    </row>
    <row r="15286" spans="1:31" x14ac:dyDescent="0.35">
      <c r="A15286" s="7"/>
      <c r="B15286" s="7"/>
      <c r="C15286" s="7"/>
      <c r="D15286" s="8"/>
      <c r="E15286" s="8"/>
      <c r="F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  <c r="S15286" s="8"/>
      <c r="T15286" s="8"/>
      <c r="U15286" s="8"/>
      <c r="V15286" s="8"/>
      <c r="W15286" s="8"/>
      <c r="X15286" s="8"/>
      <c r="Y15286" s="8"/>
      <c r="Z15286" s="8"/>
      <c r="AA15286" s="8"/>
      <c r="AB15286" s="8"/>
      <c r="AC15286" s="8"/>
      <c r="AD15286" s="8"/>
      <c r="AE15286" s="8"/>
    </row>
    <row r="15287" spans="1:31" x14ac:dyDescent="0.35">
      <c r="A15287" s="7"/>
      <c r="B15287" s="7"/>
      <c r="C15287" s="7"/>
      <c r="D15287" s="8"/>
      <c r="E15287" s="8"/>
      <c r="F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  <c r="S15287" s="8"/>
      <c r="T15287" s="8"/>
      <c r="U15287" s="8"/>
      <c r="V15287" s="8"/>
      <c r="W15287" s="8"/>
      <c r="X15287" s="8"/>
      <c r="Y15287" s="8"/>
      <c r="Z15287" s="8"/>
      <c r="AA15287" s="8"/>
      <c r="AB15287" s="8"/>
      <c r="AC15287" s="8"/>
      <c r="AD15287" s="8"/>
      <c r="AE15287" s="8"/>
    </row>
    <row r="15288" spans="1:31" x14ac:dyDescent="0.35">
      <c r="A15288" s="7"/>
      <c r="B15288" s="7"/>
      <c r="C15288" s="7"/>
      <c r="D15288" s="8"/>
      <c r="E15288" s="8"/>
      <c r="F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  <c r="S15288" s="8"/>
      <c r="T15288" s="8"/>
      <c r="U15288" s="8"/>
      <c r="V15288" s="8"/>
      <c r="W15288" s="8"/>
      <c r="X15288" s="8"/>
      <c r="Y15288" s="8"/>
      <c r="Z15288" s="8"/>
      <c r="AA15288" s="8"/>
      <c r="AB15288" s="8"/>
      <c r="AC15288" s="8"/>
      <c r="AD15288" s="8"/>
      <c r="AE15288" s="8"/>
    </row>
    <row r="15289" spans="1:31" x14ac:dyDescent="0.35">
      <c r="A15289" s="7"/>
      <c r="B15289" s="7"/>
      <c r="C15289" s="7"/>
      <c r="D15289" s="8"/>
      <c r="E15289" s="8"/>
      <c r="F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  <c r="S15289" s="8"/>
      <c r="T15289" s="8"/>
      <c r="U15289" s="8"/>
      <c r="V15289" s="8"/>
      <c r="W15289" s="8"/>
      <c r="X15289" s="8"/>
      <c r="Y15289" s="8"/>
      <c r="Z15289" s="8"/>
      <c r="AA15289" s="8"/>
      <c r="AB15289" s="8"/>
      <c r="AC15289" s="8"/>
      <c r="AD15289" s="8"/>
      <c r="AE15289" s="8"/>
    </row>
    <row r="15290" spans="1:31" x14ac:dyDescent="0.35">
      <c r="A15290" s="7"/>
      <c r="B15290" s="7"/>
      <c r="C15290" s="7"/>
      <c r="D15290" s="8"/>
      <c r="E15290" s="8"/>
      <c r="F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  <c r="S15290" s="8"/>
      <c r="T15290" s="8"/>
      <c r="U15290" s="8"/>
      <c r="V15290" s="8"/>
      <c r="W15290" s="8"/>
      <c r="X15290" s="8"/>
      <c r="Y15290" s="8"/>
      <c r="Z15290" s="8"/>
      <c r="AA15290" s="8"/>
      <c r="AB15290" s="8"/>
      <c r="AC15290" s="8"/>
      <c r="AD15290" s="8"/>
      <c r="AE15290" s="8"/>
    </row>
    <row r="15291" spans="1:31" x14ac:dyDescent="0.35">
      <c r="A15291" s="7"/>
      <c r="B15291" s="7"/>
      <c r="C15291" s="7"/>
      <c r="D15291" s="8"/>
      <c r="E15291" s="8"/>
      <c r="F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  <c r="S15291" s="8"/>
      <c r="T15291" s="8"/>
      <c r="U15291" s="8"/>
      <c r="V15291" s="8"/>
      <c r="W15291" s="8"/>
      <c r="X15291" s="8"/>
      <c r="Y15291" s="8"/>
      <c r="Z15291" s="8"/>
      <c r="AA15291" s="8"/>
      <c r="AB15291" s="8"/>
      <c r="AC15291" s="8"/>
      <c r="AD15291" s="8"/>
      <c r="AE15291" s="8"/>
    </row>
    <row r="15292" spans="1:31" x14ac:dyDescent="0.35">
      <c r="A15292" s="7"/>
      <c r="B15292" s="7"/>
      <c r="C15292" s="7"/>
      <c r="D15292" s="8"/>
      <c r="E15292" s="8"/>
      <c r="F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  <c r="S15292" s="8"/>
      <c r="T15292" s="8"/>
      <c r="U15292" s="8"/>
      <c r="V15292" s="8"/>
      <c r="W15292" s="8"/>
      <c r="X15292" s="8"/>
      <c r="Y15292" s="8"/>
      <c r="Z15292" s="8"/>
      <c r="AA15292" s="8"/>
      <c r="AB15292" s="8"/>
      <c r="AC15292" s="8"/>
      <c r="AD15292" s="8"/>
      <c r="AE15292" s="8"/>
    </row>
    <row r="15293" spans="1:31" x14ac:dyDescent="0.35">
      <c r="A15293" s="7"/>
      <c r="B15293" s="7"/>
      <c r="C15293" s="7"/>
      <c r="D15293" s="8"/>
      <c r="E15293" s="8"/>
      <c r="F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  <c r="S15293" s="8"/>
      <c r="T15293" s="8"/>
      <c r="U15293" s="8"/>
      <c r="V15293" s="8"/>
      <c r="W15293" s="8"/>
      <c r="X15293" s="8"/>
      <c r="Y15293" s="8"/>
      <c r="Z15293" s="8"/>
      <c r="AA15293" s="8"/>
      <c r="AB15293" s="8"/>
      <c r="AC15293" s="8"/>
      <c r="AD15293" s="8"/>
      <c r="AE15293" s="8"/>
    </row>
    <row r="15294" spans="1:31" x14ac:dyDescent="0.35">
      <c r="A15294" s="7"/>
      <c r="B15294" s="7"/>
      <c r="C15294" s="7"/>
      <c r="D15294" s="8"/>
      <c r="E15294" s="8"/>
      <c r="F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  <c r="S15294" s="8"/>
      <c r="T15294" s="8"/>
      <c r="U15294" s="8"/>
      <c r="V15294" s="8"/>
      <c r="W15294" s="8"/>
      <c r="X15294" s="8"/>
      <c r="Y15294" s="8"/>
      <c r="Z15294" s="8"/>
      <c r="AA15294" s="8"/>
      <c r="AB15294" s="8"/>
      <c r="AC15294" s="8"/>
      <c r="AD15294" s="8"/>
      <c r="AE15294" s="8"/>
    </row>
    <row r="15295" spans="1:31" x14ac:dyDescent="0.35">
      <c r="A15295" s="7"/>
      <c r="B15295" s="7"/>
      <c r="C15295" s="7"/>
      <c r="D15295" s="8"/>
      <c r="E15295" s="8"/>
      <c r="F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  <c r="S15295" s="8"/>
      <c r="T15295" s="8"/>
      <c r="U15295" s="8"/>
      <c r="V15295" s="8"/>
      <c r="W15295" s="8"/>
      <c r="X15295" s="8"/>
      <c r="Y15295" s="8"/>
      <c r="Z15295" s="8"/>
      <c r="AA15295" s="8"/>
      <c r="AB15295" s="8"/>
      <c r="AC15295" s="8"/>
      <c r="AD15295" s="8"/>
      <c r="AE15295" s="8"/>
    </row>
    <row r="15296" spans="1:31" x14ac:dyDescent="0.35">
      <c r="A15296" s="7"/>
      <c r="B15296" s="7"/>
      <c r="C15296" s="7"/>
      <c r="D15296" s="8"/>
      <c r="E15296" s="8"/>
      <c r="F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  <c r="S15296" s="8"/>
      <c r="T15296" s="8"/>
      <c r="U15296" s="8"/>
      <c r="V15296" s="8"/>
      <c r="W15296" s="8"/>
      <c r="X15296" s="8"/>
      <c r="Y15296" s="8"/>
      <c r="Z15296" s="8"/>
      <c r="AA15296" s="8"/>
      <c r="AB15296" s="8"/>
      <c r="AC15296" s="8"/>
      <c r="AD15296" s="8"/>
      <c r="AE15296" s="8"/>
    </row>
    <row r="15297" spans="1:31" x14ac:dyDescent="0.35">
      <c r="A15297" s="7"/>
      <c r="B15297" s="7"/>
      <c r="C15297" s="7"/>
      <c r="D15297" s="8"/>
      <c r="E15297" s="8"/>
      <c r="F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  <c r="S15297" s="8"/>
      <c r="T15297" s="8"/>
      <c r="U15297" s="8"/>
      <c r="V15297" s="8"/>
      <c r="W15297" s="8"/>
      <c r="X15297" s="8"/>
      <c r="Y15297" s="8"/>
      <c r="Z15297" s="8"/>
      <c r="AA15297" s="8"/>
      <c r="AB15297" s="8"/>
      <c r="AC15297" s="8"/>
      <c r="AD15297" s="8"/>
      <c r="AE15297" s="8"/>
    </row>
    <row r="15298" spans="1:31" x14ac:dyDescent="0.35">
      <c r="A15298" s="7"/>
      <c r="B15298" s="7"/>
      <c r="C15298" s="7"/>
      <c r="D15298" s="8"/>
      <c r="E15298" s="8"/>
      <c r="F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  <c r="S15298" s="8"/>
      <c r="T15298" s="8"/>
      <c r="U15298" s="8"/>
      <c r="V15298" s="8"/>
      <c r="W15298" s="8"/>
      <c r="X15298" s="8"/>
      <c r="Y15298" s="8"/>
      <c r="Z15298" s="8"/>
      <c r="AA15298" s="8"/>
      <c r="AB15298" s="8"/>
      <c r="AC15298" s="8"/>
      <c r="AD15298" s="8"/>
      <c r="AE15298" s="8"/>
    </row>
    <row r="15299" spans="1:31" x14ac:dyDescent="0.35">
      <c r="A15299" s="7"/>
      <c r="B15299" s="7"/>
      <c r="C15299" s="7"/>
      <c r="D15299" s="8"/>
      <c r="E15299" s="8"/>
      <c r="F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  <c r="S15299" s="8"/>
      <c r="T15299" s="8"/>
      <c r="U15299" s="8"/>
      <c r="V15299" s="8"/>
      <c r="W15299" s="8"/>
      <c r="X15299" s="8"/>
      <c r="Y15299" s="8"/>
      <c r="Z15299" s="8"/>
      <c r="AA15299" s="8"/>
      <c r="AB15299" s="8"/>
      <c r="AC15299" s="8"/>
      <c r="AD15299" s="8"/>
      <c r="AE15299" s="8"/>
    </row>
    <row r="15300" spans="1:31" x14ac:dyDescent="0.35">
      <c r="A15300" s="7"/>
      <c r="B15300" s="7"/>
      <c r="C15300" s="7"/>
      <c r="D15300" s="8"/>
      <c r="E15300" s="8"/>
      <c r="F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  <c r="S15300" s="8"/>
      <c r="T15300" s="8"/>
      <c r="U15300" s="8"/>
      <c r="V15300" s="8"/>
      <c r="W15300" s="8"/>
      <c r="X15300" s="8"/>
      <c r="Y15300" s="8"/>
      <c r="Z15300" s="8"/>
      <c r="AA15300" s="8"/>
      <c r="AB15300" s="8"/>
      <c r="AC15300" s="8"/>
      <c r="AD15300" s="8"/>
      <c r="AE15300" s="8"/>
    </row>
    <row r="15301" spans="1:31" x14ac:dyDescent="0.35">
      <c r="A15301" s="7"/>
      <c r="B15301" s="7"/>
      <c r="C15301" s="7"/>
      <c r="D15301" s="8"/>
      <c r="E15301" s="8"/>
      <c r="F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  <c r="S15301" s="8"/>
      <c r="T15301" s="8"/>
      <c r="U15301" s="8"/>
      <c r="V15301" s="8"/>
      <c r="W15301" s="8"/>
      <c r="X15301" s="8"/>
      <c r="Y15301" s="8"/>
      <c r="Z15301" s="8"/>
      <c r="AA15301" s="8"/>
      <c r="AB15301" s="8"/>
      <c r="AC15301" s="8"/>
      <c r="AD15301" s="8"/>
      <c r="AE15301" s="8"/>
    </row>
    <row r="15302" spans="1:31" x14ac:dyDescent="0.35">
      <c r="A15302" s="7"/>
      <c r="B15302" s="7"/>
      <c r="C15302" s="7"/>
      <c r="D15302" s="8"/>
      <c r="E15302" s="8"/>
      <c r="F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  <c r="S15302" s="8"/>
      <c r="T15302" s="8"/>
      <c r="U15302" s="8"/>
      <c r="V15302" s="8"/>
      <c r="W15302" s="8"/>
      <c r="X15302" s="8"/>
      <c r="Y15302" s="8"/>
      <c r="Z15302" s="8"/>
      <c r="AA15302" s="8"/>
      <c r="AB15302" s="8"/>
      <c r="AC15302" s="8"/>
      <c r="AD15302" s="8"/>
      <c r="AE15302" s="8"/>
    </row>
    <row r="15303" spans="1:31" x14ac:dyDescent="0.35">
      <c r="A15303" s="7"/>
      <c r="B15303" s="7"/>
      <c r="C15303" s="7"/>
      <c r="D15303" s="8"/>
      <c r="E15303" s="8"/>
      <c r="F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  <c r="S15303" s="8"/>
      <c r="T15303" s="8"/>
      <c r="U15303" s="8"/>
      <c r="V15303" s="8"/>
      <c r="W15303" s="8"/>
      <c r="X15303" s="8"/>
      <c r="Y15303" s="8"/>
      <c r="Z15303" s="8"/>
      <c r="AA15303" s="8"/>
      <c r="AB15303" s="8"/>
      <c r="AC15303" s="8"/>
      <c r="AD15303" s="8"/>
      <c r="AE15303" s="8"/>
    </row>
    <row r="15304" spans="1:31" x14ac:dyDescent="0.35">
      <c r="A15304" s="7"/>
      <c r="B15304" s="7"/>
      <c r="C15304" s="7"/>
      <c r="D15304" s="8"/>
      <c r="E15304" s="8"/>
      <c r="F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  <c r="S15304" s="8"/>
      <c r="T15304" s="8"/>
      <c r="U15304" s="8"/>
      <c r="V15304" s="8"/>
      <c r="W15304" s="8"/>
      <c r="X15304" s="8"/>
      <c r="Y15304" s="8"/>
      <c r="Z15304" s="8"/>
      <c r="AA15304" s="8"/>
      <c r="AB15304" s="8"/>
      <c r="AC15304" s="8"/>
      <c r="AD15304" s="8"/>
      <c r="AE15304" s="8"/>
    </row>
    <row r="15305" spans="1:31" x14ac:dyDescent="0.35">
      <c r="A15305" s="7"/>
      <c r="B15305" s="7"/>
      <c r="C15305" s="7"/>
      <c r="D15305" s="8"/>
      <c r="E15305" s="8"/>
      <c r="F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  <c r="S15305" s="8"/>
      <c r="T15305" s="8"/>
      <c r="U15305" s="8"/>
      <c r="V15305" s="8"/>
      <c r="W15305" s="8"/>
      <c r="X15305" s="8"/>
      <c r="Y15305" s="8"/>
      <c r="Z15305" s="8"/>
      <c r="AA15305" s="8"/>
      <c r="AB15305" s="8"/>
      <c r="AC15305" s="8"/>
      <c r="AD15305" s="8"/>
      <c r="AE15305" s="8"/>
    </row>
    <row r="15306" spans="1:31" x14ac:dyDescent="0.35">
      <c r="A15306" s="7"/>
      <c r="B15306" s="7"/>
      <c r="C15306" s="7"/>
      <c r="D15306" s="8"/>
      <c r="E15306" s="8"/>
      <c r="F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  <c r="S15306" s="8"/>
      <c r="T15306" s="8"/>
      <c r="U15306" s="8"/>
      <c r="V15306" s="8"/>
      <c r="W15306" s="8"/>
      <c r="X15306" s="8"/>
      <c r="Y15306" s="8"/>
      <c r="Z15306" s="8"/>
      <c r="AA15306" s="8"/>
      <c r="AB15306" s="8"/>
      <c r="AC15306" s="8"/>
      <c r="AD15306" s="8"/>
      <c r="AE15306" s="8"/>
    </row>
    <row r="15307" spans="1:31" x14ac:dyDescent="0.35">
      <c r="A15307" s="7"/>
      <c r="B15307" s="7"/>
      <c r="C15307" s="7"/>
      <c r="D15307" s="8"/>
      <c r="E15307" s="8"/>
      <c r="F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  <c r="S15307" s="8"/>
      <c r="T15307" s="8"/>
      <c r="U15307" s="8"/>
      <c r="V15307" s="8"/>
      <c r="W15307" s="8"/>
      <c r="X15307" s="8"/>
      <c r="Y15307" s="8"/>
      <c r="Z15307" s="8"/>
      <c r="AA15307" s="8"/>
      <c r="AB15307" s="8"/>
      <c r="AC15307" s="8"/>
      <c r="AD15307" s="8"/>
      <c r="AE15307" s="8"/>
    </row>
    <row r="15308" spans="1:31" x14ac:dyDescent="0.35">
      <c r="A15308" s="7"/>
      <c r="B15308" s="7"/>
      <c r="C15308" s="7"/>
      <c r="D15308" s="8"/>
      <c r="E15308" s="8"/>
      <c r="F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  <c r="S15308" s="8"/>
      <c r="T15308" s="8"/>
      <c r="U15308" s="8"/>
      <c r="V15308" s="8"/>
      <c r="W15308" s="8"/>
      <c r="X15308" s="8"/>
      <c r="Y15308" s="8"/>
      <c r="Z15308" s="8"/>
      <c r="AA15308" s="8"/>
      <c r="AB15308" s="8"/>
      <c r="AC15308" s="8"/>
      <c r="AD15308" s="8"/>
      <c r="AE15308" s="8"/>
    </row>
    <row r="15309" spans="1:31" x14ac:dyDescent="0.35">
      <c r="A15309" s="7"/>
      <c r="B15309" s="7"/>
      <c r="C15309" s="7"/>
      <c r="D15309" s="8"/>
      <c r="E15309" s="8"/>
      <c r="F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  <c r="S15309" s="8"/>
      <c r="T15309" s="8"/>
      <c r="U15309" s="8"/>
      <c r="V15309" s="8"/>
      <c r="W15309" s="8"/>
      <c r="X15309" s="8"/>
      <c r="Y15309" s="8"/>
      <c r="Z15309" s="8"/>
      <c r="AA15309" s="8"/>
      <c r="AB15309" s="8"/>
      <c r="AC15309" s="8"/>
      <c r="AD15309" s="8"/>
      <c r="AE15309" s="8"/>
    </row>
    <row r="15310" spans="1:31" x14ac:dyDescent="0.35">
      <c r="A15310" s="7"/>
      <c r="B15310" s="7"/>
      <c r="C15310" s="7"/>
      <c r="D15310" s="8"/>
      <c r="E15310" s="8"/>
      <c r="F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  <c r="S15310" s="8"/>
      <c r="T15310" s="8"/>
      <c r="U15310" s="8"/>
      <c r="V15310" s="8"/>
      <c r="W15310" s="8"/>
      <c r="X15310" s="8"/>
      <c r="Y15310" s="8"/>
      <c r="Z15310" s="8"/>
      <c r="AA15310" s="8"/>
      <c r="AB15310" s="8"/>
      <c r="AC15310" s="8"/>
      <c r="AD15310" s="8"/>
      <c r="AE15310" s="8"/>
    </row>
    <row r="15311" spans="1:31" x14ac:dyDescent="0.35">
      <c r="A15311" s="7"/>
      <c r="B15311" s="7"/>
      <c r="C15311" s="7"/>
      <c r="D15311" s="8"/>
      <c r="E15311" s="8"/>
      <c r="F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  <c r="S15311" s="8"/>
      <c r="T15311" s="8"/>
      <c r="U15311" s="8"/>
      <c r="V15311" s="8"/>
      <c r="W15311" s="8"/>
      <c r="X15311" s="8"/>
      <c r="Y15311" s="8"/>
      <c r="Z15311" s="8"/>
      <c r="AA15311" s="8"/>
      <c r="AB15311" s="8"/>
      <c r="AC15311" s="8"/>
      <c r="AD15311" s="8"/>
      <c r="AE15311" s="8"/>
    </row>
    <row r="15312" spans="1:31" x14ac:dyDescent="0.35">
      <c r="A15312" s="7"/>
      <c r="B15312" s="7"/>
      <c r="C15312" s="7"/>
      <c r="D15312" s="8"/>
      <c r="E15312" s="8"/>
      <c r="F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  <c r="S15312" s="8"/>
      <c r="T15312" s="8"/>
      <c r="U15312" s="8"/>
      <c r="V15312" s="8"/>
      <c r="W15312" s="8"/>
      <c r="X15312" s="8"/>
      <c r="Y15312" s="8"/>
      <c r="Z15312" s="8"/>
      <c r="AA15312" s="8"/>
      <c r="AB15312" s="8"/>
      <c r="AC15312" s="8"/>
      <c r="AD15312" s="8"/>
      <c r="AE15312" s="8"/>
    </row>
    <row r="15313" spans="1:31" x14ac:dyDescent="0.35">
      <c r="A15313" s="7"/>
      <c r="B15313" s="7"/>
      <c r="C15313" s="7"/>
      <c r="D15313" s="8"/>
      <c r="E15313" s="8"/>
      <c r="F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  <c r="S15313" s="8"/>
      <c r="T15313" s="8"/>
      <c r="U15313" s="8"/>
      <c r="V15313" s="8"/>
      <c r="W15313" s="8"/>
      <c r="X15313" s="8"/>
      <c r="Y15313" s="8"/>
      <c r="Z15313" s="8"/>
      <c r="AA15313" s="8"/>
      <c r="AB15313" s="8"/>
      <c r="AC15313" s="8"/>
      <c r="AD15313" s="8"/>
      <c r="AE15313" s="8"/>
    </row>
    <row r="15314" spans="1:31" x14ac:dyDescent="0.35">
      <c r="A15314" s="7"/>
      <c r="B15314" s="7"/>
      <c r="C15314" s="7"/>
      <c r="D15314" s="8"/>
      <c r="E15314" s="8"/>
      <c r="F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  <c r="S15314" s="8"/>
      <c r="T15314" s="8"/>
      <c r="U15314" s="8"/>
      <c r="V15314" s="8"/>
      <c r="W15314" s="8"/>
      <c r="X15314" s="8"/>
      <c r="Y15314" s="8"/>
      <c r="Z15314" s="8"/>
      <c r="AA15314" s="8"/>
      <c r="AB15314" s="8"/>
      <c r="AC15314" s="8"/>
      <c r="AD15314" s="8"/>
      <c r="AE15314" s="8"/>
    </row>
    <row r="15315" spans="1:31" x14ac:dyDescent="0.35">
      <c r="A15315" s="7"/>
      <c r="B15315" s="7"/>
      <c r="C15315" s="7"/>
      <c r="D15315" s="8"/>
      <c r="E15315" s="8"/>
      <c r="F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  <c r="S15315" s="8"/>
      <c r="T15315" s="8"/>
      <c r="U15315" s="8"/>
      <c r="V15315" s="8"/>
      <c r="W15315" s="8"/>
      <c r="X15315" s="8"/>
      <c r="Y15315" s="8"/>
      <c r="Z15315" s="8"/>
      <c r="AA15315" s="8"/>
      <c r="AB15315" s="8"/>
      <c r="AC15315" s="8"/>
      <c r="AD15315" s="8"/>
      <c r="AE15315" s="8"/>
    </row>
    <row r="15316" spans="1:31" x14ac:dyDescent="0.35">
      <c r="A15316" s="7"/>
      <c r="B15316" s="7"/>
      <c r="C15316" s="7"/>
      <c r="D15316" s="8"/>
      <c r="E15316" s="8"/>
      <c r="F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  <c r="S15316" s="8"/>
      <c r="T15316" s="8"/>
      <c r="U15316" s="8"/>
      <c r="V15316" s="8"/>
      <c r="W15316" s="8"/>
      <c r="X15316" s="8"/>
      <c r="Y15316" s="8"/>
      <c r="Z15316" s="8"/>
      <c r="AA15316" s="8"/>
      <c r="AB15316" s="8"/>
      <c r="AC15316" s="8"/>
      <c r="AD15316" s="8"/>
      <c r="AE15316" s="8"/>
    </row>
    <row r="15317" spans="1:31" x14ac:dyDescent="0.35">
      <c r="A15317" s="7"/>
      <c r="B15317" s="7"/>
      <c r="C15317" s="7"/>
      <c r="D15317" s="8"/>
      <c r="E15317" s="8"/>
      <c r="F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  <c r="S15317" s="8"/>
      <c r="T15317" s="8"/>
      <c r="U15317" s="8"/>
      <c r="V15317" s="8"/>
      <c r="W15317" s="8"/>
      <c r="X15317" s="8"/>
      <c r="Y15317" s="8"/>
      <c r="Z15317" s="8"/>
      <c r="AA15317" s="8"/>
      <c r="AB15317" s="8"/>
      <c r="AC15317" s="8"/>
      <c r="AD15317" s="8"/>
      <c r="AE15317" s="8"/>
    </row>
    <row r="15318" spans="1:31" x14ac:dyDescent="0.35">
      <c r="A15318" s="7"/>
      <c r="B15318" s="7"/>
      <c r="C15318" s="7"/>
      <c r="D15318" s="8"/>
      <c r="E15318" s="8"/>
      <c r="F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  <c r="S15318" s="8"/>
      <c r="T15318" s="8"/>
      <c r="U15318" s="8"/>
      <c r="V15318" s="8"/>
      <c r="W15318" s="8"/>
      <c r="X15318" s="8"/>
      <c r="Y15318" s="8"/>
      <c r="Z15318" s="8"/>
      <c r="AA15318" s="8"/>
      <c r="AB15318" s="8"/>
      <c r="AC15318" s="8"/>
      <c r="AD15318" s="8"/>
      <c r="AE15318" s="8"/>
    </row>
    <row r="15319" spans="1:31" x14ac:dyDescent="0.35">
      <c r="A15319" s="7"/>
      <c r="B15319" s="7"/>
      <c r="C15319" s="7"/>
      <c r="D15319" s="8"/>
      <c r="E15319" s="8"/>
      <c r="F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  <c r="S15319" s="8"/>
      <c r="T15319" s="8"/>
      <c r="U15319" s="8"/>
      <c r="V15319" s="8"/>
      <c r="W15319" s="8"/>
      <c r="X15319" s="8"/>
      <c r="Y15319" s="8"/>
      <c r="Z15319" s="8"/>
      <c r="AA15319" s="8"/>
      <c r="AB15319" s="8"/>
      <c r="AC15319" s="8"/>
      <c r="AD15319" s="8"/>
      <c r="AE15319" s="8"/>
    </row>
    <row r="15320" spans="1:31" x14ac:dyDescent="0.35">
      <c r="A15320" s="7"/>
      <c r="B15320" s="7"/>
      <c r="C15320" s="7"/>
      <c r="D15320" s="8"/>
      <c r="E15320" s="8"/>
      <c r="F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  <c r="S15320" s="8"/>
      <c r="T15320" s="8"/>
      <c r="U15320" s="8"/>
      <c r="V15320" s="8"/>
      <c r="W15320" s="8"/>
      <c r="X15320" s="8"/>
      <c r="Y15320" s="8"/>
      <c r="Z15320" s="8"/>
      <c r="AA15320" s="8"/>
      <c r="AB15320" s="8"/>
      <c r="AC15320" s="8"/>
      <c r="AD15320" s="8"/>
      <c r="AE15320" s="8"/>
    </row>
    <row r="15321" spans="1:31" x14ac:dyDescent="0.35">
      <c r="A15321" s="7"/>
      <c r="B15321" s="7"/>
      <c r="C15321" s="7"/>
      <c r="D15321" s="8"/>
      <c r="E15321" s="8"/>
      <c r="F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  <c r="S15321" s="8"/>
      <c r="T15321" s="8"/>
      <c r="U15321" s="8"/>
      <c r="V15321" s="8"/>
      <c r="W15321" s="8"/>
      <c r="X15321" s="8"/>
      <c r="Y15321" s="8"/>
      <c r="Z15321" s="8"/>
      <c r="AA15321" s="8"/>
      <c r="AB15321" s="8"/>
      <c r="AC15321" s="8"/>
      <c r="AD15321" s="8"/>
      <c r="AE15321" s="8"/>
    </row>
    <row r="15322" spans="1:31" x14ac:dyDescent="0.35">
      <c r="A15322" s="7"/>
      <c r="B15322" s="7"/>
      <c r="C15322" s="7"/>
      <c r="D15322" s="8"/>
      <c r="E15322" s="8"/>
      <c r="F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  <c r="S15322" s="8"/>
      <c r="T15322" s="8"/>
      <c r="U15322" s="8"/>
      <c r="V15322" s="8"/>
      <c r="W15322" s="8"/>
      <c r="X15322" s="8"/>
      <c r="Y15322" s="8"/>
      <c r="Z15322" s="8"/>
      <c r="AA15322" s="8"/>
      <c r="AB15322" s="8"/>
      <c r="AC15322" s="8"/>
      <c r="AD15322" s="8"/>
      <c r="AE15322" s="8"/>
    </row>
    <row r="15323" spans="1:31" x14ac:dyDescent="0.35">
      <c r="A15323" s="7"/>
      <c r="B15323" s="7"/>
      <c r="C15323" s="7"/>
      <c r="D15323" s="8"/>
      <c r="E15323" s="8"/>
      <c r="F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  <c r="S15323" s="8"/>
      <c r="T15323" s="8"/>
      <c r="U15323" s="8"/>
      <c r="V15323" s="8"/>
      <c r="W15323" s="8"/>
      <c r="X15323" s="8"/>
      <c r="Y15323" s="8"/>
      <c r="Z15323" s="8"/>
      <c r="AA15323" s="8"/>
      <c r="AB15323" s="8"/>
      <c r="AC15323" s="8"/>
      <c r="AD15323" s="8"/>
      <c r="AE15323" s="8"/>
    </row>
    <row r="15324" spans="1:31" x14ac:dyDescent="0.35">
      <c r="A15324" s="7"/>
      <c r="B15324" s="7"/>
      <c r="C15324" s="7"/>
      <c r="D15324" s="8"/>
      <c r="E15324" s="8"/>
      <c r="F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  <c r="S15324" s="8"/>
      <c r="T15324" s="8"/>
      <c r="U15324" s="8"/>
      <c r="V15324" s="8"/>
      <c r="W15324" s="8"/>
      <c r="X15324" s="8"/>
      <c r="Y15324" s="8"/>
      <c r="Z15324" s="8"/>
      <c r="AA15324" s="8"/>
      <c r="AB15324" s="8"/>
      <c r="AC15324" s="8"/>
      <c r="AD15324" s="8"/>
      <c r="AE15324" s="8"/>
    </row>
    <row r="15325" spans="1:31" x14ac:dyDescent="0.35">
      <c r="A15325" s="7"/>
      <c r="B15325" s="7"/>
      <c r="C15325" s="7"/>
      <c r="D15325" s="8"/>
      <c r="E15325" s="8"/>
      <c r="F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  <c r="S15325" s="8"/>
      <c r="T15325" s="8"/>
      <c r="U15325" s="8"/>
      <c r="V15325" s="8"/>
      <c r="W15325" s="8"/>
      <c r="X15325" s="8"/>
      <c r="Y15325" s="8"/>
      <c r="Z15325" s="8"/>
      <c r="AA15325" s="8"/>
      <c r="AB15325" s="8"/>
      <c r="AC15325" s="8"/>
      <c r="AD15325" s="8"/>
      <c r="AE15325" s="8"/>
    </row>
    <row r="15326" spans="1:31" x14ac:dyDescent="0.35">
      <c r="A15326" s="7"/>
      <c r="B15326" s="7"/>
      <c r="C15326" s="7"/>
      <c r="D15326" s="8"/>
      <c r="E15326" s="8"/>
      <c r="F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  <c r="S15326" s="8"/>
      <c r="T15326" s="8"/>
      <c r="U15326" s="8"/>
      <c r="V15326" s="8"/>
      <c r="W15326" s="8"/>
      <c r="X15326" s="8"/>
      <c r="Y15326" s="8"/>
      <c r="Z15326" s="8"/>
      <c r="AA15326" s="8"/>
      <c r="AB15326" s="8"/>
      <c r="AC15326" s="8"/>
      <c r="AD15326" s="8"/>
      <c r="AE15326" s="8"/>
    </row>
    <row r="15327" spans="1:31" x14ac:dyDescent="0.35">
      <c r="A15327" s="7"/>
      <c r="B15327" s="7"/>
      <c r="C15327" s="7"/>
      <c r="D15327" s="8"/>
      <c r="E15327" s="8"/>
      <c r="F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  <c r="S15327" s="8"/>
      <c r="T15327" s="8"/>
      <c r="U15327" s="8"/>
      <c r="V15327" s="8"/>
      <c r="W15327" s="8"/>
      <c r="X15327" s="8"/>
      <c r="Y15327" s="8"/>
      <c r="Z15327" s="8"/>
      <c r="AA15327" s="8"/>
      <c r="AB15327" s="8"/>
      <c r="AC15327" s="8"/>
      <c r="AD15327" s="8"/>
      <c r="AE15327" s="8"/>
    </row>
    <row r="15328" spans="1:31" x14ac:dyDescent="0.35">
      <c r="A15328" s="7"/>
      <c r="B15328" s="7"/>
      <c r="C15328" s="7"/>
      <c r="D15328" s="8"/>
      <c r="E15328" s="8"/>
      <c r="F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  <c r="S15328" s="8"/>
      <c r="T15328" s="8"/>
      <c r="U15328" s="8"/>
      <c r="V15328" s="8"/>
      <c r="W15328" s="8"/>
      <c r="X15328" s="8"/>
      <c r="Y15328" s="8"/>
      <c r="Z15328" s="8"/>
      <c r="AA15328" s="8"/>
      <c r="AB15328" s="8"/>
      <c r="AC15328" s="8"/>
      <c r="AD15328" s="8"/>
      <c r="AE15328" s="8"/>
    </row>
    <row r="15329" spans="1:31" x14ac:dyDescent="0.35">
      <c r="A15329" s="7"/>
      <c r="B15329" s="7"/>
      <c r="C15329" s="7"/>
      <c r="D15329" s="8"/>
      <c r="E15329" s="8"/>
      <c r="F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  <c r="S15329" s="8"/>
      <c r="T15329" s="8"/>
      <c r="U15329" s="8"/>
      <c r="V15329" s="8"/>
      <c r="W15329" s="8"/>
      <c r="X15329" s="8"/>
      <c r="Y15329" s="8"/>
      <c r="Z15329" s="8"/>
      <c r="AA15329" s="8"/>
      <c r="AB15329" s="8"/>
      <c r="AC15329" s="8"/>
      <c r="AD15329" s="8"/>
      <c r="AE15329" s="8"/>
    </row>
    <row r="15330" spans="1:31" x14ac:dyDescent="0.35">
      <c r="A15330" s="7"/>
      <c r="B15330" s="7"/>
      <c r="C15330" s="7"/>
      <c r="D15330" s="8"/>
      <c r="E15330" s="8"/>
      <c r="F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  <c r="S15330" s="8"/>
      <c r="T15330" s="8"/>
      <c r="U15330" s="8"/>
      <c r="V15330" s="8"/>
      <c r="W15330" s="8"/>
      <c r="X15330" s="8"/>
      <c r="Y15330" s="8"/>
      <c r="Z15330" s="8"/>
      <c r="AA15330" s="8"/>
      <c r="AB15330" s="8"/>
      <c r="AC15330" s="8"/>
      <c r="AD15330" s="8"/>
      <c r="AE15330" s="8"/>
    </row>
    <row r="15331" spans="1:31" x14ac:dyDescent="0.35">
      <c r="A15331" s="7"/>
      <c r="B15331" s="7"/>
      <c r="C15331" s="7"/>
      <c r="D15331" s="8"/>
      <c r="E15331" s="8"/>
      <c r="F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  <c r="S15331" s="8"/>
      <c r="T15331" s="8"/>
      <c r="U15331" s="8"/>
      <c r="V15331" s="8"/>
      <c r="W15331" s="8"/>
      <c r="X15331" s="8"/>
      <c r="Y15331" s="8"/>
      <c r="Z15331" s="8"/>
      <c r="AA15331" s="8"/>
      <c r="AB15331" s="8"/>
      <c r="AC15331" s="8"/>
      <c r="AD15331" s="8"/>
      <c r="AE15331" s="8"/>
    </row>
    <row r="15332" spans="1:31" x14ac:dyDescent="0.35">
      <c r="A15332" s="7"/>
      <c r="B15332" s="7"/>
      <c r="C15332" s="7"/>
      <c r="D15332" s="8"/>
      <c r="E15332" s="8"/>
      <c r="F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  <c r="S15332" s="8"/>
      <c r="T15332" s="8"/>
      <c r="U15332" s="8"/>
      <c r="V15332" s="8"/>
      <c r="W15332" s="8"/>
      <c r="X15332" s="8"/>
      <c r="Y15332" s="8"/>
      <c r="Z15332" s="8"/>
      <c r="AA15332" s="8"/>
      <c r="AB15332" s="8"/>
      <c r="AC15332" s="8"/>
      <c r="AD15332" s="8"/>
      <c r="AE15332" s="8"/>
    </row>
    <row r="15333" spans="1:31" x14ac:dyDescent="0.35">
      <c r="A15333" s="7"/>
      <c r="B15333" s="7"/>
      <c r="C15333" s="7"/>
      <c r="D15333" s="8"/>
      <c r="E15333" s="8"/>
      <c r="F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  <c r="S15333" s="8"/>
      <c r="T15333" s="8"/>
      <c r="U15333" s="8"/>
      <c r="V15333" s="8"/>
      <c r="W15333" s="8"/>
      <c r="X15333" s="8"/>
      <c r="Y15333" s="8"/>
      <c r="Z15333" s="8"/>
      <c r="AA15333" s="8"/>
      <c r="AB15333" s="8"/>
      <c r="AC15333" s="8"/>
      <c r="AD15333" s="8"/>
      <c r="AE15333" s="8"/>
    </row>
    <row r="15334" spans="1:31" x14ac:dyDescent="0.35">
      <c r="A15334" s="7"/>
      <c r="B15334" s="7"/>
      <c r="C15334" s="7"/>
      <c r="D15334" s="8"/>
      <c r="E15334" s="8"/>
      <c r="F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  <c r="S15334" s="8"/>
      <c r="T15334" s="8"/>
      <c r="U15334" s="8"/>
      <c r="V15334" s="8"/>
      <c r="W15334" s="8"/>
      <c r="X15334" s="8"/>
      <c r="Y15334" s="8"/>
      <c r="Z15334" s="8"/>
      <c r="AA15334" s="8"/>
      <c r="AB15334" s="8"/>
      <c r="AC15334" s="8"/>
      <c r="AD15334" s="8"/>
      <c r="AE15334" s="8"/>
    </row>
    <row r="15335" spans="1:31" x14ac:dyDescent="0.35">
      <c r="A15335" s="7"/>
      <c r="B15335" s="7"/>
      <c r="C15335" s="7"/>
      <c r="D15335" s="8"/>
      <c r="E15335" s="8"/>
      <c r="F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  <c r="S15335" s="8"/>
      <c r="T15335" s="8"/>
      <c r="U15335" s="8"/>
      <c r="V15335" s="8"/>
      <c r="W15335" s="8"/>
      <c r="X15335" s="8"/>
      <c r="Y15335" s="8"/>
      <c r="Z15335" s="8"/>
      <c r="AA15335" s="8"/>
      <c r="AB15335" s="8"/>
      <c r="AC15335" s="8"/>
      <c r="AD15335" s="8"/>
      <c r="AE15335" s="8"/>
    </row>
    <row r="15336" spans="1:31" x14ac:dyDescent="0.35">
      <c r="A15336" s="7"/>
      <c r="B15336" s="7"/>
      <c r="C15336" s="7"/>
      <c r="D15336" s="8"/>
      <c r="E15336" s="8"/>
      <c r="F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  <c r="S15336" s="8"/>
      <c r="T15336" s="8"/>
      <c r="U15336" s="8"/>
      <c r="V15336" s="8"/>
      <c r="W15336" s="8"/>
      <c r="X15336" s="8"/>
      <c r="Y15336" s="8"/>
      <c r="Z15336" s="8"/>
      <c r="AA15336" s="8"/>
      <c r="AB15336" s="8"/>
      <c r="AC15336" s="8"/>
      <c r="AD15336" s="8"/>
      <c r="AE15336" s="8"/>
    </row>
    <row r="15337" spans="1:31" x14ac:dyDescent="0.35">
      <c r="A15337" s="7"/>
      <c r="B15337" s="7"/>
      <c r="C15337" s="7"/>
      <c r="D15337" s="8"/>
      <c r="E15337" s="8"/>
      <c r="F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  <c r="S15337" s="8"/>
      <c r="T15337" s="8"/>
      <c r="U15337" s="8"/>
      <c r="V15337" s="8"/>
      <c r="W15337" s="8"/>
      <c r="X15337" s="8"/>
      <c r="Y15337" s="8"/>
      <c r="Z15337" s="8"/>
      <c r="AA15337" s="8"/>
      <c r="AB15337" s="8"/>
      <c r="AC15337" s="8"/>
      <c r="AD15337" s="8"/>
      <c r="AE15337" s="8"/>
    </row>
    <row r="15338" spans="1:31" x14ac:dyDescent="0.35">
      <c r="A15338" s="7"/>
      <c r="B15338" s="7"/>
      <c r="C15338" s="7"/>
      <c r="D15338" s="8"/>
      <c r="E15338" s="8"/>
      <c r="F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  <c r="S15338" s="8"/>
      <c r="T15338" s="8"/>
      <c r="U15338" s="8"/>
      <c r="V15338" s="8"/>
      <c r="W15338" s="8"/>
      <c r="X15338" s="8"/>
      <c r="Y15338" s="8"/>
      <c r="Z15338" s="8"/>
      <c r="AA15338" s="8"/>
      <c r="AB15338" s="8"/>
      <c r="AC15338" s="8"/>
      <c r="AD15338" s="8"/>
      <c r="AE15338" s="8"/>
    </row>
    <row r="15339" spans="1:31" x14ac:dyDescent="0.35">
      <c r="A15339" s="7"/>
      <c r="B15339" s="7"/>
      <c r="C15339" s="7"/>
      <c r="D15339" s="8"/>
      <c r="E15339" s="8"/>
      <c r="F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  <c r="S15339" s="8"/>
      <c r="T15339" s="8"/>
      <c r="U15339" s="8"/>
      <c r="V15339" s="8"/>
      <c r="W15339" s="8"/>
      <c r="X15339" s="8"/>
      <c r="Y15339" s="8"/>
      <c r="Z15339" s="8"/>
      <c r="AA15339" s="8"/>
      <c r="AB15339" s="8"/>
      <c r="AC15339" s="8"/>
      <c r="AD15339" s="8"/>
      <c r="AE15339" s="8"/>
    </row>
    <row r="15340" spans="1:31" x14ac:dyDescent="0.35">
      <c r="A15340" s="7"/>
      <c r="B15340" s="7"/>
      <c r="C15340" s="7"/>
      <c r="D15340" s="8"/>
      <c r="E15340" s="8"/>
      <c r="F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  <c r="S15340" s="8"/>
      <c r="T15340" s="8"/>
      <c r="U15340" s="8"/>
      <c r="V15340" s="8"/>
      <c r="W15340" s="8"/>
      <c r="X15340" s="8"/>
      <c r="Y15340" s="8"/>
      <c r="Z15340" s="8"/>
      <c r="AA15340" s="8"/>
      <c r="AB15340" s="8"/>
      <c r="AC15340" s="8"/>
      <c r="AD15340" s="8"/>
      <c r="AE15340" s="8"/>
    </row>
    <row r="15341" spans="1:31" x14ac:dyDescent="0.35">
      <c r="A15341" s="7"/>
      <c r="B15341" s="7"/>
      <c r="C15341" s="7"/>
      <c r="D15341" s="8"/>
      <c r="E15341" s="8"/>
      <c r="F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  <c r="S15341" s="8"/>
      <c r="T15341" s="8"/>
      <c r="U15341" s="8"/>
      <c r="V15341" s="8"/>
      <c r="W15341" s="8"/>
      <c r="X15341" s="8"/>
      <c r="Y15341" s="8"/>
      <c r="Z15341" s="8"/>
      <c r="AA15341" s="8"/>
      <c r="AB15341" s="8"/>
      <c r="AC15341" s="8"/>
      <c r="AD15341" s="8"/>
      <c r="AE15341" s="8"/>
    </row>
    <row r="15342" spans="1:31" x14ac:dyDescent="0.35">
      <c r="A15342" s="7"/>
      <c r="B15342" s="7"/>
      <c r="C15342" s="7"/>
      <c r="D15342" s="8"/>
      <c r="E15342" s="8"/>
      <c r="F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  <c r="S15342" s="8"/>
      <c r="T15342" s="8"/>
      <c r="U15342" s="8"/>
      <c r="V15342" s="8"/>
      <c r="W15342" s="8"/>
      <c r="X15342" s="8"/>
      <c r="Y15342" s="8"/>
      <c r="Z15342" s="8"/>
      <c r="AA15342" s="8"/>
      <c r="AB15342" s="8"/>
      <c r="AC15342" s="8"/>
      <c r="AD15342" s="8"/>
      <c r="AE15342" s="8"/>
    </row>
    <row r="15343" spans="1:31" x14ac:dyDescent="0.35">
      <c r="A15343" s="7"/>
      <c r="B15343" s="7"/>
      <c r="C15343" s="7"/>
      <c r="D15343" s="8"/>
      <c r="E15343" s="8"/>
      <c r="F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  <c r="S15343" s="8"/>
      <c r="T15343" s="8"/>
      <c r="U15343" s="8"/>
      <c r="V15343" s="8"/>
      <c r="W15343" s="8"/>
      <c r="X15343" s="8"/>
      <c r="Y15343" s="8"/>
      <c r="Z15343" s="8"/>
      <c r="AA15343" s="8"/>
      <c r="AB15343" s="8"/>
      <c r="AC15343" s="8"/>
      <c r="AD15343" s="8"/>
      <c r="AE15343" s="8"/>
    </row>
    <row r="15344" spans="1:31" x14ac:dyDescent="0.35">
      <c r="A15344" s="7"/>
      <c r="B15344" s="7"/>
      <c r="C15344" s="7"/>
      <c r="D15344" s="8"/>
      <c r="E15344" s="8"/>
      <c r="F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  <c r="S15344" s="8"/>
      <c r="T15344" s="8"/>
      <c r="U15344" s="8"/>
      <c r="V15344" s="8"/>
      <c r="W15344" s="8"/>
      <c r="X15344" s="8"/>
      <c r="Y15344" s="8"/>
      <c r="Z15344" s="8"/>
      <c r="AA15344" s="8"/>
      <c r="AB15344" s="8"/>
      <c r="AC15344" s="8"/>
      <c r="AD15344" s="8"/>
      <c r="AE15344" s="8"/>
    </row>
    <row r="15345" spans="1:31" x14ac:dyDescent="0.35">
      <c r="A15345" s="7"/>
      <c r="B15345" s="7"/>
      <c r="C15345" s="7"/>
      <c r="D15345" s="8"/>
      <c r="E15345" s="8"/>
      <c r="F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  <c r="S15345" s="8"/>
      <c r="T15345" s="8"/>
      <c r="U15345" s="8"/>
      <c r="V15345" s="8"/>
      <c r="W15345" s="8"/>
      <c r="X15345" s="8"/>
      <c r="Y15345" s="8"/>
      <c r="Z15345" s="8"/>
      <c r="AA15345" s="8"/>
      <c r="AB15345" s="8"/>
      <c r="AC15345" s="8"/>
      <c r="AD15345" s="8"/>
      <c r="AE15345" s="8"/>
    </row>
    <row r="15346" spans="1:31" x14ac:dyDescent="0.35">
      <c r="A15346" s="7"/>
      <c r="B15346" s="7"/>
      <c r="C15346" s="7"/>
      <c r="D15346" s="8"/>
      <c r="E15346" s="8"/>
      <c r="F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  <c r="S15346" s="8"/>
      <c r="T15346" s="8"/>
      <c r="U15346" s="8"/>
      <c r="V15346" s="8"/>
      <c r="W15346" s="8"/>
      <c r="X15346" s="8"/>
      <c r="Y15346" s="8"/>
      <c r="Z15346" s="8"/>
      <c r="AA15346" s="8"/>
      <c r="AB15346" s="8"/>
      <c r="AC15346" s="8"/>
      <c r="AD15346" s="8"/>
      <c r="AE15346" s="8"/>
    </row>
    <row r="15347" spans="1:31" x14ac:dyDescent="0.35">
      <c r="A15347" s="7"/>
      <c r="B15347" s="7"/>
      <c r="C15347" s="7"/>
      <c r="D15347" s="8"/>
      <c r="E15347" s="8"/>
      <c r="F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  <c r="S15347" s="8"/>
      <c r="T15347" s="8"/>
      <c r="U15347" s="8"/>
      <c r="V15347" s="8"/>
      <c r="W15347" s="8"/>
      <c r="X15347" s="8"/>
      <c r="Y15347" s="8"/>
      <c r="Z15347" s="8"/>
      <c r="AA15347" s="8"/>
      <c r="AB15347" s="8"/>
      <c r="AC15347" s="8"/>
      <c r="AD15347" s="8"/>
      <c r="AE15347" s="8"/>
    </row>
    <row r="15348" spans="1:31" x14ac:dyDescent="0.35">
      <c r="A15348" s="7"/>
      <c r="B15348" s="7"/>
      <c r="C15348" s="7"/>
      <c r="D15348" s="8"/>
      <c r="E15348" s="8"/>
      <c r="F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  <c r="S15348" s="8"/>
      <c r="T15348" s="8"/>
      <c r="U15348" s="8"/>
      <c r="V15348" s="8"/>
      <c r="W15348" s="8"/>
      <c r="X15348" s="8"/>
      <c r="Y15348" s="8"/>
      <c r="Z15348" s="8"/>
      <c r="AA15348" s="8"/>
      <c r="AB15348" s="8"/>
      <c r="AC15348" s="8"/>
      <c r="AD15348" s="8"/>
      <c r="AE15348" s="8"/>
    </row>
    <row r="15349" spans="1:31" x14ac:dyDescent="0.35">
      <c r="A15349" s="7"/>
      <c r="B15349" s="7"/>
      <c r="C15349" s="7"/>
      <c r="D15349" s="8"/>
      <c r="E15349" s="8"/>
      <c r="F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  <c r="S15349" s="8"/>
      <c r="T15349" s="8"/>
      <c r="U15349" s="8"/>
      <c r="V15349" s="8"/>
      <c r="W15349" s="8"/>
      <c r="X15349" s="8"/>
      <c r="Y15349" s="8"/>
      <c r="Z15349" s="8"/>
      <c r="AA15349" s="8"/>
      <c r="AB15349" s="8"/>
      <c r="AC15349" s="8"/>
      <c r="AD15349" s="8"/>
      <c r="AE15349" s="8"/>
    </row>
    <row r="15350" spans="1:31" x14ac:dyDescent="0.35">
      <c r="A15350" s="7"/>
      <c r="B15350" s="7"/>
      <c r="C15350" s="7"/>
      <c r="D15350" s="8"/>
      <c r="E15350" s="8"/>
      <c r="F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  <c r="S15350" s="8"/>
      <c r="T15350" s="8"/>
      <c r="U15350" s="8"/>
      <c r="V15350" s="8"/>
      <c r="W15350" s="8"/>
      <c r="X15350" s="8"/>
      <c r="Y15350" s="8"/>
      <c r="Z15350" s="8"/>
      <c r="AA15350" s="8"/>
      <c r="AB15350" s="8"/>
      <c r="AC15350" s="8"/>
      <c r="AD15350" s="8"/>
      <c r="AE15350" s="8"/>
    </row>
    <row r="15351" spans="1:31" x14ac:dyDescent="0.35">
      <c r="A15351" s="7"/>
      <c r="B15351" s="7"/>
      <c r="C15351" s="7"/>
      <c r="D15351" s="8"/>
      <c r="E15351" s="8"/>
      <c r="F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  <c r="S15351" s="8"/>
      <c r="T15351" s="8"/>
      <c r="U15351" s="8"/>
      <c r="V15351" s="8"/>
      <c r="W15351" s="8"/>
      <c r="X15351" s="8"/>
      <c r="Y15351" s="8"/>
      <c r="Z15351" s="8"/>
      <c r="AA15351" s="8"/>
      <c r="AB15351" s="8"/>
      <c r="AC15351" s="8"/>
      <c r="AD15351" s="8"/>
      <c r="AE15351" s="8"/>
    </row>
    <row r="15352" spans="1:31" x14ac:dyDescent="0.35">
      <c r="A15352" s="7"/>
      <c r="B15352" s="7"/>
      <c r="C15352" s="7"/>
      <c r="D15352" s="8"/>
      <c r="E15352" s="8"/>
      <c r="F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  <c r="S15352" s="8"/>
      <c r="T15352" s="8"/>
      <c r="U15352" s="8"/>
      <c r="V15352" s="8"/>
      <c r="W15352" s="8"/>
      <c r="X15352" s="8"/>
      <c r="Y15352" s="8"/>
      <c r="Z15352" s="8"/>
      <c r="AA15352" s="8"/>
      <c r="AB15352" s="8"/>
      <c r="AC15352" s="8"/>
      <c r="AD15352" s="8"/>
      <c r="AE15352" s="8"/>
    </row>
    <row r="15353" spans="1:31" x14ac:dyDescent="0.35">
      <c r="A15353" s="7"/>
      <c r="B15353" s="7"/>
      <c r="C15353" s="7"/>
      <c r="D15353" s="8"/>
      <c r="E15353" s="8"/>
      <c r="F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  <c r="S15353" s="8"/>
      <c r="T15353" s="8"/>
      <c r="U15353" s="8"/>
      <c r="V15353" s="8"/>
      <c r="W15353" s="8"/>
      <c r="X15353" s="8"/>
      <c r="Y15353" s="8"/>
      <c r="Z15353" s="8"/>
      <c r="AA15353" s="8"/>
      <c r="AB15353" s="8"/>
      <c r="AC15353" s="8"/>
      <c r="AD15353" s="8"/>
      <c r="AE15353" s="8"/>
    </row>
    <row r="15354" spans="1:31" x14ac:dyDescent="0.35">
      <c r="A15354" s="7"/>
      <c r="B15354" s="7"/>
      <c r="C15354" s="7"/>
      <c r="D15354" s="8"/>
      <c r="E15354" s="8"/>
      <c r="F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  <c r="S15354" s="8"/>
      <c r="T15354" s="8"/>
      <c r="U15354" s="8"/>
      <c r="V15354" s="8"/>
      <c r="W15354" s="8"/>
      <c r="X15354" s="8"/>
      <c r="Y15354" s="8"/>
      <c r="Z15354" s="8"/>
      <c r="AA15354" s="8"/>
      <c r="AB15354" s="8"/>
      <c r="AC15354" s="8"/>
      <c r="AD15354" s="8"/>
      <c r="AE15354" s="8"/>
    </row>
    <row r="15355" spans="1:31" x14ac:dyDescent="0.35">
      <c r="A15355" s="7"/>
      <c r="B15355" s="7"/>
      <c r="C15355" s="7"/>
      <c r="D15355" s="8"/>
      <c r="E15355" s="8"/>
      <c r="F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  <c r="S15355" s="8"/>
      <c r="T15355" s="8"/>
      <c r="U15355" s="8"/>
      <c r="V15355" s="8"/>
      <c r="W15355" s="8"/>
      <c r="X15355" s="8"/>
      <c r="Y15355" s="8"/>
      <c r="Z15355" s="8"/>
      <c r="AA15355" s="8"/>
      <c r="AB15355" s="8"/>
      <c r="AC15355" s="8"/>
      <c r="AD15355" s="8"/>
      <c r="AE15355" s="8"/>
    </row>
    <row r="15356" spans="1:31" x14ac:dyDescent="0.35">
      <c r="A15356" s="7"/>
      <c r="B15356" s="7"/>
      <c r="C15356" s="7"/>
      <c r="D15356" s="8"/>
      <c r="E15356" s="8"/>
      <c r="F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  <c r="S15356" s="8"/>
      <c r="T15356" s="8"/>
      <c r="U15356" s="8"/>
      <c r="V15356" s="8"/>
      <c r="W15356" s="8"/>
      <c r="X15356" s="8"/>
      <c r="Y15356" s="8"/>
      <c r="Z15356" s="8"/>
      <c r="AA15356" s="8"/>
      <c r="AB15356" s="8"/>
      <c r="AC15356" s="8"/>
      <c r="AD15356" s="8"/>
      <c r="AE15356" s="8"/>
    </row>
    <row r="15357" spans="1:31" x14ac:dyDescent="0.35">
      <c r="A15357" s="7"/>
      <c r="B15357" s="7"/>
      <c r="C15357" s="7"/>
      <c r="D15357" s="8"/>
      <c r="E15357" s="8"/>
      <c r="F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  <c r="S15357" s="8"/>
      <c r="T15357" s="8"/>
      <c r="U15357" s="8"/>
      <c r="V15357" s="8"/>
      <c r="W15357" s="8"/>
      <c r="X15357" s="8"/>
      <c r="Y15357" s="8"/>
      <c r="Z15357" s="8"/>
      <c r="AA15357" s="8"/>
      <c r="AB15357" s="8"/>
      <c r="AC15357" s="8"/>
      <c r="AD15357" s="8"/>
      <c r="AE15357" s="8"/>
    </row>
    <row r="15358" spans="1:31" x14ac:dyDescent="0.35">
      <c r="A15358" s="7"/>
      <c r="B15358" s="7"/>
      <c r="C15358" s="7"/>
      <c r="D15358" s="8"/>
      <c r="E15358" s="8"/>
      <c r="F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  <c r="S15358" s="8"/>
      <c r="T15358" s="8"/>
      <c r="U15358" s="8"/>
      <c r="V15358" s="8"/>
      <c r="W15358" s="8"/>
      <c r="X15358" s="8"/>
      <c r="Y15358" s="8"/>
      <c r="Z15358" s="8"/>
      <c r="AA15358" s="8"/>
      <c r="AB15358" s="8"/>
      <c r="AC15358" s="8"/>
      <c r="AD15358" s="8"/>
      <c r="AE15358" s="8"/>
    </row>
    <row r="15359" spans="1:31" x14ac:dyDescent="0.35">
      <c r="A15359" s="7"/>
      <c r="B15359" s="7"/>
      <c r="C15359" s="7"/>
      <c r="D15359" s="8"/>
      <c r="E15359" s="8"/>
      <c r="F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  <c r="S15359" s="8"/>
      <c r="T15359" s="8"/>
      <c r="U15359" s="8"/>
      <c r="V15359" s="8"/>
      <c r="W15359" s="8"/>
      <c r="X15359" s="8"/>
      <c r="Y15359" s="8"/>
      <c r="Z15359" s="8"/>
      <c r="AA15359" s="8"/>
      <c r="AB15359" s="8"/>
      <c r="AC15359" s="8"/>
      <c r="AD15359" s="8"/>
      <c r="AE15359" s="8"/>
    </row>
    <row r="15360" spans="1:31" x14ac:dyDescent="0.35">
      <c r="A15360" s="7"/>
      <c r="B15360" s="7"/>
      <c r="C15360" s="7"/>
      <c r="D15360" s="8"/>
      <c r="E15360" s="8"/>
      <c r="F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  <c r="S15360" s="8"/>
      <c r="T15360" s="8"/>
      <c r="U15360" s="8"/>
      <c r="V15360" s="8"/>
      <c r="W15360" s="8"/>
      <c r="X15360" s="8"/>
      <c r="Y15360" s="8"/>
      <c r="Z15360" s="8"/>
      <c r="AA15360" s="8"/>
      <c r="AB15360" s="8"/>
      <c r="AC15360" s="8"/>
      <c r="AD15360" s="8"/>
      <c r="AE15360" s="8"/>
    </row>
    <row r="15361" spans="1:31" x14ac:dyDescent="0.35">
      <c r="A15361" s="7"/>
      <c r="B15361" s="7"/>
      <c r="C15361" s="7"/>
      <c r="D15361" s="8"/>
      <c r="E15361" s="8"/>
      <c r="F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  <c r="S15361" s="8"/>
      <c r="T15361" s="8"/>
      <c r="U15361" s="8"/>
      <c r="V15361" s="8"/>
      <c r="W15361" s="8"/>
      <c r="X15361" s="8"/>
      <c r="Y15361" s="8"/>
      <c r="Z15361" s="8"/>
      <c r="AA15361" s="8"/>
      <c r="AB15361" s="8"/>
      <c r="AC15361" s="8"/>
      <c r="AD15361" s="8"/>
      <c r="AE15361" s="8"/>
    </row>
    <row r="15362" spans="1:31" x14ac:dyDescent="0.35">
      <c r="A15362" s="7"/>
      <c r="B15362" s="7"/>
      <c r="C15362" s="7"/>
      <c r="D15362" s="8"/>
      <c r="E15362" s="8"/>
      <c r="F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  <c r="S15362" s="8"/>
      <c r="T15362" s="8"/>
      <c r="U15362" s="8"/>
      <c r="V15362" s="8"/>
      <c r="W15362" s="8"/>
      <c r="X15362" s="8"/>
      <c r="Y15362" s="8"/>
      <c r="Z15362" s="8"/>
      <c r="AA15362" s="8"/>
      <c r="AB15362" s="8"/>
      <c r="AC15362" s="8"/>
      <c r="AD15362" s="8"/>
      <c r="AE15362" s="8"/>
    </row>
    <row r="15363" spans="1:31" x14ac:dyDescent="0.35">
      <c r="A15363" s="7"/>
      <c r="B15363" s="7"/>
      <c r="C15363" s="7"/>
      <c r="D15363" s="8"/>
      <c r="E15363" s="8"/>
      <c r="F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  <c r="S15363" s="8"/>
      <c r="T15363" s="8"/>
      <c r="U15363" s="8"/>
      <c r="V15363" s="8"/>
      <c r="W15363" s="8"/>
      <c r="X15363" s="8"/>
      <c r="Y15363" s="8"/>
      <c r="Z15363" s="8"/>
      <c r="AA15363" s="8"/>
      <c r="AB15363" s="8"/>
      <c r="AC15363" s="8"/>
      <c r="AD15363" s="8"/>
      <c r="AE15363" s="8"/>
    </row>
    <row r="15364" spans="1:31" x14ac:dyDescent="0.35">
      <c r="A15364" s="7"/>
      <c r="B15364" s="7"/>
      <c r="C15364" s="7"/>
      <c r="D15364" s="8"/>
      <c r="E15364" s="8"/>
      <c r="F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  <c r="S15364" s="8"/>
      <c r="T15364" s="8"/>
      <c r="U15364" s="8"/>
      <c r="V15364" s="8"/>
      <c r="W15364" s="8"/>
      <c r="X15364" s="8"/>
      <c r="Y15364" s="8"/>
      <c r="Z15364" s="8"/>
      <c r="AA15364" s="8"/>
      <c r="AB15364" s="8"/>
      <c r="AC15364" s="8"/>
      <c r="AD15364" s="8"/>
      <c r="AE15364" s="8"/>
    </row>
    <row r="15365" spans="1:31" x14ac:dyDescent="0.35">
      <c r="A15365" s="7"/>
      <c r="B15365" s="7"/>
      <c r="C15365" s="7"/>
      <c r="D15365" s="8"/>
      <c r="E15365" s="8"/>
      <c r="F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  <c r="S15365" s="8"/>
      <c r="T15365" s="8"/>
      <c r="U15365" s="8"/>
      <c r="V15365" s="8"/>
      <c r="W15365" s="8"/>
      <c r="X15365" s="8"/>
      <c r="Y15365" s="8"/>
      <c r="Z15365" s="8"/>
      <c r="AA15365" s="8"/>
      <c r="AB15365" s="8"/>
      <c r="AC15365" s="8"/>
      <c r="AD15365" s="8"/>
      <c r="AE15365" s="8"/>
    </row>
    <row r="15366" spans="1:31" x14ac:dyDescent="0.35">
      <c r="A15366" s="7"/>
      <c r="B15366" s="7"/>
      <c r="C15366" s="7"/>
      <c r="D15366" s="8"/>
      <c r="E15366" s="8"/>
      <c r="F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  <c r="S15366" s="8"/>
      <c r="T15366" s="8"/>
      <c r="U15366" s="8"/>
      <c r="V15366" s="8"/>
      <c r="W15366" s="8"/>
      <c r="X15366" s="8"/>
      <c r="Y15366" s="8"/>
      <c r="Z15366" s="8"/>
      <c r="AA15366" s="8"/>
      <c r="AB15366" s="8"/>
      <c r="AC15366" s="8"/>
      <c r="AD15366" s="8"/>
      <c r="AE15366" s="8"/>
    </row>
    <row r="15367" spans="1:31" x14ac:dyDescent="0.35">
      <c r="A15367" s="7"/>
      <c r="B15367" s="7"/>
      <c r="C15367" s="7"/>
      <c r="D15367" s="8"/>
      <c r="E15367" s="8"/>
      <c r="F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  <c r="S15367" s="8"/>
      <c r="T15367" s="8"/>
      <c r="U15367" s="8"/>
      <c r="V15367" s="8"/>
      <c r="W15367" s="8"/>
      <c r="X15367" s="8"/>
      <c r="Y15367" s="8"/>
      <c r="Z15367" s="8"/>
      <c r="AA15367" s="8"/>
      <c r="AB15367" s="8"/>
      <c r="AC15367" s="8"/>
      <c r="AD15367" s="8"/>
      <c r="AE15367" s="8"/>
    </row>
    <row r="15368" spans="1:31" x14ac:dyDescent="0.35">
      <c r="A15368" s="7"/>
      <c r="B15368" s="7"/>
      <c r="C15368" s="7"/>
      <c r="D15368" s="8"/>
      <c r="E15368" s="8"/>
      <c r="F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  <c r="S15368" s="8"/>
      <c r="T15368" s="8"/>
      <c r="U15368" s="8"/>
      <c r="V15368" s="8"/>
      <c r="W15368" s="8"/>
      <c r="X15368" s="8"/>
      <c r="Y15368" s="8"/>
      <c r="Z15368" s="8"/>
      <c r="AA15368" s="8"/>
      <c r="AB15368" s="8"/>
      <c r="AC15368" s="8"/>
      <c r="AD15368" s="8"/>
      <c r="AE15368" s="8"/>
    </row>
    <row r="15369" spans="1:31" x14ac:dyDescent="0.35">
      <c r="A15369" s="7"/>
      <c r="B15369" s="7"/>
      <c r="C15369" s="7"/>
      <c r="D15369" s="8"/>
      <c r="E15369" s="8"/>
      <c r="F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  <c r="S15369" s="8"/>
      <c r="T15369" s="8"/>
      <c r="U15369" s="8"/>
      <c r="V15369" s="8"/>
      <c r="W15369" s="8"/>
      <c r="X15369" s="8"/>
      <c r="Y15369" s="8"/>
      <c r="Z15369" s="8"/>
      <c r="AA15369" s="8"/>
      <c r="AB15369" s="8"/>
      <c r="AC15369" s="8"/>
      <c r="AD15369" s="8"/>
      <c r="AE15369" s="8"/>
    </row>
    <row r="15370" spans="1:31" x14ac:dyDescent="0.35">
      <c r="A15370" s="7"/>
      <c r="B15370" s="7"/>
      <c r="C15370" s="7"/>
      <c r="D15370" s="8"/>
      <c r="E15370" s="8"/>
      <c r="F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  <c r="S15370" s="8"/>
      <c r="T15370" s="8"/>
      <c r="U15370" s="8"/>
      <c r="V15370" s="8"/>
      <c r="W15370" s="8"/>
      <c r="X15370" s="8"/>
      <c r="Y15370" s="8"/>
      <c r="Z15370" s="8"/>
      <c r="AA15370" s="8"/>
      <c r="AB15370" s="8"/>
      <c r="AC15370" s="8"/>
      <c r="AD15370" s="8"/>
      <c r="AE15370" s="8"/>
    </row>
    <row r="15371" spans="1:31" x14ac:dyDescent="0.35">
      <c r="A15371" s="7"/>
      <c r="B15371" s="7"/>
      <c r="C15371" s="7"/>
      <c r="D15371" s="8"/>
      <c r="E15371" s="8"/>
      <c r="F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  <c r="S15371" s="8"/>
      <c r="T15371" s="8"/>
      <c r="U15371" s="8"/>
      <c r="V15371" s="8"/>
      <c r="W15371" s="8"/>
      <c r="X15371" s="8"/>
      <c r="Y15371" s="8"/>
      <c r="Z15371" s="8"/>
      <c r="AA15371" s="8"/>
      <c r="AB15371" s="8"/>
      <c r="AC15371" s="8"/>
      <c r="AD15371" s="8"/>
      <c r="AE15371" s="8"/>
    </row>
    <row r="15372" spans="1:31" x14ac:dyDescent="0.35">
      <c r="A15372" s="7"/>
      <c r="B15372" s="7"/>
      <c r="C15372" s="7"/>
      <c r="D15372" s="8"/>
      <c r="E15372" s="8"/>
      <c r="F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  <c r="S15372" s="8"/>
      <c r="T15372" s="8"/>
      <c r="U15372" s="8"/>
      <c r="V15372" s="8"/>
      <c r="W15372" s="8"/>
      <c r="X15372" s="8"/>
      <c r="Y15372" s="8"/>
      <c r="Z15372" s="8"/>
      <c r="AA15372" s="8"/>
      <c r="AB15372" s="8"/>
      <c r="AC15372" s="8"/>
      <c r="AD15372" s="8"/>
      <c r="AE15372" s="8"/>
    </row>
    <row r="15373" spans="1:31" x14ac:dyDescent="0.35">
      <c r="A15373" s="7"/>
      <c r="B15373" s="7"/>
      <c r="C15373" s="7"/>
      <c r="D15373" s="8"/>
      <c r="E15373" s="8"/>
      <c r="F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  <c r="S15373" s="8"/>
      <c r="T15373" s="8"/>
      <c r="U15373" s="8"/>
      <c r="V15373" s="8"/>
      <c r="W15373" s="8"/>
      <c r="X15373" s="8"/>
      <c r="Y15373" s="8"/>
      <c r="Z15373" s="8"/>
      <c r="AA15373" s="8"/>
      <c r="AB15373" s="8"/>
      <c r="AC15373" s="8"/>
      <c r="AD15373" s="8"/>
      <c r="AE15373" s="8"/>
    </row>
    <row r="15374" spans="1:31" x14ac:dyDescent="0.35">
      <c r="A15374" s="7"/>
      <c r="B15374" s="7"/>
      <c r="C15374" s="7"/>
      <c r="D15374" s="8"/>
      <c r="E15374" s="8"/>
      <c r="F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  <c r="S15374" s="8"/>
      <c r="T15374" s="8"/>
      <c r="U15374" s="8"/>
      <c r="V15374" s="8"/>
      <c r="W15374" s="8"/>
      <c r="X15374" s="8"/>
      <c r="Y15374" s="8"/>
      <c r="Z15374" s="8"/>
      <c r="AA15374" s="8"/>
      <c r="AB15374" s="8"/>
      <c r="AC15374" s="8"/>
      <c r="AD15374" s="8"/>
      <c r="AE15374" s="8"/>
    </row>
    <row r="15375" spans="1:31" x14ac:dyDescent="0.35">
      <c r="A15375" s="7"/>
      <c r="B15375" s="7"/>
      <c r="C15375" s="7"/>
      <c r="D15375" s="8"/>
      <c r="E15375" s="8"/>
      <c r="F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  <c r="S15375" s="8"/>
      <c r="T15375" s="8"/>
      <c r="U15375" s="8"/>
      <c r="V15375" s="8"/>
      <c r="W15375" s="8"/>
      <c r="X15375" s="8"/>
      <c r="Y15375" s="8"/>
      <c r="Z15375" s="8"/>
      <c r="AA15375" s="8"/>
      <c r="AB15375" s="8"/>
      <c r="AC15375" s="8"/>
      <c r="AD15375" s="8"/>
      <c r="AE15375" s="8"/>
    </row>
    <row r="15376" spans="1:31" x14ac:dyDescent="0.35">
      <c r="A15376" s="7"/>
      <c r="B15376" s="7"/>
      <c r="C15376" s="7"/>
      <c r="D15376" s="8"/>
      <c r="E15376" s="8"/>
      <c r="F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  <c r="S15376" s="8"/>
      <c r="T15376" s="8"/>
      <c r="U15376" s="8"/>
      <c r="V15376" s="8"/>
      <c r="W15376" s="8"/>
      <c r="X15376" s="8"/>
      <c r="Y15376" s="8"/>
      <c r="Z15376" s="8"/>
      <c r="AA15376" s="8"/>
      <c r="AB15376" s="8"/>
      <c r="AC15376" s="8"/>
      <c r="AD15376" s="8"/>
      <c r="AE15376" s="8"/>
    </row>
    <row r="15377" spans="1:31" x14ac:dyDescent="0.35">
      <c r="A15377" s="7"/>
      <c r="B15377" s="7"/>
      <c r="C15377" s="7"/>
      <c r="D15377" s="8"/>
      <c r="E15377" s="8"/>
      <c r="F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  <c r="S15377" s="8"/>
      <c r="T15377" s="8"/>
      <c r="U15377" s="8"/>
      <c r="V15377" s="8"/>
      <c r="W15377" s="8"/>
      <c r="X15377" s="8"/>
      <c r="Y15377" s="8"/>
      <c r="Z15377" s="8"/>
      <c r="AA15377" s="8"/>
      <c r="AB15377" s="8"/>
      <c r="AC15377" s="8"/>
      <c r="AD15377" s="8"/>
      <c r="AE15377" s="8"/>
    </row>
    <row r="15378" spans="1:31" x14ac:dyDescent="0.35">
      <c r="A15378" s="7"/>
      <c r="B15378" s="7"/>
      <c r="C15378" s="7"/>
      <c r="D15378" s="8"/>
      <c r="E15378" s="8"/>
      <c r="F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  <c r="S15378" s="8"/>
      <c r="T15378" s="8"/>
      <c r="U15378" s="8"/>
      <c r="V15378" s="8"/>
      <c r="W15378" s="8"/>
      <c r="X15378" s="8"/>
      <c r="Y15378" s="8"/>
      <c r="Z15378" s="8"/>
      <c r="AA15378" s="8"/>
      <c r="AB15378" s="8"/>
      <c r="AC15378" s="8"/>
      <c r="AD15378" s="8"/>
      <c r="AE15378" s="8"/>
    </row>
    <row r="15379" spans="1:31" x14ac:dyDescent="0.35">
      <c r="A15379" s="7"/>
      <c r="B15379" s="7"/>
      <c r="C15379" s="7"/>
      <c r="D15379" s="8"/>
      <c r="E15379" s="8"/>
      <c r="F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  <c r="S15379" s="8"/>
      <c r="T15379" s="8"/>
      <c r="U15379" s="8"/>
      <c r="V15379" s="8"/>
      <c r="W15379" s="8"/>
      <c r="X15379" s="8"/>
      <c r="Y15379" s="8"/>
      <c r="Z15379" s="8"/>
      <c r="AA15379" s="8"/>
      <c r="AB15379" s="8"/>
      <c r="AC15379" s="8"/>
      <c r="AD15379" s="8"/>
      <c r="AE15379" s="8"/>
    </row>
    <row r="15380" spans="1:31" x14ac:dyDescent="0.35">
      <c r="A15380" s="7"/>
      <c r="B15380" s="7"/>
      <c r="C15380" s="7"/>
      <c r="D15380" s="8"/>
      <c r="E15380" s="8"/>
      <c r="F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  <c r="S15380" s="8"/>
      <c r="T15380" s="8"/>
      <c r="U15380" s="8"/>
      <c r="V15380" s="8"/>
      <c r="W15380" s="8"/>
      <c r="X15380" s="8"/>
      <c r="Y15380" s="8"/>
      <c r="Z15380" s="8"/>
      <c r="AA15380" s="8"/>
      <c r="AB15380" s="8"/>
      <c r="AC15380" s="8"/>
      <c r="AD15380" s="8"/>
      <c r="AE15380" s="8"/>
    </row>
    <row r="15381" spans="1:31" x14ac:dyDescent="0.35">
      <c r="A15381" s="7"/>
      <c r="B15381" s="7"/>
      <c r="C15381" s="7"/>
      <c r="D15381" s="8"/>
      <c r="E15381" s="8"/>
      <c r="F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  <c r="S15381" s="8"/>
      <c r="T15381" s="8"/>
      <c r="U15381" s="8"/>
      <c r="V15381" s="8"/>
      <c r="W15381" s="8"/>
      <c r="X15381" s="8"/>
      <c r="Y15381" s="8"/>
      <c r="Z15381" s="8"/>
      <c r="AA15381" s="8"/>
      <c r="AB15381" s="8"/>
      <c r="AC15381" s="8"/>
      <c r="AD15381" s="8"/>
      <c r="AE15381" s="8"/>
    </row>
    <row r="15382" spans="1:31" x14ac:dyDescent="0.35">
      <c r="A15382" s="7"/>
      <c r="B15382" s="7"/>
      <c r="C15382" s="7"/>
      <c r="D15382" s="8"/>
      <c r="E15382" s="8"/>
      <c r="F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  <c r="S15382" s="8"/>
      <c r="T15382" s="8"/>
      <c r="U15382" s="8"/>
      <c r="V15382" s="8"/>
      <c r="W15382" s="8"/>
      <c r="X15382" s="8"/>
      <c r="Y15382" s="8"/>
      <c r="Z15382" s="8"/>
      <c r="AA15382" s="8"/>
      <c r="AB15382" s="8"/>
      <c r="AC15382" s="8"/>
      <c r="AD15382" s="8"/>
      <c r="AE15382" s="8"/>
    </row>
    <row r="15383" spans="1:31" x14ac:dyDescent="0.35">
      <c r="A15383" s="7"/>
      <c r="B15383" s="7"/>
      <c r="C15383" s="7"/>
      <c r="D15383" s="8"/>
      <c r="E15383" s="8"/>
      <c r="F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  <c r="S15383" s="8"/>
      <c r="T15383" s="8"/>
      <c r="U15383" s="8"/>
      <c r="V15383" s="8"/>
      <c r="W15383" s="8"/>
      <c r="X15383" s="8"/>
      <c r="Y15383" s="8"/>
      <c r="Z15383" s="8"/>
      <c r="AA15383" s="8"/>
      <c r="AB15383" s="8"/>
      <c r="AC15383" s="8"/>
      <c r="AD15383" s="8"/>
      <c r="AE15383" s="8"/>
    </row>
    <row r="15384" spans="1:31" x14ac:dyDescent="0.35">
      <c r="A15384" s="7"/>
      <c r="B15384" s="7"/>
      <c r="C15384" s="7"/>
      <c r="D15384" s="8"/>
      <c r="E15384" s="8"/>
      <c r="F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  <c r="S15384" s="8"/>
      <c r="T15384" s="8"/>
      <c r="U15384" s="8"/>
      <c r="V15384" s="8"/>
      <c r="W15384" s="8"/>
      <c r="X15384" s="8"/>
      <c r="Y15384" s="8"/>
      <c r="Z15384" s="8"/>
      <c r="AA15384" s="8"/>
      <c r="AB15384" s="8"/>
      <c r="AC15384" s="8"/>
      <c r="AD15384" s="8"/>
      <c r="AE15384" s="8"/>
    </row>
    <row r="15385" spans="1:31" x14ac:dyDescent="0.35">
      <c r="A15385" s="7"/>
      <c r="B15385" s="7"/>
      <c r="C15385" s="7"/>
      <c r="D15385" s="8"/>
      <c r="E15385" s="8"/>
      <c r="F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  <c r="S15385" s="8"/>
      <c r="T15385" s="8"/>
      <c r="U15385" s="8"/>
      <c r="V15385" s="8"/>
      <c r="W15385" s="8"/>
      <c r="X15385" s="8"/>
      <c r="Y15385" s="8"/>
      <c r="Z15385" s="8"/>
      <c r="AA15385" s="8"/>
      <c r="AB15385" s="8"/>
      <c r="AC15385" s="8"/>
      <c r="AD15385" s="8"/>
      <c r="AE15385" s="8"/>
    </row>
    <row r="15386" spans="1:31" x14ac:dyDescent="0.35">
      <c r="A15386" s="7"/>
      <c r="B15386" s="7"/>
      <c r="C15386" s="7"/>
      <c r="D15386" s="8"/>
      <c r="E15386" s="8"/>
      <c r="F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  <c r="S15386" s="8"/>
      <c r="T15386" s="8"/>
      <c r="U15386" s="8"/>
      <c r="V15386" s="8"/>
      <c r="W15386" s="8"/>
      <c r="X15386" s="8"/>
      <c r="Y15386" s="8"/>
      <c r="Z15386" s="8"/>
      <c r="AA15386" s="8"/>
      <c r="AB15386" s="8"/>
      <c r="AC15386" s="8"/>
      <c r="AD15386" s="8"/>
      <c r="AE15386" s="8"/>
    </row>
    <row r="15387" spans="1:31" x14ac:dyDescent="0.35">
      <c r="A15387" s="7"/>
      <c r="B15387" s="7"/>
      <c r="C15387" s="7"/>
      <c r="D15387" s="8"/>
      <c r="E15387" s="8"/>
      <c r="F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  <c r="S15387" s="8"/>
      <c r="T15387" s="8"/>
      <c r="U15387" s="8"/>
      <c r="V15387" s="8"/>
      <c r="W15387" s="8"/>
      <c r="X15387" s="8"/>
      <c r="Y15387" s="8"/>
      <c r="Z15387" s="8"/>
      <c r="AA15387" s="8"/>
      <c r="AB15387" s="8"/>
      <c r="AC15387" s="8"/>
      <c r="AD15387" s="8"/>
      <c r="AE15387" s="8"/>
    </row>
    <row r="15388" spans="1:31" x14ac:dyDescent="0.35">
      <c r="A15388" s="7"/>
      <c r="B15388" s="7"/>
      <c r="C15388" s="7"/>
      <c r="D15388" s="8"/>
      <c r="E15388" s="8"/>
      <c r="F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  <c r="S15388" s="8"/>
      <c r="T15388" s="8"/>
      <c r="U15388" s="8"/>
      <c r="V15388" s="8"/>
      <c r="W15388" s="8"/>
      <c r="X15388" s="8"/>
      <c r="Y15388" s="8"/>
      <c r="Z15388" s="8"/>
      <c r="AA15388" s="8"/>
      <c r="AB15388" s="8"/>
      <c r="AC15388" s="8"/>
      <c r="AD15388" s="8"/>
      <c r="AE15388" s="8"/>
    </row>
    <row r="15389" spans="1:31" x14ac:dyDescent="0.35">
      <c r="A15389" s="7"/>
      <c r="B15389" s="7"/>
      <c r="C15389" s="7"/>
      <c r="D15389" s="8"/>
      <c r="E15389" s="8"/>
      <c r="F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  <c r="S15389" s="8"/>
      <c r="T15389" s="8"/>
      <c r="U15389" s="8"/>
      <c r="V15389" s="8"/>
      <c r="W15389" s="8"/>
      <c r="X15389" s="8"/>
      <c r="Y15389" s="8"/>
      <c r="Z15389" s="8"/>
      <c r="AA15389" s="8"/>
      <c r="AB15389" s="8"/>
      <c r="AC15389" s="8"/>
      <c r="AD15389" s="8"/>
      <c r="AE15389" s="8"/>
    </row>
    <row r="15390" spans="1:31" x14ac:dyDescent="0.35">
      <c r="A15390" s="7"/>
      <c r="B15390" s="7"/>
      <c r="C15390" s="7"/>
      <c r="D15390" s="8"/>
      <c r="E15390" s="8"/>
      <c r="F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  <c r="S15390" s="8"/>
      <c r="T15390" s="8"/>
      <c r="U15390" s="8"/>
      <c r="V15390" s="8"/>
      <c r="W15390" s="8"/>
      <c r="X15390" s="8"/>
      <c r="Y15390" s="8"/>
      <c r="Z15390" s="8"/>
      <c r="AA15390" s="8"/>
      <c r="AB15390" s="8"/>
      <c r="AC15390" s="8"/>
      <c r="AD15390" s="8"/>
      <c r="AE15390" s="8"/>
    </row>
    <row r="15391" spans="1:31" x14ac:dyDescent="0.35">
      <c r="A15391" s="7"/>
      <c r="B15391" s="7"/>
      <c r="C15391" s="7"/>
      <c r="D15391" s="8"/>
      <c r="E15391" s="8"/>
      <c r="F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  <c r="S15391" s="8"/>
      <c r="T15391" s="8"/>
      <c r="U15391" s="8"/>
      <c r="V15391" s="8"/>
      <c r="W15391" s="8"/>
      <c r="X15391" s="8"/>
      <c r="Y15391" s="8"/>
      <c r="Z15391" s="8"/>
      <c r="AA15391" s="8"/>
      <c r="AB15391" s="8"/>
      <c r="AC15391" s="8"/>
      <c r="AD15391" s="8"/>
      <c r="AE15391" s="8"/>
    </row>
    <row r="15392" spans="1:31" x14ac:dyDescent="0.35">
      <c r="A15392" s="7"/>
      <c r="B15392" s="7"/>
      <c r="C15392" s="7"/>
      <c r="D15392" s="8"/>
      <c r="E15392" s="8"/>
      <c r="F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  <c r="S15392" s="8"/>
      <c r="T15392" s="8"/>
      <c r="U15392" s="8"/>
      <c r="V15392" s="8"/>
      <c r="W15392" s="8"/>
      <c r="X15392" s="8"/>
      <c r="Y15392" s="8"/>
      <c r="Z15392" s="8"/>
      <c r="AA15392" s="8"/>
      <c r="AB15392" s="8"/>
      <c r="AC15392" s="8"/>
      <c r="AD15392" s="8"/>
      <c r="AE15392" s="8"/>
    </row>
    <row r="15393" spans="1:31" x14ac:dyDescent="0.35">
      <c r="A15393" s="7"/>
      <c r="B15393" s="7"/>
      <c r="C15393" s="7"/>
      <c r="D15393" s="8"/>
      <c r="E15393" s="8"/>
      <c r="F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  <c r="S15393" s="8"/>
      <c r="T15393" s="8"/>
      <c r="U15393" s="8"/>
      <c r="V15393" s="8"/>
      <c r="W15393" s="8"/>
      <c r="X15393" s="8"/>
      <c r="Y15393" s="8"/>
      <c r="Z15393" s="8"/>
      <c r="AA15393" s="8"/>
      <c r="AB15393" s="8"/>
      <c r="AC15393" s="8"/>
      <c r="AD15393" s="8"/>
      <c r="AE15393" s="8"/>
    </row>
    <row r="15394" spans="1:31" x14ac:dyDescent="0.35">
      <c r="A15394" s="7"/>
      <c r="B15394" s="7"/>
      <c r="C15394" s="7"/>
      <c r="D15394" s="8"/>
      <c r="E15394" s="8"/>
      <c r="F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  <c r="S15394" s="8"/>
      <c r="T15394" s="8"/>
      <c r="U15394" s="8"/>
      <c r="V15394" s="8"/>
      <c r="W15394" s="8"/>
      <c r="X15394" s="8"/>
      <c r="Y15394" s="8"/>
      <c r="Z15394" s="8"/>
      <c r="AA15394" s="8"/>
      <c r="AB15394" s="8"/>
      <c r="AC15394" s="8"/>
      <c r="AD15394" s="8"/>
      <c r="AE15394" s="8"/>
    </row>
    <row r="15395" spans="1:31" x14ac:dyDescent="0.35">
      <c r="A15395" s="7"/>
      <c r="B15395" s="7"/>
      <c r="C15395" s="7"/>
      <c r="D15395" s="8"/>
      <c r="E15395" s="8"/>
      <c r="F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  <c r="S15395" s="8"/>
      <c r="T15395" s="8"/>
      <c r="U15395" s="8"/>
      <c r="V15395" s="8"/>
      <c r="W15395" s="8"/>
      <c r="X15395" s="8"/>
      <c r="Y15395" s="8"/>
      <c r="Z15395" s="8"/>
      <c r="AA15395" s="8"/>
      <c r="AB15395" s="8"/>
      <c r="AC15395" s="8"/>
      <c r="AD15395" s="8"/>
      <c r="AE15395" s="8"/>
    </row>
    <row r="15396" spans="1:31" x14ac:dyDescent="0.35">
      <c r="A15396" s="7"/>
      <c r="B15396" s="7"/>
      <c r="C15396" s="7"/>
      <c r="D15396" s="8"/>
      <c r="E15396" s="8"/>
      <c r="F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  <c r="S15396" s="8"/>
      <c r="T15396" s="8"/>
      <c r="U15396" s="8"/>
      <c r="V15396" s="8"/>
      <c r="W15396" s="8"/>
      <c r="X15396" s="8"/>
      <c r="Y15396" s="8"/>
      <c r="Z15396" s="8"/>
      <c r="AA15396" s="8"/>
      <c r="AB15396" s="8"/>
      <c r="AC15396" s="8"/>
      <c r="AD15396" s="8"/>
      <c r="AE15396" s="8"/>
    </row>
    <row r="15397" spans="1:31" x14ac:dyDescent="0.35">
      <c r="A15397" s="7"/>
      <c r="B15397" s="7"/>
      <c r="C15397" s="7"/>
      <c r="D15397" s="8"/>
      <c r="E15397" s="8"/>
      <c r="F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  <c r="S15397" s="8"/>
      <c r="T15397" s="8"/>
      <c r="U15397" s="8"/>
      <c r="V15397" s="8"/>
      <c r="W15397" s="8"/>
      <c r="X15397" s="8"/>
      <c r="Y15397" s="8"/>
      <c r="Z15397" s="8"/>
      <c r="AA15397" s="8"/>
      <c r="AB15397" s="8"/>
      <c r="AC15397" s="8"/>
      <c r="AD15397" s="8"/>
      <c r="AE15397" s="8"/>
    </row>
    <row r="15398" spans="1:31" x14ac:dyDescent="0.35">
      <c r="A15398" s="7"/>
      <c r="B15398" s="7"/>
      <c r="C15398" s="7"/>
      <c r="D15398" s="8"/>
      <c r="E15398" s="8"/>
      <c r="F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  <c r="S15398" s="8"/>
      <c r="T15398" s="8"/>
      <c r="U15398" s="8"/>
      <c r="V15398" s="8"/>
      <c r="W15398" s="8"/>
      <c r="X15398" s="8"/>
      <c r="Y15398" s="8"/>
      <c r="Z15398" s="8"/>
      <c r="AA15398" s="8"/>
      <c r="AB15398" s="8"/>
      <c r="AC15398" s="8"/>
      <c r="AD15398" s="8"/>
      <c r="AE15398" s="8"/>
    </row>
    <row r="15399" spans="1:31" x14ac:dyDescent="0.35">
      <c r="A15399" s="7"/>
      <c r="B15399" s="7"/>
      <c r="C15399" s="7"/>
      <c r="D15399" s="8"/>
      <c r="E15399" s="8"/>
      <c r="F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  <c r="S15399" s="8"/>
      <c r="T15399" s="8"/>
      <c r="U15399" s="8"/>
      <c r="V15399" s="8"/>
      <c r="W15399" s="8"/>
      <c r="X15399" s="8"/>
      <c r="Y15399" s="8"/>
      <c r="Z15399" s="8"/>
      <c r="AA15399" s="8"/>
      <c r="AB15399" s="8"/>
      <c r="AC15399" s="8"/>
      <c r="AD15399" s="8"/>
      <c r="AE15399" s="8"/>
    </row>
    <row r="15400" spans="1:31" x14ac:dyDescent="0.35">
      <c r="A15400" s="7"/>
      <c r="B15400" s="7"/>
      <c r="C15400" s="7"/>
      <c r="D15400" s="8"/>
      <c r="E15400" s="8"/>
      <c r="F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  <c r="S15400" s="8"/>
      <c r="T15400" s="8"/>
      <c r="U15400" s="8"/>
      <c r="V15400" s="8"/>
      <c r="W15400" s="8"/>
      <c r="X15400" s="8"/>
      <c r="Y15400" s="8"/>
      <c r="Z15400" s="8"/>
      <c r="AA15400" s="8"/>
      <c r="AB15400" s="8"/>
      <c r="AC15400" s="8"/>
      <c r="AD15400" s="8"/>
      <c r="AE15400" s="8"/>
    </row>
    <row r="15401" spans="1:31" x14ac:dyDescent="0.35">
      <c r="A15401" s="7"/>
      <c r="B15401" s="7"/>
      <c r="C15401" s="7"/>
      <c r="D15401" s="8"/>
      <c r="E15401" s="8"/>
      <c r="F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  <c r="S15401" s="8"/>
      <c r="T15401" s="8"/>
      <c r="U15401" s="8"/>
      <c r="V15401" s="8"/>
      <c r="W15401" s="8"/>
      <c r="X15401" s="8"/>
      <c r="Y15401" s="8"/>
      <c r="Z15401" s="8"/>
      <c r="AA15401" s="8"/>
      <c r="AB15401" s="8"/>
      <c r="AC15401" s="8"/>
      <c r="AD15401" s="8"/>
      <c r="AE15401" s="8"/>
    </row>
    <row r="15402" spans="1:31" x14ac:dyDescent="0.35">
      <c r="A15402" s="7"/>
      <c r="B15402" s="7"/>
      <c r="C15402" s="7"/>
      <c r="D15402" s="8"/>
      <c r="E15402" s="8"/>
      <c r="F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  <c r="S15402" s="8"/>
      <c r="T15402" s="8"/>
      <c r="U15402" s="8"/>
      <c r="V15402" s="8"/>
      <c r="W15402" s="8"/>
      <c r="X15402" s="8"/>
      <c r="Y15402" s="8"/>
      <c r="Z15402" s="8"/>
      <c r="AA15402" s="8"/>
      <c r="AB15402" s="8"/>
      <c r="AC15402" s="8"/>
      <c r="AD15402" s="8"/>
      <c r="AE15402" s="8"/>
    </row>
    <row r="15403" spans="1:31" x14ac:dyDescent="0.35">
      <c r="A15403" s="7"/>
      <c r="B15403" s="7"/>
      <c r="C15403" s="7"/>
      <c r="D15403" s="8"/>
      <c r="E15403" s="8"/>
      <c r="F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  <c r="S15403" s="8"/>
      <c r="T15403" s="8"/>
      <c r="U15403" s="8"/>
      <c r="V15403" s="8"/>
      <c r="W15403" s="8"/>
      <c r="X15403" s="8"/>
      <c r="Y15403" s="8"/>
      <c r="Z15403" s="8"/>
      <c r="AA15403" s="8"/>
      <c r="AB15403" s="8"/>
      <c r="AC15403" s="8"/>
      <c r="AD15403" s="8"/>
      <c r="AE15403" s="8"/>
    </row>
    <row r="15404" spans="1:31" x14ac:dyDescent="0.35">
      <c r="A15404" s="7"/>
      <c r="B15404" s="7"/>
      <c r="C15404" s="7"/>
      <c r="D15404" s="8"/>
      <c r="E15404" s="8"/>
      <c r="F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  <c r="S15404" s="8"/>
      <c r="T15404" s="8"/>
      <c r="U15404" s="8"/>
      <c r="V15404" s="8"/>
      <c r="W15404" s="8"/>
      <c r="X15404" s="8"/>
      <c r="Y15404" s="8"/>
      <c r="Z15404" s="8"/>
      <c r="AA15404" s="8"/>
      <c r="AB15404" s="8"/>
      <c r="AC15404" s="8"/>
      <c r="AD15404" s="8"/>
      <c r="AE15404" s="8"/>
    </row>
    <row r="15405" spans="1:31" x14ac:dyDescent="0.35">
      <c r="A15405" s="7"/>
      <c r="B15405" s="7"/>
      <c r="C15405" s="7"/>
      <c r="D15405" s="8"/>
      <c r="E15405" s="8"/>
      <c r="F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  <c r="S15405" s="8"/>
      <c r="T15405" s="8"/>
      <c r="U15405" s="8"/>
      <c r="V15405" s="8"/>
      <c r="W15405" s="8"/>
      <c r="X15405" s="8"/>
      <c r="Y15405" s="8"/>
      <c r="Z15405" s="8"/>
      <c r="AA15405" s="8"/>
      <c r="AB15405" s="8"/>
      <c r="AC15405" s="8"/>
      <c r="AD15405" s="8"/>
      <c r="AE15405" s="8"/>
    </row>
    <row r="15406" spans="1:31" x14ac:dyDescent="0.35">
      <c r="A15406" s="7"/>
      <c r="B15406" s="7"/>
      <c r="C15406" s="7"/>
      <c r="D15406" s="8"/>
      <c r="E15406" s="8"/>
      <c r="F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  <c r="S15406" s="8"/>
      <c r="T15406" s="8"/>
      <c r="U15406" s="8"/>
      <c r="V15406" s="8"/>
      <c r="W15406" s="8"/>
      <c r="X15406" s="8"/>
      <c r="Y15406" s="8"/>
      <c r="Z15406" s="8"/>
      <c r="AA15406" s="8"/>
      <c r="AB15406" s="8"/>
      <c r="AC15406" s="8"/>
      <c r="AD15406" s="8"/>
      <c r="AE15406" s="8"/>
    </row>
    <row r="15407" spans="1:31" x14ac:dyDescent="0.35">
      <c r="A15407" s="7"/>
      <c r="B15407" s="7"/>
      <c r="C15407" s="7"/>
      <c r="D15407" s="8"/>
      <c r="E15407" s="8"/>
      <c r="F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  <c r="S15407" s="8"/>
      <c r="T15407" s="8"/>
      <c r="U15407" s="8"/>
      <c r="V15407" s="8"/>
      <c r="W15407" s="8"/>
      <c r="X15407" s="8"/>
      <c r="Y15407" s="8"/>
      <c r="Z15407" s="8"/>
      <c r="AA15407" s="8"/>
      <c r="AB15407" s="8"/>
      <c r="AC15407" s="8"/>
      <c r="AD15407" s="8"/>
      <c r="AE15407" s="8"/>
    </row>
    <row r="15408" spans="1:31" x14ac:dyDescent="0.35">
      <c r="A15408" s="7"/>
      <c r="B15408" s="7"/>
      <c r="C15408" s="7"/>
      <c r="D15408" s="8"/>
      <c r="E15408" s="8"/>
      <c r="F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  <c r="S15408" s="8"/>
      <c r="T15408" s="8"/>
      <c r="U15408" s="8"/>
      <c r="V15408" s="8"/>
      <c r="W15408" s="8"/>
      <c r="X15408" s="8"/>
      <c r="Y15408" s="8"/>
      <c r="Z15408" s="8"/>
      <c r="AA15408" s="8"/>
      <c r="AB15408" s="8"/>
      <c r="AC15408" s="8"/>
      <c r="AD15408" s="8"/>
      <c r="AE15408" s="8"/>
    </row>
    <row r="15409" spans="1:31" x14ac:dyDescent="0.35">
      <c r="A15409" s="7"/>
      <c r="B15409" s="7"/>
      <c r="C15409" s="7"/>
      <c r="D15409" s="8"/>
      <c r="E15409" s="8"/>
      <c r="F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  <c r="S15409" s="8"/>
      <c r="T15409" s="8"/>
      <c r="U15409" s="8"/>
      <c r="V15409" s="8"/>
      <c r="W15409" s="8"/>
      <c r="X15409" s="8"/>
      <c r="Y15409" s="8"/>
      <c r="Z15409" s="8"/>
      <c r="AA15409" s="8"/>
      <c r="AB15409" s="8"/>
      <c r="AC15409" s="8"/>
      <c r="AD15409" s="8"/>
      <c r="AE15409" s="8"/>
    </row>
    <row r="15410" spans="1:31" x14ac:dyDescent="0.35">
      <c r="A15410" s="7"/>
      <c r="B15410" s="7"/>
      <c r="C15410" s="7"/>
      <c r="D15410" s="8"/>
      <c r="E15410" s="8"/>
      <c r="F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  <c r="S15410" s="8"/>
      <c r="T15410" s="8"/>
      <c r="U15410" s="8"/>
      <c r="V15410" s="8"/>
      <c r="W15410" s="8"/>
      <c r="X15410" s="8"/>
      <c r="Y15410" s="8"/>
      <c r="Z15410" s="8"/>
      <c r="AA15410" s="8"/>
      <c r="AB15410" s="8"/>
      <c r="AC15410" s="8"/>
      <c r="AD15410" s="8"/>
      <c r="AE15410" s="8"/>
    </row>
    <row r="15411" spans="1:31" x14ac:dyDescent="0.35">
      <c r="A15411" s="7"/>
      <c r="B15411" s="7"/>
      <c r="C15411" s="7"/>
      <c r="D15411" s="8"/>
      <c r="E15411" s="8"/>
      <c r="F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  <c r="S15411" s="8"/>
      <c r="T15411" s="8"/>
      <c r="U15411" s="8"/>
      <c r="V15411" s="8"/>
      <c r="W15411" s="8"/>
      <c r="X15411" s="8"/>
      <c r="Y15411" s="8"/>
      <c r="Z15411" s="8"/>
      <c r="AA15411" s="8"/>
      <c r="AB15411" s="8"/>
      <c r="AC15411" s="8"/>
      <c r="AD15411" s="8"/>
      <c r="AE15411" s="8"/>
    </row>
    <row r="15412" spans="1:31" x14ac:dyDescent="0.35">
      <c r="A15412" s="7"/>
      <c r="B15412" s="7"/>
      <c r="C15412" s="7"/>
      <c r="D15412" s="8"/>
      <c r="E15412" s="8"/>
      <c r="F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  <c r="S15412" s="8"/>
      <c r="T15412" s="8"/>
      <c r="U15412" s="8"/>
      <c r="V15412" s="8"/>
      <c r="W15412" s="8"/>
      <c r="X15412" s="8"/>
      <c r="Y15412" s="8"/>
      <c r="Z15412" s="8"/>
      <c r="AA15412" s="8"/>
      <c r="AB15412" s="8"/>
      <c r="AC15412" s="8"/>
      <c r="AD15412" s="8"/>
      <c r="AE15412" s="8"/>
    </row>
    <row r="15413" spans="1:31" x14ac:dyDescent="0.35">
      <c r="A15413" s="7"/>
      <c r="B15413" s="7"/>
      <c r="C15413" s="7"/>
      <c r="D15413" s="8"/>
      <c r="E15413" s="8"/>
      <c r="F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  <c r="S15413" s="8"/>
      <c r="T15413" s="8"/>
      <c r="U15413" s="8"/>
      <c r="V15413" s="8"/>
      <c r="W15413" s="8"/>
      <c r="X15413" s="8"/>
      <c r="Y15413" s="8"/>
      <c r="Z15413" s="8"/>
      <c r="AA15413" s="8"/>
      <c r="AB15413" s="8"/>
      <c r="AC15413" s="8"/>
      <c r="AD15413" s="8"/>
      <c r="AE15413" s="8"/>
    </row>
    <row r="15414" spans="1:31" x14ac:dyDescent="0.35">
      <c r="A15414" s="7"/>
      <c r="B15414" s="7"/>
      <c r="C15414" s="7"/>
      <c r="D15414" s="8"/>
      <c r="E15414" s="8"/>
      <c r="F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  <c r="S15414" s="8"/>
      <c r="T15414" s="8"/>
      <c r="U15414" s="8"/>
      <c r="V15414" s="8"/>
      <c r="W15414" s="8"/>
      <c r="X15414" s="8"/>
      <c r="Y15414" s="8"/>
      <c r="Z15414" s="8"/>
      <c r="AA15414" s="8"/>
      <c r="AB15414" s="8"/>
      <c r="AC15414" s="8"/>
      <c r="AD15414" s="8"/>
      <c r="AE15414" s="8"/>
    </row>
    <row r="15415" spans="1:31" x14ac:dyDescent="0.35">
      <c r="A15415" s="7"/>
      <c r="B15415" s="7"/>
      <c r="C15415" s="7"/>
      <c r="D15415" s="8"/>
      <c r="E15415" s="8"/>
      <c r="F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  <c r="S15415" s="8"/>
      <c r="T15415" s="8"/>
      <c r="U15415" s="8"/>
      <c r="V15415" s="8"/>
      <c r="W15415" s="8"/>
      <c r="X15415" s="8"/>
      <c r="Y15415" s="8"/>
      <c r="Z15415" s="8"/>
      <c r="AA15415" s="8"/>
      <c r="AB15415" s="8"/>
      <c r="AC15415" s="8"/>
      <c r="AD15415" s="8"/>
      <c r="AE15415" s="8"/>
    </row>
    <row r="15416" spans="1:31" x14ac:dyDescent="0.35">
      <c r="A15416" s="7"/>
      <c r="B15416" s="7"/>
      <c r="C15416" s="7"/>
      <c r="D15416" s="8"/>
      <c r="E15416" s="8"/>
      <c r="F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  <c r="S15416" s="8"/>
      <c r="T15416" s="8"/>
      <c r="U15416" s="8"/>
      <c r="V15416" s="8"/>
      <c r="W15416" s="8"/>
      <c r="X15416" s="8"/>
      <c r="Y15416" s="8"/>
      <c r="Z15416" s="8"/>
      <c r="AA15416" s="8"/>
      <c r="AB15416" s="8"/>
      <c r="AC15416" s="8"/>
      <c r="AD15416" s="8"/>
      <c r="AE15416" s="8"/>
    </row>
    <row r="15417" spans="1:31" x14ac:dyDescent="0.35">
      <c r="A15417" s="7"/>
      <c r="B15417" s="7"/>
      <c r="C15417" s="7"/>
      <c r="D15417" s="8"/>
      <c r="E15417" s="8"/>
      <c r="F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  <c r="S15417" s="8"/>
      <c r="T15417" s="8"/>
      <c r="U15417" s="8"/>
      <c r="V15417" s="8"/>
      <c r="W15417" s="8"/>
      <c r="X15417" s="8"/>
      <c r="Y15417" s="8"/>
      <c r="Z15417" s="8"/>
      <c r="AA15417" s="8"/>
      <c r="AB15417" s="8"/>
      <c r="AC15417" s="8"/>
      <c r="AD15417" s="8"/>
      <c r="AE15417" s="8"/>
    </row>
    <row r="15418" spans="1:31" x14ac:dyDescent="0.35">
      <c r="A15418" s="7"/>
      <c r="B15418" s="7"/>
      <c r="C15418" s="7"/>
      <c r="D15418" s="8"/>
      <c r="E15418" s="8"/>
      <c r="F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  <c r="S15418" s="8"/>
      <c r="T15418" s="8"/>
      <c r="U15418" s="8"/>
      <c r="V15418" s="8"/>
      <c r="W15418" s="8"/>
      <c r="X15418" s="8"/>
      <c r="Y15418" s="8"/>
      <c r="Z15418" s="8"/>
      <c r="AA15418" s="8"/>
      <c r="AB15418" s="8"/>
      <c r="AC15418" s="8"/>
      <c r="AD15418" s="8"/>
      <c r="AE15418" s="8"/>
    </row>
    <row r="15419" spans="1:31" x14ac:dyDescent="0.35">
      <c r="A15419" s="7"/>
      <c r="B15419" s="7"/>
      <c r="C15419" s="7"/>
      <c r="D15419" s="8"/>
      <c r="E15419" s="8"/>
      <c r="F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  <c r="S15419" s="8"/>
      <c r="T15419" s="8"/>
      <c r="U15419" s="8"/>
      <c r="V15419" s="8"/>
      <c r="W15419" s="8"/>
      <c r="X15419" s="8"/>
      <c r="Y15419" s="8"/>
      <c r="Z15419" s="8"/>
      <c r="AA15419" s="8"/>
      <c r="AB15419" s="8"/>
      <c r="AC15419" s="8"/>
      <c r="AD15419" s="8"/>
      <c r="AE15419" s="8"/>
    </row>
    <row r="15420" spans="1:31" x14ac:dyDescent="0.35">
      <c r="A15420" s="7"/>
      <c r="B15420" s="7"/>
      <c r="C15420" s="7"/>
      <c r="D15420" s="8"/>
      <c r="E15420" s="8"/>
      <c r="F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  <c r="S15420" s="8"/>
      <c r="T15420" s="8"/>
      <c r="U15420" s="8"/>
      <c r="V15420" s="8"/>
      <c r="W15420" s="8"/>
      <c r="X15420" s="8"/>
      <c r="Y15420" s="8"/>
      <c r="Z15420" s="8"/>
      <c r="AA15420" s="8"/>
      <c r="AB15420" s="8"/>
      <c r="AC15420" s="8"/>
      <c r="AD15420" s="8"/>
      <c r="AE15420" s="8"/>
    </row>
    <row r="15421" spans="1:31" x14ac:dyDescent="0.35">
      <c r="A15421" s="7"/>
      <c r="B15421" s="7"/>
      <c r="C15421" s="7"/>
      <c r="D15421" s="8"/>
      <c r="E15421" s="8"/>
      <c r="F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  <c r="S15421" s="8"/>
      <c r="T15421" s="8"/>
      <c r="U15421" s="8"/>
      <c r="V15421" s="8"/>
      <c r="W15421" s="8"/>
      <c r="X15421" s="8"/>
      <c r="Y15421" s="8"/>
      <c r="Z15421" s="8"/>
      <c r="AA15421" s="8"/>
      <c r="AB15421" s="8"/>
      <c r="AC15421" s="8"/>
      <c r="AD15421" s="8"/>
      <c r="AE15421" s="8"/>
    </row>
    <row r="15422" spans="1:31" x14ac:dyDescent="0.35">
      <c r="A15422" s="7"/>
      <c r="B15422" s="7"/>
      <c r="C15422" s="7"/>
      <c r="D15422" s="8"/>
      <c r="E15422" s="8"/>
      <c r="F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  <c r="S15422" s="8"/>
      <c r="T15422" s="8"/>
      <c r="U15422" s="8"/>
      <c r="V15422" s="8"/>
      <c r="W15422" s="8"/>
      <c r="X15422" s="8"/>
      <c r="Y15422" s="8"/>
      <c r="Z15422" s="8"/>
      <c r="AA15422" s="8"/>
      <c r="AB15422" s="8"/>
      <c r="AC15422" s="8"/>
      <c r="AD15422" s="8"/>
      <c r="AE15422" s="8"/>
    </row>
    <row r="15423" spans="1:31" x14ac:dyDescent="0.35">
      <c r="A15423" s="7"/>
      <c r="B15423" s="7"/>
      <c r="C15423" s="7"/>
      <c r="D15423" s="8"/>
      <c r="E15423" s="8"/>
      <c r="F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  <c r="S15423" s="8"/>
      <c r="T15423" s="8"/>
      <c r="U15423" s="8"/>
      <c r="V15423" s="8"/>
      <c r="W15423" s="8"/>
      <c r="X15423" s="8"/>
      <c r="Y15423" s="8"/>
      <c r="Z15423" s="8"/>
      <c r="AA15423" s="8"/>
      <c r="AB15423" s="8"/>
      <c r="AC15423" s="8"/>
      <c r="AD15423" s="8"/>
      <c r="AE15423" s="8"/>
    </row>
    <row r="15424" spans="1:31" x14ac:dyDescent="0.35">
      <c r="A15424" s="7"/>
      <c r="B15424" s="7"/>
      <c r="C15424" s="7"/>
      <c r="D15424" s="8"/>
      <c r="E15424" s="8"/>
      <c r="F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  <c r="S15424" s="8"/>
      <c r="T15424" s="8"/>
      <c r="U15424" s="8"/>
      <c r="V15424" s="8"/>
      <c r="W15424" s="8"/>
      <c r="X15424" s="8"/>
      <c r="Y15424" s="8"/>
      <c r="Z15424" s="8"/>
      <c r="AA15424" s="8"/>
      <c r="AB15424" s="8"/>
      <c r="AC15424" s="8"/>
      <c r="AD15424" s="8"/>
      <c r="AE15424" s="8"/>
    </row>
    <row r="15425" spans="1:31" x14ac:dyDescent="0.35">
      <c r="A15425" s="7"/>
      <c r="B15425" s="7"/>
      <c r="C15425" s="7"/>
      <c r="D15425" s="8"/>
      <c r="E15425" s="8"/>
      <c r="F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  <c r="S15425" s="8"/>
      <c r="T15425" s="8"/>
      <c r="U15425" s="8"/>
      <c r="V15425" s="8"/>
      <c r="W15425" s="8"/>
      <c r="X15425" s="8"/>
      <c r="Y15425" s="8"/>
      <c r="Z15425" s="8"/>
      <c r="AA15425" s="8"/>
      <c r="AB15425" s="8"/>
      <c r="AC15425" s="8"/>
      <c r="AD15425" s="8"/>
      <c r="AE15425" s="8"/>
    </row>
    <row r="15426" spans="1:31" x14ac:dyDescent="0.35">
      <c r="A15426" s="7"/>
      <c r="B15426" s="7"/>
      <c r="C15426" s="7"/>
      <c r="D15426" s="8"/>
      <c r="E15426" s="8"/>
      <c r="F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  <c r="S15426" s="8"/>
      <c r="T15426" s="8"/>
      <c r="U15426" s="8"/>
      <c r="V15426" s="8"/>
      <c r="W15426" s="8"/>
      <c r="X15426" s="8"/>
      <c r="Y15426" s="8"/>
      <c r="Z15426" s="8"/>
      <c r="AA15426" s="8"/>
      <c r="AB15426" s="8"/>
      <c r="AC15426" s="8"/>
      <c r="AD15426" s="8"/>
      <c r="AE15426" s="8"/>
    </row>
    <row r="15427" spans="1:31" x14ac:dyDescent="0.35">
      <c r="A15427" s="7"/>
      <c r="B15427" s="7"/>
      <c r="C15427" s="7"/>
      <c r="D15427" s="8"/>
      <c r="E15427" s="8"/>
      <c r="F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  <c r="S15427" s="8"/>
      <c r="T15427" s="8"/>
      <c r="U15427" s="8"/>
      <c r="V15427" s="8"/>
      <c r="W15427" s="8"/>
      <c r="X15427" s="8"/>
      <c r="Y15427" s="8"/>
      <c r="Z15427" s="8"/>
      <c r="AA15427" s="8"/>
      <c r="AB15427" s="8"/>
      <c r="AC15427" s="8"/>
      <c r="AD15427" s="8"/>
      <c r="AE15427" s="8"/>
    </row>
    <row r="15428" spans="1:31" x14ac:dyDescent="0.35">
      <c r="A15428" s="7"/>
      <c r="B15428" s="7"/>
      <c r="C15428" s="7"/>
      <c r="D15428" s="8"/>
      <c r="E15428" s="8"/>
      <c r="F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  <c r="S15428" s="8"/>
      <c r="T15428" s="8"/>
      <c r="U15428" s="8"/>
      <c r="V15428" s="8"/>
      <c r="W15428" s="8"/>
      <c r="X15428" s="8"/>
      <c r="Y15428" s="8"/>
      <c r="Z15428" s="8"/>
      <c r="AA15428" s="8"/>
      <c r="AB15428" s="8"/>
      <c r="AC15428" s="8"/>
      <c r="AD15428" s="8"/>
      <c r="AE15428" s="8"/>
    </row>
    <row r="15429" spans="1:31" x14ac:dyDescent="0.35">
      <c r="A15429" s="7"/>
      <c r="B15429" s="7"/>
      <c r="C15429" s="7"/>
      <c r="D15429" s="8"/>
      <c r="E15429" s="8"/>
      <c r="F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  <c r="S15429" s="8"/>
      <c r="T15429" s="8"/>
      <c r="U15429" s="8"/>
      <c r="V15429" s="8"/>
      <c r="W15429" s="8"/>
      <c r="X15429" s="8"/>
      <c r="Y15429" s="8"/>
      <c r="Z15429" s="8"/>
      <c r="AA15429" s="8"/>
      <c r="AB15429" s="8"/>
      <c r="AC15429" s="8"/>
      <c r="AD15429" s="8"/>
      <c r="AE15429" s="8"/>
    </row>
    <row r="15430" spans="1:31" x14ac:dyDescent="0.35">
      <c r="A15430" s="7"/>
      <c r="B15430" s="7"/>
      <c r="C15430" s="7"/>
      <c r="D15430" s="8"/>
      <c r="E15430" s="8"/>
      <c r="F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  <c r="S15430" s="8"/>
      <c r="T15430" s="8"/>
      <c r="U15430" s="8"/>
      <c r="V15430" s="8"/>
      <c r="W15430" s="8"/>
      <c r="X15430" s="8"/>
      <c r="Y15430" s="8"/>
      <c r="Z15430" s="8"/>
      <c r="AA15430" s="8"/>
      <c r="AB15430" s="8"/>
      <c r="AC15430" s="8"/>
      <c r="AD15430" s="8"/>
      <c r="AE15430" s="8"/>
    </row>
    <row r="15431" spans="1:31" x14ac:dyDescent="0.35">
      <c r="A15431" s="7"/>
      <c r="B15431" s="7"/>
      <c r="C15431" s="7"/>
      <c r="D15431" s="8"/>
      <c r="E15431" s="8"/>
      <c r="F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  <c r="S15431" s="8"/>
      <c r="T15431" s="8"/>
      <c r="U15431" s="8"/>
      <c r="V15431" s="8"/>
      <c r="W15431" s="8"/>
      <c r="X15431" s="8"/>
      <c r="Y15431" s="8"/>
      <c r="Z15431" s="8"/>
      <c r="AA15431" s="8"/>
      <c r="AB15431" s="8"/>
      <c r="AC15431" s="8"/>
      <c r="AD15431" s="8"/>
      <c r="AE15431" s="8"/>
    </row>
    <row r="15432" spans="1:31" x14ac:dyDescent="0.35">
      <c r="A15432" s="7"/>
      <c r="B15432" s="7"/>
      <c r="C15432" s="7"/>
      <c r="D15432" s="8"/>
      <c r="E15432" s="8"/>
      <c r="F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  <c r="S15432" s="8"/>
      <c r="T15432" s="8"/>
      <c r="U15432" s="8"/>
      <c r="V15432" s="8"/>
      <c r="W15432" s="8"/>
      <c r="X15432" s="8"/>
      <c r="Y15432" s="8"/>
      <c r="Z15432" s="8"/>
      <c r="AA15432" s="8"/>
      <c r="AB15432" s="8"/>
      <c r="AC15432" s="8"/>
      <c r="AD15432" s="8"/>
      <c r="AE15432" s="8"/>
    </row>
    <row r="15433" spans="1:31" x14ac:dyDescent="0.35">
      <c r="A15433" s="7"/>
      <c r="B15433" s="7"/>
      <c r="C15433" s="7"/>
      <c r="D15433" s="8"/>
      <c r="E15433" s="8"/>
      <c r="F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  <c r="S15433" s="8"/>
      <c r="T15433" s="8"/>
      <c r="U15433" s="8"/>
      <c r="V15433" s="8"/>
      <c r="W15433" s="8"/>
      <c r="X15433" s="8"/>
      <c r="Y15433" s="8"/>
      <c r="Z15433" s="8"/>
      <c r="AA15433" s="8"/>
      <c r="AB15433" s="8"/>
      <c r="AC15433" s="8"/>
      <c r="AD15433" s="8"/>
      <c r="AE15433" s="8"/>
    </row>
    <row r="15434" spans="1:31" x14ac:dyDescent="0.35">
      <c r="A15434" s="7"/>
      <c r="B15434" s="7"/>
      <c r="C15434" s="7"/>
      <c r="D15434" s="8"/>
      <c r="E15434" s="8"/>
      <c r="F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  <c r="S15434" s="8"/>
      <c r="T15434" s="8"/>
      <c r="U15434" s="8"/>
      <c r="V15434" s="8"/>
      <c r="W15434" s="8"/>
      <c r="X15434" s="8"/>
      <c r="Y15434" s="8"/>
      <c r="Z15434" s="8"/>
      <c r="AA15434" s="8"/>
      <c r="AB15434" s="8"/>
      <c r="AC15434" s="8"/>
      <c r="AD15434" s="8"/>
      <c r="AE15434" s="8"/>
    </row>
    <row r="15435" spans="1:31" x14ac:dyDescent="0.35">
      <c r="A15435" s="7"/>
      <c r="B15435" s="7"/>
      <c r="C15435" s="7"/>
      <c r="D15435" s="8"/>
      <c r="E15435" s="8"/>
      <c r="F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  <c r="S15435" s="8"/>
      <c r="T15435" s="8"/>
      <c r="U15435" s="8"/>
      <c r="V15435" s="8"/>
      <c r="W15435" s="8"/>
      <c r="X15435" s="8"/>
      <c r="Y15435" s="8"/>
      <c r="Z15435" s="8"/>
      <c r="AA15435" s="8"/>
      <c r="AB15435" s="8"/>
      <c r="AC15435" s="8"/>
      <c r="AD15435" s="8"/>
      <c r="AE15435" s="8"/>
    </row>
    <row r="15436" spans="1:31" x14ac:dyDescent="0.35">
      <c r="A15436" s="7"/>
      <c r="B15436" s="7"/>
      <c r="C15436" s="7"/>
      <c r="D15436" s="8"/>
      <c r="E15436" s="8"/>
      <c r="F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  <c r="S15436" s="8"/>
      <c r="T15436" s="8"/>
      <c r="U15436" s="8"/>
      <c r="V15436" s="8"/>
      <c r="W15436" s="8"/>
      <c r="X15436" s="8"/>
      <c r="Y15436" s="8"/>
      <c r="Z15436" s="8"/>
      <c r="AA15436" s="8"/>
      <c r="AB15436" s="8"/>
      <c r="AC15436" s="8"/>
      <c r="AD15436" s="8"/>
      <c r="AE15436" s="8"/>
    </row>
    <row r="15437" spans="1:31" x14ac:dyDescent="0.35">
      <c r="A15437" s="7"/>
      <c r="B15437" s="7"/>
      <c r="C15437" s="7"/>
      <c r="D15437" s="8"/>
      <c r="E15437" s="8"/>
      <c r="F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  <c r="S15437" s="8"/>
      <c r="T15437" s="8"/>
      <c r="U15437" s="8"/>
      <c r="V15437" s="8"/>
      <c r="W15437" s="8"/>
      <c r="X15437" s="8"/>
      <c r="Y15437" s="8"/>
      <c r="Z15437" s="8"/>
      <c r="AA15437" s="8"/>
      <c r="AB15437" s="8"/>
      <c r="AC15437" s="8"/>
      <c r="AD15437" s="8"/>
      <c r="AE15437" s="8"/>
    </row>
    <row r="15438" spans="1:31" x14ac:dyDescent="0.35">
      <c r="A15438" s="7"/>
      <c r="B15438" s="7"/>
      <c r="C15438" s="7"/>
      <c r="D15438" s="8"/>
      <c r="E15438" s="8"/>
      <c r="F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  <c r="S15438" s="8"/>
      <c r="T15438" s="8"/>
      <c r="U15438" s="8"/>
      <c r="V15438" s="8"/>
      <c r="W15438" s="8"/>
      <c r="X15438" s="8"/>
      <c r="Y15438" s="8"/>
      <c r="Z15438" s="8"/>
      <c r="AA15438" s="8"/>
      <c r="AB15438" s="8"/>
      <c r="AC15438" s="8"/>
      <c r="AD15438" s="8"/>
      <c r="AE15438" s="8"/>
    </row>
    <row r="15439" spans="1:31" x14ac:dyDescent="0.35">
      <c r="A15439" s="7"/>
      <c r="B15439" s="7"/>
      <c r="C15439" s="7"/>
      <c r="D15439" s="8"/>
      <c r="E15439" s="8"/>
      <c r="F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  <c r="S15439" s="8"/>
      <c r="T15439" s="8"/>
      <c r="U15439" s="8"/>
      <c r="V15439" s="8"/>
      <c r="W15439" s="8"/>
      <c r="X15439" s="8"/>
      <c r="Y15439" s="8"/>
      <c r="Z15439" s="8"/>
      <c r="AA15439" s="8"/>
      <c r="AB15439" s="8"/>
      <c r="AC15439" s="8"/>
      <c r="AD15439" s="8"/>
      <c r="AE15439" s="8"/>
    </row>
    <row r="15440" spans="1:31" x14ac:dyDescent="0.35">
      <c r="A15440" s="7"/>
      <c r="B15440" s="7"/>
      <c r="C15440" s="7"/>
      <c r="D15440" s="8"/>
      <c r="E15440" s="8"/>
      <c r="F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  <c r="S15440" s="8"/>
      <c r="T15440" s="8"/>
      <c r="U15440" s="8"/>
      <c r="V15440" s="8"/>
      <c r="W15440" s="8"/>
      <c r="X15440" s="8"/>
      <c r="Y15440" s="8"/>
      <c r="Z15440" s="8"/>
      <c r="AA15440" s="8"/>
      <c r="AB15440" s="8"/>
      <c r="AC15440" s="8"/>
      <c r="AD15440" s="8"/>
      <c r="AE15440" s="8"/>
    </row>
    <row r="15441" spans="1:31" x14ac:dyDescent="0.35">
      <c r="A15441" s="7"/>
      <c r="B15441" s="7"/>
      <c r="C15441" s="7"/>
      <c r="D15441" s="8"/>
      <c r="E15441" s="8"/>
      <c r="F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  <c r="S15441" s="8"/>
      <c r="T15441" s="8"/>
      <c r="U15441" s="8"/>
      <c r="V15441" s="8"/>
      <c r="W15441" s="8"/>
      <c r="X15441" s="8"/>
      <c r="Y15441" s="8"/>
      <c r="Z15441" s="8"/>
      <c r="AA15441" s="8"/>
      <c r="AB15441" s="8"/>
      <c r="AC15441" s="8"/>
      <c r="AD15441" s="8"/>
      <c r="AE15441" s="8"/>
    </row>
    <row r="15442" spans="1:31" x14ac:dyDescent="0.35">
      <c r="A15442" s="7"/>
      <c r="B15442" s="7"/>
      <c r="C15442" s="7"/>
      <c r="D15442" s="8"/>
      <c r="E15442" s="8"/>
      <c r="F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  <c r="S15442" s="8"/>
      <c r="T15442" s="8"/>
      <c r="U15442" s="8"/>
      <c r="V15442" s="8"/>
      <c r="W15442" s="8"/>
      <c r="X15442" s="8"/>
      <c r="Y15442" s="8"/>
      <c r="Z15442" s="8"/>
      <c r="AA15442" s="8"/>
      <c r="AB15442" s="8"/>
      <c r="AC15442" s="8"/>
      <c r="AD15442" s="8"/>
      <c r="AE15442" s="8"/>
    </row>
    <row r="15443" spans="1:31" x14ac:dyDescent="0.35">
      <c r="A15443" s="7"/>
      <c r="B15443" s="7"/>
      <c r="C15443" s="7"/>
      <c r="D15443" s="8"/>
      <c r="E15443" s="8"/>
      <c r="F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  <c r="S15443" s="8"/>
      <c r="T15443" s="8"/>
      <c r="U15443" s="8"/>
      <c r="V15443" s="8"/>
      <c r="W15443" s="8"/>
      <c r="X15443" s="8"/>
      <c r="Y15443" s="8"/>
      <c r="Z15443" s="8"/>
      <c r="AA15443" s="8"/>
      <c r="AB15443" s="8"/>
      <c r="AC15443" s="8"/>
      <c r="AD15443" s="8"/>
      <c r="AE15443" s="8"/>
    </row>
    <row r="15444" spans="1:31" x14ac:dyDescent="0.35">
      <c r="A15444" s="7"/>
      <c r="B15444" s="7"/>
      <c r="C15444" s="7"/>
      <c r="D15444" s="8"/>
      <c r="E15444" s="8"/>
      <c r="F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  <c r="S15444" s="8"/>
      <c r="T15444" s="8"/>
      <c r="U15444" s="8"/>
      <c r="V15444" s="8"/>
      <c r="W15444" s="8"/>
      <c r="X15444" s="8"/>
      <c r="Y15444" s="8"/>
      <c r="Z15444" s="8"/>
      <c r="AA15444" s="8"/>
      <c r="AB15444" s="8"/>
      <c r="AC15444" s="8"/>
      <c r="AD15444" s="8"/>
      <c r="AE15444" s="8"/>
    </row>
    <row r="15445" spans="1:31" x14ac:dyDescent="0.35">
      <c r="A15445" s="7"/>
      <c r="B15445" s="7"/>
      <c r="C15445" s="7"/>
      <c r="D15445" s="8"/>
      <c r="E15445" s="8"/>
      <c r="F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  <c r="S15445" s="8"/>
      <c r="T15445" s="8"/>
      <c r="U15445" s="8"/>
      <c r="V15445" s="8"/>
      <c r="W15445" s="8"/>
      <c r="X15445" s="8"/>
      <c r="Y15445" s="8"/>
      <c r="Z15445" s="8"/>
      <c r="AA15445" s="8"/>
      <c r="AB15445" s="8"/>
      <c r="AC15445" s="8"/>
      <c r="AD15445" s="8"/>
      <c r="AE15445" s="8"/>
    </row>
    <row r="15446" spans="1:31" x14ac:dyDescent="0.35">
      <c r="A15446" s="7"/>
      <c r="B15446" s="7"/>
      <c r="C15446" s="7"/>
      <c r="D15446" s="8"/>
      <c r="E15446" s="8"/>
      <c r="F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  <c r="S15446" s="8"/>
      <c r="T15446" s="8"/>
      <c r="U15446" s="8"/>
      <c r="V15446" s="8"/>
      <c r="W15446" s="8"/>
      <c r="X15446" s="8"/>
      <c r="Y15446" s="8"/>
      <c r="Z15446" s="8"/>
      <c r="AA15446" s="8"/>
      <c r="AB15446" s="8"/>
      <c r="AC15446" s="8"/>
      <c r="AD15446" s="8"/>
      <c r="AE15446" s="8"/>
    </row>
    <row r="15447" spans="1:31" x14ac:dyDescent="0.35">
      <c r="A15447" s="7"/>
      <c r="B15447" s="7"/>
      <c r="C15447" s="7"/>
      <c r="D15447" s="8"/>
      <c r="E15447" s="8"/>
      <c r="F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  <c r="S15447" s="8"/>
      <c r="T15447" s="8"/>
      <c r="U15447" s="8"/>
      <c r="V15447" s="8"/>
      <c r="W15447" s="8"/>
      <c r="X15447" s="8"/>
      <c r="Y15447" s="8"/>
      <c r="Z15447" s="8"/>
      <c r="AA15447" s="8"/>
      <c r="AB15447" s="8"/>
      <c r="AC15447" s="8"/>
      <c r="AD15447" s="8"/>
      <c r="AE15447" s="8"/>
    </row>
    <row r="15448" spans="1:31" x14ac:dyDescent="0.35">
      <c r="A15448" s="7"/>
      <c r="B15448" s="7"/>
      <c r="C15448" s="7"/>
      <c r="D15448" s="8"/>
      <c r="E15448" s="8"/>
      <c r="F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  <c r="S15448" s="8"/>
      <c r="T15448" s="8"/>
      <c r="U15448" s="8"/>
      <c r="V15448" s="8"/>
      <c r="W15448" s="8"/>
      <c r="X15448" s="8"/>
      <c r="Y15448" s="8"/>
      <c r="Z15448" s="8"/>
      <c r="AA15448" s="8"/>
      <c r="AB15448" s="8"/>
      <c r="AC15448" s="8"/>
      <c r="AD15448" s="8"/>
      <c r="AE15448" s="8"/>
    </row>
    <row r="15449" spans="1:31" x14ac:dyDescent="0.35">
      <c r="A15449" s="7"/>
      <c r="B15449" s="7"/>
      <c r="C15449" s="7"/>
      <c r="D15449" s="8"/>
      <c r="E15449" s="8"/>
      <c r="F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  <c r="S15449" s="8"/>
      <c r="T15449" s="8"/>
      <c r="U15449" s="8"/>
      <c r="V15449" s="8"/>
      <c r="W15449" s="8"/>
      <c r="X15449" s="8"/>
      <c r="Y15449" s="8"/>
      <c r="Z15449" s="8"/>
      <c r="AA15449" s="8"/>
      <c r="AB15449" s="8"/>
      <c r="AC15449" s="8"/>
      <c r="AD15449" s="8"/>
      <c r="AE15449" s="8"/>
    </row>
    <row r="15450" spans="1:31" x14ac:dyDescent="0.35">
      <c r="A15450" s="7"/>
      <c r="B15450" s="7"/>
      <c r="C15450" s="7"/>
      <c r="D15450" s="8"/>
      <c r="E15450" s="8"/>
      <c r="F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  <c r="S15450" s="8"/>
      <c r="T15450" s="8"/>
      <c r="U15450" s="8"/>
      <c r="V15450" s="8"/>
      <c r="W15450" s="8"/>
      <c r="X15450" s="8"/>
      <c r="Y15450" s="8"/>
      <c r="Z15450" s="8"/>
      <c r="AA15450" s="8"/>
      <c r="AB15450" s="8"/>
      <c r="AC15450" s="8"/>
      <c r="AD15450" s="8"/>
      <c r="AE15450" s="8"/>
    </row>
    <row r="15451" spans="1:31" x14ac:dyDescent="0.35">
      <c r="A15451" s="7"/>
      <c r="B15451" s="7"/>
      <c r="C15451" s="7"/>
      <c r="D15451" s="8"/>
      <c r="E15451" s="8"/>
      <c r="F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  <c r="S15451" s="8"/>
      <c r="T15451" s="8"/>
      <c r="U15451" s="8"/>
      <c r="V15451" s="8"/>
      <c r="W15451" s="8"/>
      <c r="X15451" s="8"/>
      <c r="Y15451" s="8"/>
      <c r="Z15451" s="8"/>
      <c r="AA15451" s="8"/>
      <c r="AB15451" s="8"/>
      <c r="AC15451" s="8"/>
      <c r="AD15451" s="8"/>
      <c r="AE15451" s="8"/>
    </row>
    <row r="15452" spans="1:31" x14ac:dyDescent="0.35">
      <c r="A15452" s="7"/>
      <c r="B15452" s="7"/>
      <c r="C15452" s="7"/>
      <c r="D15452" s="8"/>
      <c r="E15452" s="8"/>
      <c r="F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  <c r="S15452" s="8"/>
      <c r="T15452" s="8"/>
      <c r="U15452" s="8"/>
      <c r="V15452" s="8"/>
      <c r="W15452" s="8"/>
      <c r="X15452" s="8"/>
      <c r="Y15452" s="8"/>
      <c r="Z15452" s="8"/>
      <c r="AA15452" s="8"/>
      <c r="AB15452" s="8"/>
      <c r="AC15452" s="8"/>
      <c r="AD15452" s="8"/>
      <c r="AE15452" s="8"/>
    </row>
    <row r="15453" spans="1:31" x14ac:dyDescent="0.35">
      <c r="A15453" s="7"/>
      <c r="B15453" s="7"/>
      <c r="C15453" s="7"/>
      <c r="D15453" s="8"/>
      <c r="E15453" s="8"/>
      <c r="F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  <c r="S15453" s="8"/>
      <c r="T15453" s="8"/>
      <c r="U15453" s="8"/>
      <c r="V15453" s="8"/>
      <c r="W15453" s="8"/>
      <c r="X15453" s="8"/>
      <c r="Y15453" s="8"/>
      <c r="Z15453" s="8"/>
      <c r="AA15453" s="8"/>
      <c r="AB15453" s="8"/>
      <c r="AC15453" s="8"/>
      <c r="AD15453" s="8"/>
      <c r="AE15453" s="8"/>
    </row>
    <row r="15454" spans="1:31" x14ac:dyDescent="0.35">
      <c r="A15454" s="7"/>
      <c r="B15454" s="7"/>
      <c r="C15454" s="7"/>
      <c r="D15454" s="8"/>
      <c r="E15454" s="8"/>
      <c r="F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  <c r="S15454" s="8"/>
      <c r="T15454" s="8"/>
      <c r="U15454" s="8"/>
      <c r="V15454" s="8"/>
      <c r="W15454" s="8"/>
      <c r="X15454" s="8"/>
      <c r="Y15454" s="8"/>
      <c r="Z15454" s="8"/>
      <c r="AA15454" s="8"/>
      <c r="AB15454" s="8"/>
      <c r="AC15454" s="8"/>
      <c r="AD15454" s="8"/>
      <c r="AE15454" s="8"/>
    </row>
    <row r="15455" spans="1:31" x14ac:dyDescent="0.35">
      <c r="A15455" s="7"/>
      <c r="B15455" s="7"/>
      <c r="C15455" s="7"/>
      <c r="D15455" s="8"/>
      <c r="E15455" s="8"/>
      <c r="F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  <c r="S15455" s="8"/>
      <c r="T15455" s="8"/>
      <c r="U15455" s="8"/>
      <c r="V15455" s="8"/>
      <c r="W15455" s="8"/>
      <c r="X15455" s="8"/>
      <c r="Y15455" s="8"/>
      <c r="Z15455" s="8"/>
      <c r="AA15455" s="8"/>
      <c r="AB15455" s="8"/>
      <c r="AC15455" s="8"/>
      <c r="AD15455" s="8"/>
      <c r="AE15455" s="8"/>
    </row>
    <row r="15456" spans="1:31" x14ac:dyDescent="0.35">
      <c r="A15456" s="7"/>
      <c r="B15456" s="7"/>
      <c r="C15456" s="7"/>
      <c r="D15456" s="8"/>
      <c r="E15456" s="8"/>
      <c r="F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  <c r="S15456" s="8"/>
      <c r="T15456" s="8"/>
      <c r="U15456" s="8"/>
      <c r="V15456" s="8"/>
      <c r="W15456" s="8"/>
      <c r="X15456" s="8"/>
      <c r="Y15456" s="8"/>
      <c r="Z15456" s="8"/>
      <c r="AA15456" s="8"/>
      <c r="AB15456" s="8"/>
      <c r="AC15456" s="8"/>
      <c r="AD15456" s="8"/>
      <c r="AE15456" s="8"/>
    </row>
    <row r="15457" spans="1:31" x14ac:dyDescent="0.35">
      <c r="A15457" s="7"/>
      <c r="B15457" s="7"/>
      <c r="C15457" s="7"/>
      <c r="D15457" s="8"/>
      <c r="E15457" s="8"/>
      <c r="F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  <c r="S15457" s="8"/>
      <c r="T15457" s="8"/>
      <c r="U15457" s="8"/>
      <c r="V15457" s="8"/>
      <c r="W15457" s="8"/>
      <c r="X15457" s="8"/>
      <c r="Y15457" s="8"/>
      <c r="Z15457" s="8"/>
      <c r="AA15457" s="8"/>
      <c r="AB15457" s="8"/>
      <c r="AC15457" s="8"/>
      <c r="AD15457" s="8"/>
      <c r="AE15457" s="8"/>
    </row>
    <row r="15458" spans="1:31" x14ac:dyDescent="0.35">
      <c r="A15458" s="7"/>
      <c r="B15458" s="7"/>
      <c r="C15458" s="7"/>
      <c r="D15458" s="8"/>
      <c r="E15458" s="8"/>
      <c r="F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  <c r="S15458" s="8"/>
      <c r="T15458" s="8"/>
      <c r="U15458" s="8"/>
      <c r="V15458" s="8"/>
      <c r="W15458" s="8"/>
      <c r="X15458" s="8"/>
      <c r="Y15458" s="8"/>
      <c r="Z15458" s="8"/>
      <c r="AA15458" s="8"/>
      <c r="AB15458" s="8"/>
      <c r="AC15458" s="8"/>
      <c r="AD15458" s="8"/>
      <c r="AE15458" s="8"/>
    </row>
    <row r="15459" spans="1:31" x14ac:dyDescent="0.35">
      <c r="A15459" s="7"/>
      <c r="B15459" s="7"/>
      <c r="C15459" s="7"/>
      <c r="D15459" s="8"/>
      <c r="E15459" s="8"/>
      <c r="F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  <c r="S15459" s="8"/>
      <c r="T15459" s="8"/>
      <c r="U15459" s="8"/>
      <c r="V15459" s="8"/>
      <c r="W15459" s="8"/>
      <c r="X15459" s="8"/>
      <c r="Y15459" s="8"/>
      <c r="Z15459" s="8"/>
      <c r="AA15459" s="8"/>
      <c r="AB15459" s="8"/>
      <c r="AC15459" s="8"/>
      <c r="AD15459" s="8"/>
      <c r="AE15459" s="8"/>
    </row>
    <row r="15460" spans="1:31" x14ac:dyDescent="0.35">
      <c r="A15460" s="7"/>
      <c r="B15460" s="7"/>
      <c r="C15460" s="7"/>
      <c r="D15460" s="8"/>
      <c r="E15460" s="8"/>
      <c r="F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  <c r="S15460" s="8"/>
      <c r="T15460" s="8"/>
      <c r="U15460" s="8"/>
      <c r="V15460" s="8"/>
      <c r="W15460" s="8"/>
      <c r="X15460" s="8"/>
      <c r="Y15460" s="8"/>
      <c r="Z15460" s="8"/>
      <c r="AA15460" s="8"/>
      <c r="AB15460" s="8"/>
      <c r="AC15460" s="8"/>
      <c r="AD15460" s="8"/>
      <c r="AE15460" s="8"/>
    </row>
    <row r="15461" spans="1:31" x14ac:dyDescent="0.35">
      <c r="A15461" s="7"/>
      <c r="B15461" s="7"/>
      <c r="C15461" s="7"/>
      <c r="D15461" s="8"/>
      <c r="E15461" s="8"/>
      <c r="F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  <c r="S15461" s="8"/>
      <c r="T15461" s="8"/>
      <c r="U15461" s="8"/>
      <c r="V15461" s="8"/>
      <c r="W15461" s="8"/>
      <c r="X15461" s="8"/>
      <c r="Y15461" s="8"/>
      <c r="Z15461" s="8"/>
      <c r="AA15461" s="8"/>
      <c r="AB15461" s="8"/>
      <c r="AC15461" s="8"/>
      <c r="AD15461" s="8"/>
      <c r="AE15461" s="8"/>
    </row>
    <row r="15462" spans="1:31" x14ac:dyDescent="0.35">
      <c r="A15462" s="7"/>
      <c r="B15462" s="7"/>
      <c r="C15462" s="7"/>
      <c r="D15462" s="8"/>
      <c r="E15462" s="8"/>
      <c r="F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  <c r="S15462" s="8"/>
      <c r="T15462" s="8"/>
      <c r="U15462" s="8"/>
      <c r="V15462" s="8"/>
      <c r="W15462" s="8"/>
      <c r="X15462" s="8"/>
      <c r="Y15462" s="8"/>
      <c r="Z15462" s="8"/>
      <c r="AA15462" s="8"/>
      <c r="AB15462" s="8"/>
      <c r="AC15462" s="8"/>
      <c r="AD15462" s="8"/>
      <c r="AE15462" s="8"/>
    </row>
    <row r="15463" spans="1:31" x14ac:dyDescent="0.35">
      <c r="A15463" s="7"/>
      <c r="B15463" s="7"/>
      <c r="C15463" s="7"/>
      <c r="D15463" s="8"/>
      <c r="E15463" s="8"/>
      <c r="F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  <c r="S15463" s="8"/>
      <c r="T15463" s="8"/>
      <c r="U15463" s="8"/>
      <c r="V15463" s="8"/>
      <c r="W15463" s="8"/>
      <c r="X15463" s="8"/>
      <c r="Y15463" s="8"/>
      <c r="Z15463" s="8"/>
      <c r="AA15463" s="8"/>
      <c r="AB15463" s="8"/>
      <c r="AC15463" s="8"/>
      <c r="AD15463" s="8"/>
      <c r="AE15463" s="8"/>
    </row>
    <row r="15464" spans="1:31" x14ac:dyDescent="0.35">
      <c r="A15464" s="7"/>
      <c r="B15464" s="7"/>
      <c r="C15464" s="7"/>
      <c r="D15464" s="8"/>
      <c r="E15464" s="8"/>
      <c r="F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  <c r="S15464" s="8"/>
      <c r="T15464" s="8"/>
      <c r="U15464" s="8"/>
      <c r="V15464" s="8"/>
      <c r="W15464" s="8"/>
      <c r="X15464" s="8"/>
      <c r="Y15464" s="8"/>
      <c r="Z15464" s="8"/>
      <c r="AA15464" s="8"/>
      <c r="AB15464" s="8"/>
      <c r="AC15464" s="8"/>
      <c r="AD15464" s="8"/>
      <c r="AE15464" s="8"/>
    </row>
    <row r="15465" spans="1:31" x14ac:dyDescent="0.35">
      <c r="A15465" s="7"/>
      <c r="B15465" s="7"/>
      <c r="C15465" s="7"/>
      <c r="D15465" s="8"/>
      <c r="E15465" s="8"/>
      <c r="F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  <c r="S15465" s="8"/>
      <c r="T15465" s="8"/>
      <c r="U15465" s="8"/>
      <c r="V15465" s="8"/>
      <c r="W15465" s="8"/>
      <c r="X15465" s="8"/>
      <c r="Y15465" s="8"/>
      <c r="Z15465" s="8"/>
      <c r="AA15465" s="8"/>
      <c r="AB15465" s="8"/>
      <c r="AC15465" s="8"/>
      <c r="AD15465" s="8"/>
      <c r="AE15465" s="8"/>
    </row>
    <row r="15466" spans="1:31" x14ac:dyDescent="0.35">
      <c r="A15466" s="7"/>
      <c r="B15466" s="7"/>
      <c r="C15466" s="7"/>
      <c r="D15466" s="8"/>
      <c r="E15466" s="8"/>
      <c r="F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  <c r="S15466" s="8"/>
      <c r="T15466" s="8"/>
      <c r="U15466" s="8"/>
      <c r="V15466" s="8"/>
      <c r="W15466" s="8"/>
      <c r="X15466" s="8"/>
      <c r="Y15466" s="8"/>
      <c r="Z15466" s="8"/>
      <c r="AA15466" s="8"/>
      <c r="AB15466" s="8"/>
      <c r="AC15466" s="8"/>
      <c r="AD15466" s="8"/>
      <c r="AE15466" s="8"/>
    </row>
    <row r="15467" spans="1:31" x14ac:dyDescent="0.35">
      <c r="A15467" s="7"/>
      <c r="B15467" s="7"/>
      <c r="C15467" s="7"/>
      <c r="D15467" s="8"/>
      <c r="E15467" s="8"/>
      <c r="F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  <c r="S15467" s="8"/>
      <c r="T15467" s="8"/>
      <c r="U15467" s="8"/>
      <c r="V15467" s="8"/>
      <c r="W15467" s="8"/>
      <c r="X15467" s="8"/>
      <c r="Y15467" s="8"/>
      <c r="Z15467" s="8"/>
      <c r="AA15467" s="8"/>
      <c r="AB15467" s="8"/>
      <c r="AC15467" s="8"/>
      <c r="AD15467" s="8"/>
      <c r="AE15467" s="8"/>
    </row>
    <row r="15468" spans="1:31" x14ac:dyDescent="0.35">
      <c r="A15468" s="7"/>
      <c r="B15468" s="7"/>
      <c r="C15468" s="7"/>
      <c r="D15468" s="8"/>
      <c r="E15468" s="8"/>
      <c r="F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  <c r="S15468" s="8"/>
      <c r="T15468" s="8"/>
      <c r="U15468" s="8"/>
      <c r="V15468" s="8"/>
      <c r="W15468" s="8"/>
      <c r="X15468" s="8"/>
      <c r="Y15468" s="8"/>
      <c r="Z15468" s="8"/>
      <c r="AA15468" s="8"/>
      <c r="AB15468" s="8"/>
      <c r="AC15468" s="8"/>
      <c r="AD15468" s="8"/>
      <c r="AE15468" s="8"/>
    </row>
    <row r="15469" spans="1:31" x14ac:dyDescent="0.35">
      <c r="A15469" s="7"/>
      <c r="B15469" s="7"/>
      <c r="C15469" s="7"/>
      <c r="D15469" s="8"/>
      <c r="E15469" s="8"/>
      <c r="F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  <c r="S15469" s="8"/>
      <c r="T15469" s="8"/>
      <c r="U15469" s="8"/>
      <c r="V15469" s="8"/>
      <c r="W15469" s="8"/>
      <c r="X15469" s="8"/>
      <c r="Y15469" s="8"/>
      <c r="Z15469" s="8"/>
      <c r="AA15469" s="8"/>
      <c r="AB15469" s="8"/>
      <c r="AC15469" s="8"/>
      <c r="AD15469" s="8"/>
      <c r="AE15469" s="8"/>
    </row>
    <row r="15470" spans="1:31" x14ac:dyDescent="0.35">
      <c r="A15470" s="7"/>
      <c r="B15470" s="7"/>
      <c r="C15470" s="7"/>
      <c r="D15470" s="8"/>
      <c r="E15470" s="8"/>
      <c r="F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  <c r="S15470" s="8"/>
      <c r="T15470" s="8"/>
      <c r="U15470" s="8"/>
      <c r="V15470" s="8"/>
      <c r="W15470" s="8"/>
      <c r="X15470" s="8"/>
      <c r="Y15470" s="8"/>
      <c r="Z15470" s="8"/>
      <c r="AA15470" s="8"/>
      <c r="AB15470" s="8"/>
      <c r="AC15470" s="8"/>
      <c r="AD15470" s="8"/>
      <c r="AE15470" s="8"/>
    </row>
    <row r="15471" spans="1:31" x14ac:dyDescent="0.35">
      <c r="A15471" s="7"/>
      <c r="B15471" s="7"/>
      <c r="C15471" s="7"/>
      <c r="D15471" s="8"/>
      <c r="E15471" s="8"/>
      <c r="F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  <c r="S15471" s="8"/>
      <c r="T15471" s="8"/>
      <c r="U15471" s="8"/>
      <c r="V15471" s="8"/>
      <c r="W15471" s="8"/>
      <c r="X15471" s="8"/>
      <c r="Y15471" s="8"/>
      <c r="Z15471" s="8"/>
      <c r="AA15471" s="8"/>
      <c r="AB15471" s="8"/>
      <c r="AC15471" s="8"/>
      <c r="AD15471" s="8"/>
      <c r="AE15471" s="8"/>
    </row>
    <row r="15472" spans="1:31" x14ac:dyDescent="0.35">
      <c r="A15472" s="7"/>
      <c r="B15472" s="7"/>
      <c r="C15472" s="7"/>
      <c r="D15472" s="8"/>
      <c r="E15472" s="8"/>
      <c r="F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  <c r="S15472" s="8"/>
      <c r="T15472" s="8"/>
      <c r="U15472" s="8"/>
      <c r="V15472" s="8"/>
      <c r="W15472" s="8"/>
      <c r="X15472" s="8"/>
      <c r="Y15472" s="8"/>
      <c r="Z15472" s="8"/>
      <c r="AA15472" s="8"/>
      <c r="AB15472" s="8"/>
      <c r="AC15472" s="8"/>
      <c r="AD15472" s="8"/>
      <c r="AE15472" s="8"/>
    </row>
    <row r="15473" spans="1:31" x14ac:dyDescent="0.35">
      <c r="A15473" s="7"/>
      <c r="B15473" s="7"/>
      <c r="C15473" s="7"/>
      <c r="D15473" s="8"/>
      <c r="E15473" s="8"/>
      <c r="F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  <c r="S15473" s="8"/>
      <c r="T15473" s="8"/>
      <c r="U15473" s="8"/>
      <c r="V15473" s="8"/>
      <c r="W15473" s="8"/>
      <c r="X15473" s="8"/>
      <c r="Y15473" s="8"/>
      <c r="Z15473" s="8"/>
      <c r="AA15473" s="8"/>
      <c r="AB15473" s="8"/>
      <c r="AC15473" s="8"/>
      <c r="AD15473" s="8"/>
      <c r="AE15473" s="8"/>
    </row>
    <row r="15474" spans="1:31" x14ac:dyDescent="0.35">
      <c r="A15474" s="7"/>
      <c r="B15474" s="7"/>
      <c r="C15474" s="7"/>
      <c r="D15474" s="8"/>
      <c r="E15474" s="8"/>
      <c r="F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  <c r="S15474" s="8"/>
      <c r="T15474" s="8"/>
      <c r="U15474" s="8"/>
      <c r="V15474" s="8"/>
      <c r="W15474" s="8"/>
      <c r="X15474" s="8"/>
      <c r="Y15474" s="8"/>
      <c r="Z15474" s="8"/>
      <c r="AA15474" s="8"/>
      <c r="AB15474" s="8"/>
      <c r="AC15474" s="8"/>
      <c r="AD15474" s="8"/>
      <c r="AE15474" s="8"/>
    </row>
    <row r="15475" spans="1:31" x14ac:dyDescent="0.35">
      <c r="A15475" s="7"/>
      <c r="B15475" s="7"/>
      <c r="C15475" s="7"/>
      <c r="D15475" s="8"/>
      <c r="E15475" s="8"/>
      <c r="F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  <c r="S15475" s="8"/>
      <c r="T15475" s="8"/>
      <c r="U15475" s="8"/>
      <c r="V15475" s="8"/>
      <c r="W15475" s="8"/>
      <c r="X15475" s="8"/>
      <c r="Y15475" s="8"/>
      <c r="Z15475" s="8"/>
      <c r="AA15475" s="8"/>
      <c r="AB15475" s="8"/>
      <c r="AC15475" s="8"/>
      <c r="AD15475" s="8"/>
      <c r="AE15475" s="8"/>
    </row>
    <row r="15476" spans="1:31" x14ac:dyDescent="0.35">
      <c r="A15476" s="7"/>
      <c r="B15476" s="7"/>
      <c r="C15476" s="7"/>
      <c r="D15476" s="8"/>
      <c r="E15476" s="8"/>
      <c r="F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  <c r="S15476" s="8"/>
      <c r="T15476" s="8"/>
      <c r="U15476" s="8"/>
      <c r="V15476" s="8"/>
      <c r="W15476" s="8"/>
      <c r="X15476" s="8"/>
      <c r="Y15476" s="8"/>
      <c r="Z15476" s="8"/>
      <c r="AA15476" s="8"/>
      <c r="AB15476" s="8"/>
      <c r="AC15476" s="8"/>
      <c r="AD15476" s="8"/>
      <c r="AE15476" s="8"/>
    </row>
    <row r="15477" spans="1:31" x14ac:dyDescent="0.35">
      <c r="A15477" s="7"/>
      <c r="B15477" s="7"/>
      <c r="C15477" s="7"/>
      <c r="D15477" s="8"/>
      <c r="E15477" s="8"/>
      <c r="F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  <c r="S15477" s="8"/>
      <c r="T15477" s="8"/>
      <c r="U15477" s="8"/>
      <c r="V15477" s="8"/>
      <c r="W15477" s="8"/>
      <c r="X15477" s="8"/>
      <c r="Y15477" s="8"/>
      <c r="Z15477" s="8"/>
      <c r="AA15477" s="8"/>
      <c r="AB15477" s="8"/>
      <c r="AC15477" s="8"/>
      <c r="AD15477" s="8"/>
      <c r="AE15477" s="8"/>
    </row>
    <row r="15478" spans="1:31" x14ac:dyDescent="0.35">
      <c r="A15478" s="7"/>
      <c r="B15478" s="7"/>
      <c r="C15478" s="7"/>
      <c r="D15478" s="8"/>
      <c r="E15478" s="8"/>
      <c r="F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  <c r="S15478" s="8"/>
      <c r="T15478" s="8"/>
      <c r="U15478" s="8"/>
      <c r="V15478" s="8"/>
      <c r="W15478" s="8"/>
      <c r="X15478" s="8"/>
      <c r="Y15478" s="8"/>
      <c r="Z15478" s="8"/>
      <c r="AA15478" s="8"/>
      <c r="AB15478" s="8"/>
      <c r="AC15478" s="8"/>
      <c r="AD15478" s="8"/>
      <c r="AE15478" s="8"/>
    </row>
    <row r="15479" spans="1:31" x14ac:dyDescent="0.35">
      <c r="A15479" s="7"/>
      <c r="B15479" s="7"/>
      <c r="C15479" s="7"/>
      <c r="D15479" s="8"/>
      <c r="E15479" s="8"/>
      <c r="F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  <c r="S15479" s="8"/>
      <c r="T15479" s="8"/>
      <c r="U15479" s="8"/>
      <c r="V15479" s="8"/>
      <c r="W15479" s="8"/>
      <c r="X15479" s="8"/>
      <c r="Y15479" s="8"/>
      <c r="Z15479" s="8"/>
      <c r="AA15479" s="8"/>
      <c r="AB15479" s="8"/>
      <c r="AC15479" s="8"/>
      <c r="AD15479" s="8"/>
      <c r="AE15479" s="8"/>
    </row>
    <row r="15480" spans="1:31" x14ac:dyDescent="0.35">
      <c r="A15480" s="7"/>
      <c r="B15480" s="7"/>
      <c r="C15480" s="7"/>
      <c r="D15480" s="8"/>
      <c r="E15480" s="8"/>
      <c r="F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  <c r="S15480" s="8"/>
      <c r="T15480" s="8"/>
      <c r="U15480" s="8"/>
      <c r="V15480" s="8"/>
      <c r="W15480" s="8"/>
      <c r="X15480" s="8"/>
      <c r="Y15480" s="8"/>
      <c r="Z15480" s="8"/>
      <c r="AA15480" s="8"/>
      <c r="AB15480" s="8"/>
      <c r="AC15480" s="8"/>
      <c r="AD15480" s="8"/>
      <c r="AE15480" s="8"/>
    </row>
    <row r="15481" spans="1:31" x14ac:dyDescent="0.35">
      <c r="A15481" s="7"/>
      <c r="B15481" s="7"/>
      <c r="C15481" s="7"/>
      <c r="D15481" s="8"/>
      <c r="E15481" s="8"/>
      <c r="F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  <c r="S15481" s="8"/>
      <c r="T15481" s="8"/>
      <c r="U15481" s="8"/>
      <c r="V15481" s="8"/>
      <c r="W15481" s="8"/>
      <c r="X15481" s="8"/>
      <c r="Y15481" s="8"/>
      <c r="Z15481" s="8"/>
      <c r="AA15481" s="8"/>
      <c r="AB15481" s="8"/>
      <c r="AC15481" s="8"/>
      <c r="AD15481" s="8"/>
      <c r="AE15481" s="8"/>
    </row>
    <row r="15482" spans="1:31" x14ac:dyDescent="0.35">
      <c r="A15482" s="7"/>
      <c r="B15482" s="7"/>
      <c r="C15482" s="7"/>
      <c r="D15482" s="8"/>
      <c r="E15482" s="8"/>
      <c r="F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  <c r="S15482" s="8"/>
      <c r="T15482" s="8"/>
      <c r="U15482" s="8"/>
      <c r="V15482" s="8"/>
      <c r="W15482" s="8"/>
      <c r="X15482" s="8"/>
      <c r="Y15482" s="8"/>
      <c r="Z15482" s="8"/>
      <c r="AA15482" s="8"/>
      <c r="AB15482" s="8"/>
      <c r="AC15482" s="8"/>
      <c r="AD15482" s="8"/>
      <c r="AE15482" s="8"/>
    </row>
    <row r="15483" spans="1:31" x14ac:dyDescent="0.35">
      <c r="A15483" s="7"/>
      <c r="B15483" s="7"/>
      <c r="C15483" s="7"/>
      <c r="D15483" s="8"/>
      <c r="E15483" s="8"/>
      <c r="F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  <c r="S15483" s="8"/>
      <c r="T15483" s="8"/>
      <c r="U15483" s="8"/>
      <c r="V15483" s="8"/>
      <c r="W15483" s="8"/>
      <c r="X15483" s="8"/>
      <c r="Y15483" s="8"/>
      <c r="Z15483" s="8"/>
      <c r="AA15483" s="8"/>
      <c r="AB15483" s="8"/>
      <c r="AC15483" s="8"/>
      <c r="AD15483" s="8"/>
      <c r="AE15483" s="8"/>
    </row>
    <row r="15484" spans="1:31" x14ac:dyDescent="0.35">
      <c r="A15484" s="7"/>
      <c r="B15484" s="7"/>
      <c r="C15484" s="7"/>
      <c r="D15484" s="8"/>
      <c r="E15484" s="8"/>
      <c r="F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  <c r="S15484" s="8"/>
      <c r="T15484" s="8"/>
      <c r="U15484" s="8"/>
      <c r="V15484" s="8"/>
      <c r="W15484" s="8"/>
      <c r="X15484" s="8"/>
      <c r="Y15484" s="8"/>
      <c r="Z15484" s="8"/>
      <c r="AA15484" s="8"/>
      <c r="AB15484" s="8"/>
      <c r="AC15484" s="8"/>
      <c r="AD15484" s="8"/>
      <c r="AE15484" s="8"/>
    </row>
    <row r="15485" spans="1:31" x14ac:dyDescent="0.35">
      <c r="A15485" s="7"/>
      <c r="B15485" s="7"/>
      <c r="C15485" s="7"/>
      <c r="D15485" s="8"/>
      <c r="E15485" s="8"/>
      <c r="F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  <c r="S15485" s="8"/>
      <c r="T15485" s="8"/>
      <c r="U15485" s="8"/>
      <c r="V15485" s="8"/>
      <c r="W15485" s="8"/>
      <c r="X15485" s="8"/>
      <c r="Y15485" s="8"/>
      <c r="Z15485" s="8"/>
      <c r="AA15485" s="8"/>
      <c r="AB15485" s="8"/>
      <c r="AC15485" s="8"/>
      <c r="AD15485" s="8"/>
      <c r="AE15485" s="8"/>
    </row>
    <row r="15486" spans="1:31" x14ac:dyDescent="0.35">
      <c r="A15486" s="7"/>
      <c r="B15486" s="7"/>
      <c r="C15486" s="7"/>
      <c r="D15486" s="8"/>
      <c r="E15486" s="8"/>
      <c r="F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  <c r="S15486" s="8"/>
      <c r="T15486" s="8"/>
      <c r="U15486" s="8"/>
      <c r="V15486" s="8"/>
      <c r="W15486" s="8"/>
      <c r="X15486" s="8"/>
      <c r="Y15486" s="8"/>
      <c r="Z15486" s="8"/>
      <c r="AA15486" s="8"/>
      <c r="AB15486" s="8"/>
      <c r="AC15486" s="8"/>
      <c r="AD15486" s="8"/>
      <c r="AE15486" s="8"/>
    </row>
    <row r="15487" spans="1:31" x14ac:dyDescent="0.35">
      <c r="A15487" s="7"/>
      <c r="B15487" s="7"/>
      <c r="C15487" s="7"/>
      <c r="D15487" s="8"/>
      <c r="E15487" s="8"/>
      <c r="F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  <c r="S15487" s="8"/>
      <c r="T15487" s="8"/>
      <c r="U15487" s="8"/>
      <c r="V15487" s="8"/>
      <c r="W15487" s="8"/>
      <c r="X15487" s="8"/>
      <c r="Y15487" s="8"/>
      <c r="Z15487" s="8"/>
      <c r="AA15487" s="8"/>
      <c r="AB15487" s="8"/>
      <c r="AC15487" s="8"/>
      <c r="AD15487" s="8"/>
      <c r="AE15487" s="8"/>
    </row>
    <row r="15488" spans="1:31" x14ac:dyDescent="0.35">
      <c r="A15488" s="7"/>
      <c r="B15488" s="7"/>
      <c r="C15488" s="7"/>
      <c r="D15488" s="8"/>
      <c r="E15488" s="8"/>
      <c r="F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  <c r="S15488" s="8"/>
      <c r="T15488" s="8"/>
      <c r="U15488" s="8"/>
      <c r="V15488" s="8"/>
      <c r="W15488" s="8"/>
      <c r="X15488" s="8"/>
      <c r="Y15488" s="8"/>
      <c r="Z15488" s="8"/>
      <c r="AA15488" s="8"/>
      <c r="AB15488" s="8"/>
      <c r="AC15488" s="8"/>
      <c r="AD15488" s="8"/>
      <c r="AE15488" s="8"/>
    </row>
    <row r="15489" spans="1:31" x14ac:dyDescent="0.35">
      <c r="A15489" s="7"/>
      <c r="B15489" s="7"/>
      <c r="C15489" s="7"/>
      <c r="D15489" s="8"/>
      <c r="E15489" s="8"/>
      <c r="F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  <c r="S15489" s="8"/>
      <c r="T15489" s="8"/>
      <c r="U15489" s="8"/>
      <c r="V15489" s="8"/>
      <c r="W15489" s="8"/>
      <c r="X15489" s="8"/>
      <c r="Y15489" s="8"/>
      <c r="Z15489" s="8"/>
      <c r="AA15489" s="8"/>
      <c r="AB15489" s="8"/>
      <c r="AC15489" s="8"/>
      <c r="AD15489" s="8"/>
      <c r="AE15489" s="8"/>
    </row>
    <row r="15490" spans="1:31" x14ac:dyDescent="0.35">
      <c r="A15490" s="7"/>
      <c r="B15490" s="7"/>
      <c r="C15490" s="7"/>
      <c r="D15490" s="8"/>
      <c r="E15490" s="8"/>
      <c r="F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  <c r="S15490" s="8"/>
      <c r="T15490" s="8"/>
      <c r="U15490" s="8"/>
      <c r="V15490" s="8"/>
      <c r="W15490" s="8"/>
      <c r="X15490" s="8"/>
      <c r="Y15490" s="8"/>
      <c r="Z15490" s="8"/>
      <c r="AA15490" s="8"/>
      <c r="AB15490" s="8"/>
      <c r="AC15490" s="8"/>
      <c r="AD15490" s="8"/>
      <c r="AE15490" s="8"/>
    </row>
    <row r="15491" spans="1:31" x14ac:dyDescent="0.35">
      <c r="A15491" s="7"/>
      <c r="B15491" s="7"/>
      <c r="C15491" s="7"/>
      <c r="D15491" s="8"/>
      <c r="E15491" s="8"/>
      <c r="F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  <c r="S15491" s="8"/>
      <c r="T15491" s="8"/>
      <c r="U15491" s="8"/>
      <c r="V15491" s="8"/>
      <c r="W15491" s="8"/>
      <c r="X15491" s="8"/>
      <c r="Y15491" s="8"/>
      <c r="Z15491" s="8"/>
      <c r="AA15491" s="8"/>
      <c r="AB15491" s="8"/>
      <c r="AC15491" s="8"/>
      <c r="AD15491" s="8"/>
      <c r="AE15491" s="8"/>
    </row>
    <row r="15492" spans="1:31" x14ac:dyDescent="0.35">
      <c r="A15492" s="7"/>
      <c r="B15492" s="7"/>
      <c r="C15492" s="7"/>
      <c r="D15492" s="8"/>
      <c r="E15492" s="8"/>
      <c r="F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  <c r="S15492" s="8"/>
      <c r="T15492" s="8"/>
      <c r="U15492" s="8"/>
      <c r="V15492" s="8"/>
      <c r="W15492" s="8"/>
      <c r="X15492" s="8"/>
      <c r="Y15492" s="8"/>
      <c r="Z15492" s="8"/>
      <c r="AA15492" s="8"/>
      <c r="AB15492" s="8"/>
      <c r="AC15492" s="8"/>
      <c r="AD15492" s="8"/>
      <c r="AE15492" s="8"/>
    </row>
    <row r="15493" spans="1:31" x14ac:dyDescent="0.35">
      <c r="A15493" s="7"/>
      <c r="B15493" s="7"/>
      <c r="C15493" s="7"/>
      <c r="D15493" s="8"/>
      <c r="E15493" s="8"/>
      <c r="F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  <c r="S15493" s="8"/>
      <c r="T15493" s="8"/>
      <c r="U15493" s="8"/>
      <c r="V15493" s="8"/>
      <c r="W15493" s="8"/>
      <c r="X15493" s="8"/>
      <c r="Y15493" s="8"/>
      <c r="Z15493" s="8"/>
      <c r="AA15493" s="8"/>
      <c r="AB15493" s="8"/>
      <c r="AC15493" s="8"/>
      <c r="AD15493" s="8"/>
      <c r="AE15493" s="8"/>
    </row>
    <row r="15494" spans="1:31" x14ac:dyDescent="0.35">
      <c r="A15494" s="7"/>
      <c r="B15494" s="7"/>
      <c r="C15494" s="7"/>
      <c r="D15494" s="8"/>
      <c r="E15494" s="8"/>
      <c r="F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  <c r="S15494" s="8"/>
      <c r="T15494" s="8"/>
      <c r="U15494" s="8"/>
      <c r="V15494" s="8"/>
      <c r="W15494" s="8"/>
      <c r="X15494" s="8"/>
      <c r="Y15494" s="8"/>
      <c r="Z15494" s="8"/>
      <c r="AA15494" s="8"/>
      <c r="AB15494" s="8"/>
      <c r="AC15494" s="8"/>
      <c r="AD15494" s="8"/>
      <c r="AE15494" s="8"/>
    </row>
    <row r="15495" spans="1:31" x14ac:dyDescent="0.35">
      <c r="A15495" s="7"/>
      <c r="B15495" s="7"/>
      <c r="C15495" s="7"/>
      <c r="D15495" s="8"/>
      <c r="E15495" s="8"/>
      <c r="F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  <c r="S15495" s="8"/>
      <c r="T15495" s="8"/>
      <c r="U15495" s="8"/>
      <c r="V15495" s="8"/>
      <c r="W15495" s="8"/>
      <c r="X15495" s="8"/>
      <c r="Y15495" s="8"/>
      <c r="Z15495" s="8"/>
      <c r="AA15495" s="8"/>
      <c r="AB15495" s="8"/>
      <c r="AC15495" s="8"/>
      <c r="AD15495" s="8"/>
      <c r="AE15495" s="8"/>
    </row>
    <row r="15496" spans="1:31" x14ac:dyDescent="0.35">
      <c r="A15496" s="7"/>
      <c r="B15496" s="7"/>
      <c r="C15496" s="7"/>
      <c r="D15496" s="8"/>
      <c r="E15496" s="8"/>
      <c r="F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  <c r="S15496" s="8"/>
      <c r="T15496" s="8"/>
      <c r="U15496" s="8"/>
      <c r="V15496" s="8"/>
      <c r="W15496" s="8"/>
      <c r="X15496" s="8"/>
      <c r="Y15496" s="8"/>
      <c r="Z15496" s="8"/>
      <c r="AA15496" s="8"/>
      <c r="AB15496" s="8"/>
      <c r="AC15496" s="8"/>
      <c r="AD15496" s="8"/>
      <c r="AE15496" s="8"/>
    </row>
    <row r="15497" spans="1:31" x14ac:dyDescent="0.35">
      <c r="A15497" s="7"/>
      <c r="B15497" s="7"/>
      <c r="C15497" s="7"/>
      <c r="D15497" s="8"/>
      <c r="E15497" s="8"/>
      <c r="F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  <c r="S15497" s="8"/>
      <c r="T15497" s="8"/>
      <c r="U15497" s="8"/>
      <c r="V15497" s="8"/>
      <c r="W15497" s="8"/>
      <c r="X15497" s="8"/>
      <c r="Y15497" s="8"/>
      <c r="Z15497" s="8"/>
      <c r="AA15497" s="8"/>
      <c r="AB15497" s="8"/>
      <c r="AC15497" s="8"/>
      <c r="AD15497" s="8"/>
      <c r="AE15497" s="8"/>
    </row>
    <row r="15498" spans="1:31" x14ac:dyDescent="0.35">
      <c r="A15498" s="7"/>
      <c r="B15498" s="7"/>
      <c r="C15498" s="7"/>
      <c r="D15498" s="8"/>
      <c r="E15498" s="8"/>
      <c r="F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  <c r="S15498" s="8"/>
      <c r="T15498" s="8"/>
      <c r="U15498" s="8"/>
      <c r="V15498" s="8"/>
      <c r="W15498" s="8"/>
      <c r="X15498" s="8"/>
      <c r="Y15498" s="8"/>
      <c r="Z15498" s="8"/>
      <c r="AA15498" s="8"/>
      <c r="AB15498" s="8"/>
      <c r="AC15498" s="8"/>
      <c r="AD15498" s="8"/>
      <c r="AE15498" s="8"/>
    </row>
    <row r="15499" spans="1:31" x14ac:dyDescent="0.35">
      <c r="A15499" s="7"/>
      <c r="B15499" s="7"/>
      <c r="C15499" s="7"/>
      <c r="D15499" s="8"/>
      <c r="E15499" s="8"/>
      <c r="F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  <c r="S15499" s="8"/>
      <c r="T15499" s="8"/>
      <c r="U15499" s="8"/>
      <c r="V15499" s="8"/>
      <c r="W15499" s="8"/>
      <c r="X15499" s="8"/>
      <c r="Y15499" s="8"/>
      <c r="Z15499" s="8"/>
      <c r="AA15499" s="8"/>
      <c r="AB15499" s="8"/>
      <c r="AC15499" s="8"/>
      <c r="AD15499" s="8"/>
      <c r="AE15499" s="8"/>
    </row>
    <row r="15500" spans="1:31" x14ac:dyDescent="0.35">
      <c r="A15500" s="7"/>
      <c r="B15500" s="7"/>
      <c r="C15500" s="7"/>
      <c r="D15500" s="8"/>
      <c r="E15500" s="8"/>
      <c r="F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  <c r="S15500" s="8"/>
      <c r="T15500" s="8"/>
      <c r="U15500" s="8"/>
      <c r="V15500" s="8"/>
      <c r="W15500" s="8"/>
      <c r="X15500" s="8"/>
      <c r="Y15500" s="8"/>
      <c r="Z15500" s="8"/>
      <c r="AA15500" s="8"/>
      <c r="AB15500" s="8"/>
      <c r="AC15500" s="8"/>
      <c r="AD15500" s="8"/>
      <c r="AE15500" s="8"/>
    </row>
    <row r="15501" spans="1:31" x14ac:dyDescent="0.35">
      <c r="A15501" s="7"/>
      <c r="B15501" s="7"/>
      <c r="C15501" s="7"/>
      <c r="D15501" s="8"/>
      <c r="E15501" s="8"/>
      <c r="F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  <c r="S15501" s="8"/>
      <c r="T15501" s="8"/>
      <c r="U15501" s="8"/>
      <c r="V15501" s="8"/>
      <c r="W15501" s="8"/>
      <c r="X15501" s="8"/>
      <c r="Y15501" s="8"/>
      <c r="Z15501" s="8"/>
      <c r="AA15501" s="8"/>
      <c r="AB15501" s="8"/>
      <c r="AC15501" s="8"/>
      <c r="AD15501" s="8"/>
      <c r="AE15501" s="8"/>
    </row>
    <row r="15502" spans="1:31" x14ac:dyDescent="0.35">
      <c r="A15502" s="7"/>
      <c r="B15502" s="7"/>
      <c r="C15502" s="7"/>
      <c r="D15502" s="8"/>
      <c r="E15502" s="8"/>
      <c r="F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  <c r="S15502" s="8"/>
      <c r="T15502" s="8"/>
      <c r="U15502" s="8"/>
      <c r="V15502" s="8"/>
      <c r="W15502" s="8"/>
      <c r="X15502" s="8"/>
      <c r="Y15502" s="8"/>
      <c r="Z15502" s="8"/>
      <c r="AA15502" s="8"/>
      <c r="AB15502" s="8"/>
      <c r="AC15502" s="8"/>
      <c r="AD15502" s="8"/>
      <c r="AE15502" s="8"/>
    </row>
    <row r="15503" spans="1:31" x14ac:dyDescent="0.35">
      <c r="A15503" s="7"/>
      <c r="B15503" s="7"/>
      <c r="C15503" s="7"/>
      <c r="D15503" s="8"/>
      <c r="E15503" s="8"/>
      <c r="F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  <c r="S15503" s="8"/>
      <c r="T15503" s="8"/>
      <c r="U15503" s="8"/>
      <c r="V15503" s="8"/>
      <c r="W15503" s="8"/>
      <c r="X15503" s="8"/>
      <c r="Y15503" s="8"/>
      <c r="Z15503" s="8"/>
      <c r="AA15503" s="8"/>
      <c r="AB15503" s="8"/>
      <c r="AC15503" s="8"/>
      <c r="AD15503" s="8"/>
      <c r="AE15503" s="8"/>
    </row>
    <row r="15504" spans="1:31" x14ac:dyDescent="0.35">
      <c r="A15504" s="7"/>
      <c r="B15504" s="7"/>
      <c r="C15504" s="7"/>
      <c r="D15504" s="8"/>
      <c r="E15504" s="8"/>
      <c r="F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  <c r="S15504" s="8"/>
      <c r="T15504" s="8"/>
      <c r="U15504" s="8"/>
      <c r="V15504" s="8"/>
      <c r="W15504" s="8"/>
      <c r="X15504" s="8"/>
      <c r="Y15504" s="8"/>
      <c r="Z15504" s="8"/>
      <c r="AA15504" s="8"/>
      <c r="AB15504" s="8"/>
      <c r="AC15504" s="8"/>
      <c r="AD15504" s="8"/>
      <c r="AE15504" s="8"/>
    </row>
    <row r="15505" spans="1:31" x14ac:dyDescent="0.35">
      <c r="A15505" s="7"/>
      <c r="B15505" s="7"/>
      <c r="C15505" s="7"/>
      <c r="D15505" s="8"/>
      <c r="E15505" s="8"/>
      <c r="F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  <c r="S15505" s="8"/>
      <c r="T15505" s="8"/>
      <c r="U15505" s="8"/>
      <c r="V15505" s="8"/>
      <c r="W15505" s="8"/>
      <c r="X15505" s="8"/>
      <c r="Y15505" s="8"/>
      <c r="Z15505" s="8"/>
      <c r="AA15505" s="8"/>
      <c r="AB15505" s="8"/>
      <c r="AC15505" s="8"/>
      <c r="AD15505" s="8"/>
      <c r="AE15505" s="8"/>
    </row>
    <row r="15506" spans="1:31" x14ac:dyDescent="0.35">
      <c r="A15506" s="7"/>
      <c r="B15506" s="7"/>
      <c r="C15506" s="7"/>
      <c r="D15506" s="8"/>
      <c r="E15506" s="8"/>
      <c r="F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  <c r="S15506" s="8"/>
      <c r="T15506" s="8"/>
      <c r="U15506" s="8"/>
      <c r="V15506" s="8"/>
      <c r="W15506" s="8"/>
      <c r="X15506" s="8"/>
      <c r="Y15506" s="8"/>
      <c r="Z15506" s="8"/>
      <c r="AA15506" s="8"/>
      <c r="AB15506" s="8"/>
      <c r="AC15506" s="8"/>
      <c r="AD15506" s="8"/>
      <c r="AE15506" s="8"/>
    </row>
    <row r="15507" spans="1:31" x14ac:dyDescent="0.35">
      <c r="A15507" s="7"/>
      <c r="B15507" s="7"/>
      <c r="C15507" s="7"/>
      <c r="D15507" s="8"/>
      <c r="E15507" s="8"/>
      <c r="F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  <c r="S15507" s="8"/>
      <c r="T15507" s="8"/>
      <c r="U15507" s="8"/>
      <c r="V15507" s="8"/>
      <c r="W15507" s="8"/>
      <c r="X15507" s="8"/>
      <c r="Y15507" s="8"/>
      <c r="Z15507" s="8"/>
      <c r="AA15507" s="8"/>
      <c r="AB15507" s="8"/>
      <c r="AC15507" s="8"/>
      <c r="AD15507" s="8"/>
      <c r="AE15507" s="8"/>
    </row>
    <row r="15508" spans="1:31" x14ac:dyDescent="0.35">
      <c r="A15508" s="7"/>
      <c r="B15508" s="7"/>
      <c r="C15508" s="7"/>
      <c r="D15508" s="8"/>
      <c r="E15508" s="8"/>
      <c r="F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  <c r="S15508" s="8"/>
      <c r="T15508" s="8"/>
      <c r="U15508" s="8"/>
      <c r="V15508" s="8"/>
      <c r="W15508" s="8"/>
      <c r="X15508" s="8"/>
      <c r="Y15508" s="8"/>
      <c r="Z15508" s="8"/>
      <c r="AA15508" s="8"/>
      <c r="AB15508" s="8"/>
      <c r="AC15508" s="8"/>
      <c r="AD15508" s="8"/>
      <c r="AE15508" s="8"/>
    </row>
    <row r="15509" spans="1:31" x14ac:dyDescent="0.35">
      <c r="A15509" s="7"/>
      <c r="B15509" s="7"/>
      <c r="C15509" s="7"/>
      <c r="D15509" s="8"/>
      <c r="E15509" s="8"/>
      <c r="F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  <c r="S15509" s="8"/>
      <c r="T15509" s="8"/>
      <c r="U15509" s="8"/>
      <c r="V15509" s="8"/>
      <c r="W15509" s="8"/>
      <c r="X15509" s="8"/>
      <c r="Y15509" s="8"/>
      <c r="Z15509" s="8"/>
      <c r="AA15509" s="8"/>
      <c r="AB15509" s="8"/>
      <c r="AC15509" s="8"/>
      <c r="AD15509" s="8"/>
      <c r="AE15509" s="8"/>
    </row>
    <row r="15510" spans="1:31" x14ac:dyDescent="0.35">
      <c r="A15510" s="7"/>
      <c r="B15510" s="7"/>
      <c r="C15510" s="7"/>
      <c r="D15510" s="8"/>
      <c r="E15510" s="8"/>
      <c r="F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  <c r="S15510" s="8"/>
      <c r="T15510" s="8"/>
      <c r="U15510" s="8"/>
      <c r="V15510" s="8"/>
      <c r="W15510" s="8"/>
      <c r="X15510" s="8"/>
      <c r="Y15510" s="8"/>
      <c r="Z15510" s="8"/>
      <c r="AA15510" s="8"/>
      <c r="AB15510" s="8"/>
      <c r="AC15510" s="8"/>
      <c r="AD15510" s="8"/>
      <c r="AE15510" s="8"/>
    </row>
    <row r="15511" spans="1:31" x14ac:dyDescent="0.35">
      <c r="A15511" s="7"/>
      <c r="B15511" s="7"/>
      <c r="C15511" s="7"/>
      <c r="D15511" s="8"/>
      <c r="E15511" s="8"/>
      <c r="F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  <c r="S15511" s="8"/>
      <c r="T15511" s="8"/>
      <c r="U15511" s="8"/>
      <c r="V15511" s="8"/>
      <c r="W15511" s="8"/>
      <c r="X15511" s="8"/>
      <c r="Y15511" s="8"/>
      <c r="Z15511" s="8"/>
      <c r="AA15511" s="8"/>
      <c r="AB15511" s="8"/>
      <c r="AC15511" s="8"/>
      <c r="AD15511" s="8"/>
      <c r="AE15511" s="8"/>
    </row>
    <row r="15512" spans="1:31" x14ac:dyDescent="0.35">
      <c r="A15512" s="7"/>
      <c r="B15512" s="7"/>
      <c r="C15512" s="7"/>
      <c r="D15512" s="8"/>
      <c r="E15512" s="8"/>
      <c r="F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  <c r="S15512" s="8"/>
      <c r="T15512" s="8"/>
      <c r="U15512" s="8"/>
      <c r="V15512" s="8"/>
      <c r="W15512" s="8"/>
      <c r="X15512" s="8"/>
      <c r="Y15512" s="8"/>
      <c r="Z15512" s="8"/>
      <c r="AA15512" s="8"/>
      <c r="AB15512" s="8"/>
      <c r="AC15512" s="8"/>
      <c r="AD15512" s="8"/>
      <c r="AE15512" s="8"/>
    </row>
    <row r="15513" spans="1:31" x14ac:dyDescent="0.35">
      <c r="A15513" s="7"/>
      <c r="B15513" s="7"/>
      <c r="C15513" s="7"/>
      <c r="D15513" s="8"/>
      <c r="E15513" s="8"/>
      <c r="F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  <c r="S15513" s="8"/>
      <c r="T15513" s="8"/>
      <c r="U15513" s="8"/>
      <c r="V15513" s="8"/>
      <c r="W15513" s="8"/>
      <c r="X15513" s="8"/>
      <c r="Y15513" s="8"/>
      <c r="Z15513" s="8"/>
      <c r="AA15513" s="8"/>
      <c r="AB15513" s="8"/>
      <c r="AC15513" s="8"/>
      <c r="AD15513" s="8"/>
      <c r="AE15513" s="8"/>
    </row>
    <row r="15514" spans="1:31" x14ac:dyDescent="0.35">
      <c r="A15514" s="7"/>
      <c r="B15514" s="7"/>
      <c r="C15514" s="7"/>
      <c r="D15514" s="8"/>
      <c r="E15514" s="8"/>
      <c r="F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  <c r="S15514" s="8"/>
      <c r="T15514" s="8"/>
      <c r="U15514" s="8"/>
      <c r="V15514" s="8"/>
      <c r="W15514" s="8"/>
      <c r="X15514" s="8"/>
      <c r="Y15514" s="8"/>
      <c r="Z15514" s="8"/>
      <c r="AA15514" s="8"/>
      <c r="AB15514" s="8"/>
      <c r="AC15514" s="8"/>
      <c r="AD15514" s="8"/>
      <c r="AE15514" s="8"/>
    </row>
    <row r="15515" spans="1:31" x14ac:dyDescent="0.35">
      <c r="A15515" s="7"/>
      <c r="B15515" s="7"/>
      <c r="C15515" s="7"/>
      <c r="D15515" s="8"/>
      <c r="E15515" s="8"/>
      <c r="F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  <c r="S15515" s="8"/>
      <c r="T15515" s="8"/>
      <c r="U15515" s="8"/>
      <c r="V15515" s="8"/>
      <c r="W15515" s="8"/>
      <c r="X15515" s="8"/>
      <c r="Y15515" s="8"/>
      <c r="Z15515" s="8"/>
      <c r="AA15515" s="8"/>
      <c r="AB15515" s="8"/>
      <c r="AC15515" s="8"/>
      <c r="AD15515" s="8"/>
      <c r="AE15515" s="8"/>
    </row>
    <row r="15516" spans="1:31" x14ac:dyDescent="0.35">
      <c r="A15516" s="7"/>
      <c r="B15516" s="7"/>
      <c r="C15516" s="7"/>
      <c r="D15516" s="8"/>
      <c r="E15516" s="8"/>
      <c r="F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  <c r="S15516" s="8"/>
      <c r="T15516" s="8"/>
      <c r="U15516" s="8"/>
      <c r="V15516" s="8"/>
      <c r="W15516" s="8"/>
      <c r="X15516" s="8"/>
      <c r="Y15516" s="8"/>
      <c r="Z15516" s="8"/>
      <c r="AA15516" s="8"/>
      <c r="AB15516" s="8"/>
      <c r="AC15516" s="8"/>
      <c r="AD15516" s="8"/>
      <c r="AE15516" s="8"/>
    </row>
    <row r="15517" spans="1:31" x14ac:dyDescent="0.35">
      <c r="A15517" s="7"/>
      <c r="B15517" s="7"/>
      <c r="C15517" s="7"/>
      <c r="D15517" s="8"/>
      <c r="E15517" s="8"/>
      <c r="F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  <c r="S15517" s="8"/>
      <c r="T15517" s="8"/>
      <c r="U15517" s="8"/>
      <c r="V15517" s="8"/>
      <c r="W15517" s="8"/>
      <c r="X15517" s="8"/>
      <c r="Y15517" s="8"/>
      <c r="Z15517" s="8"/>
      <c r="AA15517" s="8"/>
      <c r="AB15517" s="8"/>
      <c r="AC15517" s="8"/>
      <c r="AD15517" s="8"/>
      <c r="AE15517" s="8"/>
    </row>
    <row r="15518" spans="1:31" x14ac:dyDescent="0.35">
      <c r="A15518" s="7"/>
      <c r="B15518" s="7"/>
      <c r="C15518" s="7"/>
      <c r="D15518" s="8"/>
      <c r="E15518" s="8"/>
      <c r="F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  <c r="S15518" s="8"/>
      <c r="T15518" s="8"/>
      <c r="U15518" s="8"/>
      <c r="V15518" s="8"/>
      <c r="W15518" s="8"/>
      <c r="X15518" s="8"/>
      <c r="Y15518" s="8"/>
      <c r="Z15518" s="8"/>
      <c r="AA15518" s="8"/>
      <c r="AB15518" s="8"/>
      <c r="AC15518" s="8"/>
      <c r="AD15518" s="8"/>
      <c r="AE15518" s="8"/>
    </row>
    <row r="15519" spans="1:31" x14ac:dyDescent="0.35">
      <c r="A15519" s="7"/>
      <c r="B15519" s="7"/>
      <c r="C15519" s="7"/>
      <c r="D15519" s="8"/>
      <c r="E15519" s="8"/>
      <c r="F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  <c r="S15519" s="8"/>
      <c r="T15519" s="8"/>
      <c r="U15519" s="8"/>
      <c r="V15519" s="8"/>
      <c r="W15519" s="8"/>
      <c r="X15519" s="8"/>
      <c r="Y15519" s="8"/>
      <c r="Z15519" s="8"/>
      <c r="AA15519" s="8"/>
      <c r="AB15519" s="8"/>
      <c r="AC15519" s="8"/>
      <c r="AD15519" s="8"/>
      <c r="AE15519" s="8"/>
    </row>
    <row r="15520" spans="1:31" x14ac:dyDescent="0.35">
      <c r="A15520" s="7"/>
      <c r="B15520" s="7"/>
      <c r="C15520" s="7"/>
      <c r="D15520" s="8"/>
      <c r="E15520" s="8"/>
      <c r="F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  <c r="S15520" s="8"/>
      <c r="T15520" s="8"/>
      <c r="U15520" s="8"/>
      <c r="V15520" s="8"/>
      <c r="W15520" s="8"/>
      <c r="X15520" s="8"/>
      <c r="Y15520" s="8"/>
      <c r="Z15520" s="8"/>
      <c r="AA15520" s="8"/>
      <c r="AB15520" s="8"/>
      <c r="AC15520" s="8"/>
      <c r="AD15520" s="8"/>
      <c r="AE15520" s="8"/>
    </row>
    <row r="15521" spans="1:31" x14ac:dyDescent="0.35">
      <c r="A15521" s="7"/>
      <c r="B15521" s="7"/>
      <c r="C15521" s="7"/>
      <c r="D15521" s="8"/>
      <c r="E15521" s="8"/>
      <c r="F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  <c r="S15521" s="8"/>
      <c r="T15521" s="8"/>
      <c r="U15521" s="8"/>
      <c r="V15521" s="8"/>
      <c r="W15521" s="8"/>
      <c r="X15521" s="8"/>
      <c r="Y15521" s="8"/>
      <c r="Z15521" s="8"/>
      <c r="AA15521" s="8"/>
      <c r="AB15521" s="8"/>
      <c r="AC15521" s="8"/>
      <c r="AD15521" s="8"/>
      <c r="AE15521" s="8"/>
    </row>
    <row r="15522" spans="1:31" x14ac:dyDescent="0.35">
      <c r="A15522" s="7"/>
      <c r="B15522" s="7"/>
      <c r="C15522" s="7"/>
      <c r="D15522" s="8"/>
      <c r="E15522" s="8"/>
      <c r="F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  <c r="S15522" s="8"/>
      <c r="T15522" s="8"/>
      <c r="U15522" s="8"/>
      <c r="V15522" s="8"/>
      <c r="W15522" s="8"/>
      <c r="X15522" s="8"/>
      <c r="Y15522" s="8"/>
      <c r="Z15522" s="8"/>
      <c r="AA15522" s="8"/>
      <c r="AB15522" s="8"/>
      <c r="AC15522" s="8"/>
      <c r="AD15522" s="8"/>
      <c r="AE15522" s="8"/>
    </row>
    <row r="15523" spans="1:31" x14ac:dyDescent="0.35">
      <c r="A15523" s="7"/>
      <c r="B15523" s="7"/>
      <c r="C15523" s="7"/>
      <c r="D15523" s="8"/>
      <c r="E15523" s="8"/>
      <c r="F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  <c r="S15523" s="8"/>
      <c r="T15523" s="8"/>
      <c r="U15523" s="8"/>
      <c r="V15523" s="8"/>
      <c r="W15523" s="8"/>
      <c r="X15523" s="8"/>
      <c r="Y15523" s="8"/>
      <c r="Z15523" s="8"/>
      <c r="AA15523" s="8"/>
      <c r="AB15523" s="8"/>
      <c r="AC15523" s="8"/>
      <c r="AD15523" s="8"/>
      <c r="AE15523" s="8"/>
    </row>
    <row r="15524" spans="1:31" x14ac:dyDescent="0.35">
      <c r="A15524" s="7"/>
      <c r="B15524" s="7"/>
      <c r="C15524" s="7"/>
      <c r="D15524" s="8"/>
      <c r="E15524" s="8"/>
      <c r="F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  <c r="S15524" s="8"/>
      <c r="T15524" s="8"/>
      <c r="U15524" s="8"/>
      <c r="V15524" s="8"/>
      <c r="W15524" s="8"/>
      <c r="X15524" s="8"/>
      <c r="Y15524" s="8"/>
      <c r="Z15524" s="8"/>
      <c r="AA15524" s="8"/>
      <c r="AB15524" s="8"/>
      <c r="AC15524" s="8"/>
      <c r="AD15524" s="8"/>
      <c r="AE15524" s="8"/>
    </row>
    <row r="15525" spans="1:31" x14ac:dyDescent="0.35">
      <c r="A15525" s="7"/>
      <c r="B15525" s="7"/>
      <c r="C15525" s="7"/>
      <c r="D15525" s="8"/>
      <c r="E15525" s="8"/>
      <c r="F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  <c r="S15525" s="8"/>
      <c r="T15525" s="8"/>
      <c r="U15525" s="8"/>
      <c r="V15525" s="8"/>
      <c r="W15525" s="8"/>
      <c r="X15525" s="8"/>
      <c r="Y15525" s="8"/>
      <c r="Z15525" s="8"/>
      <c r="AA15525" s="8"/>
      <c r="AB15525" s="8"/>
      <c r="AC15525" s="8"/>
      <c r="AD15525" s="8"/>
      <c r="AE15525" s="8"/>
    </row>
    <row r="15526" spans="1:31" x14ac:dyDescent="0.35">
      <c r="A15526" s="7"/>
      <c r="B15526" s="7"/>
      <c r="C15526" s="7"/>
      <c r="D15526" s="8"/>
      <c r="E15526" s="8"/>
      <c r="F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  <c r="S15526" s="8"/>
      <c r="T15526" s="8"/>
      <c r="U15526" s="8"/>
      <c r="V15526" s="8"/>
      <c r="W15526" s="8"/>
      <c r="X15526" s="8"/>
      <c r="Y15526" s="8"/>
      <c r="Z15526" s="8"/>
      <c r="AA15526" s="8"/>
      <c r="AB15526" s="8"/>
      <c r="AC15526" s="8"/>
      <c r="AD15526" s="8"/>
      <c r="AE15526" s="8"/>
    </row>
    <row r="15527" spans="1:31" x14ac:dyDescent="0.35">
      <c r="A15527" s="7"/>
      <c r="B15527" s="7"/>
      <c r="C15527" s="7"/>
      <c r="D15527" s="8"/>
      <c r="E15527" s="8"/>
      <c r="F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  <c r="S15527" s="8"/>
      <c r="T15527" s="8"/>
      <c r="U15527" s="8"/>
      <c r="V15527" s="8"/>
      <c r="W15527" s="8"/>
      <c r="X15527" s="8"/>
      <c r="Y15527" s="8"/>
      <c r="Z15527" s="8"/>
      <c r="AA15527" s="8"/>
      <c r="AB15527" s="8"/>
      <c r="AC15527" s="8"/>
      <c r="AD15527" s="8"/>
      <c r="AE15527" s="8"/>
    </row>
    <row r="15528" spans="1:31" x14ac:dyDescent="0.35">
      <c r="A15528" s="7"/>
      <c r="B15528" s="7"/>
      <c r="C15528" s="7"/>
      <c r="D15528" s="8"/>
      <c r="E15528" s="8"/>
      <c r="F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  <c r="S15528" s="8"/>
      <c r="T15528" s="8"/>
      <c r="U15528" s="8"/>
      <c r="V15528" s="8"/>
      <c r="W15528" s="8"/>
      <c r="X15528" s="8"/>
      <c r="Y15528" s="8"/>
      <c r="Z15528" s="8"/>
      <c r="AA15528" s="8"/>
      <c r="AB15528" s="8"/>
      <c r="AC15528" s="8"/>
      <c r="AD15528" s="8"/>
      <c r="AE15528" s="8"/>
    </row>
    <row r="15529" spans="1:31" x14ac:dyDescent="0.35">
      <c r="A15529" s="7"/>
      <c r="B15529" s="7"/>
      <c r="C15529" s="7"/>
      <c r="D15529" s="8"/>
      <c r="E15529" s="8"/>
      <c r="F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  <c r="S15529" s="8"/>
      <c r="T15529" s="8"/>
      <c r="U15529" s="8"/>
      <c r="V15529" s="8"/>
      <c r="W15529" s="8"/>
      <c r="X15529" s="8"/>
      <c r="Y15529" s="8"/>
      <c r="Z15529" s="8"/>
      <c r="AA15529" s="8"/>
      <c r="AB15529" s="8"/>
      <c r="AC15529" s="8"/>
      <c r="AD15529" s="8"/>
      <c r="AE15529" s="8"/>
    </row>
    <row r="15530" spans="1:31" x14ac:dyDescent="0.35">
      <c r="A15530" s="7"/>
      <c r="B15530" s="7"/>
      <c r="C15530" s="7"/>
      <c r="D15530" s="8"/>
      <c r="E15530" s="8"/>
      <c r="F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  <c r="S15530" s="8"/>
      <c r="T15530" s="8"/>
      <c r="U15530" s="8"/>
      <c r="V15530" s="8"/>
      <c r="W15530" s="8"/>
      <c r="X15530" s="8"/>
      <c r="Y15530" s="8"/>
      <c r="Z15530" s="8"/>
      <c r="AA15530" s="8"/>
      <c r="AB15530" s="8"/>
      <c r="AC15530" s="8"/>
      <c r="AD15530" s="8"/>
      <c r="AE15530" s="8"/>
    </row>
    <row r="15531" spans="1:31" x14ac:dyDescent="0.35">
      <c r="A15531" s="7"/>
      <c r="B15531" s="7"/>
      <c r="C15531" s="7"/>
      <c r="D15531" s="8"/>
      <c r="E15531" s="8"/>
      <c r="F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  <c r="S15531" s="8"/>
      <c r="T15531" s="8"/>
      <c r="U15531" s="8"/>
      <c r="V15531" s="8"/>
      <c r="W15531" s="8"/>
      <c r="X15531" s="8"/>
      <c r="Y15531" s="8"/>
      <c r="Z15531" s="8"/>
      <c r="AA15531" s="8"/>
      <c r="AB15531" s="8"/>
      <c r="AC15531" s="8"/>
      <c r="AD15531" s="8"/>
      <c r="AE15531" s="8"/>
    </row>
    <row r="15532" spans="1:31" x14ac:dyDescent="0.35">
      <c r="A15532" s="7"/>
      <c r="B15532" s="7"/>
      <c r="C15532" s="7"/>
      <c r="D15532" s="8"/>
      <c r="E15532" s="8"/>
      <c r="F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  <c r="S15532" s="8"/>
      <c r="T15532" s="8"/>
      <c r="U15532" s="8"/>
      <c r="V15532" s="8"/>
      <c r="W15532" s="8"/>
      <c r="X15532" s="8"/>
      <c r="Y15532" s="8"/>
      <c r="Z15532" s="8"/>
      <c r="AA15532" s="8"/>
      <c r="AB15532" s="8"/>
      <c r="AC15532" s="8"/>
      <c r="AD15532" s="8"/>
      <c r="AE15532" s="8"/>
    </row>
    <row r="15533" spans="1:31" x14ac:dyDescent="0.35">
      <c r="A15533" s="7"/>
      <c r="B15533" s="7"/>
      <c r="C15533" s="7"/>
      <c r="D15533" s="8"/>
      <c r="E15533" s="8"/>
      <c r="F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  <c r="S15533" s="8"/>
      <c r="T15533" s="8"/>
      <c r="U15533" s="8"/>
      <c r="V15533" s="8"/>
      <c r="W15533" s="8"/>
      <c r="X15533" s="8"/>
      <c r="Y15533" s="8"/>
      <c r="Z15533" s="8"/>
      <c r="AA15533" s="8"/>
      <c r="AB15533" s="8"/>
      <c r="AC15533" s="8"/>
      <c r="AD15533" s="8"/>
      <c r="AE15533" s="8"/>
    </row>
    <row r="15534" spans="1:31" x14ac:dyDescent="0.35">
      <c r="A15534" s="7"/>
      <c r="B15534" s="7"/>
      <c r="C15534" s="7"/>
      <c r="D15534" s="8"/>
      <c r="E15534" s="8"/>
      <c r="F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  <c r="S15534" s="8"/>
      <c r="T15534" s="8"/>
      <c r="U15534" s="8"/>
      <c r="V15534" s="8"/>
      <c r="W15534" s="8"/>
      <c r="X15534" s="8"/>
      <c r="Y15534" s="8"/>
      <c r="Z15534" s="8"/>
      <c r="AA15534" s="8"/>
      <c r="AB15534" s="8"/>
      <c r="AC15534" s="8"/>
      <c r="AD15534" s="8"/>
      <c r="AE15534" s="8"/>
    </row>
    <row r="15535" spans="1:31" x14ac:dyDescent="0.35">
      <c r="A15535" s="7"/>
      <c r="B15535" s="7"/>
      <c r="C15535" s="7"/>
      <c r="D15535" s="8"/>
      <c r="E15535" s="8"/>
      <c r="F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  <c r="S15535" s="8"/>
      <c r="T15535" s="8"/>
      <c r="U15535" s="8"/>
      <c r="V15535" s="8"/>
      <c r="W15535" s="8"/>
      <c r="X15535" s="8"/>
      <c r="Y15535" s="8"/>
      <c r="Z15535" s="8"/>
      <c r="AA15535" s="8"/>
      <c r="AB15535" s="8"/>
      <c r="AC15535" s="8"/>
      <c r="AD15535" s="8"/>
      <c r="AE15535" s="8"/>
    </row>
    <row r="15536" spans="1:31" x14ac:dyDescent="0.35">
      <c r="A15536" s="7"/>
      <c r="B15536" s="7"/>
      <c r="C15536" s="7"/>
      <c r="D15536" s="8"/>
      <c r="E15536" s="8"/>
      <c r="F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  <c r="S15536" s="8"/>
      <c r="T15536" s="8"/>
      <c r="U15536" s="8"/>
      <c r="V15536" s="8"/>
      <c r="W15536" s="8"/>
      <c r="X15536" s="8"/>
      <c r="Y15536" s="8"/>
      <c r="Z15536" s="8"/>
      <c r="AA15536" s="8"/>
      <c r="AB15536" s="8"/>
      <c r="AC15536" s="8"/>
      <c r="AD15536" s="8"/>
      <c r="AE15536" s="8"/>
    </row>
    <row r="15537" spans="1:31" x14ac:dyDescent="0.35">
      <c r="A15537" s="7"/>
      <c r="B15537" s="7"/>
      <c r="C15537" s="7"/>
      <c r="D15537" s="8"/>
      <c r="E15537" s="8"/>
      <c r="F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  <c r="S15537" s="8"/>
      <c r="T15537" s="8"/>
      <c r="U15537" s="8"/>
      <c r="V15537" s="8"/>
      <c r="W15537" s="8"/>
      <c r="X15537" s="8"/>
      <c r="Y15537" s="8"/>
      <c r="Z15537" s="8"/>
      <c r="AA15537" s="8"/>
      <c r="AB15537" s="8"/>
      <c r="AC15537" s="8"/>
      <c r="AD15537" s="8"/>
      <c r="AE15537" s="8"/>
    </row>
    <row r="15538" spans="1:31" x14ac:dyDescent="0.35">
      <c r="A15538" s="7"/>
      <c r="B15538" s="7"/>
      <c r="C15538" s="7"/>
      <c r="D15538" s="8"/>
      <c r="E15538" s="8"/>
      <c r="F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  <c r="S15538" s="8"/>
      <c r="T15538" s="8"/>
      <c r="U15538" s="8"/>
      <c r="V15538" s="8"/>
      <c r="W15538" s="8"/>
      <c r="X15538" s="8"/>
      <c r="Y15538" s="8"/>
      <c r="Z15538" s="8"/>
      <c r="AA15538" s="8"/>
      <c r="AB15538" s="8"/>
      <c r="AC15538" s="8"/>
      <c r="AD15538" s="8"/>
      <c r="AE15538" s="8"/>
    </row>
    <row r="15539" spans="1:31" x14ac:dyDescent="0.35">
      <c r="A15539" s="7"/>
      <c r="B15539" s="7"/>
      <c r="C15539" s="7"/>
      <c r="D15539" s="8"/>
      <c r="E15539" s="8"/>
      <c r="F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  <c r="S15539" s="8"/>
      <c r="T15539" s="8"/>
      <c r="U15539" s="8"/>
      <c r="V15539" s="8"/>
      <c r="W15539" s="8"/>
      <c r="X15539" s="8"/>
      <c r="Y15539" s="8"/>
      <c r="Z15539" s="8"/>
      <c r="AA15539" s="8"/>
      <c r="AB15539" s="8"/>
      <c r="AC15539" s="8"/>
      <c r="AD15539" s="8"/>
      <c r="AE15539" s="8"/>
    </row>
    <row r="15540" spans="1:31" x14ac:dyDescent="0.35">
      <c r="A15540" s="7"/>
      <c r="B15540" s="7"/>
      <c r="C15540" s="7"/>
      <c r="D15540" s="8"/>
      <c r="E15540" s="8"/>
      <c r="F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  <c r="S15540" s="8"/>
      <c r="T15540" s="8"/>
      <c r="U15540" s="8"/>
      <c r="V15540" s="8"/>
      <c r="W15540" s="8"/>
      <c r="X15540" s="8"/>
      <c r="Y15540" s="8"/>
      <c r="Z15540" s="8"/>
      <c r="AA15540" s="8"/>
      <c r="AB15540" s="8"/>
      <c r="AC15540" s="8"/>
      <c r="AD15540" s="8"/>
      <c r="AE15540" s="8"/>
    </row>
    <row r="15541" spans="1:31" x14ac:dyDescent="0.35">
      <c r="A15541" s="7"/>
      <c r="B15541" s="7"/>
      <c r="C15541" s="7"/>
      <c r="D15541" s="8"/>
      <c r="E15541" s="8"/>
      <c r="F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  <c r="S15541" s="8"/>
      <c r="T15541" s="8"/>
      <c r="U15541" s="8"/>
      <c r="V15541" s="8"/>
      <c r="W15541" s="8"/>
      <c r="X15541" s="8"/>
      <c r="Y15541" s="8"/>
      <c r="Z15541" s="8"/>
      <c r="AA15541" s="8"/>
      <c r="AB15541" s="8"/>
      <c r="AC15541" s="8"/>
      <c r="AD15541" s="8"/>
      <c r="AE15541" s="8"/>
    </row>
    <row r="15542" spans="1:31" x14ac:dyDescent="0.35">
      <c r="A15542" s="7"/>
      <c r="B15542" s="7"/>
      <c r="C15542" s="7"/>
      <c r="D15542" s="8"/>
      <c r="E15542" s="8"/>
      <c r="F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  <c r="S15542" s="8"/>
      <c r="T15542" s="8"/>
      <c r="U15542" s="8"/>
      <c r="V15542" s="8"/>
      <c r="W15542" s="8"/>
      <c r="X15542" s="8"/>
      <c r="Y15542" s="8"/>
      <c r="Z15542" s="8"/>
      <c r="AA15542" s="8"/>
      <c r="AB15542" s="8"/>
      <c r="AC15542" s="8"/>
      <c r="AD15542" s="8"/>
      <c r="AE15542" s="8"/>
    </row>
    <row r="15543" spans="1:31" x14ac:dyDescent="0.35">
      <c r="A15543" s="7"/>
      <c r="B15543" s="7"/>
      <c r="C15543" s="7"/>
      <c r="D15543" s="8"/>
      <c r="E15543" s="8"/>
      <c r="F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  <c r="S15543" s="8"/>
      <c r="T15543" s="8"/>
      <c r="U15543" s="8"/>
      <c r="V15543" s="8"/>
      <c r="W15543" s="8"/>
      <c r="X15543" s="8"/>
      <c r="Y15543" s="8"/>
      <c r="Z15543" s="8"/>
      <c r="AA15543" s="8"/>
      <c r="AB15543" s="8"/>
      <c r="AC15543" s="8"/>
      <c r="AD15543" s="8"/>
      <c r="AE15543" s="8"/>
    </row>
    <row r="15544" spans="1:31" x14ac:dyDescent="0.35">
      <c r="A15544" s="7"/>
      <c r="B15544" s="7"/>
      <c r="C15544" s="7"/>
      <c r="D15544" s="8"/>
      <c r="E15544" s="8"/>
      <c r="F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  <c r="S15544" s="8"/>
      <c r="T15544" s="8"/>
      <c r="U15544" s="8"/>
      <c r="V15544" s="8"/>
      <c r="W15544" s="8"/>
      <c r="X15544" s="8"/>
      <c r="Y15544" s="8"/>
      <c r="Z15544" s="8"/>
      <c r="AA15544" s="8"/>
      <c r="AB15544" s="8"/>
      <c r="AC15544" s="8"/>
      <c r="AD15544" s="8"/>
      <c r="AE15544" s="8"/>
    </row>
    <row r="15545" spans="1:31" x14ac:dyDescent="0.35">
      <c r="A15545" s="7"/>
      <c r="B15545" s="7"/>
      <c r="C15545" s="7"/>
      <c r="D15545" s="8"/>
      <c r="E15545" s="8"/>
      <c r="F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  <c r="S15545" s="8"/>
      <c r="T15545" s="8"/>
      <c r="U15545" s="8"/>
      <c r="V15545" s="8"/>
      <c r="W15545" s="8"/>
      <c r="X15545" s="8"/>
      <c r="Y15545" s="8"/>
      <c r="Z15545" s="8"/>
      <c r="AA15545" s="8"/>
      <c r="AB15545" s="8"/>
      <c r="AC15545" s="8"/>
      <c r="AD15545" s="8"/>
      <c r="AE15545" s="8"/>
    </row>
    <row r="15546" spans="1:31" x14ac:dyDescent="0.35">
      <c r="A15546" s="7"/>
      <c r="B15546" s="7"/>
      <c r="C15546" s="7"/>
      <c r="D15546" s="8"/>
      <c r="E15546" s="8"/>
      <c r="F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  <c r="S15546" s="8"/>
      <c r="T15546" s="8"/>
      <c r="U15546" s="8"/>
      <c r="V15546" s="8"/>
      <c r="W15546" s="8"/>
      <c r="X15546" s="8"/>
      <c r="Y15546" s="8"/>
      <c r="Z15546" s="8"/>
      <c r="AA15546" s="8"/>
      <c r="AB15546" s="8"/>
      <c r="AC15546" s="8"/>
      <c r="AD15546" s="8"/>
      <c r="AE15546" s="8"/>
    </row>
    <row r="15547" spans="1:31" x14ac:dyDescent="0.35">
      <c r="A15547" s="7"/>
      <c r="B15547" s="7"/>
      <c r="C15547" s="7"/>
      <c r="D15547" s="8"/>
      <c r="E15547" s="8"/>
      <c r="F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  <c r="S15547" s="8"/>
      <c r="T15547" s="8"/>
      <c r="U15547" s="8"/>
      <c r="V15547" s="8"/>
      <c r="W15547" s="8"/>
      <c r="X15547" s="8"/>
      <c r="Y15547" s="8"/>
      <c r="Z15547" s="8"/>
      <c r="AA15547" s="8"/>
      <c r="AB15547" s="8"/>
      <c r="AC15547" s="8"/>
      <c r="AD15547" s="8"/>
      <c r="AE15547" s="8"/>
    </row>
    <row r="15548" spans="1:31" x14ac:dyDescent="0.35">
      <c r="A15548" s="7"/>
      <c r="B15548" s="7"/>
      <c r="C15548" s="7"/>
      <c r="D15548" s="8"/>
      <c r="E15548" s="8"/>
      <c r="F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  <c r="S15548" s="8"/>
      <c r="T15548" s="8"/>
      <c r="U15548" s="8"/>
      <c r="V15548" s="8"/>
      <c r="W15548" s="8"/>
      <c r="X15548" s="8"/>
      <c r="Y15548" s="8"/>
      <c r="Z15548" s="8"/>
      <c r="AA15548" s="8"/>
      <c r="AB15548" s="8"/>
      <c r="AC15548" s="8"/>
      <c r="AD15548" s="8"/>
      <c r="AE15548" s="8"/>
    </row>
    <row r="15549" spans="1:31" x14ac:dyDescent="0.35">
      <c r="A15549" s="7"/>
      <c r="B15549" s="7"/>
      <c r="C15549" s="7"/>
      <c r="D15549" s="8"/>
      <c r="E15549" s="8"/>
      <c r="F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  <c r="S15549" s="8"/>
      <c r="T15549" s="8"/>
      <c r="U15549" s="8"/>
      <c r="V15549" s="8"/>
      <c r="W15549" s="8"/>
      <c r="X15549" s="8"/>
      <c r="Y15549" s="8"/>
      <c r="Z15549" s="8"/>
      <c r="AA15549" s="8"/>
      <c r="AB15549" s="8"/>
      <c r="AC15549" s="8"/>
      <c r="AD15549" s="8"/>
      <c r="AE15549" s="8"/>
    </row>
    <row r="15550" spans="1:31" x14ac:dyDescent="0.35">
      <c r="A15550" s="7"/>
      <c r="B15550" s="7"/>
      <c r="C15550" s="7"/>
      <c r="D15550" s="8"/>
      <c r="E15550" s="8"/>
      <c r="F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  <c r="S15550" s="8"/>
      <c r="T15550" s="8"/>
      <c r="U15550" s="8"/>
      <c r="V15550" s="8"/>
      <c r="W15550" s="8"/>
      <c r="X15550" s="8"/>
      <c r="Y15550" s="8"/>
      <c r="Z15550" s="8"/>
      <c r="AA15550" s="8"/>
      <c r="AB15550" s="8"/>
      <c r="AC15550" s="8"/>
      <c r="AD15550" s="8"/>
      <c r="AE15550" s="8"/>
    </row>
    <row r="15551" spans="1:31" x14ac:dyDescent="0.35">
      <c r="A15551" s="7"/>
      <c r="B15551" s="7"/>
      <c r="C15551" s="7"/>
      <c r="D15551" s="8"/>
      <c r="E15551" s="8"/>
      <c r="F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  <c r="S15551" s="8"/>
      <c r="T15551" s="8"/>
      <c r="U15551" s="8"/>
      <c r="V15551" s="8"/>
      <c r="W15551" s="8"/>
      <c r="X15551" s="8"/>
      <c r="Y15551" s="8"/>
      <c r="Z15551" s="8"/>
      <c r="AA15551" s="8"/>
      <c r="AB15551" s="8"/>
      <c r="AC15551" s="8"/>
      <c r="AD15551" s="8"/>
      <c r="AE15551" s="8"/>
    </row>
    <row r="15552" spans="1:31" x14ac:dyDescent="0.35">
      <c r="A15552" s="7"/>
      <c r="B15552" s="7"/>
      <c r="C15552" s="7"/>
      <c r="D15552" s="8"/>
      <c r="E15552" s="8"/>
      <c r="F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  <c r="S15552" s="8"/>
      <c r="T15552" s="8"/>
      <c r="U15552" s="8"/>
      <c r="V15552" s="8"/>
      <c r="W15552" s="8"/>
      <c r="X15552" s="8"/>
      <c r="Y15552" s="8"/>
      <c r="Z15552" s="8"/>
      <c r="AA15552" s="8"/>
      <c r="AB15552" s="8"/>
      <c r="AC15552" s="8"/>
      <c r="AD15552" s="8"/>
      <c r="AE15552" s="8"/>
    </row>
    <row r="15553" spans="1:31" x14ac:dyDescent="0.35">
      <c r="A15553" s="7"/>
      <c r="B15553" s="7"/>
      <c r="C15553" s="7"/>
      <c r="D15553" s="8"/>
      <c r="E15553" s="8"/>
      <c r="F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  <c r="S15553" s="8"/>
      <c r="T15553" s="8"/>
      <c r="U15553" s="8"/>
      <c r="V15553" s="8"/>
      <c r="W15553" s="8"/>
      <c r="X15553" s="8"/>
      <c r="Y15553" s="8"/>
      <c r="Z15553" s="8"/>
      <c r="AA15553" s="8"/>
      <c r="AB15553" s="8"/>
      <c r="AC15553" s="8"/>
      <c r="AD15553" s="8"/>
      <c r="AE15553" s="8"/>
    </row>
    <row r="15554" spans="1:31" x14ac:dyDescent="0.35">
      <c r="A15554" s="7"/>
      <c r="B15554" s="7"/>
      <c r="C15554" s="7"/>
      <c r="D15554" s="8"/>
      <c r="E15554" s="8"/>
      <c r="F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  <c r="S15554" s="8"/>
      <c r="T15554" s="8"/>
      <c r="U15554" s="8"/>
      <c r="V15554" s="8"/>
      <c r="W15554" s="8"/>
      <c r="X15554" s="8"/>
      <c r="Y15554" s="8"/>
      <c r="Z15554" s="8"/>
      <c r="AA15554" s="8"/>
      <c r="AB15554" s="8"/>
      <c r="AC15554" s="8"/>
      <c r="AD15554" s="8"/>
      <c r="AE15554" s="8"/>
    </row>
    <row r="15555" spans="1:31" x14ac:dyDescent="0.35">
      <c r="A15555" s="7"/>
      <c r="B15555" s="7"/>
      <c r="C15555" s="7"/>
      <c r="D15555" s="8"/>
      <c r="E15555" s="8"/>
      <c r="F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  <c r="S15555" s="8"/>
      <c r="T15555" s="8"/>
      <c r="U15555" s="8"/>
      <c r="V15555" s="8"/>
      <c r="W15555" s="8"/>
      <c r="X15555" s="8"/>
      <c r="Y15555" s="8"/>
      <c r="Z15555" s="8"/>
      <c r="AA15555" s="8"/>
      <c r="AB15555" s="8"/>
      <c r="AC15555" s="8"/>
      <c r="AD15555" s="8"/>
      <c r="AE15555" s="8"/>
    </row>
    <row r="15556" spans="1:31" x14ac:dyDescent="0.35">
      <c r="A15556" s="7"/>
      <c r="B15556" s="7"/>
      <c r="C15556" s="7"/>
      <c r="D15556" s="8"/>
      <c r="E15556" s="8"/>
      <c r="F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  <c r="S15556" s="8"/>
      <c r="T15556" s="8"/>
      <c r="U15556" s="8"/>
      <c r="V15556" s="8"/>
      <c r="W15556" s="8"/>
      <c r="X15556" s="8"/>
      <c r="Y15556" s="8"/>
      <c r="Z15556" s="8"/>
      <c r="AA15556" s="8"/>
      <c r="AB15556" s="8"/>
      <c r="AC15556" s="8"/>
      <c r="AD15556" s="8"/>
      <c r="AE15556" s="8"/>
    </row>
    <row r="15557" spans="1:31" x14ac:dyDescent="0.35">
      <c r="A15557" s="7"/>
      <c r="B15557" s="7"/>
      <c r="C15557" s="7"/>
      <c r="D15557" s="8"/>
      <c r="E15557" s="8"/>
      <c r="F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  <c r="S15557" s="8"/>
      <c r="T15557" s="8"/>
      <c r="U15557" s="8"/>
      <c r="V15557" s="8"/>
      <c r="W15557" s="8"/>
      <c r="X15557" s="8"/>
      <c r="Y15557" s="8"/>
      <c r="Z15557" s="8"/>
      <c r="AA15557" s="8"/>
      <c r="AB15557" s="8"/>
      <c r="AC15557" s="8"/>
      <c r="AD15557" s="8"/>
      <c r="AE15557" s="8"/>
    </row>
    <row r="15558" spans="1:31" x14ac:dyDescent="0.35">
      <c r="A15558" s="7"/>
      <c r="B15558" s="7"/>
      <c r="C15558" s="7"/>
      <c r="D15558" s="8"/>
      <c r="E15558" s="8"/>
      <c r="F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  <c r="S15558" s="8"/>
      <c r="T15558" s="8"/>
      <c r="U15558" s="8"/>
      <c r="V15558" s="8"/>
      <c r="W15558" s="8"/>
      <c r="X15558" s="8"/>
      <c r="Y15558" s="8"/>
      <c r="Z15558" s="8"/>
      <c r="AA15558" s="8"/>
      <c r="AB15558" s="8"/>
      <c r="AC15558" s="8"/>
      <c r="AD15558" s="8"/>
      <c r="AE15558" s="8"/>
    </row>
    <row r="15559" spans="1:31" x14ac:dyDescent="0.35">
      <c r="A15559" s="7"/>
      <c r="B15559" s="7"/>
      <c r="C15559" s="7"/>
      <c r="D15559" s="8"/>
      <c r="E15559" s="8"/>
      <c r="F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  <c r="S15559" s="8"/>
      <c r="T15559" s="8"/>
      <c r="U15559" s="8"/>
      <c r="V15559" s="8"/>
      <c r="W15559" s="8"/>
      <c r="X15559" s="8"/>
      <c r="Y15559" s="8"/>
      <c r="Z15559" s="8"/>
      <c r="AA15559" s="8"/>
      <c r="AB15559" s="8"/>
      <c r="AC15559" s="8"/>
      <c r="AD15559" s="8"/>
      <c r="AE15559" s="8"/>
    </row>
    <row r="15560" spans="1:31" x14ac:dyDescent="0.35">
      <c r="A15560" s="7"/>
      <c r="B15560" s="7"/>
      <c r="C15560" s="7"/>
      <c r="D15560" s="8"/>
      <c r="E15560" s="8"/>
      <c r="F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  <c r="S15560" s="8"/>
      <c r="T15560" s="8"/>
      <c r="U15560" s="8"/>
      <c r="V15560" s="8"/>
      <c r="W15560" s="8"/>
      <c r="X15560" s="8"/>
      <c r="Y15560" s="8"/>
      <c r="Z15560" s="8"/>
      <c r="AA15560" s="8"/>
      <c r="AB15560" s="8"/>
      <c r="AC15560" s="8"/>
      <c r="AD15560" s="8"/>
      <c r="AE15560" s="8"/>
    </row>
    <row r="15561" spans="1:31" x14ac:dyDescent="0.35">
      <c r="A15561" s="7"/>
      <c r="B15561" s="7"/>
      <c r="C15561" s="7"/>
      <c r="D15561" s="8"/>
      <c r="E15561" s="8"/>
      <c r="F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  <c r="S15561" s="8"/>
      <c r="T15561" s="8"/>
      <c r="U15561" s="8"/>
      <c r="V15561" s="8"/>
      <c r="W15561" s="8"/>
      <c r="X15561" s="8"/>
      <c r="Y15561" s="8"/>
      <c r="Z15561" s="8"/>
      <c r="AA15561" s="8"/>
      <c r="AB15561" s="8"/>
      <c r="AC15561" s="8"/>
      <c r="AD15561" s="8"/>
      <c r="AE15561" s="8"/>
    </row>
    <row r="15562" spans="1:31" x14ac:dyDescent="0.35">
      <c r="A15562" s="7"/>
      <c r="B15562" s="7"/>
      <c r="C15562" s="7"/>
      <c r="D15562" s="8"/>
      <c r="E15562" s="8"/>
      <c r="F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  <c r="S15562" s="8"/>
      <c r="T15562" s="8"/>
      <c r="U15562" s="8"/>
      <c r="V15562" s="8"/>
      <c r="W15562" s="8"/>
      <c r="X15562" s="8"/>
      <c r="Y15562" s="8"/>
      <c r="Z15562" s="8"/>
      <c r="AA15562" s="8"/>
      <c r="AB15562" s="8"/>
      <c r="AC15562" s="8"/>
      <c r="AD15562" s="8"/>
      <c r="AE15562" s="8"/>
    </row>
    <row r="15563" spans="1:31" x14ac:dyDescent="0.35">
      <c r="A15563" s="7"/>
      <c r="B15563" s="7"/>
      <c r="C15563" s="7"/>
      <c r="D15563" s="8"/>
      <c r="E15563" s="8"/>
      <c r="F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  <c r="S15563" s="8"/>
      <c r="T15563" s="8"/>
      <c r="U15563" s="8"/>
      <c r="V15563" s="8"/>
      <c r="W15563" s="8"/>
      <c r="X15563" s="8"/>
      <c r="Y15563" s="8"/>
      <c r="Z15563" s="8"/>
      <c r="AA15563" s="8"/>
      <c r="AB15563" s="8"/>
      <c r="AC15563" s="8"/>
      <c r="AD15563" s="8"/>
      <c r="AE15563" s="8"/>
    </row>
    <row r="15564" spans="1:31" x14ac:dyDescent="0.35">
      <c r="A15564" s="7"/>
      <c r="B15564" s="7"/>
      <c r="C15564" s="7"/>
      <c r="D15564" s="8"/>
      <c r="E15564" s="8"/>
      <c r="F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  <c r="S15564" s="8"/>
      <c r="T15564" s="8"/>
      <c r="U15564" s="8"/>
      <c r="V15564" s="8"/>
      <c r="W15564" s="8"/>
      <c r="X15564" s="8"/>
      <c r="Y15564" s="8"/>
      <c r="Z15564" s="8"/>
      <c r="AA15564" s="8"/>
      <c r="AB15564" s="8"/>
      <c r="AC15564" s="8"/>
      <c r="AD15564" s="8"/>
      <c r="AE15564" s="8"/>
    </row>
    <row r="15565" spans="1:31" x14ac:dyDescent="0.35">
      <c r="A15565" s="7"/>
      <c r="B15565" s="7"/>
      <c r="C15565" s="7"/>
      <c r="D15565" s="8"/>
      <c r="E15565" s="8"/>
      <c r="F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  <c r="S15565" s="8"/>
      <c r="T15565" s="8"/>
      <c r="U15565" s="8"/>
      <c r="V15565" s="8"/>
      <c r="W15565" s="8"/>
      <c r="X15565" s="8"/>
      <c r="Y15565" s="8"/>
      <c r="Z15565" s="8"/>
      <c r="AA15565" s="8"/>
      <c r="AB15565" s="8"/>
      <c r="AC15565" s="8"/>
      <c r="AD15565" s="8"/>
      <c r="AE15565" s="8"/>
    </row>
    <row r="15566" spans="1:31" x14ac:dyDescent="0.35">
      <c r="A15566" s="7"/>
      <c r="B15566" s="7"/>
      <c r="C15566" s="7"/>
      <c r="D15566" s="8"/>
      <c r="E15566" s="8"/>
      <c r="F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  <c r="S15566" s="8"/>
      <c r="T15566" s="8"/>
      <c r="U15566" s="8"/>
      <c r="V15566" s="8"/>
      <c r="W15566" s="8"/>
      <c r="X15566" s="8"/>
      <c r="Y15566" s="8"/>
      <c r="Z15566" s="8"/>
      <c r="AA15566" s="8"/>
      <c r="AB15566" s="8"/>
      <c r="AC15566" s="8"/>
      <c r="AD15566" s="8"/>
      <c r="AE15566" s="8"/>
    </row>
    <row r="15567" spans="1:31" x14ac:dyDescent="0.35">
      <c r="A15567" s="7"/>
      <c r="B15567" s="7"/>
      <c r="C15567" s="7"/>
      <c r="D15567" s="8"/>
      <c r="E15567" s="8"/>
      <c r="F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  <c r="S15567" s="8"/>
      <c r="T15567" s="8"/>
      <c r="U15567" s="8"/>
      <c r="V15567" s="8"/>
      <c r="W15567" s="8"/>
      <c r="X15567" s="8"/>
      <c r="Y15567" s="8"/>
      <c r="Z15567" s="8"/>
      <c r="AA15567" s="8"/>
      <c r="AB15567" s="8"/>
      <c r="AC15567" s="8"/>
      <c r="AD15567" s="8"/>
      <c r="AE15567" s="8"/>
    </row>
    <row r="15568" spans="1:31" x14ac:dyDescent="0.35">
      <c r="A15568" s="7"/>
      <c r="B15568" s="7"/>
      <c r="C15568" s="7"/>
      <c r="D15568" s="8"/>
      <c r="E15568" s="8"/>
      <c r="F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  <c r="S15568" s="8"/>
      <c r="T15568" s="8"/>
      <c r="U15568" s="8"/>
      <c r="V15568" s="8"/>
      <c r="W15568" s="8"/>
      <c r="X15568" s="8"/>
      <c r="Y15568" s="8"/>
      <c r="Z15568" s="8"/>
      <c r="AA15568" s="8"/>
      <c r="AB15568" s="8"/>
      <c r="AC15568" s="8"/>
      <c r="AD15568" s="8"/>
      <c r="AE15568" s="8"/>
    </row>
    <row r="15569" spans="1:31" x14ac:dyDescent="0.35">
      <c r="A15569" s="7"/>
      <c r="B15569" s="7"/>
      <c r="C15569" s="7"/>
      <c r="D15569" s="8"/>
      <c r="E15569" s="8"/>
      <c r="F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  <c r="S15569" s="8"/>
      <c r="T15569" s="8"/>
      <c r="U15569" s="8"/>
      <c r="V15569" s="8"/>
      <c r="W15569" s="8"/>
      <c r="X15569" s="8"/>
      <c r="Y15569" s="8"/>
      <c r="Z15569" s="8"/>
      <c r="AA15569" s="8"/>
      <c r="AB15569" s="8"/>
      <c r="AC15569" s="8"/>
      <c r="AD15569" s="8"/>
      <c r="AE15569" s="8"/>
    </row>
    <row r="15570" spans="1:31" x14ac:dyDescent="0.35">
      <c r="A15570" s="7"/>
      <c r="B15570" s="7"/>
      <c r="C15570" s="7"/>
      <c r="D15570" s="8"/>
      <c r="E15570" s="8"/>
      <c r="F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  <c r="S15570" s="8"/>
      <c r="T15570" s="8"/>
      <c r="U15570" s="8"/>
      <c r="V15570" s="8"/>
      <c r="W15570" s="8"/>
      <c r="X15570" s="8"/>
      <c r="Y15570" s="8"/>
      <c r="Z15570" s="8"/>
      <c r="AA15570" s="8"/>
      <c r="AB15570" s="8"/>
      <c r="AC15570" s="8"/>
      <c r="AD15570" s="8"/>
      <c r="AE15570" s="8"/>
    </row>
    <row r="15571" spans="1:31" x14ac:dyDescent="0.35">
      <c r="A15571" s="7"/>
      <c r="B15571" s="7"/>
      <c r="C15571" s="7"/>
      <c r="D15571" s="8"/>
      <c r="E15571" s="8"/>
      <c r="F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  <c r="S15571" s="8"/>
      <c r="T15571" s="8"/>
      <c r="U15571" s="8"/>
      <c r="V15571" s="8"/>
      <c r="W15571" s="8"/>
      <c r="X15571" s="8"/>
      <c r="Y15571" s="8"/>
      <c r="Z15571" s="8"/>
      <c r="AA15571" s="8"/>
      <c r="AB15571" s="8"/>
      <c r="AC15571" s="8"/>
      <c r="AD15571" s="8"/>
      <c r="AE15571" s="8"/>
    </row>
    <row r="15572" spans="1:31" x14ac:dyDescent="0.35">
      <c r="A15572" s="7"/>
      <c r="B15572" s="7"/>
      <c r="C15572" s="7"/>
      <c r="D15572" s="8"/>
      <c r="E15572" s="8"/>
      <c r="F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  <c r="S15572" s="8"/>
      <c r="T15572" s="8"/>
      <c r="U15572" s="8"/>
      <c r="V15572" s="8"/>
      <c r="W15572" s="8"/>
      <c r="X15572" s="8"/>
      <c r="Y15572" s="8"/>
      <c r="Z15572" s="8"/>
      <c r="AA15572" s="8"/>
      <c r="AB15572" s="8"/>
      <c r="AC15572" s="8"/>
      <c r="AD15572" s="8"/>
      <c r="AE15572" s="8"/>
    </row>
    <row r="15573" spans="1:31" x14ac:dyDescent="0.35">
      <c r="A15573" s="7"/>
      <c r="B15573" s="7"/>
      <c r="C15573" s="7"/>
      <c r="D15573" s="8"/>
      <c r="E15573" s="8"/>
      <c r="F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  <c r="S15573" s="8"/>
      <c r="T15573" s="8"/>
      <c r="U15573" s="8"/>
      <c r="V15573" s="8"/>
      <c r="W15573" s="8"/>
      <c r="X15573" s="8"/>
      <c r="Y15573" s="8"/>
      <c r="Z15573" s="8"/>
      <c r="AA15573" s="8"/>
      <c r="AB15573" s="8"/>
      <c r="AC15573" s="8"/>
      <c r="AD15573" s="8"/>
      <c r="AE15573" s="8"/>
    </row>
    <row r="15574" spans="1:31" x14ac:dyDescent="0.35">
      <c r="A15574" s="7"/>
      <c r="B15574" s="7"/>
      <c r="C15574" s="7"/>
      <c r="D15574" s="8"/>
      <c r="E15574" s="8"/>
      <c r="F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  <c r="S15574" s="8"/>
      <c r="T15574" s="8"/>
      <c r="U15574" s="8"/>
      <c r="V15574" s="8"/>
      <c r="W15574" s="8"/>
      <c r="X15574" s="8"/>
      <c r="Y15574" s="8"/>
      <c r="Z15574" s="8"/>
      <c r="AA15574" s="8"/>
      <c r="AB15574" s="8"/>
      <c r="AC15574" s="8"/>
      <c r="AD15574" s="8"/>
      <c r="AE15574" s="8"/>
    </row>
    <row r="15575" spans="1:31" x14ac:dyDescent="0.35">
      <c r="A15575" s="7"/>
      <c r="B15575" s="7"/>
      <c r="C15575" s="7"/>
      <c r="D15575" s="8"/>
      <c r="E15575" s="8"/>
      <c r="F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  <c r="S15575" s="8"/>
      <c r="T15575" s="8"/>
      <c r="U15575" s="8"/>
      <c r="V15575" s="8"/>
      <c r="W15575" s="8"/>
      <c r="X15575" s="8"/>
      <c r="Y15575" s="8"/>
      <c r="Z15575" s="8"/>
      <c r="AA15575" s="8"/>
      <c r="AB15575" s="8"/>
      <c r="AC15575" s="8"/>
      <c r="AD15575" s="8"/>
      <c r="AE15575" s="8"/>
    </row>
    <row r="15576" spans="1:31" x14ac:dyDescent="0.35">
      <c r="A15576" s="7"/>
      <c r="B15576" s="7"/>
      <c r="C15576" s="7"/>
      <c r="D15576" s="8"/>
      <c r="E15576" s="8"/>
      <c r="F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  <c r="S15576" s="8"/>
      <c r="T15576" s="8"/>
      <c r="U15576" s="8"/>
      <c r="V15576" s="8"/>
      <c r="W15576" s="8"/>
      <c r="X15576" s="8"/>
      <c r="Y15576" s="8"/>
      <c r="Z15576" s="8"/>
      <c r="AA15576" s="8"/>
      <c r="AB15576" s="8"/>
      <c r="AC15576" s="8"/>
      <c r="AD15576" s="8"/>
      <c r="AE15576" s="8"/>
    </row>
    <row r="15577" spans="1:31" x14ac:dyDescent="0.35">
      <c r="A15577" s="7"/>
      <c r="B15577" s="7"/>
      <c r="C15577" s="7"/>
      <c r="D15577" s="8"/>
      <c r="E15577" s="8"/>
      <c r="F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  <c r="S15577" s="8"/>
      <c r="T15577" s="8"/>
      <c r="U15577" s="8"/>
      <c r="V15577" s="8"/>
      <c r="W15577" s="8"/>
      <c r="X15577" s="8"/>
      <c r="Y15577" s="8"/>
      <c r="Z15577" s="8"/>
      <c r="AA15577" s="8"/>
      <c r="AB15577" s="8"/>
      <c r="AC15577" s="8"/>
      <c r="AD15577" s="8"/>
      <c r="AE15577" s="8"/>
    </row>
    <row r="15578" spans="1:31" x14ac:dyDescent="0.35">
      <c r="A15578" s="7"/>
      <c r="B15578" s="7"/>
      <c r="C15578" s="7"/>
      <c r="D15578" s="8"/>
      <c r="E15578" s="8"/>
      <c r="F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  <c r="S15578" s="8"/>
      <c r="T15578" s="8"/>
      <c r="U15578" s="8"/>
      <c r="V15578" s="8"/>
      <c r="W15578" s="8"/>
      <c r="X15578" s="8"/>
      <c r="Y15578" s="8"/>
      <c r="Z15578" s="8"/>
      <c r="AA15578" s="8"/>
      <c r="AB15578" s="8"/>
      <c r="AC15578" s="8"/>
      <c r="AD15578" s="8"/>
      <c r="AE15578" s="8"/>
    </row>
    <row r="15579" spans="1:31" x14ac:dyDescent="0.35">
      <c r="A15579" s="7"/>
      <c r="B15579" s="7"/>
      <c r="C15579" s="7"/>
      <c r="D15579" s="8"/>
      <c r="E15579" s="8"/>
      <c r="F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  <c r="S15579" s="8"/>
      <c r="T15579" s="8"/>
      <c r="U15579" s="8"/>
      <c r="V15579" s="8"/>
      <c r="W15579" s="8"/>
      <c r="X15579" s="8"/>
      <c r="Y15579" s="8"/>
      <c r="Z15579" s="8"/>
      <c r="AA15579" s="8"/>
      <c r="AB15579" s="8"/>
      <c r="AC15579" s="8"/>
      <c r="AD15579" s="8"/>
      <c r="AE15579" s="8"/>
    </row>
    <row r="15580" spans="1:31" x14ac:dyDescent="0.35">
      <c r="A15580" s="7"/>
      <c r="B15580" s="7"/>
      <c r="C15580" s="7"/>
      <c r="D15580" s="8"/>
      <c r="E15580" s="8"/>
      <c r="F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  <c r="S15580" s="8"/>
      <c r="T15580" s="8"/>
      <c r="U15580" s="8"/>
      <c r="V15580" s="8"/>
      <c r="W15580" s="8"/>
      <c r="X15580" s="8"/>
      <c r="Y15580" s="8"/>
      <c r="Z15580" s="8"/>
      <c r="AA15580" s="8"/>
      <c r="AB15580" s="8"/>
      <c r="AC15580" s="8"/>
      <c r="AD15580" s="8"/>
      <c r="AE15580" s="8"/>
    </row>
    <row r="15581" spans="1:31" x14ac:dyDescent="0.35">
      <c r="A15581" s="7"/>
      <c r="B15581" s="7"/>
      <c r="C15581" s="7"/>
      <c r="D15581" s="8"/>
      <c r="E15581" s="8"/>
      <c r="F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  <c r="S15581" s="8"/>
      <c r="T15581" s="8"/>
      <c r="U15581" s="8"/>
      <c r="V15581" s="8"/>
      <c r="W15581" s="8"/>
      <c r="X15581" s="8"/>
      <c r="Y15581" s="8"/>
      <c r="Z15581" s="8"/>
      <c r="AA15581" s="8"/>
      <c r="AB15581" s="8"/>
      <c r="AC15581" s="8"/>
      <c r="AD15581" s="8"/>
      <c r="AE15581" s="8"/>
    </row>
    <row r="15582" spans="1:31" x14ac:dyDescent="0.35">
      <c r="A15582" s="7"/>
      <c r="B15582" s="7"/>
      <c r="C15582" s="7"/>
      <c r="D15582" s="8"/>
      <c r="E15582" s="8"/>
      <c r="F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  <c r="S15582" s="8"/>
      <c r="T15582" s="8"/>
      <c r="U15582" s="8"/>
      <c r="V15582" s="8"/>
      <c r="W15582" s="8"/>
      <c r="X15582" s="8"/>
      <c r="Y15582" s="8"/>
      <c r="Z15582" s="8"/>
      <c r="AA15582" s="8"/>
      <c r="AB15582" s="8"/>
      <c r="AC15582" s="8"/>
      <c r="AD15582" s="8"/>
      <c r="AE15582" s="8"/>
    </row>
    <row r="15583" spans="1:31" x14ac:dyDescent="0.35">
      <c r="A15583" s="7"/>
      <c r="B15583" s="7"/>
      <c r="C15583" s="7"/>
      <c r="D15583" s="8"/>
      <c r="E15583" s="8"/>
      <c r="F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  <c r="S15583" s="8"/>
      <c r="T15583" s="8"/>
      <c r="U15583" s="8"/>
      <c r="V15583" s="8"/>
      <c r="W15583" s="8"/>
      <c r="X15583" s="8"/>
      <c r="Y15583" s="8"/>
      <c r="Z15583" s="8"/>
      <c r="AA15583" s="8"/>
      <c r="AB15583" s="8"/>
      <c r="AC15583" s="8"/>
      <c r="AD15583" s="8"/>
      <c r="AE15583" s="8"/>
    </row>
    <row r="15584" spans="1:31" x14ac:dyDescent="0.35">
      <c r="A15584" s="7"/>
      <c r="B15584" s="7"/>
      <c r="C15584" s="7"/>
      <c r="D15584" s="8"/>
      <c r="E15584" s="8"/>
      <c r="F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  <c r="S15584" s="8"/>
      <c r="T15584" s="8"/>
      <c r="U15584" s="8"/>
      <c r="V15584" s="8"/>
      <c r="W15584" s="8"/>
      <c r="X15584" s="8"/>
      <c r="Y15584" s="8"/>
      <c r="Z15584" s="8"/>
      <c r="AA15584" s="8"/>
      <c r="AB15584" s="8"/>
      <c r="AC15584" s="8"/>
      <c r="AD15584" s="8"/>
      <c r="AE15584" s="8"/>
    </row>
    <row r="15585" spans="1:31" x14ac:dyDescent="0.35">
      <c r="A15585" s="7"/>
      <c r="B15585" s="7"/>
      <c r="C15585" s="7"/>
      <c r="D15585" s="8"/>
      <c r="E15585" s="8"/>
      <c r="F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  <c r="S15585" s="8"/>
      <c r="T15585" s="8"/>
      <c r="U15585" s="8"/>
      <c r="V15585" s="8"/>
      <c r="W15585" s="8"/>
      <c r="X15585" s="8"/>
      <c r="Y15585" s="8"/>
      <c r="Z15585" s="8"/>
      <c r="AA15585" s="8"/>
      <c r="AB15585" s="8"/>
      <c r="AC15585" s="8"/>
      <c r="AD15585" s="8"/>
      <c r="AE15585" s="8"/>
    </row>
    <row r="15586" spans="1:31" x14ac:dyDescent="0.35">
      <c r="A15586" s="7"/>
      <c r="B15586" s="7"/>
      <c r="C15586" s="7"/>
      <c r="D15586" s="8"/>
      <c r="E15586" s="8"/>
      <c r="F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  <c r="S15586" s="8"/>
      <c r="T15586" s="8"/>
      <c r="U15586" s="8"/>
      <c r="V15586" s="8"/>
      <c r="W15586" s="8"/>
      <c r="X15586" s="8"/>
      <c r="Y15586" s="8"/>
      <c r="Z15586" s="8"/>
      <c r="AA15586" s="8"/>
      <c r="AB15586" s="8"/>
      <c r="AC15586" s="8"/>
      <c r="AD15586" s="8"/>
      <c r="AE15586" s="8"/>
    </row>
    <row r="15587" spans="1:31" x14ac:dyDescent="0.35">
      <c r="A15587" s="7"/>
      <c r="B15587" s="7"/>
      <c r="C15587" s="7"/>
      <c r="D15587" s="8"/>
      <c r="E15587" s="8"/>
      <c r="F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  <c r="S15587" s="8"/>
      <c r="T15587" s="8"/>
      <c r="U15587" s="8"/>
      <c r="V15587" s="8"/>
      <c r="W15587" s="8"/>
      <c r="X15587" s="8"/>
      <c r="Y15587" s="8"/>
      <c r="Z15587" s="8"/>
      <c r="AA15587" s="8"/>
      <c r="AB15587" s="8"/>
      <c r="AC15587" s="8"/>
      <c r="AD15587" s="8"/>
      <c r="AE15587" s="8"/>
    </row>
    <row r="15588" spans="1:31" x14ac:dyDescent="0.35">
      <c r="A15588" s="7"/>
      <c r="B15588" s="7"/>
      <c r="C15588" s="7"/>
      <c r="D15588" s="8"/>
      <c r="E15588" s="8"/>
      <c r="F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  <c r="S15588" s="8"/>
      <c r="T15588" s="8"/>
      <c r="U15588" s="8"/>
      <c r="V15588" s="8"/>
      <c r="W15588" s="8"/>
      <c r="X15588" s="8"/>
      <c r="Y15588" s="8"/>
      <c r="Z15588" s="8"/>
      <c r="AA15588" s="8"/>
      <c r="AB15588" s="8"/>
      <c r="AC15588" s="8"/>
      <c r="AD15588" s="8"/>
      <c r="AE15588" s="8"/>
    </row>
    <row r="15589" spans="1:31" x14ac:dyDescent="0.35">
      <c r="A15589" s="7"/>
      <c r="B15589" s="7"/>
      <c r="C15589" s="7"/>
      <c r="D15589" s="8"/>
      <c r="E15589" s="8"/>
      <c r="F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  <c r="S15589" s="8"/>
      <c r="T15589" s="8"/>
      <c r="U15589" s="8"/>
      <c r="V15589" s="8"/>
      <c r="W15589" s="8"/>
      <c r="X15589" s="8"/>
      <c r="Y15589" s="8"/>
      <c r="Z15589" s="8"/>
      <c r="AA15589" s="8"/>
      <c r="AB15589" s="8"/>
      <c r="AC15589" s="8"/>
      <c r="AD15589" s="8"/>
      <c r="AE15589" s="8"/>
    </row>
    <row r="15590" spans="1:31" x14ac:dyDescent="0.35">
      <c r="A15590" s="7"/>
      <c r="B15590" s="7"/>
      <c r="C15590" s="7"/>
      <c r="D15590" s="8"/>
      <c r="E15590" s="8"/>
      <c r="F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  <c r="S15590" s="8"/>
      <c r="T15590" s="8"/>
      <c r="U15590" s="8"/>
      <c r="V15590" s="8"/>
      <c r="W15590" s="8"/>
      <c r="X15590" s="8"/>
      <c r="Y15590" s="8"/>
      <c r="Z15590" s="8"/>
      <c r="AA15590" s="8"/>
      <c r="AB15590" s="8"/>
      <c r="AC15590" s="8"/>
      <c r="AD15590" s="8"/>
      <c r="AE15590" s="8"/>
    </row>
    <row r="15591" spans="1:31" x14ac:dyDescent="0.35">
      <c r="A15591" s="7"/>
      <c r="B15591" s="7"/>
      <c r="C15591" s="7"/>
      <c r="D15591" s="8"/>
      <c r="E15591" s="8"/>
      <c r="F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  <c r="S15591" s="8"/>
      <c r="T15591" s="8"/>
      <c r="U15591" s="8"/>
      <c r="V15591" s="8"/>
      <c r="W15591" s="8"/>
      <c r="X15591" s="8"/>
      <c r="Y15591" s="8"/>
      <c r="Z15591" s="8"/>
      <c r="AA15591" s="8"/>
      <c r="AB15591" s="8"/>
      <c r="AC15591" s="8"/>
      <c r="AD15591" s="8"/>
      <c r="AE15591" s="8"/>
    </row>
    <row r="15592" spans="1:31" x14ac:dyDescent="0.35">
      <c r="A15592" s="7"/>
      <c r="B15592" s="7"/>
      <c r="C15592" s="7"/>
      <c r="D15592" s="8"/>
      <c r="E15592" s="8"/>
      <c r="F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  <c r="S15592" s="8"/>
      <c r="T15592" s="8"/>
      <c r="U15592" s="8"/>
      <c r="V15592" s="8"/>
      <c r="W15592" s="8"/>
      <c r="X15592" s="8"/>
      <c r="Y15592" s="8"/>
      <c r="Z15592" s="8"/>
      <c r="AA15592" s="8"/>
      <c r="AB15592" s="8"/>
      <c r="AC15592" s="8"/>
      <c r="AD15592" s="8"/>
      <c r="AE15592" s="8"/>
    </row>
    <row r="15593" spans="1:31" x14ac:dyDescent="0.35">
      <c r="A15593" s="7"/>
      <c r="B15593" s="7"/>
      <c r="C15593" s="7"/>
      <c r="D15593" s="8"/>
      <c r="E15593" s="8"/>
      <c r="F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  <c r="S15593" s="8"/>
      <c r="T15593" s="8"/>
      <c r="U15593" s="8"/>
      <c r="V15593" s="8"/>
      <c r="W15593" s="8"/>
      <c r="X15593" s="8"/>
      <c r="Y15593" s="8"/>
      <c r="Z15593" s="8"/>
      <c r="AA15593" s="8"/>
      <c r="AB15593" s="8"/>
      <c r="AC15593" s="8"/>
      <c r="AD15593" s="8"/>
      <c r="AE15593" s="8"/>
    </row>
    <row r="15594" spans="1:31" x14ac:dyDescent="0.35">
      <c r="A15594" s="7"/>
      <c r="B15594" s="7"/>
      <c r="C15594" s="7"/>
      <c r="D15594" s="8"/>
      <c r="E15594" s="8"/>
      <c r="F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  <c r="S15594" s="8"/>
      <c r="T15594" s="8"/>
      <c r="U15594" s="8"/>
      <c r="V15594" s="8"/>
      <c r="W15594" s="8"/>
      <c r="X15594" s="8"/>
      <c r="Y15594" s="8"/>
      <c r="Z15594" s="8"/>
      <c r="AA15594" s="8"/>
      <c r="AB15594" s="8"/>
      <c r="AC15594" s="8"/>
      <c r="AD15594" s="8"/>
      <c r="AE15594" s="8"/>
    </row>
    <row r="15595" spans="1:31" x14ac:dyDescent="0.35">
      <c r="A15595" s="7"/>
      <c r="B15595" s="7"/>
      <c r="C15595" s="7"/>
      <c r="D15595" s="8"/>
      <c r="E15595" s="8"/>
      <c r="F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  <c r="S15595" s="8"/>
      <c r="T15595" s="8"/>
      <c r="U15595" s="8"/>
      <c r="V15595" s="8"/>
      <c r="W15595" s="8"/>
      <c r="X15595" s="8"/>
      <c r="Y15595" s="8"/>
      <c r="Z15595" s="8"/>
      <c r="AA15595" s="8"/>
      <c r="AB15595" s="8"/>
      <c r="AC15595" s="8"/>
      <c r="AD15595" s="8"/>
      <c r="AE15595" s="8"/>
    </row>
    <row r="15596" spans="1:31" x14ac:dyDescent="0.35">
      <c r="A15596" s="7"/>
      <c r="B15596" s="7"/>
      <c r="C15596" s="7"/>
      <c r="D15596" s="8"/>
      <c r="E15596" s="8"/>
      <c r="F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  <c r="S15596" s="8"/>
      <c r="T15596" s="8"/>
      <c r="U15596" s="8"/>
      <c r="V15596" s="8"/>
      <c r="W15596" s="8"/>
      <c r="X15596" s="8"/>
      <c r="Y15596" s="8"/>
      <c r="Z15596" s="8"/>
      <c r="AA15596" s="8"/>
      <c r="AB15596" s="8"/>
      <c r="AC15596" s="8"/>
      <c r="AD15596" s="8"/>
      <c r="AE15596" s="8"/>
    </row>
    <row r="15597" spans="1:31" x14ac:dyDescent="0.35">
      <c r="A15597" s="7"/>
      <c r="B15597" s="7"/>
      <c r="C15597" s="7"/>
      <c r="D15597" s="8"/>
      <c r="E15597" s="8"/>
      <c r="F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  <c r="S15597" s="8"/>
      <c r="T15597" s="8"/>
      <c r="U15597" s="8"/>
      <c r="V15597" s="8"/>
      <c r="W15597" s="8"/>
      <c r="X15597" s="8"/>
      <c r="Y15597" s="8"/>
      <c r="Z15597" s="8"/>
      <c r="AA15597" s="8"/>
      <c r="AB15597" s="8"/>
      <c r="AC15597" s="8"/>
      <c r="AD15597" s="8"/>
      <c r="AE15597" s="8"/>
    </row>
    <row r="15598" spans="1:31" x14ac:dyDescent="0.35">
      <c r="A15598" s="7"/>
      <c r="B15598" s="7"/>
      <c r="C15598" s="7"/>
      <c r="D15598" s="8"/>
      <c r="E15598" s="8"/>
      <c r="F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  <c r="S15598" s="8"/>
      <c r="T15598" s="8"/>
      <c r="U15598" s="8"/>
      <c r="V15598" s="8"/>
      <c r="W15598" s="8"/>
      <c r="X15598" s="8"/>
      <c r="Y15598" s="8"/>
      <c r="Z15598" s="8"/>
      <c r="AA15598" s="8"/>
      <c r="AB15598" s="8"/>
      <c r="AC15598" s="8"/>
      <c r="AD15598" s="8"/>
      <c r="AE15598" s="8"/>
    </row>
    <row r="15599" spans="1:31" x14ac:dyDescent="0.35">
      <c r="A15599" s="7"/>
      <c r="B15599" s="7"/>
      <c r="C15599" s="7"/>
      <c r="D15599" s="8"/>
      <c r="E15599" s="8"/>
      <c r="F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  <c r="S15599" s="8"/>
      <c r="T15599" s="8"/>
      <c r="U15599" s="8"/>
      <c r="V15599" s="8"/>
      <c r="W15599" s="8"/>
      <c r="X15599" s="8"/>
      <c r="Y15599" s="8"/>
      <c r="Z15599" s="8"/>
      <c r="AA15599" s="8"/>
      <c r="AB15599" s="8"/>
      <c r="AC15599" s="8"/>
      <c r="AD15599" s="8"/>
      <c r="AE15599" s="8"/>
    </row>
    <row r="15600" spans="1:31" x14ac:dyDescent="0.35">
      <c r="A15600" s="7"/>
      <c r="B15600" s="7"/>
      <c r="C15600" s="7"/>
      <c r="D15600" s="8"/>
      <c r="E15600" s="8"/>
      <c r="F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  <c r="S15600" s="8"/>
      <c r="T15600" s="8"/>
      <c r="U15600" s="8"/>
      <c r="V15600" s="8"/>
      <c r="W15600" s="8"/>
      <c r="X15600" s="8"/>
      <c r="Y15600" s="8"/>
      <c r="Z15600" s="8"/>
      <c r="AA15600" s="8"/>
      <c r="AB15600" s="8"/>
      <c r="AC15600" s="8"/>
      <c r="AD15600" s="8"/>
      <c r="AE15600" s="8"/>
    </row>
    <row r="15601" spans="1:31" x14ac:dyDescent="0.35">
      <c r="A15601" s="7"/>
      <c r="B15601" s="7"/>
      <c r="C15601" s="7"/>
      <c r="D15601" s="8"/>
      <c r="E15601" s="8"/>
      <c r="F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  <c r="S15601" s="8"/>
      <c r="T15601" s="8"/>
      <c r="U15601" s="8"/>
      <c r="V15601" s="8"/>
      <c r="W15601" s="8"/>
      <c r="X15601" s="8"/>
      <c r="Y15601" s="8"/>
      <c r="Z15601" s="8"/>
      <c r="AA15601" s="8"/>
      <c r="AB15601" s="8"/>
      <c r="AC15601" s="8"/>
      <c r="AD15601" s="8"/>
      <c r="AE15601" s="8"/>
    </row>
    <row r="15602" spans="1:31" x14ac:dyDescent="0.35">
      <c r="A15602" s="7"/>
      <c r="B15602" s="7"/>
      <c r="C15602" s="7"/>
      <c r="D15602" s="8"/>
      <c r="E15602" s="8"/>
      <c r="F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  <c r="S15602" s="8"/>
      <c r="T15602" s="8"/>
      <c r="U15602" s="8"/>
      <c r="V15602" s="8"/>
      <c r="W15602" s="8"/>
      <c r="X15602" s="8"/>
      <c r="Y15602" s="8"/>
      <c r="Z15602" s="8"/>
      <c r="AA15602" s="8"/>
      <c r="AB15602" s="8"/>
      <c r="AC15602" s="8"/>
      <c r="AD15602" s="8"/>
      <c r="AE15602" s="8"/>
    </row>
    <row r="15603" spans="1:31" x14ac:dyDescent="0.35">
      <c r="A15603" s="7"/>
      <c r="B15603" s="7"/>
      <c r="C15603" s="7"/>
      <c r="D15603" s="8"/>
      <c r="E15603" s="8"/>
      <c r="F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  <c r="S15603" s="8"/>
      <c r="T15603" s="8"/>
      <c r="U15603" s="8"/>
      <c r="V15603" s="8"/>
      <c r="W15603" s="8"/>
      <c r="X15603" s="8"/>
      <c r="Y15603" s="8"/>
      <c r="Z15603" s="8"/>
      <c r="AA15603" s="8"/>
      <c r="AB15603" s="8"/>
      <c r="AC15603" s="8"/>
      <c r="AD15603" s="8"/>
      <c r="AE15603" s="8"/>
    </row>
    <row r="15604" spans="1:31" x14ac:dyDescent="0.35">
      <c r="A15604" s="7"/>
      <c r="B15604" s="7"/>
      <c r="C15604" s="7"/>
      <c r="D15604" s="8"/>
      <c r="E15604" s="8"/>
      <c r="F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  <c r="S15604" s="8"/>
      <c r="T15604" s="8"/>
      <c r="U15604" s="8"/>
      <c r="V15604" s="8"/>
      <c r="W15604" s="8"/>
      <c r="X15604" s="8"/>
      <c r="Y15604" s="8"/>
      <c r="Z15604" s="8"/>
      <c r="AA15604" s="8"/>
      <c r="AB15604" s="8"/>
      <c r="AC15604" s="8"/>
      <c r="AD15604" s="8"/>
      <c r="AE15604" s="8"/>
    </row>
    <row r="15605" spans="1:31" x14ac:dyDescent="0.35">
      <c r="A15605" s="7"/>
      <c r="B15605" s="7"/>
      <c r="C15605" s="7"/>
      <c r="D15605" s="8"/>
      <c r="E15605" s="8"/>
      <c r="F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  <c r="S15605" s="8"/>
      <c r="T15605" s="8"/>
      <c r="U15605" s="8"/>
      <c r="V15605" s="8"/>
      <c r="W15605" s="8"/>
      <c r="X15605" s="8"/>
      <c r="Y15605" s="8"/>
      <c r="Z15605" s="8"/>
      <c r="AA15605" s="8"/>
      <c r="AB15605" s="8"/>
      <c r="AC15605" s="8"/>
      <c r="AD15605" s="8"/>
      <c r="AE15605" s="8"/>
    </row>
    <row r="15606" spans="1:31" x14ac:dyDescent="0.35">
      <c r="A15606" s="7"/>
      <c r="B15606" s="7"/>
      <c r="C15606" s="7"/>
      <c r="D15606" s="8"/>
      <c r="E15606" s="8"/>
      <c r="F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  <c r="S15606" s="8"/>
      <c r="T15606" s="8"/>
      <c r="U15606" s="8"/>
      <c r="V15606" s="8"/>
      <c r="W15606" s="8"/>
      <c r="X15606" s="8"/>
      <c r="Y15606" s="8"/>
      <c r="Z15606" s="8"/>
      <c r="AA15606" s="8"/>
      <c r="AB15606" s="8"/>
      <c r="AC15606" s="8"/>
      <c r="AD15606" s="8"/>
      <c r="AE15606" s="8"/>
    </row>
    <row r="15607" spans="1:31" x14ac:dyDescent="0.35">
      <c r="A15607" s="7"/>
      <c r="B15607" s="7"/>
      <c r="C15607" s="7"/>
      <c r="D15607" s="8"/>
      <c r="E15607" s="8"/>
      <c r="F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  <c r="S15607" s="8"/>
      <c r="T15607" s="8"/>
      <c r="U15607" s="8"/>
      <c r="V15607" s="8"/>
      <c r="W15607" s="8"/>
      <c r="X15607" s="8"/>
      <c r="Y15607" s="8"/>
      <c r="Z15607" s="8"/>
      <c r="AA15607" s="8"/>
      <c r="AB15607" s="8"/>
      <c r="AC15607" s="8"/>
      <c r="AD15607" s="8"/>
      <c r="AE15607" s="8"/>
    </row>
    <row r="15608" spans="1:31" x14ac:dyDescent="0.35">
      <c r="A15608" s="7"/>
      <c r="B15608" s="7"/>
      <c r="C15608" s="7"/>
      <c r="D15608" s="8"/>
      <c r="E15608" s="8"/>
      <c r="F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  <c r="S15608" s="8"/>
      <c r="T15608" s="8"/>
      <c r="U15608" s="8"/>
      <c r="V15608" s="8"/>
      <c r="W15608" s="8"/>
      <c r="X15608" s="8"/>
      <c r="Y15608" s="8"/>
      <c r="Z15608" s="8"/>
      <c r="AA15608" s="8"/>
      <c r="AB15608" s="8"/>
      <c r="AC15608" s="8"/>
      <c r="AD15608" s="8"/>
      <c r="AE15608" s="8"/>
    </row>
    <row r="15609" spans="1:31" x14ac:dyDescent="0.35">
      <c r="A15609" s="7"/>
      <c r="B15609" s="7"/>
      <c r="C15609" s="7"/>
      <c r="D15609" s="8"/>
      <c r="E15609" s="8"/>
      <c r="F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  <c r="S15609" s="8"/>
      <c r="T15609" s="8"/>
      <c r="U15609" s="8"/>
      <c r="V15609" s="8"/>
      <c r="W15609" s="8"/>
      <c r="X15609" s="8"/>
      <c r="Y15609" s="8"/>
      <c r="Z15609" s="8"/>
      <c r="AA15609" s="8"/>
      <c r="AB15609" s="8"/>
      <c r="AC15609" s="8"/>
      <c r="AD15609" s="8"/>
      <c r="AE15609" s="8"/>
    </row>
    <row r="15610" spans="1:31" x14ac:dyDescent="0.35">
      <c r="A15610" s="7"/>
      <c r="B15610" s="7"/>
      <c r="C15610" s="7"/>
      <c r="D15610" s="8"/>
      <c r="E15610" s="8"/>
      <c r="F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  <c r="S15610" s="8"/>
      <c r="T15610" s="8"/>
      <c r="U15610" s="8"/>
      <c r="V15610" s="8"/>
      <c r="W15610" s="8"/>
      <c r="X15610" s="8"/>
      <c r="Y15610" s="8"/>
      <c r="Z15610" s="8"/>
      <c r="AA15610" s="8"/>
      <c r="AB15610" s="8"/>
      <c r="AC15610" s="8"/>
      <c r="AD15610" s="8"/>
      <c r="AE15610" s="8"/>
    </row>
    <row r="15611" spans="1:31" x14ac:dyDescent="0.35">
      <c r="A15611" s="7"/>
      <c r="B15611" s="7"/>
      <c r="C15611" s="7"/>
      <c r="D15611" s="8"/>
      <c r="E15611" s="8"/>
      <c r="F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  <c r="S15611" s="8"/>
      <c r="T15611" s="8"/>
      <c r="U15611" s="8"/>
      <c r="V15611" s="8"/>
      <c r="W15611" s="8"/>
      <c r="X15611" s="8"/>
      <c r="Y15611" s="8"/>
      <c r="Z15611" s="8"/>
      <c r="AA15611" s="8"/>
      <c r="AB15611" s="8"/>
      <c r="AC15611" s="8"/>
      <c r="AD15611" s="8"/>
      <c r="AE15611" s="8"/>
    </row>
    <row r="15612" spans="1:31" x14ac:dyDescent="0.35">
      <c r="A15612" s="7"/>
      <c r="B15612" s="7"/>
      <c r="C15612" s="7"/>
      <c r="D15612" s="8"/>
      <c r="E15612" s="8"/>
      <c r="F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  <c r="S15612" s="8"/>
      <c r="T15612" s="8"/>
      <c r="U15612" s="8"/>
      <c r="V15612" s="8"/>
      <c r="W15612" s="8"/>
      <c r="X15612" s="8"/>
      <c r="Y15612" s="8"/>
      <c r="Z15612" s="8"/>
      <c r="AA15612" s="8"/>
      <c r="AB15612" s="8"/>
      <c r="AC15612" s="8"/>
      <c r="AD15612" s="8"/>
      <c r="AE15612" s="8"/>
    </row>
    <row r="15613" spans="1:31" x14ac:dyDescent="0.35">
      <c r="A15613" s="7"/>
      <c r="B15613" s="7"/>
      <c r="C15613" s="7"/>
      <c r="D15613" s="8"/>
      <c r="E15613" s="8"/>
      <c r="F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  <c r="S15613" s="8"/>
      <c r="T15613" s="8"/>
      <c r="U15613" s="8"/>
      <c r="V15613" s="8"/>
      <c r="W15613" s="8"/>
      <c r="X15613" s="8"/>
      <c r="Y15613" s="8"/>
      <c r="Z15613" s="8"/>
      <c r="AA15613" s="8"/>
      <c r="AB15613" s="8"/>
      <c r="AC15613" s="8"/>
      <c r="AD15613" s="8"/>
      <c r="AE15613" s="8"/>
    </row>
    <row r="15614" spans="1:31" x14ac:dyDescent="0.35">
      <c r="A15614" s="7"/>
      <c r="B15614" s="7"/>
      <c r="C15614" s="7"/>
      <c r="D15614" s="8"/>
      <c r="E15614" s="8"/>
      <c r="F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  <c r="S15614" s="8"/>
      <c r="T15614" s="8"/>
      <c r="U15614" s="8"/>
      <c r="V15614" s="8"/>
      <c r="W15614" s="8"/>
      <c r="X15614" s="8"/>
      <c r="Y15614" s="8"/>
      <c r="Z15614" s="8"/>
      <c r="AA15614" s="8"/>
      <c r="AB15614" s="8"/>
      <c r="AC15614" s="8"/>
      <c r="AD15614" s="8"/>
      <c r="AE15614" s="8"/>
    </row>
    <row r="15615" spans="1:31" x14ac:dyDescent="0.35">
      <c r="A15615" s="7"/>
      <c r="B15615" s="7"/>
      <c r="C15615" s="7"/>
      <c r="D15615" s="8"/>
      <c r="E15615" s="8"/>
      <c r="F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  <c r="S15615" s="8"/>
      <c r="T15615" s="8"/>
      <c r="U15615" s="8"/>
      <c r="V15615" s="8"/>
      <c r="W15615" s="8"/>
      <c r="X15615" s="8"/>
      <c r="Y15615" s="8"/>
      <c r="Z15615" s="8"/>
      <c r="AA15615" s="8"/>
      <c r="AB15615" s="8"/>
      <c r="AC15615" s="8"/>
      <c r="AD15615" s="8"/>
      <c r="AE15615" s="8"/>
    </row>
    <row r="15616" spans="1:31" x14ac:dyDescent="0.35">
      <c r="A15616" s="7"/>
      <c r="B15616" s="7"/>
      <c r="C15616" s="7"/>
      <c r="D15616" s="8"/>
      <c r="E15616" s="8"/>
      <c r="F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  <c r="S15616" s="8"/>
      <c r="T15616" s="8"/>
      <c r="U15616" s="8"/>
      <c r="V15616" s="8"/>
      <c r="W15616" s="8"/>
      <c r="X15616" s="8"/>
      <c r="Y15616" s="8"/>
      <c r="Z15616" s="8"/>
      <c r="AA15616" s="8"/>
      <c r="AB15616" s="8"/>
      <c r="AC15616" s="8"/>
      <c r="AD15616" s="8"/>
      <c r="AE15616" s="8"/>
    </row>
    <row r="15617" spans="1:31" x14ac:dyDescent="0.35">
      <c r="A15617" s="7"/>
      <c r="B15617" s="7"/>
      <c r="C15617" s="7"/>
      <c r="D15617" s="8"/>
      <c r="E15617" s="8"/>
      <c r="F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  <c r="S15617" s="8"/>
      <c r="T15617" s="8"/>
      <c r="U15617" s="8"/>
      <c r="V15617" s="8"/>
      <c r="W15617" s="8"/>
      <c r="X15617" s="8"/>
      <c r="Y15617" s="8"/>
      <c r="Z15617" s="8"/>
      <c r="AA15617" s="8"/>
      <c r="AB15617" s="8"/>
      <c r="AC15617" s="8"/>
      <c r="AD15617" s="8"/>
      <c r="AE15617" s="8"/>
    </row>
    <row r="15618" spans="1:31" x14ac:dyDescent="0.35">
      <c r="A15618" s="7"/>
      <c r="B15618" s="7"/>
      <c r="C15618" s="7"/>
      <c r="D15618" s="8"/>
      <c r="E15618" s="8"/>
      <c r="F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  <c r="S15618" s="8"/>
      <c r="T15618" s="8"/>
      <c r="U15618" s="8"/>
      <c r="V15618" s="8"/>
      <c r="W15618" s="8"/>
      <c r="X15618" s="8"/>
      <c r="Y15618" s="8"/>
      <c r="Z15618" s="8"/>
      <c r="AA15618" s="8"/>
      <c r="AB15618" s="8"/>
      <c r="AC15618" s="8"/>
      <c r="AD15618" s="8"/>
      <c r="AE15618" s="8"/>
    </row>
    <row r="15619" spans="1:31" x14ac:dyDescent="0.35">
      <c r="A15619" s="7"/>
      <c r="B15619" s="7"/>
      <c r="C15619" s="7"/>
      <c r="D15619" s="8"/>
      <c r="E15619" s="8"/>
      <c r="F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  <c r="S15619" s="8"/>
      <c r="T15619" s="8"/>
      <c r="U15619" s="8"/>
      <c r="V15619" s="8"/>
      <c r="W15619" s="8"/>
      <c r="X15619" s="8"/>
      <c r="Y15619" s="8"/>
      <c r="Z15619" s="8"/>
      <c r="AA15619" s="8"/>
      <c r="AB15619" s="8"/>
      <c r="AC15619" s="8"/>
      <c r="AD15619" s="8"/>
      <c r="AE15619" s="8"/>
    </row>
    <row r="15620" spans="1:31" x14ac:dyDescent="0.35">
      <c r="A15620" s="7"/>
      <c r="B15620" s="7"/>
      <c r="C15620" s="7"/>
      <c r="D15620" s="8"/>
      <c r="E15620" s="8"/>
      <c r="F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  <c r="S15620" s="8"/>
      <c r="T15620" s="8"/>
      <c r="U15620" s="8"/>
      <c r="V15620" s="8"/>
      <c r="W15620" s="8"/>
      <c r="X15620" s="8"/>
      <c r="Y15620" s="8"/>
      <c r="Z15620" s="8"/>
      <c r="AA15620" s="8"/>
      <c r="AB15620" s="8"/>
      <c r="AC15620" s="8"/>
      <c r="AD15620" s="8"/>
      <c r="AE15620" s="8"/>
    </row>
    <row r="15621" spans="1:31" x14ac:dyDescent="0.35">
      <c r="A15621" s="7"/>
      <c r="B15621" s="7"/>
      <c r="C15621" s="7"/>
      <c r="D15621" s="8"/>
      <c r="E15621" s="8"/>
      <c r="F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  <c r="S15621" s="8"/>
      <c r="T15621" s="8"/>
      <c r="U15621" s="8"/>
      <c r="V15621" s="8"/>
      <c r="W15621" s="8"/>
      <c r="X15621" s="8"/>
      <c r="Y15621" s="8"/>
      <c r="Z15621" s="8"/>
      <c r="AA15621" s="8"/>
      <c r="AB15621" s="8"/>
      <c r="AC15621" s="8"/>
      <c r="AD15621" s="8"/>
      <c r="AE15621" s="8"/>
    </row>
    <row r="15622" spans="1:31" x14ac:dyDescent="0.35">
      <c r="A15622" s="7"/>
      <c r="B15622" s="7"/>
      <c r="C15622" s="7"/>
      <c r="D15622" s="8"/>
      <c r="E15622" s="8"/>
      <c r="F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  <c r="S15622" s="8"/>
      <c r="T15622" s="8"/>
      <c r="U15622" s="8"/>
      <c r="V15622" s="8"/>
      <c r="W15622" s="8"/>
      <c r="X15622" s="8"/>
      <c r="Y15622" s="8"/>
      <c r="Z15622" s="8"/>
      <c r="AA15622" s="8"/>
      <c r="AB15622" s="8"/>
      <c r="AC15622" s="8"/>
      <c r="AD15622" s="8"/>
      <c r="AE15622" s="8"/>
    </row>
    <row r="15623" spans="1:31" x14ac:dyDescent="0.35">
      <c r="A15623" s="7"/>
      <c r="B15623" s="7"/>
      <c r="C15623" s="7"/>
      <c r="D15623" s="8"/>
      <c r="E15623" s="8"/>
      <c r="F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  <c r="S15623" s="8"/>
      <c r="T15623" s="8"/>
      <c r="U15623" s="8"/>
      <c r="V15623" s="8"/>
      <c r="W15623" s="8"/>
      <c r="X15623" s="8"/>
      <c r="Y15623" s="8"/>
      <c r="Z15623" s="8"/>
      <c r="AA15623" s="8"/>
      <c r="AB15623" s="8"/>
      <c r="AC15623" s="8"/>
      <c r="AD15623" s="8"/>
      <c r="AE15623" s="8"/>
    </row>
    <row r="15624" spans="1:31" x14ac:dyDescent="0.35">
      <c r="A15624" s="7"/>
      <c r="B15624" s="7"/>
      <c r="C15624" s="7"/>
      <c r="D15624" s="8"/>
      <c r="E15624" s="8"/>
      <c r="F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  <c r="S15624" s="8"/>
      <c r="T15624" s="8"/>
      <c r="U15624" s="8"/>
      <c r="V15624" s="8"/>
      <c r="W15624" s="8"/>
      <c r="X15624" s="8"/>
      <c r="Y15624" s="8"/>
      <c r="Z15624" s="8"/>
      <c r="AA15624" s="8"/>
      <c r="AB15624" s="8"/>
      <c r="AC15624" s="8"/>
      <c r="AD15624" s="8"/>
      <c r="AE15624" s="8"/>
    </row>
    <row r="15625" spans="1:31" x14ac:dyDescent="0.35">
      <c r="A15625" s="7"/>
      <c r="B15625" s="7"/>
      <c r="C15625" s="7"/>
      <c r="D15625" s="8"/>
      <c r="E15625" s="8"/>
      <c r="F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  <c r="S15625" s="8"/>
      <c r="T15625" s="8"/>
      <c r="U15625" s="8"/>
      <c r="V15625" s="8"/>
      <c r="W15625" s="8"/>
      <c r="X15625" s="8"/>
      <c r="Y15625" s="8"/>
      <c r="Z15625" s="8"/>
      <c r="AA15625" s="8"/>
      <c r="AB15625" s="8"/>
      <c r="AC15625" s="8"/>
      <c r="AD15625" s="8"/>
      <c r="AE15625" s="8"/>
    </row>
    <row r="15626" spans="1:31" x14ac:dyDescent="0.35">
      <c r="A15626" s="7"/>
      <c r="B15626" s="7"/>
      <c r="C15626" s="7"/>
      <c r="D15626" s="8"/>
      <c r="E15626" s="8"/>
      <c r="F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  <c r="S15626" s="8"/>
      <c r="T15626" s="8"/>
      <c r="U15626" s="8"/>
      <c r="V15626" s="8"/>
      <c r="W15626" s="8"/>
      <c r="X15626" s="8"/>
      <c r="Y15626" s="8"/>
      <c r="Z15626" s="8"/>
      <c r="AA15626" s="8"/>
      <c r="AB15626" s="8"/>
      <c r="AC15626" s="8"/>
      <c r="AD15626" s="8"/>
      <c r="AE15626" s="8"/>
    </row>
    <row r="15627" spans="1:31" x14ac:dyDescent="0.35">
      <c r="A15627" s="7"/>
      <c r="B15627" s="7"/>
      <c r="C15627" s="7"/>
      <c r="D15627" s="8"/>
      <c r="E15627" s="8"/>
      <c r="F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  <c r="S15627" s="8"/>
      <c r="T15627" s="8"/>
      <c r="U15627" s="8"/>
      <c r="V15627" s="8"/>
      <c r="W15627" s="8"/>
      <c r="X15627" s="8"/>
      <c r="Y15627" s="8"/>
      <c r="Z15627" s="8"/>
      <c r="AA15627" s="8"/>
      <c r="AB15627" s="8"/>
      <c r="AC15627" s="8"/>
      <c r="AD15627" s="8"/>
      <c r="AE15627" s="8"/>
    </row>
    <row r="15628" spans="1:31" x14ac:dyDescent="0.35">
      <c r="A15628" s="7"/>
      <c r="B15628" s="7"/>
      <c r="C15628" s="7"/>
      <c r="D15628" s="8"/>
      <c r="E15628" s="8"/>
      <c r="F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  <c r="S15628" s="8"/>
      <c r="T15628" s="8"/>
      <c r="U15628" s="8"/>
      <c r="V15628" s="8"/>
      <c r="W15628" s="8"/>
      <c r="X15628" s="8"/>
      <c r="Y15628" s="8"/>
      <c r="Z15628" s="8"/>
      <c r="AA15628" s="8"/>
      <c r="AB15628" s="8"/>
      <c r="AC15628" s="8"/>
      <c r="AD15628" s="8"/>
      <c r="AE15628" s="8"/>
    </row>
    <row r="15629" spans="1:31" x14ac:dyDescent="0.35">
      <c r="A15629" s="7"/>
      <c r="B15629" s="7"/>
      <c r="C15629" s="7"/>
      <c r="D15629" s="8"/>
      <c r="E15629" s="8"/>
      <c r="F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  <c r="S15629" s="8"/>
      <c r="T15629" s="8"/>
      <c r="U15629" s="8"/>
      <c r="V15629" s="8"/>
      <c r="W15629" s="8"/>
      <c r="X15629" s="8"/>
      <c r="Y15629" s="8"/>
      <c r="Z15629" s="8"/>
      <c r="AA15629" s="8"/>
      <c r="AB15629" s="8"/>
      <c r="AC15629" s="8"/>
      <c r="AD15629" s="8"/>
      <c r="AE15629" s="8"/>
    </row>
    <row r="15630" spans="1:31" x14ac:dyDescent="0.35">
      <c r="A15630" s="7"/>
      <c r="B15630" s="7"/>
      <c r="C15630" s="7"/>
      <c r="D15630" s="8"/>
      <c r="E15630" s="8"/>
      <c r="F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  <c r="S15630" s="8"/>
      <c r="T15630" s="8"/>
      <c r="U15630" s="8"/>
      <c r="V15630" s="8"/>
      <c r="W15630" s="8"/>
      <c r="X15630" s="8"/>
      <c r="Y15630" s="8"/>
      <c r="Z15630" s="8"/>
      <c r="AA15630" s="8"/>
      <c r="AB15630" s="8"/>
      <c r="AC15630" s="8"/>
      <c r="AD15630" s="8"/>
      <c r="AE15630" s="8"/>
    </row>
    <row r="15631" spans="1:31" x14ac:dyDescent="0.35">
      <c r="A15631" s="7"/>
      <c r="B15631" s="7"/>
      <c r="C15631" s="7"/>
      <c r="D15631" s="8"/>
      <c r="E15631" s="8"/>
      <c r="F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  <c r="S15631" s="8"/>
      <c r="T15631" s="8"/>
      <c r="U15631" s="8"/>
      <c r="V15631" s="8"/>
      <c r="W15631" s="8"/>
      <c r="X15631" s="8"/>
      <c r="Y15631" s="8"/>
      <c r="Z15631" s="8"/>
      <c r="AA15631" s="8"/>
      <c r="AB15631" s="8"/>
      <c r="AC15631" s="8"/>
      <c r="AD15631" s="8"/>
      <c r="AE15631" s="8"/>
    </row>
    <row r="15632" spans="1:31" x14ac:dyDescent="0.35">
      <c r="A15632" s="7"/>
      <c r="B15632" s="7"/>
      <c r="C15632" s="7"/>
      <c r="D15632" s="8"/>
      <c r="E15632" s="8"/>
      <c r="F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  <c r="S15632" s="8"/>
      <c r="T15632" s="8"/>
      <c r="U15632" s="8"/>
      <c r="V15632" s="8"/>
      <c r="W15632" s="8"/>
      <c r="X15632" s="8"/>
      <c r="Y15632" s="8"/>
      <c r="Z15632" s="8"/>
      <c r="AA15632" s="8"/>
      <c r="AB15632" s="8"/>
      <c r="AC15632" s="8"/>
      <c r="AD15632" s="8"/>
      <c r="AE15632" s="8"/>
    </row>
    <row r="15633" spans="1:31" x14ac:dyDescent="0.35">
      <c r="A15633" s="7"/>
      <c r="B15633" s="7"/>
      <c r="C15633" s="7"/>
      <c r="D15633" s="8"/>
      <c r="E15633" s="8"/>
      <c r="F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  <c r="S15633" s="8"/>
      <c r="T15633" s="8"/>
      <c r="U15633" s="8"/>
      <c r="V15633" s="8"/>
      <c r="W15633" s="8"/>
      <c r="X15633" s="8"/>
      <c r="Y15633" s="8"/>
      <c r="Z15633" s="8"/>
      <c r="AA15633" s="8"/>
      <c r="AB15633" s="8"/>
      <c r="AC15633" s="8"/>
      <c r="AD15633" s="8"/>
      <c r="AE15633" s="8"/>
    </row>
    <row r="15634" spans="1:31" x14ac:dyDescent="0.35">
      <c r="A15634" s="7"/>
      <c r="B15634" s="7"/>
      <c r="C15634" s="7"/>
      <c r="D15634" s="8"/>
      <c r="E15634" s="8"/>
      <c r="F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  <c r="S15634" s="8"/>
      <c r="T15634" s="8"/>
      <c r="U15634" s="8"/>
      <c r="V15634" s="8"/>
      <c r="W15634" s="8"/>
      <c r="X15634" s="8"/>
      <c r="Y15634" s="8"/>
      <c r="Z15634" s="8"/>
      <c r="AA15634" s="8"/>
      <c r="AB15634" s="8"/>
      <c r="AC15634" s="8"/>
      <c r="AD15634" s="8"/>
      <c r="AE15634" s="8"/>
    </row>
    <row r="15635" spans="1:31" x14ac:dyDescent="0.35">
      <c r="A15635" s="7"/>
      <c r="B15635" s="7"/>
      <c r="C15635" s="7"/>
      <c r="D15635" s="8"/>
      <c r="E15635" s="8"/>
      <c r="F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  <c r="S15635" s="8"/>
      <c r="T15635" s="8"/>
      <c r="U15635" s="8"/>
      <c r="V15635" s="8"/>
      <c r="W15635" s="8"/>
      <c r="X15635" s="8"/>
      <c r="Y15635" s="8"/>
      <c r="Z15635" s="8"/>
      <c r="AA15635" s="8"/>
      <c r="AB15635" s="8"/>
      <c r="AC15635" s="8"/>
      <c r="AD15635" s="8"/>
      <c r="AE15635" s="8"/>
    </row>
    <row r="15636" spans="1:31" x14ac:dyDescent="0.35">
      <c r="A15636" s="7"/>
      <c r="B15636" s="7"/>
      <c r="C15636" s="7"/>
      <c r="D15636" s="8"/>
      <c r="E15636" s="8"/>
      <c r="F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  <c r="S15636" s="8"/>
      <c r="T15636" s="8"/>
      <c r="U15636" s="8"/>
      <c r="V15636" s="8"/>
      <c r="W15636" s="8"/>
      <c r="X15636" s="8"/>
      <c r="Y15636" s="8"/>
      <c r="Z15636" s="8"/>
      <c r="AA15636" s="8"/>
      <c r="AB15636" s="8"/>
      <c r="AC15636" s="8"/>
      <c r="AD15636" s="8"/>
      <c r="AE15636" s="8"/>
    </row>
    <row r="15637" spans="1:31" x14ac:dyDescent="0.35">
      <c r="A15637" s="7"/>
      <c r="B15637" s="7"/>
      <c r="C15637" s="7"/>
      <c r="D15637" s="8"/>
      <c r="E15637" s="8"/>
      <c r="F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  <c r="S15637" s="8"/>
      <c r="T15637" s="8"/>
      <c r="U15637" s="8"/>
      <c r="V15637" s="8"/>
      <c r="W15637" s="8"/>
      <c r="X15637" s="8"/>
      <c r="Y15637" s="8"/>
      <c r="Z15637" s="8"/>
      <c r="AA15637" s="8"/>
      <c r="AB15637" s="8"/>
      <c r="AC15637" s="8"/>
      <c r="AD15637" s="8"/>
      <c r="AE15637" s="8"/>
    </row>
    <row r="15638" spans="1:31" x14ac:dyDescent="0.35">
      <c r="A15638" s="7"/>
      <c r="B15638" s="7"/>
      <c r="C15638" s="7"/>
      <c r="D15638" s="8"/>
      <c r="E15638" s="8"/>
      <c r="F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  <c r="S15638" s="8"/>
      <c r="T15638" s="8"/>
      <c r="U15638" s="8"/>
      <c r="V15638" s="8"/>
      <c r="W15638" s="8"/>
      <c r="X15638" s="8"/>
      <c r="Y15638" s="8"/>
      <c r="Z15638" s="8"/>
      <c r="AA15638" s="8"/>
      <c r="AB15638" s="8"/>
      <c r="AC15638" s="8"/>
      <c r="AD15638" s="8"/>
      <c r="AE15638" s="8"/>
    </row>
    <row r="15639" spans="1:31" x14ac:dyDescent="0.35">
      <c r="A15639" s="7"/>
      <c r="B15639" s="7"/>
      <c r="C15639" s="7"/>
      <c r="D15639" s="8"/>
      <c r="E15639" s="8"/>
      <c r="F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  <c r="S15639" s="8"/>
      <c r="T15639" s="8"/>
      <c r="U15639" s="8"/>
      <c r="V15639" s="8"/>
      <c r="W15639" s="8"/>
      <c r="X15639" s="8"/>
      <c r="Y15639" s="8"/>
      <c r="Z15639" s="8"/>
      <c r="AA15639" s="8"/>
      <c r="AB15639" s="8"/>
      <c r="AC15639" s="8"/>
      <c r="AD15639" s="8"/>
      <c r="AE15639" s="8"/>
    </row>
    <row r="15640" spans="1:31" x14ac:dyDescent="0.35">
      <c r="A15640" s="7"/>
      <c r="B15640" s="7"/>
      <c r="C15640" s="7"/>
      <c r="D15640" s="8"/>
      <c r="E15640" s="8"/>
      <c r="F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  <c r="S15640" s="8"/>
      <c r="T15640" s="8"/>
      <c r="U15640" s="8"/>
      <c r="V15640" s="8"/>
      <c r="W15640" s="8"/>
      <c r="X15640" s="8"/>
      <c r="Y15640" s="8"/>
      <c r="Z15640" s="8"/>
      <c r="AA15640" s="8"/>
      <c r="AB15640" s="8"/>
      <c r="AC15640" s="8"/>
      <c r="AD15640" s="8"/>
      <c r="AE15640" s="8"/>
    </row>
    <row r="15641" spans="1:31" x14ac:dyDescent="0.35">
      <c r="A15641" s="7"/>
      <c r="B15641" s="7"/>
      <c r="C15641" s="7"/>
      <c r="D15641" s="8"/>
      <c r="E15641" s="8"/>
      <c r="F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  <c r="S15641" s="8"/>
      <c r="T15641" s="8"/>
      <c r="U15641" s="8"/>
      <c r="V15641" s="8"/>
      <c r="W15641" s="8"/>
      <c r="X15641" s="8"/>
      <c r="Y15641" s="8"/>
      <c r="Z15641" s="8"/>
      <c r="AA15641" s="8"/>
      <c r="AB15641" s="8"/>
      <c r="AC15641" s="8"/>
      <c r="AD15641" s="8"/>
      <c r="AE15641" s="8"/>
    </row>
    <row r="15642" spans="1:31" x14ac:dyDescent="0.35">
      <c r="A15642" s="7"/>
      <c r="B15642" s="7"/>
      <c r="C15642" s="7"/>
      <c r="D15642" s="8"/>
      <c r="E15642" s="8"/>
      <c r="F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  <c r="S15642" s="8"/>
      <c r="T15642" s="8"/>
      <c r="U15642" s="8"/>
      <c r="V15642" s="8"/>
      <c r="W15642" s="8"/>
      <c r="X15642" s="8"/>
      <c r="Y15642" s="8"/>
      <c r="Z15642" s="8"/>
      <c r="AA15642" s="8"/>
      <c r="AB15642" s="8"/>
      <c r="AC15642" s="8"/>
      <c r="AD15642" s="8"/>
      <c r="AE15642" s="8"/>
    </row>
    <row r="15643" spans="1:31" x14ac:dyDescent="0.35">
      <c r="A15643" s="7"/>
      <c r="B15643" s="7"/>
      <c r="C15643" s="7"/>
      <c r="D15643" s="8"/>
      <c r="E15643" s="8"/>
      <c r="F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  <c r="S15643" s="8"/>
      <c r="T15643" s="8"/>
      <c r="U15643" s="8"/>
      <c r="V15643" s="8"/>
      <c r="W15643" s="8"/>
      <c r="X15643" s="8"/>
      <c r="Y15643" s="8"/>
      <c r="Z15643" s="8"/>
      <c r="AA15643" s="8"/>
      <c r="AB15643" s="8"/>
      <c r="AC15643" s="8"/>
      <c r="AD15643" s="8"/>
      <c r="AE15643" s="8"/>
    </row>
    <row r="15644" spans="1:31" x14ac:dyDescent="0.35">
      <c r="A15644" s="7"/>
      <c r="B15644" s="7"/>
      <c r="C15644" s="7"/>
      <c r="D15644" s="8"/>
      <c r="E15644" s="8"/>
      <c r="F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  <c r="S15644" s="8"/>
      <c r="T15644" s="8"/>
      <c r="U15644" s="8"/>
      <c r="V15644" s="8"/>
      <c r="W15644" s="8"/>
      <c r="X15644" s="8"/>
      <c r="Y15644" s="8"/>
      <c r="Z15644" s="8"/>
      <c r="AA15644" s="8"/>
      <c r="AB15644" s="8"/>
      <c r="AC15644" s="8"/>
      <c r="AD15644" s="8"/>
      <c r="AE15644" s="8"/>
    </row>
    <row r="15645" spans="1:31" x14ac:dyDescent="0.35">
      <c r="A15645" s="7"/>
      <c r="B15645" s="7"/>
      <c r="C15645" s="7"/>
      <c r="D15645" s="8"/>
      <c r="E15645" s="8"/>
      <c r="F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  <c r="S15645" s="8"/>
      <c r="T15645" s="8"/>
      <c r="U15645" s="8"/>
      <c r="V15645" s="8"/>
      <c r="W15645" s="8"/>
      <c r="X15645" s="8"/>
      <c r="Y15645" s="8"/>
      <c r="Z15645" s="8"/>
      <c r="AA15645" s="8"/>
      <c r="AB15645" s="8"/>
      <c r="AC15645" s="8"/>
      <c r="AD15645" s="8"/>
      <c r="AE15645" s="8"/>
    </row>
    <row r="15646" spans="1:31" x14ac:dyDescent="0.35">
      <c r="A15646" s="7"/>
      <c r="B15646" s="7"/>
      <c r="C15646" s="7"/>
      <c r="D15646" s="8"/>
      <c r="E15646" s="8"/>
      <c r="F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  <c r="S15646" s="8"/>
      <c r="T15646" s="8"/>
      <c r="U15646" s="8"/>
      <c r="V15646" s="8"/>
      <c r="W15646" s="8"/>
      <c r="X15646" s="8"/>
      <c r="Y15646" s="8"/>
      <c r="Z15646" s="8"/>
      <c r="AA15646" s="8"/>
      <c r="AB15646" s="8"/>
      <c r="AC15646" s="8"/>
      <c r="AD15646" s="8"/>
      <c r="AE15646" s="8"/>
    </row>
    <row r="15647" spans="1:31" x14ac:dyDescent="0.35">
      <c r="A15647" s="7"/>
      <c r="B15647" s="7"/>
      <c r="C15647" s="7"/>
      <c r="D15647" s="8"/>
      <c r="E15647" s="8"/>
      <c r="F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  <c r="S15647" s="8"/>
      <c r="T15647" s="8"/>
      <c r="U15647" s="8"/>
      <c r="V15647" s="8"/>
      <c r="W15647" s="8"/>
      <c r="X15647" s="8"/>
      <c r="Y15647" s="8"/>
      <c r="Z15647" s="8"/>
      <c r="AA15647" s="8"/>
      <c r="AB15647" s="8"/>
      <c r="AC15647" s="8"/>
      <c r="AD15647" s="8"/>
      <c r="AE15647" s="8"/>
    </row>
    <row r="15648" spans="1:31" x14ac:dyDescent="0.35">
      <c r="A15648" s="7"/>
      <c r="B15648" s="7"/>
      <c r="C15648" s="7"/>
      <c r="D15648" s="8"/>
      <c r="E15648" s="8"/>
      <c r="F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  <c r="S15648" s="8"/>
      <c r="T15648" s="8"/>
      <c r="U15648" s="8"/>
      <c r="V15648" s="8"/>
      <c r="W15648" s="8"/>
      <c r="X15648" s="8"/>
      <c r="Y15648" s="8"/>
      <c r="Z15648" s="8"/>
      <c r="AA15648" s="8"/>
      <c r="AB15648" s="8"/>
      <c r="AC15648" s="8"/>
      <c r="AD15648" s="8"/>
      <c r="AE15648" s="8"/>
    </row>
    <row r="15649" spans="1:31" x14ac:dyDescent="0.35">
      <c r="A15649" s="7"/>
      <c r="B15649" s="7"/>
      <c r="C15649" s="7"/>
      <c r="D15649" s="8"/>
      <c r="E15649" s="8"/>
      <c r="F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  <c r="S15649" s="8"/>
      <c r="T15649" s="8"/>
      <c r="U15649" s="8"/>
      <c r="V15649" s="8"/>
      <c r="W15649" s="8"/>
      <c r="X15649" s="8"/>
      <c r="Y15649" s="8"/>
      <c r="Z15649" s="8"/>
      <c r="AA15649" s="8"/>
      <c r="AB15649" s="8"/>
      <c r="AC15649" s="8"/>
      <c r="AD15649" s="8"/>
      <c r="AE15649" s="8"/>
    </row>
    <row r="15650" spans="1:31" x14ac:dyDescent="0.35">
      <c r="A15650" s="7"/>
      <c r="B15650" s="7"/>
      <c r="C15650" s="7"/>
      <c r="D15650" s="8"/>
      <c r="E15650" s="8"/>
      <c r="F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  <c r="S15650" s="8"/>
      <c r="T15650" s="8"/>
      <c r="U15650" s="8"/>
      <c r="V15650" s="8"/>
      <c r="W15650" s="8"/>
      <c r="X15650" s="8"/>
      <c r="Y15650" s="8"/>
      <c r="Z15650" s="8"/>
      <c r="AA15650" s="8"/>
      <c r="AB15650" s="8"/>
      <c r="AC15650" s="8"/>
      <c r="AD15650" s="8"/>
      <c r="AE15650" s="8"/>
    </row>
    <row r="15651" spans="1:31" x14ac:dyDescent="0.35">
      <c r="A15651" s="7"/>
      <c r="B15651" s="7"/>
      <c r="C15651" s="7"/>
      <c r="D15651" s="8"/>
      <c r="E15651" s="8"/>
      <c r="F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  <c r="S15651" s="8"/>
      <c r="T15651" s="8"/>
      <c r="U15651" s="8"/>
      <c r="V15651" s="8"/>
      <c r="W15651" s="8"/>
      <c r="X15651" s="8"/>
      <c r="Y15651" s="8"/>
      <c r="Z15651" s="8"/>
      <c r="AA15651" s="8"/>
      <c r="AB15651" s="8"/>
      <c r="AC15651" s="8"/>
      <c r="AD15651" s="8"/>
      <c r="AE15651" s="8"/>
    </row>
    <row r="15652" spans="1:31" x14ac:dyDescent="0.35">
      <c r="A15652" s="7"/>
      <c r="B15652" s="7"/>
      <c r="C15652" s="7"/>
      <c r="D15652" s="8"/>
      <c r="E15652" s="8"/>
      <c r="F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  <c r="S15652" s="8"/>
      <c r="T15652" s="8"/>
      <c r="U15652" s="8"/>
      <c r="V15652" s="8"/>
      <c r="W15652" s="8"/>
      <c r="X15652" s="8"/>
      <c r="Y15652" s="8"/>
      <c r="Z15652" s="8"/>
      <c r="AA15652" s="8"/>
      <c r="AB15652" s="8"/>
      <c r="AC15652" s="8"/>
      <c r="AD15652" s="8"/>
      <c r="AE15652" s="8"/>
    </row>
    <row r="15653" spans="1:31" x14ac:dyDescent="0.35">
      <c r="A15653" s="7"/>
      <c r="B15653" s="7"/>
      <c r="C15653" s="7"/>
      <c r="D15653" s="8"/>
      <c r="E15653" s="8"/>
      <c r="F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  <c r="S15653" s="8"/>
      <c r="T15653" s="8"/>
      <c r="U15653" s="8"/>
      <c r="V15653" s="8"/>
      <c r="W15653" s="8"/>
      <c r="X15653" s="8"/>
      <c r="Y15653" s="8"/>
      <c r="Z15653" s="8"/>
      <c r="AA15653" s="8"/>
      <c r="AB15653" s="8"/>
      <c r="AC15653" s="8"/>
      <c r="AD15653" s="8"/>
      <c r="AE15653" s="8"/>
    </row>
    <row r="15654" spans="1:31" x14ac:dyDescent="0.35">
      <c r="A15654" s="7"/>
      <c r="B15654" s="7"/>
      <c r="C15654" s="7"/>
      <c r="D15654" s="8"/>
      <c r="E15654" s="8"/>
      <c r="F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  <c r="S15654" s="8"/>
      <c r="T15654" s="8"/>
      <c r="U15654" s="8"/>
      <c r="V15654" s="8"/>
      <c r="W15654" s="8"/>
      <c r="X15654" s="8"/>
      <c r="Y15654" s="8"/>
      <c r="Z15654" s="8"/>
      <c r="AA15654" s="8"/>
      <c r="AB15654" s="8"/>
      <c r="AC15654" s="8"/>
      <c r="AD15654" s="8"/>
      <c r="AE15654" s="8"/>
    </row>
    <row r="15655" spans="1:31" x14ac:dyDescent="0.35">
      <c r="A15655" s="7"/>
      <c r="B15655" s="7"/>
      <c r="C15655" s="7"/>
      <c r="D15655" s="8"/>
      <c r="E15655" s="8"/>
      <c r="F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  <c r="S15655" s="8"/>
      <c r="T15655" s="8"/>
      <c r="U15655" s="8"/>
      <c r="V15655" s="8"/>
      <c r="W15655" s="8"/>
      <c r="X15655" s="8"/>
      <c r="Y15655" s="8"/>
      <c r="Z15655" s="8"/>
      <c r="AA15655" s="8"/>
      <c r="AB15655" s="8"/>
      <c r="AC15655" s="8"/>
      <c r="AD15655" s="8"/>
      <c r="AE15655" s="8"/>
    </row>
    <row r="15656" spans="1:31" x14ac:dyDescent="0.35">
      <c r="A15656" s="7"/>
      <c r="B15656" s="7"/>
      <c r="C15656" s="7"/>
      <c r="D15656" s="8"/>
      <c r="E15656" s="8"/>
      <c r="F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  <c r="S15656" s="8"/>
      <c r="T15656" s="8"/>
      <c r="U15656" s="8"/>
      <c r="V15656" s="8"/>
      <c r="W15656" s="8"/>
      <c r="X15656" s="8"/>
      <c r="Y15656" s="8"/>
      <c r="Z15656" s="8"/>
      <c r="AA15656" s="8"/>
      <c r="AB15656" s="8"/>
      <c r="AC15656" s="8"/>
      <c r="AD15656" s="8"/>
      <c r="AE15656" s="8"/>
    </row>
    <row r="15657" spans="1:31" x14ac:dyDescent="0.35">
      <c r="A15657" s="7"/>
      <c r="B15657" s="7"/>
      <c r="C15657" s="7"/>
      <c r="D15657" s="8"/>
      <c r="E15657" s="8"/>
      <c r="F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  <c r="S15657" s="8"/>
      <c r="T15657" s="8"/>
      <c r="U15657" s="8"/>
      <c r="V15657" s="8"/>
      <c r="W15657" s="8"/>
      <c r="X15657" s="8"/>
      <c r="Y15657" s="8"/>
      <c r="Z15657" s="8"/>
      <c r="AA15657" s="8"/>
      <c r="AB15657" s="8"/>
      <c r="AC15657" s="8"/>
      <c r="AD15657" s="8"/>
      <c r="AE15657" s="8"/>
    </row>
    <row r="15658" spans="1:31" x14ac:dyDescent="0.35">
      <c r="A15658" s="7"/>
      <c r="B15658" s="7"/>
      <c r="C15658" s="7"/>
      <c r="D15658" s="8"/>
      <c r="E15658" s="8"/>
      <c r="F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  <c r="S15658" s="8"/>
      <c r="T15658" s="8"/>
      <c r="U15658" s="8"/>
      <c r="V15658" s="8"/>
      <c r="W15658" s="8"/>
      <c r="X15658" s="8"/>
      <c r="Y15658" s="8"/>
      <c r="Z15658" s="8"/>
      <c r="AA15658" s="8"/>
      <c r="AB15658" s="8"/>
      <c r="AC15658" s="8"/>
      <c r="AD15658" s="8"/>
      <c r="AE15658" s="8"/>
    </row>
    <row r="15659" spans="1:31" x14ac:dyDescent="0.35">
      <c r="A15659" s="7"/>
      <c r="B15659" s="7"/>
      <c r="C15659" s="7"/>
      <c r="D15659" s="8"/>
      <c r="E15659" s="8"/>
      <c r="F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  <c r="S15659" s="8"/>
      <c r="T15659" s="8"/>
      <c r="U15659" s="8"/>
      <c r="V15659" s="8"/>
      <c r="W15659" s="8"/>
      <c r="X15659" s="8"/>
      <c r="Y15659" s="8"/>
      <c r="Z15659" s="8"/>
      <c r="AA15659" s="8"/>
      <c r="AB15659" s="8"/>
      <c r="AC15659" s="8"/>
      <c r="AD15659" s="8"/>
      <c r="AE15659" s="8"/>
    </row>
    <row r="15660" spans="1:31" x14ac:dyDescent="0.35">
      <c r="A15660" s="7"/>
      <c r="B15660" s="7"/>
      <c r="C15660" s="7"/>
      <c r="D15660" s="8"/>
      <c r="E15660" s="8"/>
      <c r="F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  <c r="S15660" s="8"/>
      <c r="T15660" s="8"/>
      <c r="U15660" s="8"/>
      <c r="V15660" s="8"/>
      <c r="W15660" s="8"/>
      <c r="X15660" s="8"/>
      <c r="Y15660" s="8"/>
      <c r="Z15660" s="8"/>
      <c r="AA15660" s="8"/>
      <c r="AB15660" s="8"/>
      <c r="AC15660" s="8"/>
      <c r="AD15660" s="8"/>
      <c r="AE15660" s="8"/>
    </row>
    <row r="15661" spans="1:31" x14ac:dyDescent="0.35">
      <c r="A15661" s="7"/>
      <c r="B15661" s="7"/>
      <c r="C15661" s="7"/>
      <c r="D15661" s="8"/>
      <c r="E15661" s="8"/>
      <c r="F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  <c r="S15661" s="8"/>
      <c r="T15661" s="8"/>
      <c r="U15661" s="8"/>
      <c r="V15661" s="8"/>
      <c r="W15661" s="8"/>
      <c r="X15661" s="8"/>
      <c r="Y15661" s="8"/>
      <c r="Z15661" s="8"/>
      <c r="AA15661" s="8"/>
      <c r="AB15661" s="8"/>
      <c r="AC15661" s="8"/>
      <c r="AD15661" s="8"/>
      <c r="AE15661" s="8"/>
    </row>
    <row r="15662" spans="1:31" x14ac:dyDescent="0.35">
      <c r="A15662" s="7"/>
      <c r="B15662" s="7"/>
      <c r="C15662" s="7"/>
      <c r="D15662" s="8"/>
      <c r="E15662" s="8"/>
      <c r="F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  <c r="S15662" s="8"/>
      <c r="T15662" s="8"/>
      <c r="U15662" s="8"/>
      <c r="V15662" s="8"/>
      <c r="W15662" s="8"/>
      <c r="X15662" s="8"/>
      <c r="Y15662" s="8"/>
      <c r="Z15662" s="8"/>
      <c r="AA15662" s="8"/>
      <c r="AB15662" s="8"/>
      <c r="AC15662" s="8"/>
      <c r="AD15662" s="8"/>
      <c r="AE15662" s="8"/>
    </row>
    <row r="15663" spans="1:31" x14ac:dyDescent="0.35">
      <c r="A15663" s="7"/>
      <c r="B15663" s="7"/>
      <c r="C15663" s="7"/>
      <c r="D15663" s="8"/>
      <c r="E15663" s="8"/>
      <c r="F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  <c r="S15663" s="8"/>
      <c r="T15663" s="8"/>
      <c r="U15663" s="8"/>
      <c r="V15663" s="8"/>
      <c r="W15663" s="8"/>
      <c r="X15663" s="8"/>
      <c r="Y15663" s="8"/>
      <c r="Z15663" s="8"/>
      <c r="AA15663" s="8"/>
      <c r="AB15663" s="8"/>
      <c r="AC15663" s="8"/>
      <c r="AD15663" s="8"/>
      <c r="AE15663" s="8"/>
    </row>
    <row r="15664" spans="1:31" x14ac:dyDescent="0.35">
      <c r="A15664" s="7"/>
      <c r="B15664" s="7"/>
      <c r="C15664" s="7"/>
      <c r="D15664" s="8"/>
      <c r="E15664" s="8"/>
      <c r="F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  <c r="S15664" s="8"/>
      <c r="T15664" s="8"/>
      <c r="U15664" s="8"/>
      <c r="V15664" s="8"/>
      <c r="W15664" s="8"/>
      <c r="X15664" s="8"/>
      <c r="Y15664" s="8"/>
      <c r="Z15664" s="8"/>
      <c r="AA15664" s="8"/>
      <c r="AB15664" s="8"/>
      <c r="AC15664" s="8"/>
      <c r="AD15664" s="8"/>
      <c r="AE15664" s="8"/>
    </row>
    <row r="15665" spans="1:31" x14ac:dyDescent="0.35">
      <c r="A15665" s="7"/>
      <c r="B15665" s="7"/>
      <c r="C15665" s="7"/>
      <c r="D15665" s="8"/>
      <c r="E15665" s="8"/>
      <c r="F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  <c r="S15665" s="8"/>
      <c r="T15665" s="8"/>
      <c r="U15665" s="8"/>
      <c r="V15665" s="8"/>
      <c r="W15665" s="8"/>
      <c r="X15665" s="8"/>
      <c r="Y15665" s="8"/>
      <c r="Z15665" s="8"/>
      <c r="AA15665" s="8"/>
      <c r="AB15665" s="8"/>
      <c r="AC15665" s="8"/>
      <c r="AD15665" s="8"/>
      <c r="AE15665" s="8"/>
    </row>
    <row r="15666" spans="1:31" x14ac:dyDescent="0.35">
      <c r="A15666" s="7"/>
      <c r="B15666" s="7"/>
      <c r="C15666" s="7"/>
      <c r="D15666" s="8"/>
      <c r="E15666" s="8"/>
      <c r="F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  <c r="S15666" s="8"/>
      <c r="T15666" s="8"/>
      <c r="U15666" s="8"/>
      <c r="V15666" s="8"/>
      <c r="W15666" s="8"/>
      <c r="X15666" s="8"/>
      <c r="Y15666" s="8"/>
      <c r="Z15666" s="8"/>
      <c r="AA15666" s="8"/>
      <c r="AB15666" s="8"/>
      <c r="AC15666" s="8"/>
      <c r="AD15666" s="8"/>
      <c r="AE15666" s="8"/>
    </row>
    <row r="15667" spans="1:31" x14ac:dyDescent="0.35">
      <c r="A15667" s="7"/>
      <c r="B15667" s="7"/>
      <c r="C15667" s="7"/>
      <c r="D15667" s="8"/>
      <c r="E15667" s="8"/>
      <c r="F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  <c r="S15667" s="8"/>
      <c r="T15667" s="8"/>
      <c r="U15667" s="8"/>
      <c r="V15667" s="8"/>
      <c r="W15667" s="8"/>
      <c r="X15667" s="8"/>
      <c r="Y15667" s="8"/>
      <c r="Z15667" s="8"/>
      <c r="AA15667" s="8"/>
      <c r="AB15667" s="8"/>
      <c r="AC15667" s="8"/>
      <c r="AD15667" s="8"/>
      <c r="AE15667" s="8"/>
    </row>
    <row r="15668" spans="1:31" x14ac:dyDescent="0.35">
      <c r="A15668" s="7"/>
      <c r="B15668" s="7"/>
      <c r="C15668" s="7"/>
      <c r="D15668" s="8"/>
      <c r="E15668" s="8"/>
      <c r="F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  <c r="S15668" s="8"/>
      <c r="T15668" s="8"/>
      <c r="U15668" s="8"/>
      <c r="V15668" s="8"/>
      <c r="W15668" s="8"/>
      <c r="X15668" s="8"/>
      <c r="Y15668" s="8"/>
      <c r="Z15668" s="8"/>
      <c r="AA15668" s="8"/>
      <c r="AB15668" s="8"/>
      <c r="AC15668" s="8"/>
      <c r="AD15668" s="8"/>
      <c r="AE15668" s="8"/>
    </row>
    <row r="15669" spans="1:31" x14ac:dyDescent="0.35">
      <c r="A15669" s="7"/>
      <c r="B15669" s="7"/>
      <c r="C15669" s="7"/>
      <c r="D15669" s="8"/>
      <c r="E15669" s="8"/>
      <c r="F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  <c r="S15669" s="8"/>
      <c r="T15669" s="8"/>
      <c r="U15669" s="8"/>
      <c r="V15669" s="8"/>
      <c r="W15669" s="8"/>
      <c r="X15669" s="8"/>
      <c r="Y15669" s="8"/>
      <c r="Z15669" s="8"/>
      <c r="AA15669" s="8"/>
      <c r="AB15669" s="8"/>
      <c r="AC15669" s="8"/>
      <c r="AD15669" s="8"/>
      <c r="AE15669" s="8"/>
    </row>
    <row r="15670" spans="1:31" x14ac:dyDescent="0.35">
      <c r="A15670" s="7"/>
      <c r="B15670" s="7"/>
      <c r="C15670" s="7"/>
      <c r="D15670" s="8"/>
      <c r="E15670" s="8"/>
      <c r="F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  <c r="S15670" s="8"/>
      <c r="T15670" s="8"/>
      <c r="U15670" s="8"/>
      <c r="V15670" s="8"/>
      <c r="W15670" s="8"/>
      <c r="X15670" s="8"/>
      <c r="Y15670" s="8"/>
      <c r="Z15670" s="8"/>
      <c r="AA15670" s="8"/>
      <c r="AB15670" s="8"/>
      <c r="AC15670" s="8"/>
      <c r="AD15670" s="8"/>
      <c r="AE15670" s="8"/>
    </row>
    <row r="15671" spans="1:31" x14ac:dyDescent="0.35">
      <c r="A15671" s="7"/>
      <c r="B15671" s="7"/>
      <c r="C15671" s="7"/>
      <c r="D15671" s="8"/>
      <c r="E15671" s="8"/>
      <c r="F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  <c r="S15671" s="8"/>
      <c r="T15671" s="8"/>
      <c r="U15671" s="8"/>
      <c r="V15671" s="8"/>
      <c r="W15671" s="8"/>
      <c r="X15671" s="8"/>
      <c r="Y15671" s="8"/>
      <c r="Z15671" s="8"/>
      <c r="AA15671" s="8"/>
      <c r="AB15671" s="8"/>
      <c r="AC15671" s="8"/>
      <c r="AD15671" s="8"/>
      <c r="AE15671" s="8"/>
    </row>
    <row r="15672" spans="1:31" x14ac:dyDescent="0.35">
      <c r="A15672" s="7"/>
      <c r="B15672" s="7"/>
      <c r="C15672" s="7"/>
      <c r="D15672" s="8"/>
      <c r="E15672" s="8"/>
      <c r="F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  <c r="S15672" s="8"/>
      <c r="T15672" s="8"/>
      <c r="U15672" s="8"/>
      <c r="V15672" s="8"/>
      <c r="W15672" s="8"/>
      <c r="X15672" s="8"/>
      <c r="Y15672" s="8"/>
      <c r="Z15672" s="8"/>
      <c r="AA15672" s="8"/>
      <c r="AB15672" s="8"/>
      <c r="AC15672" s="8"/>
      <c r="AD15672" s="8"/>
      <c r="AE15672" s="8"/>
    </row>
    <row r="15673" spans="1:31" x14ac:dyDescent="0.35">
      <c r="A15673" s="7"/>
      <c r="B15673" s="7"/>
      <c r="C15673" s="7"/>
      <c r="D15673" s="8"/>
      <c r="E15673" s="8"/>
      <c r="F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  <c r="S15673" s="8"/>
      <c r="T15673" s="8"/>
      <c r="U15673" s="8"/>
      <c r="V15673" s="8"/>
      <c r="W15673" s="8"/>
      <c r="X15673" s="8"/>
      <c r="Y15673" s="8"/>
      <c r="Z15673" s="8"/>
      <c r="AA15673" s="8"/>
      <c r="AB15673" s="8"/>
      <c r="AC15673" s="8"/>
      <c r="AD15673" s="8"/>
      <c r="AE15673" s="8"/>
    </row>
    <row r="15674" spans="1:31" x14ac:dyDescent="0.35">
      <c r="A15674" s="7"/>
      <c r="B15674" s="7"/>
      <c r="C15674" s="7"/>
      <c r="D15674" s="8"/>
      <c r="E15674" s="8"/>
      <c r="F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  <c r="S15674" s="8"/>
      <c r="T15674" s="8"/>
      <c r="U15674" s="8"/>
      <c r="V15674" s="8"/>
      <c r="W15674" s="8"/>
      <c r="X15674" s="8"/>
      <c r="Y15674" s="8"/>
      <c r="Z15674" s="8"/>
      <c r="AA15674" s="8"/>
      <c r="AB15674" s="8"/>
      <c r="AC15674" s="8"/>
      <c r="AD15674" s="8"/>
      <c r="AE15674" s="8"/>
    </row>
    <row r="15675" spans="1:31" x14ac:dyDescent="0.35">
      <c r="A15675" s="7"/>
      <c r="B15675" s="7"/>
      <c r="C15675" s="7"/>
      <c r="D15675" s="8"/>
      <c r="E15675" s="8"/>
      <c r="F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  <c r="S15675" s="8"/>
      <c r="T15675" s="8"/>
      <c r="U15675" s="8"/>
      <c r="V15675" s="8"/>
      <c r="W15675" s="8"/>
      <c r="X15675" s="8"/>
      <c r="Y15675" s="8"/>
      <c r="Z15675" s="8"/>
      <c r="AA15675" s="8"/>
      <c r="AB15675" s="8"/>
      <c r="AC15675" s="8"/>
      <c r="AD15675" s="8"/>
      <c r="AE15675" s="8"/>
    </row>
    <row r="15676" spans="1:31" x14ac:dyDescent="0.35">
      <c r="A15676" s="7"/>
      <c r="B15676" s="7"/>
      <c r="C15676" s="7"/>
      <c r="D15676" s="8"/>
      <c r="E15676" s="8"/>
      <c r="F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  <c r="S15676" s="8"/>
      <c r="T15676" s="8"/>
      <c r="U15676" s="8"/>
      <c r="V15676" s="8"/>
      <c r="W15676" s="8"/>
      <c r="X15676" s="8"/>
      <c r="Y15676" s="8"/>
      <c r="Z15676" s="8"/>
      <c r="AA15676" s="8"/>
      <c r="AB15676" s="8"/>
      <c r="AC15676" s="8"/>
      <c r="AD15676" s="8"/>
      <c r="AE15676" s="8"/>
    </row>
    <row r="15677" spans="1:31" x14ac:dyDescent="0.35">
      <c r="A15677" s="7"/>
      <c r="B15677" s="7"/>
      <c r="C15677" s="7"/>
      <c r="D15677" s="8"/>
      <c r="E15677" s="8"/>
      <c r="F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  <c r="S15677" s="8"/>
      <c r="T15677" s="8"/>
      <c r="U15677" s="8"/>
      <c r="V15677" s="8"/>
      <c r="W15677" s="8"/>
      <c r="X15677" s="8"/>
      <c r="Y15677" s="8"/>
      <c r="Z15677" s="8"/>
      <c r="AA15677" s="8"/>
      <c r="AB15677" s="8"/>
      <c r="AC15677" s="8"/>
      <c r="AD15677" s="8"/>
      <c r="AE15677" s="8"/>
    </row>
    <row r="15678" spans="1:31" x14ac:dyDescent="0.35">
      <c r="A15678" s="7"/>
      <c r="B15678" s="7"/>
      <c r="C15678" s="7"/>
      <c r="D15678" s="8"/>
      <c r="E15678" s="8"/>
      <c r="F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  <c r="S15678" s="8"/>
      <c r="T15678" s="8"/>
      <c r="U15678" s="8"/>
      <c r="V15678" s="8"/>
      <c r="W15678" s="8"/>
      <c r="X15678" s="8"/>
      <c r="Y15678" s="8"/>
      <c r="Z15678" s="8"/>
      <c r="AA15678" s="8"/>
      <c r="AB15678" s="8"/>
      <c r="AC15678" s="8"/>
      <c r="AD15678" s="8"/>
      <c r="AE15678" s="8"/>
    </row>
    <row r="15679" spans="1:31" x14ac:dyDescent="0.35">
      <c r="A15679" s="7"/>
      <c r="B15679" s="7"/>
      <c r="C15679" s="7"/>
      <c r="D15679" s="8"/>
      <c r="E15679" s="8"/>
      <c r="F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  <c r="S15679" s="8"/>
      <c r="T15679" s="8"/>
      <c r="U15679" s="8"/>
      <c r="V15679" s="8"/>
      <c r="W15679" s="8"/>
      <c r="X15679" s="8"/>
      <c r="Y15679" s="8"/>
      <c r="Z15679" s="8"/>
      <c r="AA15679" s="8"/>
      <c r="AB15679" s="8"/>
      <c r="AC15679" s="8"/>
      <c r="AD15679" s="8"/>
      <c r="AE15679" s="8"/>
    </row>
    <row r="15680" spans="1:31" x14ac:dyDescent="0.35">
      <c r="A15680" s="7"/>
      <c r="B15680" s="7"/>
      <c r="C15680" s="7"/>
      <c r="D15680" s="8"/>
      <c r="E15680" s="8"/>
      <c r="F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  <c r="S15680" s="8"/>
      <c r="T15680" s="8"/>
      <c r="U15680" s="8"/>
      <c r="V15680" s="8"/>
      <c r="W15680" s="8"/>
      <c r="X15680" s="8"/>
      <c r="Y15680" s="8"/>
      <c r="Z15680" s="8"/>
      <c r="AA15680" s="8"/>
      <c r="AB15680" s="8"/>
      <c r="AC15680" s="8"/>
      <c r="AD15680" s="8"/>
      <c r="AE15680" s="8"/>
    </row>
    <row r="15681" spans="1:31" x14ac:dyDescent="0.35">
      <c r="A15681" s="7"/>
      <c r="B15681" s="7"/>
      <c r="C15681" s="7"/>
      <c r="D15681" s="8"/>
      <c r="E15681" s="8"/>
      <c r="F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  <c r="S15681" s="8"/>
      <c r="T15681" s="8"/>
      <c r="U15681" s="8"/>
      <c r="V15681" s="8"/>
      <c r="W15681" s="8"/>
      <c r="X15681" s="8"/>
      <c r="Y15681" s="8"/>
      <c r="Z15681" s="8"/>
      <c r="AA15681" s="8"/>
      <c r="AB15681" s="8"/>
      <c r="AC15681" s="8"/>
      <c r="AD15681" s="8"/>
      <c r="AE15681" s="8"/>
    </row>
    <row r="15682" spans="1:31" x14ac:dyDescent="0.35">
      <c r="A15682" s="7"/>
      <c r="B15682" s="7"/>
      <c r="C15682" s="7"/>
      <c r="D15682" s="8"/>
      <c r="E15682" s="8"/>
      <c r="F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  <c r="S15682" s="8"/>
      <c r="T15682" s="8"/>
      <c r="U15682" s="8"/>
      <c r="V15682" s="8"/>
      <c r="W15682" s="8"/>
      <c r="X15682" s="8"/>
      <c r="Y15682" s="8"/>
      <c r="Z15682" s="8"/>
      <c r="AA15682" s="8"/>
      <c r="AB15682" s="8"/>
      <c r="AC15682" s="8"/>
      <c r="AD15682" s="8"/>
      <c r="AE15682" s="8"/>
    </row>
    <row r="15683" spans="1:31" x14ac:dyDescent="0.35">
      <c r="A15683" s="7"/>
      <c r="B15683" s="7"/>
      <c r="C15683" s="7"/>
      <c r="D15683" s="8"/>
      <c r="E15683" s="8"/>
      <c r="F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  <c r="S15683" s="8"/>
      <c r="T15683" s="8"/>
      <c r="U15683" s="8"/>
      <c r="V15683" s="8"/>
      <c r="W15683" s="8"/>
      <c r="X15683" s="8"/>
      <c r="Y15683" s="8"/>
      <c r="Z15683" s="8"/>
      <c r="AA15683" s="8"/>
      <c r="AB15683" s="8"/>
      <c r="AC15683" s="8"/>
      <c r="AD15683" s="8"/>
      <c r="AE15683" s="8"/>
    </row>
    <row r="15684" spans="1:31" x14ac:dyDescent="0.35">
      <c r="A15684" s="7"/>
      <c r="B15684" s="7"/>
      <c r="C15684" s="7"/>
      <c r="D15684" s="8"/>
      <c r="E15684" s="8"/>
      <c r="F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  <c r="S15684" s="8"/>
      <c r="T15684" s="8"/>
      <c r="U15684" s="8"/>
      <c r="V15684" s="8"/>
      <c r="W15684" s="8"/>
      <c r="X15684" s="8"/>
      <c r="Y15684" s="8"/>
      <c r="Z15684" s="8"/>
      <c r="AA15684" s="8"/>
      <c r="AB15684" s="8"/>
      <c r="AC15684" s="8"/>
      <c r="AD15684" s="8"/>
      <c r="AE15684" s="8"/>
    </row>
    <row r="15685" spans="1:31" x14ac:dyDescent="0.35">
      <c r="A15685" s="7"/>
      <c r="B15685" s="7"/>
      <c r="C15685" s="7"/>
      <c r="D15685" s="8"/>
      <c r="E15685" s="8"/>
      <c r="F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  <c r="S15685" s="8"/>
      <c r="T15685" s="8"/>
      <c r="U15685" s="8"/>
      <c r="V15685" s="8"/>
      <c r="W15685" s="8"/>
      <c r="X15685" s="8"/>
      <c r="Y15685" s="8"/>
      <c r="Z15685" s="8"/>
      <c r="AA15685" s="8"/>
      <c r="AB15685" s="8"/>
      <c r="AC15685" s="8"/>
      <c r="AD15685" s="8"/>
      <c r="AE15685" s="8"/>
    </row>
    <row r="15686" spans="1:31" x14ac:dyDescent="0.35">
      <c r="A15686" s="7"/>
      <c r="B15686" s="7"/>
      <c r="C15686" s="7"/>
      <c r="D15686" s="8"/>
      <c r="E15686" s="8"/>
      <c r="F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  <c r="S15686" s="8"/>
      <c r="T15686" s="8"/>
      <c r="U15686" s="8"/>
      <c r="V15686" s="8"/>
      <c r="W15686" s="8"/>
      <c r="X15686" s="8"/>
      <c r="Y15686" s="8"/>
      <c r="Z15686" s="8"/>
      <c r="AA15686" s="8"/>
      <c r="AB15686" s="8"/>
      <c r="AC15686" s="8"/>
      <c r="AD15686" s="8"/>
      <c r="AE15686" s="8"/>
    </row>
    <row r="15687" spans="1:31" x14ac:dyDescent="0.35">
      <c r="A15687" s="7"/>
      <c r="B15687" s="7"/>
      <c r="C15687" s="7"/>
      <c r="D15687" s="8"/>
      <c r="E15687" s="8"/>
      <c r="F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  <c r="S15687" s="8"/>
      <c r="T15687" s="8"/>
      <c r="U15687" s="8"/>
      <c r="V15687" s="8"/>
      <c r="W15687" s="8"/>
      <c r="X15687" s="8"/>
      <c r="Y15687" s="8"/>
      <c r="Z15687" s="8"/>
      <c r="AA15687" s="8"/>
      <c r="AB15687" s="8"/>
      <c r="AC15687" s="8"/>
      <c r="AD15687" s="8"/>
      <c r="AE15687" s="8"/>
    </row>
    <row r="15688" spans="1:31" x14ac:dyDescent="0.35">
      <c r="A15688" s="7"/>
      <c r="B15688" s="7"/>
      <c r="C15688" s="7"/>
      <c r="D15688" s="8"/>
      <c r="E15688" s="8"/>
      <c r="F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  <c r="S15688" s="8"/>
      <c r="T15688" s="8"/>
      <c r="U15688" s="8"/>
      <c r="V15688" s="8"/>
      <c r="W15688" s="8"/>
      <c r="X15688" s="8"/>
      <c r="Y15688" s="8"/>
      <c r="Z15688" s="8"/>
      <c r="AA15688" s="8"/>
      <c r="AB15688" s="8"/>
      <c r="AC15688" s="8"/>
      <c r="AD15688" s="8"/>
      <c r="AE15688" s="8"/>
    </row>
    <row r="15689" spans="1:31" x14ac:dyDescent="0.35">
      <c r="A15689" s="7"/>
      <c r="B15689" s="7"/>
      <c r="C15689" s="7"/>
      <c r="D15689" s="8"/>
      <c r="E15689" s="8"/>
      <c r="F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  <c r="S15689" s="8"/>
      <c r="T15689" s="8"/>
      <c r="U15689" s="8"/>
      <c r="V15689" s="8"/>
      <c r="W15689" s="8"/>
      <c r="X15689" s="8"/>
      <c r="Y15689" s="8"/>
      <c r="Z15689" s="8"/>
      <c r="AA15689" s="8"/>
      <c r="AB15689" s="8"/>
      <c r="AC15689" s="8"/>
      <c r="AD15689" s="8"/>
      <c r="AE15689" s="8"/>
    </row>
    <row r="15690" spans="1:31" x14ac:dyDescent="0.35">
      <c r="A15690" s="7"/>
      <c r="B15690" s="7"/>
      <c r="C15690" s="7"/>
      <c r="D15690" s="8"/>
      <c r="E15690" s="8"/>
      <c r="F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  <c r="S15690" s="8"/>
      <c r="T15690" s="8"/>
      <c r="U15690" s="8"/>
      <c r="V15690" s="8"/>
      <c r="W15690" s="8"/>
      <c r="X15690" s="8"/>
      <c r="Y15690" s="8"/>
      <c r="Z15690" s="8"/>
      <c r="AA15690" s="8"/>
      <c r="AB15690" s="8"/>
      <c r="AC15690" s="8"/>
      <c r="AD15690" s="8"/>
      <c r="AE15690" s="8"/>
    </row>
    <row r="15691" spans="1:31" x14ac:dyDescent="0.35">
      <c r="A15691" s="7"/>
      <c r="B15691" s="7"/>
      <c r="C15691" s="7"/>
      <c r="D15691" s="8"/>
      <c r="E15691" s="8"/>
      <c r="F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  <c r="S15691" s="8"/>
      <c r="T15691" s="8"/>
      <c r="U15691" s="8"/>
      <c r="V15691" s="8"/>
      <c r="W15691" s="8"/>
      <c r="X15691" s="8"/>
      <c r="Y15691" s="8"/>
      <c r="Z15691" s="8"/>
      <c r="AA15691" s="8"/>
      <c r="AB15691" s="8"/>
      <c r="AC15691" s="8"/>
      <c r="AD15691" s="8"/>
      <c r="AE15691" s="8"/>
    </row>
    <row r="15692" spans="1:31" x14ac:dyDescent="0.35">
      <c r="A15692" s="7"/>
      <c r="B15692" s="7"/>
      <c r="C15692" s="7"/>
      <c r="D15692" s="8"/>
      <c r="E15692" s="8"/>
      <c r="F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  <c r="S15692" s="8"/>
      <c r="T15692" s="8"/>
      <c r="U15692" s="8"/>
      <c r="V15692" s="8"/>
      <c r="W15692" s="8"/>
      <c r="X15692" s="8"/>
      <c r="Y15692" s="8"/>
      <c r="Z15692" s="8"/>
      <c r="AA15692" s="8"/>
      <c r="AB15692" s="8"/>
      <c r="AC15692" s="8"/>
      <c r="AD15692" s="8"/>
      <c r="AE15692" s="8"/>
    </row>
    <row r="15693" spans="1:31" x14ac:dyDescent="0.35">
      <c r="A15693" s="7"/>
      <c r="B15693" s="7"/>
      <c r="C15693" s="7"/>
      <c r="D15693" s="8"/>
      <c r="E15693" s="8"/>
      <c r="F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  <c r="S15693" s="8"/>
      <c r="T15693" s="8"/>
      <c r="U15693" s="8"/>
      <c r="V15693" s="8"/>
      <c r="W15693" s="8"/>
      <c r="X15693" s="8"/>
      <c r="Y15693" s="8"/>
      <c r="Z15693" s="8"/>
      <c r="AA15693" s="8"/>
      <c r="AB15693" s="8"/>
      <c r="AC15693" s="8"/>
      <c r="AD15693" s="8"/>
      <c r="AE15693" s="8"/>
    </row>
    <row r="15694" spans="1:31" x14ac:dyDescent="0.35">
      <c r="A15694" s="7"/>
      <c r="B15694" s="7"/>
      <c r="C15694" s="7"/>
      <c r="D15694" s="8"/>
      <c r="E15694" s="8"/>
      <c r="F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  <c r="S15694" s="8"/>
      <c r="T15694" s="8"/>
      <c r="U15694" s="8"/>
      <c r="V15694" s="8"/>
      <c r="W15694" s="8"/>
      <c r="X15694" s="8"/>
      <c r="Y15694" s="8"/>
      <c r="Z15694" s="8"/>
      <c r="AA15694" s="8"/>
      <c r="AB15694" s="8"/>
      <c r="AC15694" s="8"/>
      <c r="AD15694" s="8"/>
      <c r="AE15694" s="8"/>
    </row>
    <row r="15695" spans="1:31" x14ac:dyDescent="0.35">
      <c r="A15695" s="7"/>
      <c r="B15695" s="7"/>
      <c r="C15695" s="7"/>
      <c r="D15695" s="8"/>
      <c r="E15695" s="8"/>
      <c r="F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  <c r="S15695" s="8"/>
      <c r="T15695" s="8"/>
      <c r="U15695" s="8"/>
      <c r="V15695" s="8"/>
      <c r="W15695" s="8"/>
      <c r="X15695" s="8"/>
      <c r="Y15695" s="8"/>
      <c r="Z15695" s="8"/>
      <c r="AA15695" s="8"/>
      <c r="AB15695" s="8"/>
      <c r="AC15695" s="8"/>
      <c r="AD15695" s="8"/>
      <c r="AE15695" s="8"/>
    </row>
    <row r="15696" spans="1:31" x14ac:dyDescent="0.35">
      <c r="A15696" s="7"/>
      <c r="B15696" s="7"/>
      <c r="C15696" s="7"/>
      <c r="D15696" s="8"/>
      <c r="E15696" s="8"/>
      <c r="F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  <c r="S15696" s="8"/>
      <c r="T15696" s="8"/>
      <c r="U15696" s="8"/>
      <c r="V15696" s="8"/>
      <c r="W15696" s="8"/>
      <c r="X15696" s="8"/>
      <c r="Y15696" s="8"/>
      <c r="Z15696" s="8"/>
      <c r="AA15696" s="8"/>
      <c r="AB15696" s="8"/>
      <c r="AC15696" s="8"/>
      <c r="AD15696" s="8"/>
      <c r="AE15696" s="8"/>
    </row>
    <row r="15697" spans="1:31" x14ac:dyDescent="0.35">
      <c r="A15697" s="7"/>
      <c r="B15697" s="7"/>
      <c r="C15697" s="7"/>
      <c r="D15697" s="8"/>
      <c r="E15697" s="8"/>
      <c r="F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  <c r="S15697" s="8"/>
      <c r="T15697" s="8"/>
      <c r="U15697" s="8"/>
      <c r="V15697" s="8"/>
      <c r="W15697" s="8"/>
      <c r="X15697" s="8"/>
      <c r="Y15697" s="8"/>
      <c r="Z15697" s="8"/>
      <c r="AA15697" s="8"/>
      <c r="AB15697" s="8"/>
      <c r="AC15697" s="8"/>
      <c r="AD15697" s="8"/>
      <c r="AE15697" s="8"/>
    </row>
    <row r="15698" spans="1:31" x14ac:dyDescent="0.35">
      <c r="A15698" s="7"/>
      <c r="B15698" s="7"/>
      <c r="C15698" s="7"/>
      <c r="D15698" s="8"/>
      <c r="E15698" s="8"/>
      <c r="F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  <c r="S15698" s="8"/>
      <c r="T15698" s="8"/>
      <c r="U15698" s="8"/>
      <c r="V15698" s="8"/>
      <c r="W15698" s="8"/>
      <c r="X15698" s="8"/>
      <c r="Y15698" s="8"/>
      <c r="Z15698" s="8"/>
      <c r="AA15698" s="8"/>
      <c r="AB15698" s="8"/>
      <c r="AC15698" s="8"/>
      <c r="AD15698" s="8"/>
      <c r="AE15698" s="8"/>
    </row>
    <row r="15699" spans="1:31" x14ac:dyDescent="0.35">
      <c r="A15699" s="7"/>
      <c r="B15699" s="7"/>
      <c r="C15699" s="7"/>
      <c r="D15699" s="8"/>
      <c r="E15699" s="8"/>
      <c r="F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  <c r="S15699" s="8"/>
      <c r="T15699" s="8"/>
      <c r="U15699" s="8"/>
      <c r="V15699" s="8"/>
      <c r="W15699" s="8"/>
      <c r="X15699" s="8"/>
      <c r="Y15699" s="8"/>
      <c r="Z15699" s="8"/>
      <c r="AA15699" s="8"/>
      <c r="AB15699" s="8"/>
      <c r="AC15699" s="8"/>
      <c r="AD15699" s="8"/>
      <c r="AE15699" s="8"/>
    </row>
    <row r="15700" spans="1:31" x14ac:dyDescent="0.35">
      <c r="A15700" s="7"/>
      <c r="B15700" s="7"/>
      <c r="C15700" s="7"/>
      <c r="D15700" s="8"/>
      <c r="E15700" s="8"/>
      <c r="F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  <c r="S15700" s="8"/>
      <c r="T15700" s="8"/>
      <c r="U15700" s="8"/>
      <c r="V15700" s="8"/>
      <c r="W15700" s="8"/>
      <c r="X15700" s="8"/>
      <c r="Y15700" s="8"/>
      <c r="Z15700" s="8"/>
      <c r="AA15700" s="8"/>
      <c r="AB15700" s="8"/>
      <c r="AC15700" s="8"/>
      <c r="AD15700" s="8"/>
      <c r="AE15700" s="8"/>
    </row>
    <row r="15701" spans="1:31" x14ac:dyDescent="0.35">
      <c r="A15701" s="7"/>
      <c r="B15701" s="7"/>
      <c r="C15701" s="7"/>
      <c r="D15701" s="8"/>
      <c r="E15701" s="8"/>
      <c r="F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  <c r="S15701" s="8"/>
      <c r="T15701" s="8"/>
      <c r="U15701" s="8"/>
      <c r="V15701" s="8"/>
      <c r="W15701" s="8"/>
      <c r="X15701" s="8"/>
      <c r="Y15701" s="8"/>
      <c r="Z15701" s="8"/>
      <c r="AA15701" s="8"/>
      <c r="AB15701" s="8"/>
      <c r="AC15701" s="8"/>
      <c r="AD15701" s="8"/>
      <c r="AE15701" s="8"/>
    </row>
    <row r="15702" spans="1:31" x14ac:dyDescent="0.35">
      <c r="A15702" s="7"/>
      <c r="B15702" s="7"/>
      <c r="C15702" s="7"/>
      <c r="D15702" s="8"/>
      <c r="E15702" s="8"/>
      <c r="F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  <c r="S15702" s="8"/>
      <c r="T15702" s="8"/>
      <c r="U15702" s="8"/>
      <c r="V15702" s="8"/>
      <c r="W15702" s="8"/>
      <c r="X15702" s="8"/>
      <c r="Y15702" s="8"/>
      <c r="Z15702" s="8"/>
      <c r="AA15702" s="8"/>
      <c r="AB15702" s="8"/>
      <c r="AC15702" s="8"/>
      <c r="AD15702" s="8"/>
      <c r="AE15702" s="8"/>
    </row>
    <row r="15703" spans="1:31" x14ac:dyDescent="0.35">
      <c r="A15703" s="7"/>
      <c r="B15703" s="7"/>
      <c r="C15703" s="7"/>
      <c r="D15703" s="8"/>
      <c r="E15703" s="8"/>
      <c r="F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  <c r="S15703" s="8"/>
      <c r="T15703" s="8"/>
      <c r="U15703" s="8"/>
      <c r="V15703" s="8"/>
      <c r="W15703" s="8"/>
      <c r="X15703" s="8"/>
      <c r="Y15703" s="8"/>
      <c r="Z15703" s="8"/>
      <c r="AA15703" s="8"/>
      <c r="AB15703" s="8"/>
      <c r="AC15703" s="8"/>
      <c r="AD15703" s="8"/>
      <c r="AE15703" s="8"/>
    </row>
    <row r="15704" spans="1:31" x14ac:dyDescent="0.35">
      <c r="A15704" s="7"/>
      <c r="B15704" s="7"/>
      <c r="C15704" s="7"/>
      <c r="D15704" s="8"/>
      <c r="E15704" s="8"/>
      <c r="F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  <c r="S15704" s="8"/>
      <c r="T15704" s="8"/>
      <c r="U15704" s="8"/>
      <c r="V15704" s="8"/>
      <c r="W15704" s="8"/>
      <c r="X15704" s="8"/>
      <c r="Y15704" s="8"/>
      <c r="Z15704" s="8"/>
      <c r="AA15704" s="8"/>
      <c r="AB15704" s="8"/>
      <c r="AC15704" s="8"/>
      <c r="AD15704" s="8"/>
      <c r="AE15704" s="8"/>
    </row>
    <row r="15705" spans="1:31" x14ac:dyDescent="0.35">
      <c r="A15705" s="7"/>
      <c r="B15705" s="7"/>
      <c r="C15705" s="7"/>
      <c r="D15705" s="8"/>
      <c r="E15705" s="8"/>
      <c r="F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  <c r="S15705" s="8"/>
      <c r="T15705" s="8"/>
      <c r="U15705" s="8"/>
      <c r="V15705" s="8"/>
      <c r="W15705" s="8"/>
      <c r="X15705" s="8"/>
      <c r="Y15705" s="8"/>
      <c r="Z15705" s="8"/>
      <c r="AA15705" s="8"/>
      <c r="AB15705" s="8"/>
      <c r="AC15705" s="8"/>
      <c r="AD15705" s="8"/>
      <c r="AE15705" s="8"/>
    </row>
    <row r="15706" spans="1:31" x14ac:dyDescent="0.35">
      <c r="A15706" s="7"/>
      <c r="B15706" s="7"/>
      <c r="C15706" s="7"/>
      <c r="D15706" s="8"/>
      <c r="E15706" s="8"/>
      <c r="F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  <c r="S15706" s="8"/>
      <c r="T15706" s="8"/>
      <c r="U15706" s="8"/>
      <c r="V15706" s="8"/>
      <c r="W15706" s="8"/>
      <c r="X15706" s="8"/>
      <c r="Y15706" s="8"/>
      <c r="Z15706" s="8"/>
      <c r="AA15706" s="8"/>
      <c r="AB15706" s="8"/>
      <c r="AC15706" s="8"/>
      <c r="AD15706" s="8"/>
      <c r="AE15706" s="8"/>
    </row>
    <row r="15707" spans="1:31" x14ac:dyDescent="0.35">
      <c r="A15707" s="7"/>
      <c r="B15707" s="7"/>
      <c r="C15707" s="7"/>
      <c r="D15707" s="8"/>
      <c r="E15707" s="8"/>
      <c r="F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  <c r="S15707" s="8"/>
      <c r="T15707" s="8"/>
      <c r="U15707" s="8"/>
      <c r="V15707" s="8"/>
      <c r="W15707" s="8"/>
      <c r="X15707" s="8"/>
      <c r="Y15707" s="8"/>
      <c r="Z15707" s="8"/>
      <c r="AA15707" s="8"/>
      <c r="AB15707" s="8"/>
      <c r="AC15707" s="8"/>
      <c r="AD15707" s="8"/>
      <c r="AE15707" s="8"/>
    </row>
    <row r="15708" spans="1:31" x14ac:dyDescent="0.35">
      <c r="A15708" s="7"/>
      <c r="B15708" s="7"/>
      <c r="C15708" s="7"/>
      <c r="D15708" s="8"/>
      <c r="E15708" s="8"/>
      <c r="F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  <c r="S15708" s="8"/>
      <c r="T15708" s="8"/>
      <c r="U15708" s="8"/>
      <c r="V15708" s="8"/>
      <c r="W15708" s="8"/>
      <c r="X15708" s="8"/>
      <c r="Y15708" s="8"/>
      <c r="Z15708" s="8"/>
      <c r="AA15708" s="8"/>
      <c r="AB15708" s="8"/>
      <c r="AC15708" s="8"/>
      <c r="AD15708" s="8"/>
      <c r="AE15708" s="8"/>
    </row>
    <row r="15709" spans="1:31" x14ac:dyDescent="0.35">
      <c r="A15709" s="7"/>
      <c r="B15709" s="7"/>
      <c r="C15709" s="7"/>
      <c r="D15709" s="8"/>
      <c r="E15709" s="8"/>
      <c r="F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  <c r="S15709" s="8"/>
      <c r="T15709" s="8"/>
      <c r="U15709" s="8"/>
      <c r="V15709" s="8"/>
      <c r="W15709" s="8"/>
      <c r="X15709" s="8"/>
      <c r="Y15709" s="8"/>
      <c r="Z15709" s="8"/>
      <c r="AA15709" s="8"/>
      <c r="AB15709" s="8"/>
      <c r="AC15709" s="8"/>
      <c r="AD15709" s="8"/>
      <c r="AE15709" s="8"/>
    </row>
    <row r="15710" spans="1:31" x14ac:dyDescent="0.35">
      <c r="A15710" s="7"/>
      <c r="B15710" s="7"/>
      <c r="C15710" s="7"/>
      <c r="D15710" s="8"/>
      <c r="E15710" s="8"/>
      <c r="F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  <c r="S15710" s="8"/>
      <c r="T15710" s="8"/>
      <c r="U15710" s="8"/>
      <c r="V15710" s="8"/>
      <c r="W15710" s="8"/>
      <c r="X15710" s="8"/>
      <c r="Y15710" s="8"/>
      <c r="Z15710" s="8"/>
      <c r="AA15710" s="8"/>
      <c r="AB15710" s="8"/>
      <c r="AC15710" s="8"/>
      <c r="AD15710" s="8"/>
      <c r="AE15710" s="8"/>
    </row>
    <row r="15711" spans="1:31" x14ac:dyDescent="0.35">
      <c r="A15711" s="7"/>
      <c r="B15711" s="7"/>
      <c r="C15711" s="7"/>
      <c r="D15711" s="8"/>
      <c r="E15711" s="8"/>
      <c r="F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  <c r="S15711" s="8"/>
      <c r="T15711" s="8"/>
      <c r="U15711" s="8"/>
      <c r="V15711" s="8"/>
      <c r="W15711" s="8"/>
      <c r="X15711" s="8"/>
      <c r="Y15711" s="8"/>
      <c r="Z15711" s="8"/>
      <c r="AA15711" s="8"/>
      <c r="AB15711" s="8"/>
      <c r="AC15711" s="8"/>
      <c r="AD15711" s="8"/>
      <c r="AE15711" s="8"/>
    </row>
    <row r="15712" spans="1:31" x14ac:dyDescent="0.35">
      <c r="A15712" s="7"/>
      <c r="B15712" s="7"/>
      <c r="C15712" s="7"/>
      <c r="D15712" s="8"/>
      <c r="E15712" s="8"/>
      <c r="F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  <c r="S15712" s="8"/>
      <c r="T15712" s="8"/>
      <c r="U15712" s="8"/>
      <c r="V15712" s="8"/>
      <c r="W15712" s="8"/>
      <c r="X15712" s="8"/>
      <c r="Y15712" s="8"/>
      <c r="Z15712" s="8"/>
      <c r="AA15712" s="8"/>
      <c r="AB15712" s="8"/>
      <c r="AC15712" s="8"/>
      <c r="AD15712" s="8"/>
      <c r="AE15712" s="8"/>
    </row>
    <row r="15713" spans="1:31" x14ac:dyDescent="0.35">
      <c r="A15713" s="7"/>
      <c r="B15713" s="7"/>
      <c r="C15713" s="7"/>
      <c r="D15713" s="8"/>
      <c r="E15713" s="8"/>
      <c r="F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  <c r="S15713" s="8"/>
      <c r="T15713" s="8"/>
      <c r="U15713" s="8"/>
      <c r="V15713" s="8"/>
      <c r="W15713" s="8"/>
      <c r="X15713" s="8"/>
      <c r="Y15713" s="8"/>
      <c r="Z15713" s="8"/>
      <c r="AA15713" s="8"/>
      <c r="AB15713" s="8"/>
      <c r="AC15713" s="8"/>
      <c r="AD15713" s="8"/>
      <c r="AE15713" s="8"/>
    </row>
    <row r="15714" spans="1:31" x14ac:dyDescent="0.35">
      <c r="A15714" s="7"/>
      <c r="B15714" s="7"/>
      <c r="C15714" s="7"/>
      <c r="D15714" s="8"/>
      <c r="E15714" s="8"/>
      <c r="F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  <c r="S15714" s="8"/>
      <c r="T15714" s="8"/>
      <c r="U15714" s="8"/>
      <c r="V15714" s="8"/>
      <c r="W15714" s="8"/>
      <c r="X15714" s="8"/>
      <c r="Y15714" s="8"/>
      <c r="Z15714" s="8"/>
      <c r="AA15714" s="8"/>
      <c r="AB15714" s="8"/>
      <c r="AC15714" s="8"/>
      <c r="AD15714" s="8"/>
      <c r="AE15714" s="8"/>
    </row>
    <row r="15715" spans="1:31" x14ac:dyDescent="0.35">
      <c r="A15715" s="7"/>
      <c r="B15715" s="7"/>
      <c r="C15715" s="7"/>
      <c r="D15715" s="8"/>
      <c r="E15715" s="8"/>
      <c r="F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  <c r="S15715" s="8"/>
      <c r="T15715" s="8"/>
      <c r="U15715" s="8"/>
      <c r="V15715" s="8"/>
      <c r="W15715" s="8"/>
      <c r="X15715" s="8"/>
      <c r="Y15715" s="8"/>
      <c r="Z15715" s="8"/>
      <c r="AA15715" s="8"/>
      <c r="AB15715" s="8"/>
      <c r="AC15715" s="8"/>
      <c r="AD15715" s="8"/>
      <c r="AE15715" s="8"/>
    </row>
    <row r="15716" spans="1:31" x14ac:dyDescent="0.35">
      <c r="A15716" s="7"/>
      <c r="B15716" s="7"/>
      <c r="C15716" s="7"/>
      <c r="D15716" s="8"/>
      <c r="E15716" s="8"/>
      <c r="F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  <c r="S15716" s="8"/>
      <c r="T15716" s="8"/>
      <c r="U15716" s="8"/>
      <c r="V15716" s="8"/>
      <c r="W15716" s="8"/>
      <c r="X15716" s="8"/>
      <c r="Y15716" s="8"/>
      <c r="Z15716" s="8"/>
      <c r="AA15716" s="8"/>
      <c r="AB15716" s="8"/>
      <c r="AC15716" s="8"/>
      <c r="AD15716" s="8"/>
      <c r="AE15716" s="8"/>
    </row>
    <row r="15717" spans="1:31" x14ac:dyDescent="0.35">
      <c r="A15717" s="7"/>
      <c r="B15717" s="7"/>
      <c r="C15717" s="7"/>
      <c r="D15717" s="8"/>
      <c r="E15717" s="8"/>
      <c r="F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  <c r="S15717" s="8"/>
      <c r="T15717" s="8"/>
      <c r="U15717" s="8"/>
      <c r="V15717" s="8"/>
      <c r="W15717" s="8"/>
      <c r="X15717" s="8"/>
      <c r="Y15717" s="8"/>
      <c r="Z15717" s="8"/>
      <c r="AA15717" s="8"/>
      <c r="AB15717" s="8"/>
      <c r="AC15717" s="8"/>
      <c r="AD15717" s="8"/>
      <c r="AE15717" s="8"/>
    </row>
    <row r="15718" spans="1:31" x14ac:dyDescent="0.35">
      <c r="A15718" s="7"/>
      <c r="B15718" s="7"/>
      <c r="C15718" s="7"/>
      <c r="D15718" s="8"/>
      <c r="E15718" s="8"/>
      <c r="F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  <c r="S15718" s="8"/>
      <c r="T15718" s="8"/>
      <c r="U15718" s="8"/>
      <c r="V15718" s="8"/>
      <c r="W15718" s="8"/>
      <c r="X15718" s="8"/>
      <c r="Y15718" s="8"/>
      <c r="Z15718" s="8"/>
      <c r="AA15718" s="8"/>
      <c r="AB15718" s="8"/>
      <c r="AC15718" s="8"/>
      <c r="AD15718" s="8"/>
      <c r="AE15718" s="8"/>
    </row>
    <row r="15719" spans="1:31" x14ac:dyDescent="0.35">
      <c r="A15719" s="7"/>
      <c r="B15719" s="7"/>
      <c r="C15719" s="7"/>
      <c r="D15719" s="8"/>
      <c r="E15719" s="8"/>
      <c r="F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  <c r="S15719" s="8"/>
      <c r="T15719" s="8"/>
      <c r="U15719" s="8"/>
      <c r="V15719" s="8"/>
      <c r="W15719" s="8"/>
      <c r="X15719" s="8"/>
      <c r="Y15719" s="8"/>
      <c r="Z15719" s="8"/>
      <c r="AA15719" s="8"/>
      <c r="AB15719" s="8"/>
      <c r="AC15719" s="8"/>
      <c r="AD15719" s="8"/>
      <c r="AE15719" s="8"/>
    </row>
    <row r="15720" spans="1:31" x14ac:dyDescent="0.35">
      <c r="A15720" s="7"/>
      <c r="B15720" s="7"/>
      <c r="C15720" s="7"/>
      <c r="D15720" s="8"/>
      <c r="E15720" s="8"/>
      <c r="F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  <c r="S15720" s="8"/>
      <c r="T15720" s="8"/>
      <c r="U15720" s="8"/>
      <c r="V15720" s="8"/>
      <c r="W15720" s="8"/>
      <c r="X15720" s="8"/>
      <c r="Y15720" s="8"/>
      <c r="Z15720" s="8"/>
      <c r="AA15720" s="8"/>
      <c r="AB15720" s="8"/>
      <c r="AC15720" s="8"/>
      <c r="AD15720" s="8"/>
      <c r="AE15720" s="8"/>
    </row>
    <row r="15721" spans="1:31" x14ac:dyDescent="0.35">
      <c r="A15721" s="7"/>
      <c r="B15721" s="7"/>
      <c r="C15721" s="7"/>
      <c r="D15721" s="8"/>
      <c r="E15721" s="8"/>
      <c r="F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  <c r="S15721" s="8"/>
      <c r="T15721" s="8"/>
      <c r="U15721" s="8"/>
      <c r="V15721" s="8"/>
      <c r="W15721" s="8"/>
      <c r="X15721" s="8"/>
      <c r="Y15721" s="8"/>
      <c r="Z15721" s="8"/>
      <c r="AA15721" s="8"/>
      <c r="AB15721" s="8"/>
      <c r="AC15721" s="8"/>
      <c r="AD15721" s="8"/>
      <c r="AE15721" s="8"/>
    </row>
    <row r="15722" spans="1:31" x14ac:dyDescent="0.35">
      <c r="A15722" s="7"/>
      <c r="B15722" s="7"/>
      <c r="C15722" s="7"/>
      <c r="D15722" s="8"/>
      <c r="E15722" s="8"/>
      <c r="F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  <c r="S15722" s="8"/>
      <c r="T15722" s="8"/>
      <c r="U15722" s="8"/>
      <c r="V15722" s="8"/>
      <c r="W15722" s="8"/>
      <c r="X15722" s="8"/>
      <c r="Y15722" s="8"/>
      <c r="Z15722" s="8"/>
      <c r="AA15722" s="8"/>
      <c r="AB15722" s="8"/>
      <c r="AC15722" s="8"/>
      <c r="AD15722" s="8"/>
      <c r="AE15722" s="8"/>
    </row>
    <row r="15723" spans="1:31" x14ac:dyDescent="0.35">
      <c r="A15723" s="7"/>
      <c r="B15723" s="7"/>
      <c r="C15723" s="7"/>
      <c r="D15723" s="8"/>
      <c r="E15723" s="8"/>
      <c r="F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  <c r="S15723" s="8"/>
      <c r="T15723" s="8"/>
      <c r="U15723" s="8"/>
      <c r="V15723" s="8"/>
      <c r="W15723" s="8"/>
      <c r="X15723" s="8"/>
      <c r="Y15723" s="8"/>
      <c r="Z15723" s="8"/>
      <c r="AA15723" s="8"/>
      <c r="AB15723" s="8"/>
      <c r="AC15723" s="8"/>
      <c r="AD15723" s="8"/>
      <c r="AE15723" s="8"/>
    </row>
    <row r="15724" spans="1:31" x14ac:dyDescent="0.35">
      <c r="A15724" s="7"/>
      <c r="B15724" s="7"/>
      <c r="C15724" s="7"/>
      <c r="D15724" s="8"/>
      <c r="E15724" s="8"/>
      <c r="F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  <c r="S15724" s="8"/>
      <c r="T15724" s="8"/>
      <c r="U15724" s="8"/>
      <c r="V15724" s="8"/>
      <c r="W15724" s="8"/>
      <c r="X15724" s="8"/>
      <c r="Y15724" s="8"/>
      <c r="Z15724" s="8"/>
      <c r="AA15724" s="8"/>
      <c r="AB15724" s="8"/>
      <c r="AC15724" s="8"/>
      <c r="AD15724" s="8"/>
      <c r="AE15724" s="8"/>
    </row>
    <row r="15725" spans="1:31" x14ac:dyDescent="0.35">
      <c r="A15725" s="7"/>
      <c r="B15725" s="7"/>
      <c r="C15725" s="7"/>
      <c r="D15725" s="8"/>
      <c r="E15725" s="8"/>
      <c r="F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  <c r="S15725" s="8"/>
      <c r="T15725" s="8"/>
      <c r="U15725" s="8"/>
      <c r="V15725" s="8"/>
      <c r="W15725" s="8"/>
      <c r="X15725" s="8"/>
      <c r="Y15725" s="8"/>
      <c r="Z15725" s="8"/>
      <c r="AA15725" s="8"/>
      <c r="AB15725" s="8"/>
      <c r="AC15725" s="8"/>
      <c r="AD15725" s="8"/>
      <c r="AE15725" s="8"/>
    </row>
    <row r="15726" spans="1:31" x14ac:dyDescent="0.35">
      <c r="A15726" s="7"/>
      <c r="B15726" s="7"/>
      <c r="C15726" s="7"/>
      <c r="D15726" s="8"/>
      <c r="E15726" s="8"/>
      <c r="F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  <c r="S15726" s="8"/>
      <c r="T15726" s="8"/>
      <c r="U15726" s="8"/>
      <c r="V15726" s="8"/>
      <c r="W15726" s="8"/>
      <c r="X15726" s="8"/>
      <c r="Y15726" s="8"/>
      <c r="Z15726" s="8"/>
      <c r="AA15726" s="8"/>
      <c r="AB15726" s="8"/>
      <c r="AC15726" s="8"/>
      <c r="AD15726" s="8"/>
      <c r="AE15726" s="8"/>
    </row>
    <row r="15727" spans="1:31" x14ac:dyDescent="0.35">
      <c r="A15727" s="7"/>
      <c r="B15727" s="7"/>
      <c r="C15727" s="7"/>
      <c r="D15727" s="8"/>
      <c r="E15727" s="8"/>
      <c r="F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  <c r="S15727" s="8"/>
      <c r="T15727" s="8"/>
      <c r="U15727" s="8"/>
      <c r="V15727" s="8"/>
      <c r="W15727" s="8"/>
      <c r="X15727" s="8"/>
      <c r="Y15727" s="8"/>
      <c r="Z15727" s="8"/>
      <c r="AA15727" s="8"/>
      <c r="AB15727" s="8"/>
      <c r="AC15727" s="8"/>
      <c r="AD15727" s="8"/>
      <c r="AE15727" s="8"/>
    </row>
    <row r="15728" spans="1:31" x14ac:dyDescent="0.35">
      <c r="A15728" s="7"/>
      <c r="B15728" s="7"/>
      <c r="C15728" s="7"/>
      <c r="D15728" s="8"/>
      <c r="E15728" s="8"/>
      <c r="F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  <c r="S15728" s="8"/>
      <c r="T15728" s="8"/>
      <c r="U15728" s="8"/>
      <c r="V15728" s="8"/>
      <c r="W15728" s="8"/>
      <c r="X15728" s="8"/>
      <c r="Y15728" s="8"/>
      <c r="Z15728" s="8"/>
      <c r="AA15728" s="8"/>
      <c r="AB15728" s="8"/>
      <c r="AC15728" s="8"/>
      <c r="AD15728" s="8"/>
      <c r="AE15728" s="8"/>
    </row>
    <row r="15729" spans="1:31" x14ac:dyDescent="0.35">
      <c r="A15729" s="7"/>
      <c r="B15729" s="7"/>
      <c r="C15729" s="7"/>
      <c r="D15729" s="8"/>
      <c r="E15729" s="8"/>
      <c r="F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  <c r="S15729" s="8"/>
      <c r="T15729" s="8"/>
      <c r="U15729" s="8"/>
      <c r="V15729" s="8"/>
      <c r="W15729" s="8"/>
      <c r="X15729" s="8"/>
      <c r="Y15729" s="8"/>
      <c r="Z15729" s="8"/>
      <c r="AA15729" s="8"/>
      <c r="AB15729" s="8"/>
      <c r="AC15729" s="8"/>
      <c r="AD15729" s="8"/>
      <c r="AE15729" s="8"/>
    </row>
    <row r="15730" spans="1:31" x14ac:dyDescent="0.35">
      <c r="A15730" s="7"/>
      <c r="B15730" s="7"/>
      <c r="C15730" s="7"/>
      <c r="D15730" s="8"/>
      <c r="E15730" s="8"/>
      <c r="F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  <c r="S15730" s="8"/>
      <c r="T15730" s="8"/>
      <c r="U15730" s="8"/>
      <c r="V15730" s="8"/>
      <c r="W15730" s="8"/>
      <c r="X15730" s="8"/>
      <c r="Y15730" s="8"/>
      <c r="Z15730" s="8"/>
      <c r="AA15730" s="8"/>
      <c r="AB15730" s="8"/>
      <c r="AC15730" s="8"/>
      <c r="AD15730" s="8"/>
      <c r="AE15730" s="8"/>
    </row>
    <row r="15731" spans="1:31" x14ac:dyDescent="0.35">
      <c r="A15731" s="7"/>
      <c r="B15731" s="7"/>
      <c r="C15731" s="7"/>
      <c r="D15731" s="8"/>
      <c r="E15731" s="8"/>
      <c r="F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  <c r="S15731" s="8"/>
      <c r="T15731" s="8"/>
      <c r="U15731" s="8"/>
      <c r="V15731" s="8"/>
      <c r="W15731" s="8"/>
      <c r="X15731" s="8"/>
      <c r="Y15731" s="8"/>
      <c r="Z15731" s="8"/>
      <c r="AA15731" s="8"/>
      <c r="AB15731" s="8"/>
      <c r="AC15731" s="8"/>
      <c r="AD15731" s="8"/>
      <c r="AE15731" s="8"/>
    </row>
    <row r="15732" spans="1:31" x14ac:dyDescent="0.35">
      <c r="A15732" s="7"/>
      <c r="B15732" s="7"/>
      <c r="C15732" s="7"/>
      <c r="D15732" s="8"/>
      <c r="E15732" s="8"/>
      <c r="F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  <c r="S15732" s="8"/>
      <c r="T15732" s="8"/>
      <c r="U15732" s="8"/>
      <c r="V15732" s="8"/>
      <c r="W15732" s="8"/>
      <c r="X15732" s="8"/>
      <c r="Y15732" s="8"/>
      <c r="Z15732" s="8"/>
      <c r="AA15732" s="8"/>
      <c r="AB15732" s="8"/>
      <c r="AC15732" s="8"/>
      <c r="AD15732" s="8"/>
      <c r="AE15732" s="8"/>
    </row>
    <row r="15733" spans="1:31" x14ac:dyDescent="0.35">
      <c r="A15733" s="7"/>
      <c r="B15733" s="7"/>
      <c r="C15733" s="7"/>
      <c r="D15733" s="8"/>
      <c r="E15733" s="8"/>
      <c r="F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  <c r="S15733" s="8"/>
      <c r="T15733" s="8"/>
      <c r="U15733" s="8"/>
      <c r="V15733" s="8"/>
      <c r="W15733" s="8"/>
      <c r="X15733" s="8"/>
      <c r="Y15733" s="8"/>
      <c r="Z15733" s="8"/>
      <c r="AA15733" s="8"/>
      <c r="AB15733" s="8"/>
      <c r="AC15733" s="8"/>
      <c r="AD15733" s="8"/>
      <c r="AE15733" s="8"/>
    </row>
    <row r="15734" spans="1:31" x14ac:dyDescent="0.35">
      <c r="A15734" s="7"/>
      <c r="B15734" s="7"/>
      <c r="C15734" s="7"/>
      <c r="D15734" s="8"/>
      <c r="E15734" s="8"/>
      <c r="F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  <c r="S15734" s="8"/>
      <c r="T15734" s="8"/>
      <c r="U15734" s="8"/>
      <c r="V15734" s="8"/>
      <c r="W15734" s="8"/>
      <c r="X15734" s="8"/>
      <c r="Y15734" s="8"/>
      <c r="Z15734" s="8"/>
      <c r="AA15734" s="8"/>
      <c r="AB15734" s="8"/>
      <c r="AC15734" s="8"/>
      <c r="AD15734" s="8"/>
      <c r="AE15734" s="8"/>
    </row>
    <row r="15735" spans="1:31" x14ac:dyDescent="0.35">
      <c r="A15735" s="7"/>
      <c r="B15735" s="7"/>
      <c r="C15735" s="7"/>
      <c r="D15735" s="8"/>
      <c r="E15735" s="8"/>
      <c r="F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  <c r="S15735" s="8"/>
      <c r="T15735" s="8"/>
      <c r="U15735" s="8"/>
      <c r="V15735" s="8"/>
      <c r="W15735" s="8"/>
      <c r="X15735" s="8"/>
      <c r="Y15735" s="8"/>
      <c r="Z15735" s="8"/>
      <c r="AA15735" s="8"/>
      <c r="AB15735" s="8"/>
      <c r="AC15735" s="8"/>
      <c r="AD15735" s="8"/>
      <c r="AE15735" s="8"/>
    </row>
    <row r="15736" spans="1:31" x14ac:dyDescent="0.35">
      <c r="A15736" s="7"/>
      <c r="B15736" s="7"/>
      <c r="C15736" s="7"/>
      <c r="D15736" s="8"/>
      <c r="E15736" s="8"/>
      <c r="F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  <c r="S15736" s="8"/>
      <c r="T15736" s="8"/>
      <c r="U15736" s="8"/>
      <c r="V15736" s="8"/>
      <c r="W15736" s="8"/>
      <c r="X15736" s="8"/>
      <c r="Y15736" s="8"/>
      <c r="Z15736" s="8"/>
      <c r="AA15736" s="8"/>
      <c r="AB15736" s="8"/>
      <c r="AC15736" s="8"/>
      <c r="AD15736" s="8"/>
      <c r="AE15736" s="8"/>
    </row>
    <row r="15737" spans="1:31" x14ac:dyDescent="0.35">
      <c r="A15737" s="7"/>
      <c r="B15737" s="7"/>
      <c r="C15737" s="7"/>
      <c r="D15737" s="8"/>
      <c r="E15737" s="8"/>
      <c r="F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  <c r="S15737" s="8"/>
      <c r="T15737" s="8"/>
      <c r="U15737" s="8"/>
      <c r="V15737" s="8"/>
      <c r="W15737" s="8"/>
      <c r="X15737" s="8"/>
      <c r="Y15737" s="8"/>
      <c r="Z15737" s="8"/>
      <c r="AA15737" s="8"/>
      <c r="AB15737" s="8"/>
      <c r="AC15737" s="8"/>
      <c r="AD15737" s="8"/>
      <c r="AE15737" s="8"/>
    </row>
    <row r="15738" spans="1:31" x14ac:dyDescent="0.35">
      <c r="A15738" s="7"/>
      <c r="B15738" s="7"/>
      <c r="C15738" s="7"/>
      <c r="D15738" s="8"/>
      <c r="E15738" s="8"/>
      <c r="F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  <c r="S15738" s="8"/>
      <c r="T15738" s="8"/>
      <c r="U15738" s="8"/>
      <c r="V15738" s="8"/>
      <c r="W15738" s="8"/>
      <c r="X15738" s="8"/>
      <c r="Y15738" s="8"/>
      <c r="Z15738" s="8"/>
      <c r="AA15738" s="8"/>
      <c r="AB15738" s="8"/>
      <c r="AC15738" s="8"/>
      <c r="AD15738" s="8"/>
      <c r="AE15738" s="8"/>
    </row>
    <row r="15739" spans="1:31" x14ac:dyDescent="0.35">
      <c r="A15739" s="7"/>
      <c r="B15739" s="7"/>
      <c r="C15739" s="7"/>
      <c r="D15739" s="8"/>
      <c r="E15739" s="8"/>
      <c r="F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  <c r="S15739" s="8"/>
      <c r="T15739" s="8"/>
      <c r="U15739" s="8"/>
      <c r="V15739" s="8"/>
      <c r="W15739" s="8"/>
      <c r="X15739" s="8"/>
      <c r="Y15739" s="8"/>
      <c r="Z15739" s="8"/>
      <c r="AA15739" s="8"/>
      <c r="AB15739" s="8"/>
      <c r="AC15739" s="8"/>
      <c r="AD15739" s="8"/>
      <c r="AE15739" s="8"/>
    </row>
    <row r="15740" spans="1:31" x14ac:dyDescent="0.35">
      <c r="A15740" s="7"/>
      <c r="B15740" s="7"/>
      <c r="C15740" s="7"/>
      <c r="D15740" s="8"/>
      <c r="E15740" s="8"/>
      <c r="F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  <c r="S15740" s="8"/>
      <c r="T15740" s="8"/>
      <c r="U15740" s="8"/>
      <c r="V15740" s="8"/>
      <c r="W15740" s="8"/>
      <c r="X15740" s="8"/>
      <c r="Y15740" s="8"/>
      <c r="Z15740" s="8"/>
      <c r="AA15740" s="8"/>
      <c r="AB15740" s="8"/>
      <c r="AC15740" s="8"/>
      <c r="AD15740" s="8"/>
      <c r="AE15740" s="8"/>
    </row>
    <row r="15741" spans="1:31" x14ac:dyDescent="0.35">
      <c r="A15741" s="7"/>
      <c r="B15741" s="7"/>
      <c r="C15741" s="7"/>
      <c r="D15741" s="8"/>
      <c r="E15741" s="8"/>
      <c r="F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  <c r="S15741" s="8"/>
      <c r="T15741" s="8"/>
      <c r="U15741" s="8"/>
      <c r="V15741" s="8"/>
      <c r="W15741" s="8"/>
      <c r="X15741" s="8"/>
      <c r="Y15741" s="8"/>
      <c r="Z15741" s="8"/>
      <c r="AA15741" s="8"/>
      <c r="AB15741" s="8"/>
      <c r="AC15741" s="8"/>
      <c r="AD15741" s="8"/>
      <c r="AE15741" s="8"/>
    </row>
    <row r="15742" spans="1:31" x14ac:dyDescent="0.35">
      <c r="A15742" s="7"/>
      <c r="B15742" s="7"/>
      <c r="C15742" s="7"/>
      <c r="D15742" s="8"/>
      <c r="E15742" s="8"/>
      <c r="F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  <c r="S15742" s="8"/>
      <c r="T15742" s="8"/>
      <c r="U15742" s="8"/>
      <c r="V15742" s="8"/>
      <c r="W15742" s="8"/>
      <c r="X15742" s="8"/>
      <c r="Y15742" s="8"/>
      <c r="Z15742" s="8"/>
      <c r="AA15742" s="8"/>
      <c r="AB15742" s="8"/>
      <c r="AC15742" s="8"/>
      <c r="AD15742" s="8"/>
      <c r="AE15742" s="8"/>
    </row>
    <row r="15743" spans="1:31" x14ac:dyDescent="0.35">
      <c r="A15743" s="7"/>
      <c r="B15743" s="7"/>
      <c r="C15743" s="7"/>
      <c r="D15743" s="8"/>
      <c r="E15743" s="8"/>
      <c r="F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  <c r="S15743" s="8"/>
      <c r="T15743" s="8"/>
      <c r="U15743" s="8"/>
      <c r="V15743" s="8"/>
      <c r="W15743" s="8"/>
      <c r="X15743" s="8"/>
      <c r="Y15743" s="8"/>
      <c r="Z15743" s="8"/>
      <c r="AA15743" s="8"/>
      <c r="AB15743" s="8"/>
      <c r="AC15743" s="8"/>
      <c r="AD15743" s="8"/>
      <c r="AE15743" s="8"/>
    </row>
    <row r="15744" spans="1:31" x14ac:dyDescent="0.35">
      <c r="A15744" s="7"/>
      <c r="B15744" s="7"/>
      <c r="C15744" s="7"/>
      <c r="D15744" s="8"/>
      <c r="E15744" s="8"/>
      <c r="F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  <c r="S15744" s="8"/>
      <c r="T15744" s="8"/>
      <c r="U15744" s="8"/>
      <c r="V15744" s="8"/>
      <c r="W15744" s="8"/>
      <c r="X15744" s="8"/>
      <c r="Y15744" s="8"/>
      <c r="Z15744" s="8"/>
      <c r="AA15744" s="8"/>
      <c r="AB15744" s="8"/>
      <c r="AC15744" s="8"/>
      <c r="AD15744" s="8"/>
      <c r="AE15744" s="8"/>
    </row>
    <row r="15745" spans="1:31" x14ac:dyDescent="0.35">
      <c r="A15745" s="7"/>
      <c r="B15745" s="7"/>
      <c r="C15745" s="7"/>
      <c r="D15745" s="8"/>
      <c r="E15745" s="8"/>
      <c r="F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  <c r="S15745" s="8"/>
      <c r="T15745" s="8"/>
      <c r="U15745" s="8"/>
      <c r="V15745" s="8"/>
      <c r="W15745" s="8"/>
      <c r="X15745" s="8"/>
      <c r="Y15745" s="8"/>
      <c r="Z15745" s="8"/>
      <c r="AA15745" s="8"/>
      <c r="AB15745" s="8"/>
      <c r="AC15745" s="8"/>
      <c r="AD15745" s="8"/>
      <c r="AE15745" s="8"/>
    </row>
    <row r="15746" spans="1:31" x14ac:dyDescent="0.35">
      <c r="A15746" s="7"/>
      <c r="B15746" s="7"/>
      <c r="C15746" s="7"/>
      <c r="D15746" s="8"/>
      <c r="E15746" s="8"/>
      <c r="F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  <c r="S15746" s="8"/>
      <c r="T15746" s="8"/>
      <c r="U15746" s="8"/>
      <c r="V15746" s="8"/>
      <c r="W15746" s="8"/>
      <c r="X15746" s="8"/>
      <c r="Y15746" s="8"/>
      <c r="Z15746" s="8"/>
      <c r="AA15746" s="8"/>
      <c r="AB15746" s="8"/>
      <c r="AC15746" s="8"/>
      <c r="AD15746" s="8"/>
      <c r="AE15746" s="8"/>
    </row>
    <row r="15747" spans="1:31" x14ac:dyDescent="0.35">
      <c r="A15747" s="7"/>
      <c r="B15747" s="7"/>
      <c r="C15747" s="7"/>
      <c r="D15747" s="8"/>
      <c r="E15747" s="8"/>
      <c r="F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  <c r="S15747" s="8"/>
      <c r="T15747" s="8"/>
      <c r="U15747" s="8"/>
      <c r="V15747" s="8"/>
      <c r="W15747" s="8"/>
      <c r="X15747" s="8"/>
      <c r="Y15747" s="8"/>
      <c r="Z15747" s="8"/>
      <c r="AA15747" s="8"/>
      <c r="AB15747" s="8"/>
      <c r="AC15747" s="8"/>
      <c r="AD15747" s="8"/>
      <c r="AE15747" s="8"/>
    </row>
    <row r="15748" spans="1:31" x14ac:dyDescent="0.35">
      <c r="A15748" s="7"/>
      <c r="B15748" s="7"/>
      <c r="C15748" s="7"/>
      <c r="D15748" s="8"/>
      <c r="E15748" s="8"/>
      <c r="F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  <c r="S15748" s="8"/>
      <c r="T15748" s="8"/>
      <c r="U15748" s="8"/>
      <c r="V15748" s="8"/>
      <c r="W15748" s="8"/>
      <c r="X15748" s="8"/>
      <c r="Y15748" s="8"/>
      <c r="Z15748" s="8"/>
      <c r="AA15748" s="8"/>
      <c r="AB15748" s="8"/>
      <c r="AC15748" s="8"/>
      <c r="AD15748" s="8"/>
      <c r="AE15748" s="8"/>
    </row>
    <row r="15749" spans="1:31" x14ac:dyDescent="0.35">
      <c r="A15749" s="7"/>
      <c r="B15749" s="7"/>
      <c r="C15749" s="7"/>
      <c r="D15749" s="8"/>
      <c r="E15749" s="8"/>
      <c r="F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  <c r="S15749" s="8"/>
      <c r="T15749" s="8"/>
      <c r="U15749" s="8"/>
      <c r="V15749" s="8"/>
      <c r="W15749" s="8"/>
      <c r="X15749" s="8"/>
      <c r="Y15749" s="8"/>
      <c r="Z15749" s="8"/>
      <c r="AA15749" s="8"/>
      <c r="AB15749" s="8"/>
      <c r="AC15749" s="8"/>
      <c r="AD15749" s="8"/>
      <c r="AE15749" s="8"/>
    </row>
    <row r="15750" spans="1:31" x14ac:dyDescent="0.35">
      <c r="A15750" s="7"/>
      <c r="B15750" s="7"/>
      <c r="C15750" s="7"/>
      <c r="D15750" s="8"/>
      <c r="E15750" s="8"/>
      <c r="F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  <c r="S15750" s="8"/>
      <c r="T15750" s="8"/>
      <c r="U15750" s="8"/>
      <c r="V15750" s="8"/>
      <c r="W15750" s="8"/>
      <c r="X15750" s="8"/>
      <c r="Y15750" s="8"/>
      <c r="Z15750" s="8"/>
      <c r="AA15750" s="8"/>
      <c r="AB15750" s="8"/>
      <c r="AC15750" s="8"/>
      <c r="AD15750" s="8"/>
      <c r="AE15750" s="8"/>
    </row>
    <row r="15751" spans="1:31" x14ac:dyDescent="0.35">
      <c r="A15751" s="7"/>
      <c r="B15751" s="7"/>
      <c r="C15751" s="7"/>
      <c r="D15751" s="8"/>
      <c r="E15751" s="8"/>
      <c r="F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  <c r="S15751" s="8"/>
      <c r="T15751" s="8"/>
      <c r="U15751" s="8"/>
      <c r="V15751" s="8"/>
      <c r="W15751" s="8"/>
      <c r="X15751" s="8"/>
      <c r="Y15751" s="8"/>
      <c r="Z15751" s="8"/>
      <c r="AA15751" s="8"/>
      <c r="AB15751" s="8"/>
      <c r="AC15751" s="8"/>
      <c r="AD15751" s="8"/>
      <c r="AE15751" s="8"/>
    </row>
    <row r="15752" spans="1:31" x14ac:dyDescent="0.35">
      <c r="A15752" s="7"/>
      <c r="B15752" s="7"/>
      <c r="C15752" s="7"/>
      <c r="D15752" s="8"/>
      <c r="E15752" s="8"/>
      <c r="F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  <c r="S15752" s="8"/>
      <c r="T15752" s="8"/>
      <c r="U15752" s="8"/>
      <c r="V15752" s="8"/>
      <c r="W15752" s="8"/>
      <c r="X15752" s="8"/>
      <c r="Y15752" s="8"/>
      <c r="Z15752" s="8"/>
      <c r="AA15752" s="8"/>
      <c r="AB15752" s="8"/>
      <c r="AC15752" s="8"/>
      <c r="AD15752" s="8"/>
      <c r="AE15752" s="8"/>
    </row>
    <row r="15753" spans="1:31" x14ac:dyDescent="0.35">
      <c r="A15753" s="7"/>
      <c r="B15753" s="7"/>
      <c r="C15753" s="7"/>
      <c r="D15753" s="8"/>
      <c r="E15753" s="8"/>
      <c r="F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  <c r="S15753" s="8"/>
      <c r="T15753" s="8"/>
      <c r="U15753" s="8"/>
      <c r="V15753" s="8"/>
      <c r="W15753" s="8"/>
      <c r="X15753" s="8"/>
      <c r="Y15753" s="8"/>
      <c r="Z15753" s="8"/>
      <c r="AA15753" s="8"/>
      <c r="AB15753" s="8"/>
      <c r="AC15753" s="8"/>
      <c r="AD15753" s="8"/>
      <c r="AE15753" s="8"/>
    </row>
    <row r="15754" spans="1:31" x14ac:dyDescent="0.35">
      <c r="A15754" s="7"/>
      <c r="B15754" s="7"/>
      <c r="C15754" s="7"/>
      <c r="D15754" s="8"/>
      <c r="E15754" s="8"/>
      <c r="F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  <c r="S15754" s="8"/>
      <c r="T15754" s="8"/>
      <c r="U15754" s="8"/>
      <c r="V15754" s="8"/>
      <c r="W15754" s="8"/>
      <c r="X15754" s="8"/>
      <c r="Y15754" s="8"/>
      <c r="Z15754" s="8"/>
      <c r="AA15754" s="8"/>
      <c r="AB15754" s="8"/>
      <c r="AC15754" s="8"/>
      <c r="AD15754" s="8"/>
      <c r="AE15754" s="8"/>
    </row>
    <row r="15755" spans="1:31" x14ac:dyDescent="0.35">
      <c r="A15755" s="7"/>
      <c r="B15755" s="7"/>
      <c r="C15755" s="7"/>
      <c r="D15755" s="8"/>
      <c r="E15755" s="8"/>
      <c r="F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  <c r="S15755" s="8"/>
      <c r="T15755" s="8"/>
      <c r="U15755" s="8"/>
      <c r="V15755" s="8"/>
      <c r="W15755" s="8"/>
      <c r="X15755" s="8"/>
      <c r="Y15755" s="8"/>
      <c r="Z15755" s="8"/>
      <c r="AA15755" s="8"/>
      <c r="AB15755" s="8"/>
      <c r="AC15755" s="8"/>
      <c r="AD15755" s="8"/>
      <c r="AE15755" s="8"/>
    </row>
    <row r="15756" spans="1:31" x14ac:dyDescent="0.35">
      <c r="A15756" s="7"/>
      <c r="B15756" s="7"/>
      <c r="C15756" s="7"/>
      <c r="D15756" s="8"/>
      <c r="E15756" s="8"/>
      <c r="F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  <c r="S15756" s="8"/>
      <c r="T15756" s="8"/>
      <c r="U15756" s="8"/>
      <c r="V15756" s="8"/>
      <c r="W15756" s="8"/>
      <c r="X15756" s="8"/>
      <c r="Y15756" s="8"/>
      <c r="Z15756" s="8"/>
      <c r="AA15756" s="8"/>
      <c r="AB15756" s="8"/>
      <c r="AC15756" s="8"/>
      <c r="AD15756" s="8"/>
      <c r="AE15756" s="8"/>
    </row>
    <row r="15757" spans="1:31" x14ac:dyDescent="0.35">
      <c r="A15757" s="7"/>
      <c r="B15757" s="7"/>
      <c r="C15757" s="7"/>
      <c r="D15757" s="8"/>
      <c r="E15757" s="8"/>
      <c r="F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  <c r="S15757" s="8"/>
      <c r="T15757" s="8"/>
      <c r="U15757" s="8"/>
      <c r="V15757" s="8"/>
      <c r="W15757" s="8"/>
      <c r="X15757" s="8"/>
      <c r="Y15757" s="8"/>
      <c r="Z15757" s="8"/>
      <c r="AA15757" s="8"/>
      <c r="AB15757" s="8"/>
      <c r="AC15757" s="8"/>
      <c r="AD15757" s="8"/>
      <c r="AE15757" s="8"/>
    </row>
    <row r="15758" spans="1:31" x14ac:dyDescent="0.35">
      <c r="A15758" s="7"/>
      <c r="B15758" s="7"/>
      <c r="C15758" s="7"/>
      <c r="D15758" s="8"/>
      <c r="E15758" s="8"/>
      <c r="F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  <c r="S15758" s="8"/>
      <c r="T15758" s="8"/>
      <c r="U15758" s="8"/>
      <c r="V15758" s="8"/>
      <c r="W15758" s="8"/>
      <c r="X15758" s="8"/>
      <c r="Y15758" s="8"/>
      <c r="Z15758" s="8"/>
      <c r="AA15758" s="8"/>
      <c r="AB15758" s="8"/>
      <c r="AC15758" s="8"/>
      <c r="AD15758" s="8"/>
      <c r="AE15758" s="8"/>
    </row>
    <row r="15759" spans="1:31" x14ac:dyDescent="0.35">
      <c r="A15759" s="7"/>
      <c r="B15759" s="7"/>
      <c r="C15759" s="7"/>
      <c r="D15759" s="8"/>
      <c r="E15759" s="8"/>
      <c r="F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  <c r="S15759" s="8"/>
      <c r="T15759" s="8"/>
      <c r="U15759" s="8"/>
      <c r="V15759" s="8"/>
      <c r="W15759" s="8"/>
      <c r="X15759" s="8"/>
      <c r="Y15759" s="8"/>
      <c r="Z15759" s="8"/>
      <c r="AA15759" s="8"/>
      <c r="AB15759" s="8"/>
      <c r="AC15759" s="8"/>
      <c r="AD15759" s="8"/>
      <c r="AE15759" s="8"/>
    </row>
    <row r="15760" spans="1:31" x14ac:dyDescent="0.35">
      <c r="A15760" s="7"/>
      <c r="B15760" s="7"/>
      <c r="C15760" s="7"/>
      <c r="D15760" s="8"/>
      <c r="E15760" s="8"/>
      <c r="F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  <c r="S15760" s="8"/>
      <c r="T15760" s="8"/>
      <c r="U15760" s="8"/>
      <c r="V15760" s="8"/>
      <c r="W15760" s="8"/>
      <c r="X15760" s="8"/>
      <c r="Y15760" s="8"/>
      <c r="Z15760" s="8"/>
      <c r="AA15760" s="8"/>
      <c r="AB15760" s="8"/>
      <c r="AC15760" s="8"/>
      <c r="AD15760" s="8"/>
      <c r="AE15760" s="8"/>
    </row>
    <row r="15761" spans="1:31" x14ac:dyDescent="0.35">
      <c r="A15761" s="7"/>
      <c r="B15761" s="7"/>
      <c r="C15761" s="7"/>
      <c r="D15761" s="8"/>
      <c r="E15761" s="8"/>
      <c r="F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  <c r="S15761" s="8"/>
      <c r="T15761" s="8"/>
      <c r="U15761" s="8"/>
      <c r="V15761" s="8"/>
      <c r="W15761" s="8"/>
      <c r="X15761" s="8"/>
      <c r="Y15761" s="8"/>
      <c r="Z15761" s="8"/>
      <c r="AA15761" s="8"/>
      <c r="AB15761" s="8"/>
      <c r="AC15761" s="8"/>
      <c r="AD15761" s="8"/>
      <c r="AE15761" s="8"/>
    </row>
    <row r="15762" spans="1:31" x14ac:dyDescent="0.35">
      <c r="A15762" s="7"/>
      <c r="B15762" s="7"/>
      <c r="C15762" s="7"/>
      <c r="D15762" s="8"/>
      <c r="E15762" s="8"/>
      <c r="F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  <c r="S15762" s="8"/>
      <c r="T15762" s="8"/>
      <c r="U15762" s="8"/>
      <c r="V15762" s="8"/>
      <c r="W15762" s="8"/>
      <c r="X15762" s="8"/>
      <c r="Y15762" s="8"/>
      <c r="Z15762" s="8"/>
      <c r="AA15762" s="8"/>
      <c r="AB15762" s="8"/>
      <c r="AC15762" s="8"/>
      <c r="AD15762" s="8"/>
      <c r="AE15762" s="8"/>
    </row>
    <row r="15763" spans="1:31" x14ac:dyDescent="0.35">
      <c r="A15763" s="7"/>
      <c r="B15763" s="7"/>
      <c r="C15763" s="7"/>
      <c r="D15763" s="8"/>
      <c r="E15763" s="8"/>
      <c r="F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  <c r="S15763" s="8"/>
      <c r="T15763" s="8"/>
      <c r="U15763" s="8"/>
      <c r="V15763" s="8"/>
      <c r="W15763" s="8"/>
      <c r="X15763" s="8"/>
      <c r="Y15763" s="8"/>
      <c r="Z15763" s="8"/>
      <c r="AA15763" s="8"/>
      <c r="AB15763" s="8"/>
      <c r="AC15763" s="8"/>
      <c r="AD15763" s="8"/>
      <c r="AE15763" s="8"/>
    </row>
    <row r="15764" spans="1:31" x14ac:dyDescent="0.35">
      <c r="A15764" s="7"/>
      <c r="B15764" s="7"/>
      <c r="C15764" s="7"/>
      <c r="D15764" s="8"/>
      <c r="E15764" s="8"/>
      <c r="F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  <c r="S15764" s="8"/>
      <c r="T15764" s="8"/>
      <c r="U15764" s="8"/>
      <c r="V15764" s="8"/>
      <c r="W15764" s="8"/>
      <c r="X15764" s="8"/>
      <c r="Y15764" s="8"/>
      <c r="Z15764" s="8"/>
      <c r="AA15764" s="8"/>
      <c r="AB15764" s="8"/>
      <c r="AC15764" s="8"/>
      <c r="AD15764" s="8"/>
      <c r="AE15764" s="8"/>
    </row>
    <row r="15765" spans="1:31" x14ac:dyDescent="0.35">
      <c r="A15765" s="7"/>
      <c r="B15765" s="7"/>
      <c r="C15765" s="7"/>
      <c r="D15765" s="8"/>
      <c r="E15765" s="8"/>
      <c r="F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  <c r="S15765" s="8"/>
      <c r="T15765" s="8"/>
      <c r="U15765" s="8"/>
      <c r="V15765" s="8"/>
      <c r="W15765" s="8"/>
      <c r="X15765" s="8"/>
      <c r="Y15765" s="8"/>
      <c r="Z15765" s="8"/>
      <c r="AA15765" s="8"/>
      <c r="AB15765" s="8"/>
      <c r="AC15765" s="8"/>
      <c r="AD15765" s="8"/>
      <c r="AE15765" s="8"/>
    </row>
    <row r="15766" spans="1:31" x14ac:dyDescent="0.35">
      <c r="A15766" s="7"/>
      <c r="B15766" s="7"/>
      <c r="C15766" s="7"/>
      <c r="D15766" s="8"/>
      <c r="E15766" s="8"/>
      <c r="F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  <c r="S15766" s="8"/>
      <c r="T15766" s="8"/>
      <c r="U15766" s="8"/>
      <c r="V15766" s="8"/>
      <c r="W15766" s="8"/>
      <c r="X15766" s="8"/>
      <c r="Y15766" s="8"/>
      <c r="Z15766" s="8"/>
      <c r="AA15766" s="8"/>
      <c r="AB15766" s="8"/>
      <c r="AC15766" s="8"/>
      <c r="AD15766" s="8"/>
      <c r="AE15766" s="8"/>
    </row>
    <row r="15767" spans="1:31" x14ac:dyDescent="0.35">
      <c r="A15767" s="7"/>
      <c r="B15767" s="7"/>
      <c r="C15767" s="7"/>
      <c r="D15767" s="8"/>
      <c r="E15767" s="8"/>
      <c r="F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  <c r="S15767" s="8"/>
      <c r="T15767" s="8"/>
      <c r="U15767" s="8"/>
      <c r="V15767" s="8"/>
      <c r="W15767" s="8"/>
      <c r="X15767" s="8"/>
      <c r="Y15767" s="8"/>
      <c r="Z15767" s="8"/>
      <c r="AA15767" s="8"/>
      <c r="AB15767" s="8"/>
      <c r="AC15767" s="8"/>
      <c r="AD15767" s="8"/>
      <c r="AE15767" s="8"/>
    </row>
    <row r="15768" spans="1:31" x14ac:dyDescent="0.35">
      <c r="A15768" s="7"/>
      <c r="B15768" s="7"/>
      <c r="C15768" s="7"/>
      <c r="D15768" s="8"/>
      <c r="E15768" s="8"/>
      <c r="F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  <c r="S15768" s="8"/>
      <c r="T15768" s="8"/>
      <c r="U15768" s="8"/>
      <c r="V15768" s="8"/>
      <c r="W15768" s="8"/>
      <c r="X15768" s="8"/>
      <c r="Y15768" s="8"/>
      <c r="Z15768" s="8"/>
      <c r="AA15768" s="8"/>
      <c r="AB15768" s="8"/>
      <c r="AC15768" s="8"/>
      <c r="AD15768" s="8"/>
      <c r="AE15768" s="8"/>
    </row>
    <row r="15769" spans="1:31" x14ac:dyDescent="0.35">
      <c r="A15769" s="7"/>
      <c r="B15769" s="7"/>
      <c r="C15769" s="7"/>
      <c r="D15769" s="8"/>
      <c r="E15769" s="8"/>
      <c r="F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  <c r="S15769" s="8"/>
      <c r="T15769" s="8"/>
      <c r="U15769" s="8"/>
      <c r="V15769" s="8"/>
      <c r="W15769" s="8"/>
      <c r="X15769" s="8"/>
      <c r="Y15769" s="8"/>
      <c r="Z15769" s="8"/>
      <c r="AA15769" s="8"/>
      <c r="AB15769" s="8"/>
      <c r="AC15769" s="8"/>
      <c r="AD15769" s="8"/>
      <c r="AE15769" s="8"/>
    </row>
    <row r="15770" spans="1:31" x14ac:dyDescent="0.35">
      <c r="A15770" s="7"/>
      <c r="B15770" s="7"/>
      <c r="C15770" s="7"/>
      <c r="D15770" s="8"/>
      <c r="E15770" s="8"/>
      <c r="F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  <c r="S15770" s="8"/>
      <c r="T15770" s="8"/>
      <c r="U15770" s="8"/>
      <c r="V15770" s="8"/>
      <c r="W15770" s="8"/>
      <c r="X15770" s="8"/>
      <c r="Y15770" s="8"/>
      <c r="Z15770" s="8"/>
      <c r="AA15770" s="8"/>
      <c r="AB15770" s="8"/>
      <c r="AC15770" s="8"/>
      <c r="AD15770" s="8"/>
      <c r="AE15770" s="8"/>
    </row>
    <row r="15771" spans="1:31" x14ac:dyDescent="0.35">
      <c r="A15771" s="7"/>
      <c r="B15771" s="7"/>
      <c r="C15771" s="7"/>
      <c r="D15771" s="8"/>
      <c r="E15771" s="8"/>
      <c r="F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  <c r="S15771" s="8"/>
      <c r="T15771" s="8"/>
      <c r="U15771" s="8"/>
      <c r="V15771" s="8"/>
      <c r="W15771" s="8"/>
      <c r="X15771" s="8"/>
      <c r="Y15771" s="8"/>
      <c r="Z15771" s="8"/>
      <c r="AA15771" s="8"/>
      <c r="AB15771" s="8"/>
      <c r="AC15771" s="8"/>
      <c r="AD15771" s="8"/>
      <c r="AE15771" s="8"/>
    </row>
    <row r="15772" spans="1:31" x14ac:dyDescent="0.35">
      <c r="A15772" s="7"/>
      <c r="B15772" s="7"/>
      <c r="C15772" s="7"/>
      <c r="D15772" s="8"/>
      <c r="E15772" s="8"/>
      <c r="F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  <c r="S15772" s="8"/>
      <c r="T15772" s="8"/>
      <c r="U15772" s="8"/>
      <c r="V15772" s="8"/>
      <c r="W15772" s="8"/>
      <c r="X15772" s="8"/>
      <c r="Y15772" s="8"/>
      <c r="Z15772" s="8"/>
      <c r="AA15772" s="8"/>
      <c r="AB15772" s="8"/>
      <c r="AC15772" s="8"/>
      <c r="AD15772" s="8"/>
      <c r="AE15772" s="8"/>
    </row>
    <row r="15773" spans="1:31" x14ac:dyDescent="0.35">
      <c r="A15773" s="7"/>
      <c r="B15773" s="7"/>
      <c r="C15773" s="7"/>
      <c r="D15773" s="8"/>
      <c r="E15773" s="8"/>
      <c r="F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  <c r="S15773" s="8"/>
      <c r="T15773" s="8"/>
      <c r="U15773" s="8"/>
      <c r="V15773" s="8"/>
      <c r="W15773" s="8"/>
      <c r="X15773" s="8"/>
      <c r="Y15773" s="8"/>
      <c r="Z15773" s="8"/>
      <c r="AA15773" s="8"/>
      <c r="AB15773" s="8"/>
      <c r="AC15773" s="8"/>
      <c r="AD15773" s="8"/>
      <c r="AE15773" s="8"/>
    </row>
    <row r="15774" spans="1:31" x14ac:dyDescent="0.35">
      <c r="A15774" s="7"/>
      <c r="B15774" s="7"/>
      <c r="C15774" s="7"/>
      <c r="D15774" s="8"/>
      <c r="E15774" s="8"/>
      <c r="F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  <c r="S15774" s="8"/>
      <c r="T15774" s="8"/>
      <c r="U15774" s="8"/>
      <c r="V15774" s="8"/>
      <c r="W15774" s="8"/>
      <c r="X15774" s="8"/>
      <c r="Y15774" s="8"/>
      <c r="Z15774" s="8"/>
      <c r="AA15774" s="8"/>
      <c r="AB15774" s="8"/>
      <c r="AC15774" s="8"/>
      <c r="AD15774" s="8"/>
      <c r="AE15774" s="8"/>
    </row>
    <row r="15775" spans="1:31" x14ac:dyDescent="0.35">
      <c r="A15775" s="7"/>
      <c r="B15775" s="7"/>
      <c r="C15775" s="7"/>
      <c r="D15775" s="8"/>
      <c r="E15775" s="8"/>
      <c r="F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  <c r="S15775" s="8"/>
      <c r="T15775" s="8"/>
      <c r="U15775" s="8"/>
      <c r="V15775" s="8"/>
      <c r="W15775" s="8"/>
      <c r="X15775" s="8"/>
      <c r="Y15775" s="8"/>
      <c r="Z15775" s="8"/>
      <c r="AA15775" s="8"/>
      <c r="AB15775" s="8"/>
      <c r="AC15775" s="8"/>
      <c r="AD15775" s="8"/>
      <c r="AE15775" s="8"/>
    </row>
    <row r="15776" spans="1:31" x14ac:dyDescent="0.35">
      <c r="A15776" s="7"/>
      <c r="B15776" s="7"/>
      <c r="C15776" s="7"/>
      <c r="D15776" s="8"/>
      <c r="E15776" s="8"/>
      <c r="F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  <c r="S15776" s="8"/>
      <c r="T15776" s="8"/>
      <c r="U15776" s="8"/>
      <c r="V15776" s="8"/>
      <c r="W15776" s="8"/>
      <c r="X15776" s="8"/>
      <c r="Y15776" s="8"/>
      <c r="Z15776" s="8"/>
      <c r="AA15776" s="8"/>
      <c r="AB15776" s="8"/>
      <c r="AC15776" s="8"/>
      <c r="AD15776" s="8"/>
      <c r="AE15776" s="8"/>
    </row>
    <row r="15777" spans="1:31" x14ac:dyDescent="0.35">
      <c r="A15777" s="7"/>
      <c r="B15777" s="7"/>
      <c r="C15777" s="7"/>
      <c r="D15777" s="8"/>
      <c r="E15777" s="8"/>
      <c r="F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  <c r="S15777" s="8"/>
      <c r="T15777" s="8"/>
      <c r="U15777" s="8"/>
      <c r="V15777" s="8"/>
      <c r="W15777" s="8"/>
      <c r="X15777" s="8"/>
      <c r="Y15777" s="8"/>
      <c r="Z15777" s="8"/>
      <c r="AA15777" s="8"/>
      <c r="AB15777" s="8"/>
      <c r="AC15777" s="8"/>
      <c r="AD15777" s="8"/>
      <c r="AE15777" s="8"/>
    </row>
    <row r="15778" spans="1:31" x14ac:dyDescent="0.35">
      <c r="A15778" s="7"/>
      <c r="B15778" s="7"/>
      <c r="C15778" s="7"/>
      <c r="D15778" s="8"/>
      <c r="E15778" s="8"/>
      <c r="F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  <c r="S15778" s="8"/>
      <c r="T15778" s="8"/>
      <c r="U15778" s="8"/>
      <c r="V15778" s="8"/>
      <c r="W15778" s="8"/>
      <c r="X15778" s="8"/>
      <c r="Y15778" s="8"/>
      <c r="Z15778" s="8"/>
      <c r="AA15778" s="8"/>
      <c r="AB15778" s="8"/>
      <c r="AC15778" s="8"/>
      <c r="AD15778" s="8"/>
      <c r="AE15778" s="8"/>
    </row>
    <row r="15779" spans="1:31" x14ac:dyDescent="0.35">
      <c r="A15779" s="7"/>
      <c r="B15779" s="7"/>
      <c r="C15779" s="7"/>
      <c r="D15779" s="8"/>
      <c r="E15779" s="8"/>
      <c r="F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  <c r="S15779" s="8"/>
      <c r="T15779" s="8"/>
      <c r="U15779" s="8"/>
      <c r="V15779" s="8"/>
      <c r="W15779" s="8"/>
      <c r="X15779" s="8"/>
      <c r="Y15779" s="8"/>
      <c r="Z15779" s="8"/>
      <c r="AA15779" s="8"/>
      <c r="AB15779" s="8"/>
      <c r="AC15779" s="8"/>
      <c r="AD15779" s="8"/>
      <c r="AE15779" s="8"/>
    </row>
    <row r="15780" spans="1:31" x14ac:dyDescent="0.35">
      <c r="A15780" s="7"/>
      <c r="B15780" s="7"/>
      <c r="C15780" s="7"/>
      <c r="D15780" s="8"/>
      <c r="E15780" s="8"/>
      <c r="F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  <c r="S15780" s="8"/>
      <c r="T15780" s="8"/>
      <c r="U15780" s="8"/>
      <c r="V15780" s="8"/>
      <c r="W15780" s="8"/>
      <c r="X15780" s="8"/>
      <c r="Y15780" s="8"/>
      <c r="Z15780" s="8"/>
      <c r="AA15780" s="8"/>
      <c r="AB15780" s="8"/>
      <c r="AC15780" s="8"/>
      <c r="AD15780" s="8"/>
      <c r="AE15780" s="8"/>
    </row>
    <row r="15781" spans="1:31" x14ac:dyDescent="0.35">
      <c r="A15781" s="7"/>
      <c r="B15781" s="7"/>
      <c r="C15781" s="7"/>
      <c r="D15781" s="8"/>
      <c r="E15781" s="8"/>
      <c r="F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  <c r="S15781" s="8"/>
      <c r="T15781" s="8"/>
      <c r="U15781" s="8"/>
      <c r="V15781" s="8"/>
      <c r="W15781" s="8"/>
      <c r="X15781" s="8"/>
      <c r="Y15781" s="8"/>
      <c r="Z15781" s="8"/>
      <c r="AA15781" s="8"/>
      <c r="AB15781" s="8"/>
      <c r="AC15781" s="8"/>
      <c r="AD15781" s="8"/>
      <c r="AE15781" s="8"/>
    </row>
    <row r="15782" spans="1:31" x14ac:dyDescent="0.35">
      <c r="A15782" s="7"/>
      <c r="B15782" s="7"/>
      <c r="C15782" s="7"/>
      <c r="D15782" s="8"/>
      <c r="E15782" s="8"/>
      <c r="F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  <c r="S15782" s="8"/>
      <c r="T15782" s="8"/>
      <c r="U15782" s="8"/>
      <c r="V15782" s="8"/>
      <c r="W15782" s="8"/>
      <c r="X15782" s="8"/>
      <c r="Y15782" s="8"/>
      <c r="Z15782" s="8"/>
      <c r="AA15782" s="8"/>
      <c r="AB15782" s="8"/>
      <c r="AC15782" s="8"/>
      <c r="AD15782" s="8"/>
      <c r="AE15782" s="8"/>
    </row>
    <row r="15783" spans="1:31" x14ac:dyDescent="0.35">
      <c r="A15783" s="7"/>
      <c r="B15783" s="7"/>
      <c r="C15783" s="7"/>
      <c r="D15783" s="8"/>
      <c r="E15783" s="8"/>
      <c r="F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  <c r="S15783" s="8"/>
      <c r="T15783" s="8"/>
      <c r="U15783" s="8"/>
      <c r="V15783" s="8"/>
      <c r="W15783" s="8"/>
      <c r="X15783" s="8"/>
      <c r="Y15783" s="8"/>
      <c r="Z15783" s="8"/>
      <c r="AA15783" s="8"/>
      <c r="AB15783" s="8"/>
      <c r="AC15783" s="8"/>
      <c r="AD15783" s="8"/>
      <c r="AE15783" s="8"/>
    </row>
    <row r="15784" spans="1:31" x14ac:dyDescent="0.35">
      <c r="A15784" s="7"/>
      <c r="B15784" s="7"/>
      <c r="C15784" s="7"/>
      <c r="D15784" s="8"/>
      <c r="E15784" s="8"/>
      <c r="F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  <c r="S15784" s="8"/>
      <c r="T15784" s="8"/>
      <c r="U15784" s="8"/>
      <c r="V15784" s="8"/>
      <c r="W15784" s="8"/>
      <c r="X15784" s="8"/>
      <c r="Y15784" s="8"/>
      <c r="Z15784" s="8"/>
      <c r="AA15784" s="8"/>
      <c r="AB15784" s="8"/>
      <c r="AC15784" s="8"/>
      <c r="AD15784" s="8"/>
      <c r="AE15784" s="8"/>
    </row>
    <row r="15785" spans="1:31" x14ac:dyDescent="0.35">
      <c r="A15785" s="7"/>
      <c r="B15785" s="7"/>
      <c r="C15785" s="7"/>
      <c r="D15785" s="8"/>
      <c r="E15785" s="8"/>
      <c r="F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  <c r="S15785" s="8"/>
      <c r="T15785" s="8"/>
      <c r="U15785" s="8"/>
      <c r="V15785" s="8"/>
      <c r="W15785" s="8"/>
      <c r="X15785" s="8"/>
      <c r="Y15785" s="8"/>
      <c r="Z15785" s="8"/>
      <c r="AA15785" s="8"/>
      <c r="AB15785" s="8"/>
      <c r="AC15785" s="8"/>
      <c r="AD15785" s="8"/>
      <c r="AE15785" s="8"/>
    </row>
    <row r="15786" spans="1:31" x14ac:dyDescent="0.35">
      <c r="A15786" s="7"/>
      <c r="B15786" s="7"/>
      <c r="C15786" s="7"/>
      <c r="D15786" s="8"/>
      <c r="E15786" s="8"/>
      <c r="F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  <c r="S15786" s="8"/>
      <c r="T15786" s="8"/>
      <c r="U15786" s="8"/>
      <c r="V15786" s="8"/>
      <c r="W15786" s="8"/>
      <c r="X15786" s="8"/>
      <c r="Y15786" s="8"/>
      <c r="Z15786" s="8"/>
      <c r="AA15786" s="8"/>
      <c r="AB15786" s="8"/>
      <c r="AC15786" s="8"/>
      <c r="AD15786" s="8"/>
      <c r="AE15786" s="8"/>
    </row>
    <row r="15787" spans="1:31" x14ac:dyDescent="0.35">
      <c r="A15787" s="7"/>
      <c r="B15787" s="7"/>
      <c r="C15787" s="7"/>
      <c r="D15787" s="8"/>
      <c r="E15787" s="8"/>
      <c r="F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  <c r="S15787" s="8"/>
      <c r="T15787" s="8"/>
      <c r="U15787" s="8"/>
      <c r="V15787" s="8"/>
      <c r="W15787" s="8"/>
      <c r="X15787" s="8"/>
      <c r="Y15787" s="8"/>
      <c r="Z15787" s="8"/>
      <c r="AA15787" s="8"/>
      <c r="AB15787" s="8"/>
      <c r="AC15787" s="8"/>
      <c r="AD15787" s="8"/>
      <c r="AE15787" s="8"/>
    </row>
    <row r="15788" spans="1:31" x14ac:dyDescent="0.35">
      <c r="A15788" s="7"/>
      <c r="B15788" s="7"/>
      <c r="C15788" s="7"/>
      <c r="D15788" s="8"/>
      <c r="E15788" s="8"/>
      <c r="F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  <c r="S15788" s="8"/>
      <c r="T15788" s="8"/>
      <c r="U15788" s="8"/>
      <c r="V15788" s="8"/>
      <c r="W15788" s="8"/>
      <c r="X15788" s="8"/>
      <c r="Y15788" s="8"/>
      <c r="Z15788" s="8"/>
      <c r="AA15788" s="8"/>
      <c r="AB15788" s="8"/>
      <c r="AC15788" s="8"/>
      <c r="AD15788" s="8"/>
      <c r="AE15788" s="8"/>
    </row>
    <row r="15789" spans="1:31" x14ac:dyDescent="0.35">
      <c r="A15789" s="7"/>
      <c r="B15789" s="7"/>
      <c r="C15789" s="7"/>
      <c r="D15789" s="8"/>
      <c r="E15789" s="8"/>
      <c r="F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  <c r="S15789" s="8"/>
      <c r="T15789" s="8"/>
      <c r="U15789" s="8"/>
      <c r="V15789" s="8"/>
      <c r="W15789" s="8"/>
      <c r="X15789" s="8"/>
      <c r="Y15789" s="8"/>
      <c r="Z15789" s="8"/>
      <c r="AA15789" s="8"/>
      <c r="AB15789" s="8"/>
      <c r="AC15789" s="8"/>
      <c r="AD15789" s="8"/>
      <c r="AE15789" s="8"/>
    </row>
    <row r="15790" spans="1:31" x14ac:dyDescent="0.35">
      <c r="A15790" s="7"/>
      <c r="B15790" s="7"/>
      <c r="C15790" s="7"/>
      <c r="D15790" s="8"/>
      <c r="E15790" s="8"/>
      <c r="F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  <c r="S15790" s="8"/>
      <c r="T15790" s="8"/>
      <c r="U15790" s="8"/>
      <c r="V15790" s="8"/>
      <c r="W15790" s="8"/>
      <c r="X15790" s="8"/>
      <c r="Y15790" s="8"/>
      <c r="Z15790" s="8"/>
      <c r="AA15790" s="8"/>
      <c r="AB15790" s="8"/>
      <c r="AC15790" s="8"/>
      <c r="AD15790" s="8"/>
      <c r="AE15790" s="8"/>
    </row>
    <row r="15791" spans="1:31" x14ac:dyDescent="0.35">
      <c r="A15791" s="7"/>
      <c r="B15791" s="7"/>
      <c r="C15791" s="7"/>
      <c r="D15791" s="8"/>
      <c r="E15791" s="8"/>
      <c r="F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  <c r="S15791" s="8"/>
      <c r="T15791" s="8"/>
      <c r="U15791" s="8"/>
      <c r="V15791" s="8"/>
      <c r="W15791" s="8"/>
      <c r="X15791" s="8"/>
      <c r="Y15791" s="8"/>
      <c r="Z15791" s="8"/>
      <c r="AA15791" s="8"/>
      <c r="AB15791" s="8"/>
      <c r="AC15791" s="8"/>
      <c r="AD15791" s="8"/>
      <c r="AE15791" s="8"/>
    </row>
    <row r="15792" spans="1:31" x14ac:dyDescent="0.35">
      <c r="A15792" s="7"/>
      <c r="B15792" s="7"/>
      <c r="C15792" s="7"/>
      <c r="D15792" s="8"/>
      <c r="E15792" s="8"/>
      <c r="F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  <c r="S15792" s="8"/>
      <c r="T15792" s="8"/>
      <c r="U15792" s="8"/>
      <c r="V15792" s="8"/>
      <c r="W15792" s="8"/>
      <c r="X15792" s="8"/>
      <c r="Y15792" s="8"/>
      <c r="Z15792" s="8"/>
      <c r="AA15792" s="8"/>
      <c r="AB15792" s="8"/>
      <c r="AC15792" s="8"/>
      <c r="AD15792" s="8"/>
      <c r="AE15792" s="8"/>
    </row>
    <row r="15793" spans="1:31" x14ac:dyDescent="0.35">
      <c r="A15793" s="7"/>
      <c r="B15793" s="7"/>
      <c r="C15793" s="7"/>
      <c r="D15793" s="8"/>
      <c r="E15793" s="8"/>
      <c r="F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  <c r="S15793" s="8"/>
      <c r="T15793" s="8"/>
      <c r="U15793" s="8"/>
      <c r="V15793" s="8"/>
      <c r="W15793" s="8"/>
      <c r="X15793" s="8"/>
      <c r="Y15793" s="8"/>
      <c r="Z15793" s="8"/>
      <c r="AA15793" s="8"/>
      <c r="AB15793" s="8"/>
      <c r="AC15793" s="8"/>
      <c r="AD15793" s="8"/>
      <c r="AE15793" s="8"/>
    </row>
    <row r="15794" spans="1:31" x14ac:dyDescent="0.35">
      <c r="A15794" s="7"/>
      <c r="B15794" s="7"/>
      <c r="C15794" s="7"/>
      <c r="D15794" s="8"/>
      <c r="E15794" s="8"/>
      <c r="F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  <c r="S15794" s="8"/>
      <c r="T15794" s="8"/>
      <c r="U15794" s="8"/>
      <c r="V15794" s="8"/>
      <c r="W15794" s="8"/>
      <c r="X15794" s="8"/>
      <c r="Y15794" s="8"/>
      <c r="Z15794" s="8"/>
      <c r="AA15794" s="8"/>
      <c r="AB15794" s="8"/>
      <c r="AC15794" s="8"/>
      <c r="AD15794" s="8"/>
      <c r="AE15794" s="8"/>
    </row>
    <row r="15795" spans="1:31" x14ac:dyDescent="0.35">
      <c r="A15795" s="7"/>
      <c r="B15795" s="7"/>
      <c r="C15795" s="7"/>
      <c r="D15795" s="8"/>
      <c r="E15795" s="8"/>
      <c r="F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  <c r="S15795" s="8"/>
      <c r="T15795" s="8"/>
      <c r="U15795" s="8"/>
      <c r="V15795" s="8"/>
      <c r="W15795" s="8"/>
      <c r="X15795" s="8"/>
      <c r="Y15795" s="8"/>
      <c r="Z15795" s="8"/>
      <c r="AA15795" s="8"/>
      <c r="AB15795" s="8"/>
      <c r="AC15795" s="8"/>
      <c r="AD15795" s="8"/>
      <c r="AE15795" s="8"/>
    </row>
    <row r="15796" spans="1:31" x14ac:dyDescent="0.35">
      <c r="A15796" s="7"/>
      <c r="B15796" s="7"/>
      <c r="C15796" s="7"/>
      <c r="D15796" s="8"/>
      <c r="E15796" s="8"/>
      <c r="F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  <c r="S15796" s="8"/>
      <c r="T15796" s="8"/>
      <c r="U15796" s="8"/>
      <c r="V15796" s="8"/>
      <c r="W15796" s="8"/>
      <c r="X15796" s="8"/>
      <c r="Y15796" s="8"/>
      <c r="Z15796" s="8"/>
      <c r="AA15796" s="8"/>
      <c r="AB15796" s="8"/>
      <c r="AC15796" s="8"/>
      <c r="AD15796" s="8"/>
      <c r="AE15796" s="8"/>
    </row>
    <row r="15797" spans="1:31" x14ac:dyDescent="0.35">
      <c r="A15797" s="7"/>
      <c r="B15797" s="7"/>
      <c r="C15797" s="7"/>
      <c r="D15797" s="8"/>
      <c r="E15797" s="8"/>
      <c r="F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  <c r="S15797" s="8"/>
      <c r="T15797" s="8"/>
      <c r="U15797" s="8"/>
      <c r="V15797" s="8"/>
      <c r="W15797" s="8"/>
      <c r="X15797" s="8"/>
      <c r="Y15797" s="8"/>
      <c r="Z15797" s="8"/>
      <c r="AA15797" s="8"/>
      <c r="AB15797" s="8"/>
      <c r="AC15797" s="8"/>
      <c r="AD15797" s="8"/>
      <c r="AE15797" s="8"/>
    </row>
    <row r="15798" spans="1:31" x14ac:dyDescent="0.35">
      <c r="A15798" s="7"/>
      <c r="B15798" s="7"/>
      <c r="C15798" s="7"/>
      <c r="D15798" s="8"/>
      <c r="E15798" s="8"/>
      <c r="F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  <c r="S15798" s="8"/>
      <c r="T15798" s="8"/>
      <c r="U15798" s="8"/>
      <c r="V15798" s="8"/>
      <c r="W15798" s="8"/>
      <c r="X15798" s="8"/>
      <c r="Y15798" s="8"/>
      <c r="Z15798" s="8"/>
      <c r="AA15798" s="8"/>
      <c r="AB15798" s="8"/>
      <c r="AC15798" s="8"/>
      <c r="AD15798" s="8"/>
      <c r="AE15798" s="8"/>
    </row>
    <row r="15799" spans="1:31" x14ac:dyDescent="0.35">
      <c r="A15799" s="7"/>
      <c r="B15799" s="7"/>
      <c r="C15799" s="7"/>
      <c r="D15799" s="8"/>
      <c r="E15799" s="8"/>
      <c r="F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  <c r="S15799" s="8"/>
      <c r="T15799" s="8"/>
      <c r="U15799" s="8"/>
      <c r="V15799" s="8"/>
      <c r="W15799" s="8"/>
      <c r="X15799" s="8"/>
      <c r="Y15799" s="8"/>
      <c r="Z15799" s="8"/>
      <c r="AA15799" s="8"/>
      <c r="AB15799" s="8"/>
      <c r="AC15799" s="8"/>
      <c r="AD15799" s="8"/>
      <c r="AE15799" s="8"/>
    </row>
    <row r="15800" spans="1:31" x14ac:dyDescent="0.35">
      <c r="A15800" s="7"/>
      <c r="B15800" s="7"/>
      <c r="C15800" s="7"/>
      <c r="D15800" s="8"/>
      <c r="E15800" s="8"/>
      <c r="F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  <c r="S15800" s="8"/>
      <c r="T15800" s="8"/>
      <c r="U15800" s="8"/>
      <c r="V15800" s="8"/>
      <c r="W15800" s="8"/>
      <c r="X15800" s="8"/>
      <c r="Y15800" s="8"/>
      <c r="Z15800" s="8"/>
      <c r="AA15800" s="8"/>
      <c r="AB15800" s="8"/>
      <c r="AC15800" s="8"/>
      <c r="AD15800" s="8"/>
      <c r="AE15800" s="8"/>
    </row>
    <row r="15801" spans="1:31" x14ac:dyDescent="0.35">
      <c r="A15801" s="7"/>
      <c r="B15801" s="7"/>
      <c r="C15801" s="7"/>
      <c r="D15801" s="8"/>
      <c r="E15801" s="8"/>
      <c r="F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  <c r="S15801" s="8"/>
      <c r="T15801" s="8"/>
      <c r="U15801" s="8"/>
      <c r="V15801" s="8"/>
      <c r="W15801" s="8"/>
      <c r="X15801" s="8"/>
      <c r="Y15801" s="8"/>
      <c r="Z15801" s="8"/>
      <c r="AA15801" s="8"/>
      <c r="AB15801" s="8"/>
      <c r="AC15801" s="8"/>
      <c r="AD15801" s="8"/>
      <c r="AE15801" s="8"/>
    </row>
    <row r="15802" spans="1:31" x14ac:dyDescent="0.35">
      <c r="A15802" s="7"/>
      <c r="B15802" s="7"/>
      <c r="C15802" s="7"/>
      <c r="D15802" s="8"/>
      <c r="E15802" s="8"/>
      <c r="F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  <c r="S15802" s="8"/>
      <c r="T15802" s="8"/>
      <c r="U15802" s="8"/>
      <c r="V15802" s="8"/>
      <c r="W15802" s="8"/>
      <c r="X15802" s="8"/>
      <c r="Y15802" s="8"/>
      <c r="Z15802" s="8"/>
      <c r="AA15802" s="8"/>
      <c r="AB15802" s="8"/>
      <c r="AC15802" s="8"/>
      <c r="AD15802" s="8"/>
      <c r="AE15802" s="8"/>
    </row>
    <row r="15803" spans="1:31" x14ac:dyDescent="0.35">
      <c r="A15803" s="7"/>
      <c r="B15803" s="7"/>
      <c r="C15803" s="7"/>
      <c r="D15803" s="8"/>
      <c r="E15803" s="8"/>
      <c r="F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  <c r="S15803" s="8"/>
      <c r="T15803" s="8"/>
      <c r="U15803" s="8"/>
      <c r="V15803" s="8"/>
      <c r="W15803" s="8"/>
      <c r="X15803" s="8"/>
      <c r="Y15803" s="8"/>
      <c r="Z15803" s="8"/>
      <c r="AA15803" s="8"/>
      <c r="AB15803" s="8"/>
      <c r="AC15803" s="8"/>
      <c r="AD15803" s="8"/>
      <c r="AE15803" s="8"/>
    </row>
    <row r="15804" spans="1:31" x14ac:dyDescent="0.35">
      <c r="A15804" s="7"/>
      <c r="B15804" s="7"/>
      <c r="C15804" s="7"/>
      <c r="D15804" s="8"/>
      <c r="E15804" s="8"/>
      <c r="F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  <c r="S15804" s="8"/>
      <c r="T15804" s="8"/>
      <c r="U15804" s="8"/>
      <c r="V15804" s="8"/>
      <c r="W15804" s="8"/>
      <c r="X15804" s="8"/>
      <c r="Y15804" s="8"/>
      <c r="Z15804" s="8"/>
      <c r="AA15804" s="8"/>
      <c r="AB15804" s="8"/>
      <c r="AC15804" s="8"/>
      <c r="AD15804" s="8"/>
      <c r="AE15804" s="8"/>
    </row>
    <row r="15805" spans="1:31" x14ac:dyDescent="0.35">
      <c r="A15805" s="7"/>
      <c r="B15805" s="7"/>
      <c r="C15805" s="7"/>
      <c r="D15805" s="8"/>
      <c r="E15805" s="8"/>
      <c r="F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  <c r="S15805" s="8"/>
      <c r="T15805" s="8"/>
      <c r="U15805" s="8"/>
      <c r="V15805" s="8"/>
      <c r="W15805" s="8"/>
      <c r="X15805" s="8"/>
      <c r="Y15805" s="8"/>
      <c r="Z15805" s="8"/>
      <c r="AA15805" s="8"/>
      <c r="AB15805" s="8"/>
      <c r="AC15805" s="8"/>
      <c r="AD15805" s="8"/>
      <c r="AE15805" s="8"/>
    </row>
    <row r="15806" spans="1:31" x14ac:dyDescent="0.35">
      <c r="A15806" s="7"/>
      <c r="B15806" s="7"/>
      <c r="C15806" s="7"/>
      <c r="D15806" s="8"/>
      <c r="E15806" s="8"/>
      <c r="F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  <c r="S15806" s="8"/>
      <c r="T15806" s="8"/>
      <c r="U15806" s="8"/>
      <c r="V15806" s="8"/>
      <c r="W15806" s="8"/>
      <c r="X15806" s="8"/>
      <c r="Y15806" s="8"/>
      <c r="Z15806" s="8"/>
      <c r="AA15806" s="8"/>
      <c r="AB15806" s="8"/>
      <c r="AC15806" s="8"/>
      <c r="AD15806" s="8"/>
      <c r="AE15806" s="8"/>
    </row>
    <row r="15807" spans="1:31" x14ac:dyDescent="0.35">
      <c r="A15807" s="7"/>
      <c r="B15807" s="7"/>
      <c r="C15807" s="7"/>
      <c r="D15807" s="8"/>
      <c r="E15807" s="8"/>
      <c r="F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  <c r="S15807" s="8"/>
      <c r="T15807" s="8"/>
      <c r="U15807" s="8"/>
      <c r="V15807" s="8"/>
      <c r="W15807" s="8"/>
      <c r="X15807" s="8"/>
      <c r="Y15807" s="8"/>
      <c r="Z15807" s="8"/>
      <c r="AA15807" s="8"/>
      <c r="AB15807" s="8"/>
      <c r="AC15807" s="8"/>
      <c r="AD15807" s="8"/>
      <c r="AE15807" s="8"/>
    </row>
    <row r="15808" spans="1:31" x14ac:dyDescent="0.35">
      <c r="A15808" s="7"/>
      <c r="B15808" s="7"/>
      <c r="C15808" s="7"/>
      <c r="D15808" s="8"/>
      <c r="E15808" s="8"/>
      <c r="F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  <c r="S15808" s="8"/>
      <c r="T15808" s="8"/>
      <c r="U15808" s="8"/>
      <c r="V15808" s="8"/>
      <c r="W15808" s="8"/>
      <c r="X15808" s="8"/>
      <c r="Y15808" s="8"/>
      <c r="Z15808" s="8"/>
      <c r="AA15808" s="8"/>
      <c r="AB15808" s="8"/>
      <c r="AC15808" s="8"/>
      <c r="AD15808" s="8"/>
      <c r="AE15808" s="8"/>
    </row>
    <row r="15809" spans="1:31" x14ac:dyDescent="0.35">
      <c r="A15809" s="7"/>
      <c r="B15809" s="7"/>
      <c r="C15809" s="7"/>
      <c r="D15809" s="8"/>
      <c r="E15809" s="8"/>
      <c r="F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  <c r="S15809" s="8"/>
      <c r="T15809" s="8"/>
      <c r="U15809" s="8"/>
      <c r="V15809" s="8"/>
      <c r="W15809" s="8"/>
      <c r="X15809" s="8"/>
      <c r="Y15809" s="8"/>
      <c r="Z15809" s="8"/>
      <c r="AA15809" s="8"/>
      <c r="AB15809" s="8"/>
      <c r="AC15809" s="8"/>
      <c r="AD15809" s="8"/>
      <c r="AE15809" s="8"/>
    </row>
    <row r="15810" spans="1:31" x14ac:dyDescent="0.35">
      <c r="A15810" s="7"/>
      <c r="B15810" s="7"/>
      <c r="C15810" s="7"/>
      <c r="D15810" s="8"/>
      <c r="E15810" s="8"/>
      <c r="F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  <c r="S15810" s="8"/>
      <c r="T15810" s="8"/>
      <c r="U15810" s="8"/>
      <c r="V15810" s="8"/>
      <c r="W15810" s="8"/>
      <c r="X15810" s="8"/>
      <c r="Y15810" s="8"/>
      <c r="Z15810" s="8"/>
      <c r="AA15810" s="8"/>
      <c r="AB15810" s="8"/>
      <c r="AC15810" s="8"/>
      <c r="AD15810" s="8"/>
      <c r="AE15810" s="8"/>
    </row>
    <row r="15811" spans="1:31" x14ac:dyDescent="0.35">
      <c r="A15811" s="7"/>
      <c r="B15811" s="7"/>
      <c r="C15811" s="7"/>
      <c r="D15811" s="8"/>
      <c r="E15811" s="8"/>
      <c r="F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  <c r="S15811" s="8"/>
      <c r="T15811" s="8"/>
      <c r="U15811" s="8"/>
      <c r="V15811" s="8"/>
      <c r="W15811" s="8"/>
      <c r="X15811" s="8"/>
      <c r="Y15811" s="8"/>
      <c r="Z15811" s="8"/>
      <c r="AA15811" s="8"/>
      <c r="AB15811" s="8"/>
      <c r="AC15811" s="8"/>
      <c r="AD15811" s="8"/>
      <c r="AE15811" s="8"/>
    </row>
    <row r="15812" spans="1:31" x14ac:dyDescent="0.35">
      <c r="A15812" s="7"/>
      <c r="B15812" s="7"/>
      <c r="C15812" s="7"/>
      <c r="D15812" s="8"/>
      <c r="E15812" s="8"/>
      <c r="F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  <c r="S15812" s="8"/>
      <c r="T15812" s="8"/>
      <c r="U15812" s="8"/>
      <c r="V15812" s="8"/>
      <c r="W15812" s="8"/>
      <c r="X15812" s="8"/>
      <c r="Y15812" s="8"/>
      <c r="Z15812" s="8"/>
      <c r="AA15812" s="8"/>
      <c r="AB15812" s="8"/>
      <c r="AC15812" s="8"/>
      <c r="AD15812" s="8"/>
      <c r="AE15812" s="8"/>
    </row>
    <row r="15813" spans="1:31" x14ac:dyDescent="0.35">
      <c r="A15813" s="7"/>
      <c r="B15813" s="7"/>
      <c r="C15813" s="7"/>
      <c r="D15813" s="8"/>
      <c r="E15813" s="8"/>
      <c r="F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  <c r="S15813" s="8"/>
      <c r="T15813" s="8"/>
      <c r="U15813" s="8"/>
      <c r="V15813" s="8"/>
      <c r="W15813" s="8"/>
      <c r="X15813" s="8"/>
      <c r="Y15813" s="8"/>
      <c r="Z15813" s="8"/>
      <c r="AA15813" s="8"/>
      <c r="AB15813" s="8"/>
      <c r="AC15813" s="8"/>
      <c r="AD15813" s="8"/>
      <c r="AE15813" s="8"/>
    </row>
    <row r="15814" spans="1:31" x14ac:dyDescent="0.35">
      <c r="A15814" s="7"/>
      <c r="B15814" s="7"/>
      <c r="C15814" s="7"/>
      <c r="D15814" s="8"/>
      <c r="E15814" s="8"/>
      <c r="F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  <c r="S15814" s="8"/>
      <c r="T15814" s="8"/>
      <c r="U15814" s="8"/>
      <c r="V15814" s="8"/>
      <c r="W15814" s="8"/>
      <c r="X15814" s="8"/>
      <c r="Y15814" s="8"/>
      <c r="Z15814" s="8"/>
      <c r="AA15814" s="8"/>
      <c r="AB15814" s="8"/>
      <c r="AC15814" s="8"/>
      <c r="AD15814" s="8"/>
      <c r="AE15814" s="8"/>
    </row>
    <row r="15815" spans="1:31" x14ac:dyDescent="0.35">
      <c r="A15815" s="7"/>
      <c r="B15815" s="7"/>
      <c r="C15815" s="7"/>
      <c r="D15815" s="8"/>
      <c r="E15815" s="8"/>
      <c r="F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  <c r="S15815" s="8"/>
      <c r="T15815" s="8"/>
      <c r="U15815" s="8"/>
      <c r="V15815" s="8"/>
      <c r="W15815" s="8"/>
      <c r="X15815" s="8"/>
      <c r="Y15815" s="8"/>
      <c r="Z15815" s="8"/>
      <c r="AA15815" s="8"/>
      <c r="AB15815" s="8"/>
      <c r="AC15815" s="8"/>
      <c r="AD15815" s="8"/>
      <c r="AE15815" s="8"/>
    </row>
    <row r="15816" spans="1:31" x14ac:dyDescent="0.35">
      <c r="A15816" s="7"/>
      <c r="B15816" s="7"/>
      <c r="C15816" s="7"/>
      <c r="D15816" s="8"/>
      <c r="E15816" s="8"/>
      <c r="F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  <c r="S15816" s="8"/>
      <c r="T15816" s="8"/>
      <c r="U15816" s="8"/>
      <c r="V15816" s="8"/>
      <c r="W15816" s="8"/>
      <c r="X15816" s="8"/>
      <c r="Y15816" s="8"/>
      <c r="Z15816" s="8"/>
      <c r="AA15816" s="8"/>
      <c r="AB15816" s="8"/>
      <c r="AC15816" s="8"/>
      <c r="AD15816" s="8"/>
      <c r="AE15816" s="8"/>
    </row>
    <row r="15817" spans="1:31" x14ac:dyDescent="0.35">
      <c r="A15817" s="7"/>
      <c r="B15817" s="7"/>
      <c r="C15817" s="7"/>
      <c r="D15817" s="8"/>
      <c r="E15817" s="8"/>
      <c r="F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  <c r="S15817" s="8"/>
      <c r="T15817" s="8"/>
      <c r="U15817" s="8"/>
      <c r="V15817" s="8"/>
      <c r="W15817" s="8"/>
      <c r="X15817" s="8"/>
      <c r="Y15817" s="8"/>
      <c r="Z15817" s="8"/>
      <c r="AA15817" s="8"/>
      <c r="AB15817" s="8"/>
      <c r="AC15817" s="8"/>
      <c r="AD15817" s="8"/>
      <c r="AE15817" s="8"/>
    </row>
    <row r="15818" spans="1:31" x14ac:dyDescent="0.35">
      <c r="A15818" s="7"/>
      <c r="B15818" s="7"/>
      <c r="C15818" s="7"/>
      <c r="D15818" s="8"/>
      <c r="E15818" s="8"/>
      <c r="F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  <c r="S15818" s="8"/>
      <c r="T15818" s="8"/>
      <c r="U15818" s="8"/>
      <c r="V15818" s="8"/>
      <c r="W15818" s="8"/>
      <c r="X15818" s="8"/>
      <c r="Y15818" s="8"/>
      <c r="Z15818" s="8"/>
      <c r="AA15818" s="8"/>
      <c r="AB15818" s="8"/>
      <c r="AC15818" s="8"/>
      <c r="AD15818" s="8"/>
      <c r="AE15818" s="8"/>
    </row>
    <row r="15819" spans="1:31" x14ac:dyDescent="0.35">
      <c r="A15819" s="7"/>
      <c r="B15819" s="7"/>
      <c r="C15819" s="7"/>
      <c r="D15819" s="8"/>
      <c r="E15819" s="8"/>
      <c r="F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  <c r="S15819" s="8"/>
      <c r="T15819" s="8"/>
      <c r="U15819" s="8"/>
      <c r="V15819" s="8"/>
      <c r="W15819" s="8"/>
      <c r="X15819" s="8"/>
      <c r="Y15819" s="8"/>
      <c r="Z15819" s="8"/>
      <c r="AA15819" s="8"/>
      <c r="AB15819" s="8"/>
      <c r="AC15819" s="8"/>
      <c r="AD15819" s="8"/>
      <c r="AE15819" s="8"/>
    </row>
    <row r="15820" spans="1:31" x14ac:dyDescent="0.35">
      <c r="A15820" s="7"/>
      <c r="B15820" s="7"/>
      <c r="C15820" s="7"/>
      <c r="D15820" s="8"/>
      <c r="E15820" s="8"/>
      <c r="F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  <c r="S15820" s="8"/>
      <c r="T15820" s="8"/>
      <c r="U15820" s="8"/>
      <c r="V15820" s="8"/>
      <c r="W15820" s="8"/>
      <c r="X15820" s="8"/>
      <c r="Y15820" s="8"/>
      <c r="Z15820" s="8"/>
      <c r="AA15820" s="8"/>
      <c r="AB15820" s="8"/>
      <c r="AC15820" s="8"/>
      <c r="AD15820" s="8"/>
      <c r="AE15820" s="8"/>
    </row>
    <row r="15821" spans="1:31" x14ac:dyDescent="0.35">
      <c r="A15821" s="7"/>
      <c r="B15821" s="7"/>
      <c r="C15821" s="7"/>
      <c r="D15821" s="8"/>
      <c r="E15821" s="8"/>
      <c r="F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  <c r="S15821" s="8"/>
      <c r="T15821" s="8"/>
      <c r="U15821" s="8"/>
      <c r="V15821" s="8"/>
      <c r="W15821" s="8"/>
      <c r="X15821" s="8"/>
      <c r="Y15821" s="8"/>
      <c r="Z15821" s="8"/>
      <c r="AA15821" s="8"/>
      <c r="AB15821" s="8"/>
      <c r="AC15821" s="8"/>
      <c r="AD15821" s="8"/>
      <c r="AE15821" s="8"/>
    </row>
    <row r="15822" spans="1:31" x14ac:dyDescent="0.35">
      <c r="A15822" s="7"/>
      <c r="B15822" s="7"/>
      <c r="C15822" s="7"/>
      <c r="D15822" s="8"/>
      <c r="E15822" s="8"/>
      <c r="F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  <c r="S15822" s="8"/>
      <c r="T15822" s="8"/>
      <c r="U15822" s="8"/>
      <c r="V15822" s="8"/>
      <c r="W15822" s="8"/>
      <c r="X15822" s="8"/>
      <c r="Y15822" s="8"/>
      <c r="Z15822" s="8"/>
      <c r="AA15822" s="8"/>
      <c r="AB15822" s="8"/>
      <c r="AC15822" s="8"/>
      <c r="AD15822" s="8"/>
      <c r="AE15822" s="8"/>
    </row>
    <row r="15823" spans="1:31" x14ac:dyDescent="0.35">
      <c r="A15823" s="7"/>
      <c r="B15823" s="7"/>
      <c r="C15823" s="7"/>
      <c r="D15823" s="8"/>
      <c r="E15823" s="8"/>
      <c r="F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  <c r="S15823" s="8"/>
      <c r="T15823" s="8"/>
      <c r="U15823" s="8"/>
      <c r="V15823" s="8"/>
      <c r="W15823" s="8"/>
      <c r="X15823" s="8"/>
      <c r="Y15823" s="8"/>
      <c r="Z15823" s="8"/>
      <c r="AA15823" s="8"/>
      <c r="AB15823" s="8"/>
      <c r="AC15823" s="8"/>
      <c r="AD15823" s="8"/>
      <c r="AE15823" s="8"/>
    </row>
    <row r="15824" spans="1:31" x14ac:dyDescent="0.35">
      <c r="A15824" s="7"/>
      <c r="B15824" s="7"/>
      <c r="C15824" s="7"/>
      <c r="D15824" s="8"/>
      <c r="E15824" s="8"/>
      <c r="F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  <c r="S15824" s="8"/>
      <c r="T15824" s="8"/>
      <c r="U15824" s="8"/>
      <c r="V15824" s="8"/>
      <c r="W15824" s="8"/>
      <c r="X15824" s="8"/>
      <c r="Y15824" s="8"/>
      <c r="Z15824" s="8"/>
      <c r="AA15824" s="8"/>
      <c r="AB15824" s="8"/>
      <c r="AC15824" s="8"/>
      <c r="AD15824" s="8"/>
      <c r="AE15824" s="8"/>
    </row>
    <row r="15825" spans="1:31" x14ac:dyDescent="0.35">
      <c r="A15825" s="7"/>
      <c r="B15825" s="7"/>
      <c r="C15825" s="7"/>
      <c r="D15825" s="8"/>
      <c r="E15825" s="8"/>
      <c r="F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  <c r="S15825" s="8"/>
      <c r="T15825" s="8"/>
      <c r="U15825" s="8"/>
      <c r="V15825" s="8"/>
      <c r="W15825" s="8"/>
      <c r="X15825" s="8"/>
      <c r="Y15825" s="8"/>
      <c r="Z15825" s="8"/>
      <c r="AA15825" s="8"/>
      <c r="AB15825" s="8"/>
      <c r="AC15825" s="8"/>
      <c r="AD15825" s="8"/>
      <c r="AE15825" s="8"/>
    </row>
    <row r="15826" spans="1:31" x14ac:dyDescent="0.35">
      <c r="A15826" s="7"/>
      <c r="B15826" s="7"/>
      <c r="C15826" s="7"/>
      <c r="D15826" s="8"/>
      <c r="E15826" s="8"/>
      <c r="F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  <c r="S15826" s="8"/>
      <c r="T15826" s="8"/>
      <c r="U15826" s="8"/>
      <c r="V15826" s="8"/>
      <c r="W15826" s="8"/>
      <c r="X15826" s="8"/>
      <c r="Y15826" s="8"/>
      <c r="Z15826" s="8"/>
      <c r="AA15826" s="8"/>
      <c r="AB15826" s="8"/>
      <c r="AC15826" s="8"/>
      <c r="AD15826" s="8"/>
      <c r="AE15826" s="8"/>
    </row>
    <row r="15827" spans="1:31" x14ac:dyDescent="0.35">
      <c r="A15827" s="7"/>
      <c r="B15827" s="7"/>
      <c r="C15827" s="7"/>
      <c r="D15827" s="8"/>
      <c r="E15827" s="8"/>
      <c r="F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  <c r="S15827" s="8"/>
      <c r="T15827" s="8"/>
      <c r="U15827" s="8"/>
      <c r="V15827" s="8"/>
      <c r="W15827" s="8"/>
      <c r="X15827" s="8"/>
      <c r="Y15827" s="8"/>
      <c r="Z15827" s="8"/>
      <c r="AA15827" s="8"/>
      <c r="AB15827" s="8"/>
      <c r="AC15827" s="8"/>
      <c r="AD15827" s="8"/>
      <c r="AE15827" s="8"/>
    </row>
    <row r="15828" spans="1:31" x14ac:dyDescent="0.35">
      <c r="A15828" s="7"/>
      <c r="B15828" s="7"/>
      <c r="C15828" s="7"/>
      <c r="D15828" s="8"/>
      <c r="E15828" s="8"/>
      <c r="F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  <c r="S15828" s="8"/>
      <c r="T15828" s="8"/>
      <c r="U15828" s="8"/>
      <c r="V15828" s="8"/>
      <c r="W15828" s="8"/>
      <c r="X15828" s="8"/>
      <c r="Y15828" s="8"/>
      <c r="Z15828" s="8"/>
      <c r="AA15828" s="8"/>
      <c r="AB15828" s="8"/>
      <c r="AC15828" s="8"/>
      <c r="AD15828" s="8"/>
      <c r="AE15828" s="8"/>
    </row>
    <row r="15829" spans="1:31" x14ac:dyDescent="0.35">
      <c r="A15829" s="7"/>
      <c r="B15829" s="7"/>
      <c r="C15829" s="7"/>
      <c r="D15829" s="8"/>
      <c r="E15829" s="8"/>
      <c r="F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  <c r="S15829" s="8"/>
      <c r="T15829" s="8"/>
      <c r="U15829" s="8"/>
      <c r="V15829" s="8"/>
      <c r="W15829" s="8"/>
      <c r="X15829" s="8"/>
      <c r="Y15829" s="8"/>
      <c r="Z15829" s="8"/>
      <c r="AA15829" s="8"/>
      <c r="AB15829" s="8"/>
      <c r="AC15829" s="8"/>
      <c r="AD15829" s="8"/>
      <c r="AE15829" s="8"/>
    </row>
    <row r="15830" spans="1:31" x14ac:dyDescent="0.35">
      <c r="A15830" s="7"/>
      <c r="B15830" s="7"/>
      <c r="C15830" s="7"/>
      <c r="D15830" s="8"/>
      <c r="E15830" s="8"/>
      <c r="F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  <c r="S15830" s="8"/>
      <c r="T15830" s="8"/>
      <c r="U15830" s="8"/>
      <c r="V15830" s="8"/>
      <c r="W15830" s="8"/>
      <c r="X15830" s="8"/>
      <c r="Y15830" s="8"/>
      <c r="Z15830" s="8"/>
      <c r="AA15830" s="8"/>
      <c r="AB15830" s="8"/>
      <c r="AC15830" s="8"/>
      <c r="AD15830" s="8"/>
      <c r="AE15830" s="8"/>
    </row>
    <row r="15831" spans="1:31" x14ac:dyDescent="0.35">
      <c r="A15831" s="7"/>
      <c r="B15831" s="7"/>
      <c r="C15831" s="7"/>
      <c r="D15831" s="8"/>
      <c r="E15831" s="8"/>
      <c r="F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  <c r="S15831" s="8"/>
      <c r="T15831" s="8"/>
      <c r="U15831" s="8"/>
      <c r="V15831" s="8"/>
      <c r="W15831" s="8"/>
      <c r="X15831" s="8"/>
      <c r="Y15831" s="8"/>
      <c r="Z15831" s="8"/>
      <c r="AA15831" s="8"/>
      <c r="AB15831" s="8"/>
      <c r="AC15831" s="8"/>
      <c r="AD15831" s="8"/>
      <c r="AE15831" s="8"/>
    </row>
    <row r="15832" spans="1:31" x14ac:dyDescent="0.35">
      <c r="A15832" s="7"/>
      <c r="B15832" s="7"/>
      <c r="C15832" s="7"/>
      <c r="D15832" s="8"/>
      <c r="E15832" s="8"/>
      <c r="F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  <c r="S15832" s="8"/>
      <c r="T15832" s="8"/>
      <c r="U15832" s="8"/>
      <c r="V15832" s="8"/>
      <c r="W15832" s="8"/>
      <c r="X15832" s="8"/>
      <c r="Y15832" s="8"/>
      <c r="Z15832" s="8"/>
      <c r="AA15832" s="8"/>
      <c r="AB15832" s="8"/>
      <c r="AC15832" s="8"/>
      <c r="AD15832" s="8"/>
      <c r="AE15832" s="8"/>
    </row>
    <row r="15833" spans="1:31" x14ac:dyDescent="0.35">
      <c r="A15833" s="7"/>
      <c r="B15833" s="7"/>
      <c r="C15833" s="7"/>
      <c r="D15833" s="8"/>
      <c r="E15833" s="8"/>
      <c r="F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  <c r="S15833" s="8"/>
      <c r="T15833" s="8"/>
      <c r="U15833" s="8"/>
      <c r="V15833" s="8"/>
      <c r="W15833" s="8"/>
      <c r="X15833" s="8"/>
      <c r="Y15833" s="8"/>
      <c r="Z15833" s="8"/>
      <c r="AA15833" s="8"/>
      <c r="AB15833" s="8"/>
      <c r="AC15833" s="8"/>
      <c r="AD15833" s="8"/>
      <c r="AE15833" s="8"/>
    </row>
    <row r="15834" spans="1:31" x14ac:dyDescent="0.35">
      <c r="A15834" s="7"/>
      <c r="B15834" s="7"/>
      <c r="C15834" s="7"/>
      <c r="D15834" s="8"/>
      <c r="E15834" s="8"/>
      <c r="F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  <c r="S15834" s="8"/>
      <c r="T15834" s="8"/>
      <c r="U15834" s="8"/>
      <c r="V15834" s="8"/>
      <c r="W15834" s="8"/>
      <c r="X15834" s="8"/>
      <c r="Y15834" s="8"/>
      <c r="Z15834" s="8"/>
      <c r="AA15834" s="8"/>
      <c r="AB15834" s="8"/>
      <c r="AC15834" s="8"/>
      <c r="AD15834" s="8"/>
      <c r="AE15834" s="8"/>
    </row>
    <row r="15835" spans="1:31" x14ac:dyDescent="0.35">
      <c r="A15835" s="7"/>
      <c r="B15835" s="7"/>
      <c r="C15835" s="7"/>
      <c r="D15835" s="8"/>
      <c r="E15835" s="8"/>
      <c r="F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  <c r="S15835" s="8"/>
      <c r="T15835" s="8"/>
      <c r="U15835" s="8"/>
      <c r="V15835" s="8"/>
      <c r="W15835" s="8"/>
      <c r="X15835" s="8"/>
      <c r="Y15835" s="8"/>
      <c r="Z15835" s="8"/>
      <c r="AA15835" s="8"/>
      <c r="AB15835" s="8"/>
      <c r="AC15835" s="8"/>
      <c r="AD15835" s="8"/>
      <c r="AE15835" s="8"/>
    </row>
    <row r="15836" spans="1:31" x14ac:dyDescent="0.35">
      <c r="A15836" s="7"/>
      <c r="B15836" s="7"/>
      <c r="C15836" s="7"/>
      <c r="D15836" s="8"/>
      <c r="E15836" s="8"/>
      <c r="F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  <c r="S15836" s="8"/>
      <c r="T15836" s="8"/>
      <c r="U15836" s="8"/>
      <c r="V15836" s="8"/>
      <c r="W15836" s="8"/>
      <c r="X15836" s="8"/>
      <c r="Y15836" s="8"/>
      <c r="Z15836" s="8"/>
      <c r="AA15836" s="8"/>
      <c r="AB15836" s="8"/>
      <c r="AC15836" s="8"/>
      <c r="AD15836" s="8"/>
      <c r="AE15836" s="8"/>
    </row>
    <row r="15837" spans="1:31" x14ac:dyDescent="0.35">
      <c r="A15837" s="7"/>
      <c r="B15837" s="7"/>
      <c r="C15837" s="7"/>
      <c r="D15837" s="8"/>
      <c r="E15837" s="8"/>
      <c r="F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  <c r="S15837" s="8"/>
      <c r="T15837" s="8"/>
      <c r="U15837" s="8"/>
      <c r="V15837" s="8"/>
      <c r="W15837" s="8"/>
      <c r="X15837" s="8"/>
      <c r="Y15837" s="8"/>
      <c r="Z15837" s="8"/>
      <c r="AA15837" s="8"/>
      <c r="AB15837" s="8"/>
      <c r="AC15837" s="8"/>
      <c r="AD15837" s="8"/>
      <c r="AE15837" s="8"/>
    </row>
    <row r="15838" spans="1:31" x14ac:dyDescent="0.35">
      <c r="A15838" s="7"/>
      <c r="B15838" s="7"/>
      <c r="C15838" s="7"/>
      <c r="D15838" s="8"/>
      <c r="E15838" s="8"/>
      <c r="F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  <c r="S15838" s="8"/>
      <c r="T15838" s="8"/>
      <c r="U15838" s="8"/>
      <c r="V15838" s="8"/>
      <c r="W15838" s="8"/>
      <c r="X15838" s="8"/>
      <c r="Y15838" s="8"/>
      <c r="Z15838" s="8"/>
      <c r="AA15838" s="8"/>
      <c r="AB15838" s="8"/>
      <c r="AC15838" s="8"/>
      <c r="AD15838" s="8"/>
      <c r="AE15838" s="8"/>
    </row>
    <row r="15839" spans="1:31" x14ac:dyDescent="0.35">
      <c r="A15839" s="7"/>
      <c r="B15839" s="7"/>
      <c r="C15839" s="7"/>
      <c r="D15839" s="8"/>
      <c r="E15839" s="8"/>
      <c r="F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  <c r="S15839" s="8"/>
      <c r="T15839" s="8"/>
      <c r="U15839" s="8"/>
      <c r="V15839" s="8"/>
      <c r="W15839" s="8"/>
      <c r="X15839" s="8"/>
      <c r="Y15839" s="8"/>
      <c r="Z15839" s="8"/>
      <c r="AA15839" s="8"/>
      <c r="AB15839" s="8"/>
      <c r="AC15839" s="8"/>
      <c r="AD15839" s="8"/>
      <c r="AE15839" s="8"/>
    </row>
    <row r="15840" spans="1:31" x14ac:dyDescent="0.35">
      <c r="A15840" s="7"/>
      <c r="B15840" s="7"/>
      <c r="C15840" s="7"/>
      <c r="D15840" s="8"/>
      <c r="E15840" s="8"/>
      <c r="F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  <c r="S15840" s="8"/>
      <c r="T15840" s="8"/>
      <c r="U15840" s="8"/>
      <c r="V15840" s="8"/>
      <c r="W15840" s="8"/>
      <c r="X15840" s="8"/>
      <c r="Y15840" s="8"/>
      <c r="Z15840" s="8"/>
      <c r="AA15840" s="8"/>
      <c r="AB15840" s="8"/>
      <c r="AC15840" s="8"/>
      <c r="AD15840" s="8"/>
      <c r="AE15840" s="8"/>
    </row>
    <row r="15841" spans="1:31" x14ac:dyDescent="0.35">
      <c r="A15841" s="7"/>
      <c r="B15841" s="7"/>
      <c r="C15841" s="7"/>
      <c r="D15841" s="8"/>
      <c r="E15841" s="8"/>
      <c r="F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  <c r="S15841" s="8"/>
      <c r="T15841" s="8"/>
      <c r="U15841" s="8"/>
      <c r="V15841" s="8"/>
      <c r="W15841" s="8"/>
      <c r="X15841" s="8"/>
      <c r="Y15841" s="8"/>
      <c r="Z15841" s="8"/>
      <c r="AA15841" s="8"/>
      <c r="AB15841" s="8"/>
      <c r="AC15841" s="8"/>
      <c r="AD15841" s="8"/>
      <c r="AE15841" s="8"/>
    </row>
    <row r="15842" spans="1:31" x14ac:dyDescent="0.35">
      <c r="A15842" s="7"/>
      <c r="B15842" s="7"/>
      <c r="C15842" s="7"/>
      <c r="D15842" s="8"/>
      <c r="E15842" s="8"/>
      <c r="F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  <c r="S15842" s="8"/>
      <c r="T15842" s="8"/>
      <c r="U15842" s="8"/>
      <c r="V15842" s="8"/>
      <c r="W15842" s="8"/>
      <c r="X15842" s="8"/>
      <c r="Y15842" s="8"/>
      <c r="Z15842" s="8"/>
      <c r="AA15842" s="8"/>
      <c r="AB15842" s="8"/>
      <c r="AC15842" s="8"/>
      <c r="AD15842" s="8"/>
      <c r="AE15842" s="8"/>
    </row>
    <row r="15843" spans="1:31" x14ac:dyDescent="0.35">
      <c r="A15843" s="7"/>
      <c r="B15843" s="7"/>
      <c r="C15843" s="7"/>
      <c r="D15843" s="8"/>
      <c r="E15843" s="8"/>
      <c r="F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  <c r="S15843" s="8"/>
      <c r="T15843" s="8"/>
      <c r="U15843" s="8"/>
      <c r="V15843" s="8"/>
      <c r="W15843" s="8"/>
      <c r="X15843" s="8"/>
      <c r="Y15843" s="8"/>
      <c r="Z15843" s="8"/>
      <c r="AA15843" s="8"/>
      <c r="AB15843" s="8"/>
      <c r="AC15843" s="8"/>
      <c r="AD15843" s="8"/>
      <c r="AE15843" s="8"/>
    </row>
    <row r="15844" spans="1:31" x14ac:dyDescent="0.35">
      <c r="A15844" s="7"/>
      <c r="B15844" s="7"/>
      <c r="C15844" s="7"/>
      <c r="D15844" s="8"/>
      <c r="E15844" s="8"/>
      <c r="F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  <c r="S15844" s="8"/>
      <c r="T15844" s="8"/>
      <c r="U15844" s="8"/>
      <c r="V15844" s="8"/>
      <c r="W15844" s="8"/>
      <c r="X15844" s="8"/>
      <c r="Y15844" s="8"/>
      <c r="Z15844" s="8"/>
      <c r="AA15844" s="8"/>
      <c r="AB15844" s="8"/>
      <c r="AC15844" s="8"/>
      <c r="AD15844" s="8"/>
      <c r="AE15844" s="8"/>
    </row>
    <row r="15845" spans="1:31" x14ac:dyDescent="0.35">
      <c r="A15845" s="7"/>
      <c r="B15845" s="7"/>
      <c r="C15845" s="7"/>
      <c r="D15845" s="8"/>
      <c r="E15845" s="8"/>
      <c r="F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  <c r="S15845" s="8"/>
      <c r="T15845" s="8"/>
      <c r="U15845" s="8"/>
      <c r="V15845" s="8"/>
      <c r="W15845" s="8"/>
      <c r="X15845" s="8"/>
      <c r="Y15845" s="8"/>
      <c r="Z15845" s="8"/>
      <c r="AA15845" s="8"/>
      <c r="AB15845" s="8"/>
      <c r="AC15845" s="8"/>
      <c r="AD15845" s="8"/>
      <c r="AE15845" s="8"/>
    </row>
    <row r="15846" spans="1:31" x14ac:dyDescent="0.35">
      <c r="A15846" s="7"/>
      <c r="B15846" s="7"/>
      <c r="C15846" s="7"/>
      <c r="D15846" s="8"/>
      <c r="E15846" s="8"/>
      <c r="F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  <c r="S15846" s="8"/>
      <c r="T15846" s="8"/>
      <c r="U15846" s="8"/>
      <c r="V15846" s="8"/>
      <c r="W15846" s="8"/>
      <c r="X15846" s="8"/>
      <c r="Y15846" s="8"/>
      <c r="Z15846" s="8"/>
      <c r="AA15846" s="8"/>
      <c r="AB15846" s="8"/>
      <c r="AC15846" s="8"/>
      <c r="AD15846" s="8"/>
      <c r="AE15846" s="8"/>
    </row>
    <row r="15847" spans="1:31" x14ac:dyDescent="0.35">
      <c r="A15847" s="7"/>
      <c r="B15847" s="7"/>
      <c r="C15847" s="7"/>
      <c r="D15847" s="8"/>
      <c r="E15847" s="8"/>
      <c r="F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  <c r="S15847" s="8"/>
      <c r="T15847" s="8"/>
      <c r="U15847" s="8"/>
      <c r="V15847" s="8"/>
      <c r="W15847" s="8"/>
      <c r="X15847" s="8"/>
      <c r="Y15847" s="8"/>
      <c r="Z15847" s="8"/>
      <c r="AA15847" s="8"/>
      <c r="AB15847" s="8"/>
      <c r="AC15847" s="8"/>
      <c r="AD15847" s="8"/>
      <c r="AE15847" s="8"/>
    </row>
    <row r="15848" spans="1:31" x14ac:dyDescent="0.35">
      <c r="A15848" s="7"/>
      <c r="B15848" s="7"/>
      <c r="C15848" s="7"/>
      <c r="D15848" s="8"/>
      <c r="E15848" s="8"/>
      <c r="F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  <c r="S15848" s="8"/>
      <c r="T15848" s="8"/>
      <c r="U15848" s="8"/>
      <c r="V15848" s="8"/>
      <c r="W15848" s="8"/>
      <c r="X15848" s="8"/>
      <c r="Y15848" s="8"/>
      <c r="Z15848" s="8"/>
      <c r="AA15848" s="8"/>
      <c r="AB15848" s="8"/>
      <c r="AC15848" s="8"/>
      <c r="AD15848" s="8"/>
      <c r="AE15848" s="8"/>
    </row>
    <row r="15849" spans="1:31" x14ac:dyDescent="0.35">
      <c r="A15849" s="7"/>
      <c r="B15849" s="7"/>
      <c r="C15849" s="7"/>
      <c r="D15849" s="8"/>
      <c r="E15849" s="8"/>
      <c r="F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  <c r="S15849" s="8"/>
      <c r="T15849" s="8"/>
      <c r="U15849" s="8"/>
      <c r="V15849" s="8"/>
      <c r="W15849" s="8"/>
      <c r="X15849" s="8"/>
      <c r="Y15849" s="8"/>
      <c r="Z15849" s="8"/>
      <c r="AA15849" s="8"/>
      <c r="AB15849" s="8"/>
      <c r="AC15849" s="8"/>
      <c r="AD15849" s="8"/>
      <c r="AE15849" s="8"/>
    </row>
    <row r="15850" spans="1:31" x14ac:dyDescent="0.35">
      <c r="A15850" s="7"/>
      <c r="B15850" s="7"/>
      <c r="C15850" s="7"/>
      <c r="D15850" s="8"/>
      <c r="E15850" s="8"/>
      <c r="F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  <c r="S15850" s="8"/>
      <c r="T15850" s="8"/>
      <c r="U15850" s="8"/>
      <c r="V15850" s="8"/>
      <c r="W15850" s="8"/>
      <c r="X15850" s="8"/>
      <c r="Y15850" s="8"/>
      <c r="Z15850" s="8"/>
      <c r="AA15850" s="8"/>
      <c r="AB15850" s="8"/>
      <c r="AC15850" s="8"/>
      <c r="AD15850" s="8"/>
      <c r="AE15850" s="8"/>
    </row>
    <row r="15851" spans="1:31" x14ac:dyDescent="0.35">
      <c r="A15851" s="7"/>
      <c r="B15851" s="7"/>
      <c r="C15851" s="7"/>
      <c r="D15851" s="8"/>
      <c r="E15851" s="8"/>
      <c r="F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  <c r="S15851" s="8"/>
      <c r="T15851" s="8"/>
      <c r="U15851" s="8"/>
      <c r="V15851" s="8"/>
      <c r="W15851" s="8"/>
      <c r="X15851" s="8"/>
      <c r="Y15851" s="8"/>
      <c r="Z15851" s="8"/>
      <c r="AA15851" s="8"/>
      <c r="AB15851" s="8"/>
      <c r="AC15851" s="8"/>
      <c r="AD15851" s="8"/>
      <c r="AE15851" s="8"/>
    </row>
    <row r="15852" spans="1:31" x14ac:dyDescent="0.35">
      <c r="A15852" s="7"/>
      <c r="B15852" s="7"/>
      <c r="C15852" s="7"/>
      <c r="D15852" s="8"/>
      <c r="E15852" s="8"/>
      <c r="F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  <c r="S15852" s="8"/>
      <c r="T15852" s="8"/>
      <c r="U15852" s="8"/>
      <c r="V15852" s="8"/>
      <c r="W15852" s="8"/>
      <c r="X15852" s="8"/>
      <c r="Y15852" s="8"/>
      <c r="Z15852" s="8"/>
      <c r="AA15852" s="8"/>
      <c r="AB15852" s="8"/>
      <c r="AC15852" s="8"/>
      <c r="AD15852" s="8"/>
      <c r="AE15852" s="8"/>
    </row>
    <row r="15853" spans="1:31" x14ac:dyDescent="0.35">
      <c r="A15853" s="7"/>
      <c r="B15853" s="7"/>
      <c r="C15853" s="7"/>
      <c r="D15853" s="8"/>
      <c r="E15853" s="8"/>
      <c r="F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  <c r="S15853" s="8"/>
      <c r="T15853" s="8"/>
      <c r="U15853" s="8"/>
      <c r="V15853" s="8"/>
      <c r="W15853" s="8"/>
      <c r="X15853" s="8"/>
      <c r="Y15853" s="8"/>
      <c r="Z15853" s="8"/>
      <c r="AA15853" s="8"/>
      <c r="AB15853" s="8"/>
      <c r="AC15853" s="8"/>
      <c r="AD15853" s="8"/>
      <c r="AE15853" s="8"/>
    </row>
    <row r="15854" spans="1:31" x14ac:dyDescent="0.35">
      <c r="A15854" s="7"/>
      <c r="B15854" s="7"/>
      <c r="C15854" s="7"/>
      <c r="D15854" s="8"/>
      <c r="E15854" s="8"/>
      <c r="F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  <c r="S15854" s="8"/>
      <c r="T15854" s="8"/>
      <c r="U15854" s="8"/>
      <c r="V15854" s="8"/>
      <c r="W15854" s="8"/>
      <c r="X15854" s="8"/>
      <c r="Y15854" s="8"/>
      <c r="Z15854" s="8"/>
      <c r="AA15854" s="8"/>
      <c r="AB15854" s="8"/>
      <c r="AC15854" s="8"/>
      <c r="AD15854" s="8"/>
      <c r="AE15854" s="8"/>
    </row>
    <row r="15855" spans="1:31" x14ac:dyDescent="0.35">
      <c r="A15855" s="7"/>
      <c r="B15855" s="7"/>
      <c r="C15855" s="7"/>
      <c r="D15855" s="8"/>
      <c r="E15855" s="8"/>
      <c r="F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  <c r="S15855" s="8"/>
      <c r="T15855" s="8"/>
      <c r="U15855" s="8"/>
      <c r="V15855" s="8"/>
      <c r="W15855" s="8"/>
      <c r="X15855" s="8"/>
      <c r="Y15855" s="8"/>
      <c r="Z15855" s="8"/>
      <c r="AA15855" s="8"/>
      <c r="AB15855" s="8"/>
      <c r="AC15855" s="8"/>
      <c r="AD15855" s="8"/>
      <c r="AE15855" s="8"/>
    </row>
    <row r="15856" spans="1:31" x14ac:dyDescent="0.35">
      <c r="A15856" s="7"/>
      <c r="B15856" s="7"/>
      <c r="C15856" s="7"/>
      <c r="D15856" s="8"/>
      <c r="E15856" s="8"/>
      <c r="F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  <c r="S15856" s="8"/>
      <c r="T15856" s="8"/>
      <c r="U15856" s="8"/>
      <c r="V15856" s="8"/>
      <c r="W15856" s="8"/>
      <c r="X15856" s="8"/>
      <c r="Y15856" s="8"/>
      <c r="Z15856" s="8"/>
      <c r="AA15856" s="8"/>
      <c r="AB15856" s="8"/>
      <c r="AC15856" s="8"/>
      <c r="AD15856" s="8"/>
      <c r="AE15856" s="8"/>
    </row>
    <row r="15857" spans="1:31" x14ac:dyDescent="0.35">
      <c r="A15857" s="7"/>
      <c r="B15857" s="7"/>
      <c r="C15857" s="7"/>
      <c r="D15857" s="8"/>
      <c r="E15857" s="8"/>
      <c r="F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  <c r="S15857" s="8"/>
      <c r="T15857" s="8"/>
      <c r="U15857" s="8"/>
      <c r="V15857" s="8"/>
      <c r="W15857" s="8"/>
      <c r="X15857" s="8"/>
      <c r="Y15857" s="8"/>
      <c r="Z15857" s="8"/>
      <c r="AA15857" s="8"/>
      <c r="AB15857" s="8"/>
      <c r="AC15857" s="8"/>
      <c r="AD15857" s="8"/>
      <c r="AE15857" s="8"/>
    </row>
    <row r="15858" spans="1:31" x14ac:dyDescent="0.35">
      <c r="A15858" s="7"/>
      <c r="B15858" s="7"/>
      <c r="C15858" s="7"/>
      <c r="D15858" s="8"/>
      <c r="E15858" s="8"/>
      <c r="F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  <c r="S15858" s="8"/>
      <c r="T15858" s="8"/>
      <c r="U15858" s="8"/>
      <c r="V15858" s="8"/>
      <c r="W15858" s="8"/>
      <c r="X15858" s="8"/>
      <c r="Y15858" s="8"/>
      <c r="Z15858" s="8"/>
      <c r="AA15858" s="8"/>
      <c r="AB15858" s="8"/>
      <c r="AC15858" s="8"/>
      <c r="AD15858" s="8"/>
      <c r="AE15858" s="8"/>
    </row>
    <row r="15859" spans="1:31" x14ac:dyDescent="0.35">
      <c r="A15859" s="7"/>
      <c r="B15859" s="7"/>
      <c r="C15859" s="7"/>
      <c r="D15859" s="8"/>
      <c r="E15859" s="8"/>
      <c r="F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  <c r="S15859" s="8"/>
      <c r="T15859" s="8"/>
      <c r="U15859" s="8"/>
      <c r="V15859" s="8"/>
      <c r="W15859" s="8"/>
      <c r="X15859" s="8"/>
      <c r="Y15859" s="8"/>
      <c r="Z15859" s="8"/>
      <c r="AA15859" s="8"/>
      <c r="AB15859" s="8"/>
      <c r="AC15859" s="8"/>
      <c r="AD15859" s="8"/>
      <c r="AE15859" s="8"/>
    </row>
    <row r="15860" spans="1:31" x14ac:dyDescent="0.35">
      <c r="A15860" s="7"/>
      <c r="B15860" s="7"/>
      <c r="C15860" s="7"/>
      <c r="D15860" s="8"/>
      <c r="E15860" s="8"/>
      <c r="F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  <c r="S15860" s="8"/>
      <c r="T15860" s="8"/>
      <c r="U15860" s="8"/>
      <c r="V15860" s="8"/>
      <c r="W15860" s="8"/>
      <c r="X15860" s="8"/>
      <c r="Y15860" s="8"/>
      <c r="Z15860" s="8"/>
      <c r="AA15860" s="8"/>
      <c r="AB15860" s="8"/>
      <c r="AC15860" s="8"/>
      <c r="AD15860" s="8"/>
      <c r="AE15860" s="8"/>
    </row>
    <row r="15861" spans="1:31" x14ac:dyDescent="0.35">
      <c r="A15861" s="7"/>
      <c r="B15861" s="7"/>
      <c r="C15861" s="7"/>
      <c r="D15861" s="8"/>
      <c r="E15861" s="8"/>
      <c r="F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  <c r="S15861" s="8"/>
      <c r="T15861" s="8"/>
      <c r="U15861" s="8"/>
      <c r="V15861" s="8"/>
      <c r="W15861" s="8"/>
      <c r="X15861" s="8"/>
      <c r="Y15861" s="8"/>
      <c r="Z15861" s="8"/>
      <c r="AA15861" s="8"/>
      <c r="AB15861" s="8"/>
      <c r="AC15861" s="8"/>
      <c r="AD15861" s="8"/>
      <c r="AE15861" s="8"/>
    </row>
    <row r="15862" spans="1:31" x14ac:dyDescent="0.35">
      <c r="A15862" s="7"/>
      <c r="B15862" s="7"/>
      <c r="C15862" s="7"/>
      <c r="D15862" s="8"/>
      <c r="E15862" s="8"/>
      <c r="F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  <c r="S15862" s="8"/>
      <c r="T15862" s="8"/>
      <c r="U15862" s="8"/>
      <c r="V15862" s="8"/>
      <c r="W15862" s="8"/>
      <c r="X15862" s="8"/>
      <c r="Y15862" s="8"/>
      <c r="Z15862" s="8"/>
      <c r="AA15862" s="8"/>
      <c r="AB15862" s="8"/>
      <c r="AC15862" s="8"/>
      <c r="AD15862" s="8"/>
      <c r="AE15862" s="8"/>
    </row>
    <row r="15863" spans="1:31" x14ac:dyDescent="0.35">
      <c r="A15863" s="7"/>
      <c r="B15863" s="7"/>
      <c r="C15863" s="7"/>
      <c r="D15863" s="8"/>
      <c r="E15863" s="8"/>
      <c r="F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  <c r="S15863" s="8"/>
      <c r="T15863" s="8"/>
      <c r="U15863" s="8"/>
      <c r="V15863" s="8"/>
      <c r="W15863" s="8"/>
      <c r="X15863" s="8"/>
      <c r="Y15863" s="8"/>
      <c r="Z15863" s="8"/>
      <c r="AA15863" s="8"/>
      <c r="AB15863" s="8"/>
      <c r="AC15863" s="8"/>
      <c r="AD15863" s="8"/>
      <c r="AE15863" s="8"/>
    </row>
    <row r="15864" spans="1:31" x14ac:dyDescent="0.35">
      <c r="A15864" s="7"/>
      <c r="B15864" s="7"/>
      <c r="C15864" s="7"/>
      <c r="D15864" s="8"/>
      <c r="E15864" s="8"/>
      <c r="F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  <c r="S15864" s="8"/>
      <c r="T15864" s="8"/>
      <c r="U15864" s="8"/>
      <c r="V15864" s="8"/>
      <c r="W15864" s="8"/>
      <c r="X15864" s="8"/>
      <c r="Y15864" s="8"/>
      <c r="Z15864" s="8"/>
      <c r="AA15864" s="8"/>
      <c r="AB15864" s="8"/>
      <c r="AC15864" s="8"/>
      <c r="AD15864" s="8"/>
      <c r="AE15864" s="8"/>
    </row>
    <row r="15865" spans="1:31" x14ac:dyDescent="0.35">
      <c r="A15865" s="7"/>
      <c r="B15865" s="7"/>
      <c r="C15865" s="7"/>
      <c r="D15865" s="8"/>
      <c r="E15865" s="8"/>
      <c r="F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  <c r="S15865" s="8"/>
      <c r="T15865" s="8"/>
      <c r="U15865" s="8"/>
      <c r="V15865" s="8"/>
      <c r="W15865" s="8"/>
      <c r="X15865" s="8"/>
      <c r="Y15865" s="8"/>
      <c r="Z15865" s="8"/>
      <c r="AA15865" s="8"/>
      <c r="AB15865" s="8"/>
      <c r="AC15865" s="8"/>
      <c r="AD15865" s="8"/>
      <c r="AE15865" s="8"/>
    </row>
    <row r="15866" spans="1:31" x14ac:dyDescent="0.35">
      <c r="A15866" s="7"/>
      <c r="B15866" s="7"/>
      <c r="C15866" s="7"/>
      <c r="D15866" s="8"/>
      <c r="E15866" s="8"/>
      <c r="F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  <c r="S15866" s="8"/>
      <c r="T15866" s="8"/>
      <c r="U15866" s="8"/>
      <c r="V15866" s="8"/>
      <c r="W15866" s="8"/>
      <c r="X15866" s="8"/>
      <c r="Y15866" s="8"/>
      <c r="Z15866" s="8"/>
      <c r="AA15866" s="8"/>
      <c r="AB15866" s="8"/>
      <c r="AC15866" s="8"/>
      <c r="AD15866" s="8"/>
      <c r="AE15866" s="8"/>
    </row>
    <row r="15867" spans="1:31" x14ac:dyDescent="0.35">
      <c r="A15867" s="7"/>
      <c r="B15867" s="7"/>
      <c r="C15867" s="7"/>
      <c r="D15867" s="8"/>
      <c r="E15867" s="8"/>
      <c r="F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  <c r="S15867" s="8"/>
      <c r="T15867" s="8"/>
      <c r="U15867" s="8"/>
      <c r="V15867" s="8"/>
      <c r="W15867" s="8"/>
      <c r="X15867" s="8"/>
      <c r="Y15867" s="8"/>
      <c r="Z15867" s="8"/>
      <c r="AA15867" s="8"/>
      <c r="AB15867" s="8"/>
      <c r="AC15867" s="8"/>
      <c r="AD15867" s="8"/>
      <c r="AE15867" s="8"/>
    </row>
    <row r="15868" spans="1:31" x14ac:dyDescent="0.35">
      <c r="A15868" s="7"/>
      <c r="B15868" s="7"/>
      <c r="C15868" s="7"/>
      <c r="D15868" s="8"/>
      <c r="E15868" s="8"/>
      <c r="F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  <c r="S15868" s="8"/>
      <c r="T15868" s="8"/>
      <c r="U15868" s="8"/>
      <c r="V15868" s="8"/>
      <c r="W15868" s="8"/>
      <c r="X15868" s="8"/>
      <c r="Y15868" s="8"/>
      <c r="Z15868" s="8"/>
      <c r="AA15868" s="8"/>
      <c r="AB15868" s="8"/>
      <c r="AC15868" s="8"/>
      <c r="AD15868" s="8"/>
      <c r="AE15868" s="8"/>
    </row>
    <row r="15869" spans="1:31" x14ac:dyDescent="0.35">
      <c r="A15869" s="7"/>
      <c r="B15869" s="7"/>
      <c r="C15869" s="7"/>
      <c r="D15869" s="8"/>
      <c r="E15869" s="8"/>
      <c r="F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  <c r="S15869" s="8"/>
      <c r="T15869" s="8"/>
      <c r="U15869" s="8"/>
      <c r="V15869" s="8"/>
      <c r="W15869" s="8"/>
      <c r="X15869" s="8"/>
      <c r="Y15869" s="8"/>
      <c r="Z15869" s="8"/>
      <c r="AA15869" s="8"/>
      <c r="AB15869" s="8"/>
      <c r="AC15869" s="8"/>
      <c r="AD15869" s="8"/>
      <c r="AE15869" s="8"/>
    </row>
    <row r="15870" spans="1:31" x14ac:dyDescent="0.35">
      <c r="A15870" s="7"/>
      <c r="B15870" s="7"/>
      <c r="C15870" s="7"/>
      <c r="D15870" s="8"/>
      <c r="E15870" s="8"/>
      <c r="F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  <c r="S15870" s="8"/>
      <c r="T15870" s="8"/>
      <c r="U15870" s="8"/>
      <c r="V15870" s="8"/>
      <c r="W15870" s="8"/>
      <c r="X15870" s="8"/>
      <c r="Y15870" s="8"/>
      <c r="Z15870" s="8"/>
      <c r="AA15870" s="8"/>
      <c r="AB15870" s="8"/>
      <c r="AC15870" s="8"/>
      <c r="AD15870" s="8"/>
      <c r="AE15870" s="8"/>
    </row>
    <row r="15871" spans="1:31" x14ac:dyDescent="0.35">
      <c r="A15871" s="7"/>
      <c r="B15871" s="7"/>
      <c r="C15871" s="7"/>
      <c r="D15871" s="8"/>
      <c r="E15871" s="8"/>
      <c r="F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  <c r="S15871" s="8"/>
      <c r="T15871" s="8"/>
      <c r="U15871" s="8"/>
      <c r="V15871" s="8"/>
      <c r="W15871" s="8"/>
      <c r="X15871" s="8"/>
      <c r="Y15871" s="8"/>
      <c r="Z15871" s="8"/>
      <c r="AA15871" s="8"/>
      <c r="AB15871" s="8"/>
      <c r="AC15871" s="8"/>
      <c r="AD15871" s="8"/>
      <c r="AE15871" s="8"/>
    </row>
    <row r="15872" spans="1:31" x14ac:dyDescent="0.35">
      <c r="A15872" s="7"/>
      <c r="B15872" s="7"/>
      <c r="C15872" s="7"/>
      <c r="D15872" s="8"/>
      <c r="E15872" s="8"/>
      <c r="F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  <c r="S15872" s="8"/>
      <c r="T15872" s="8"/>
      <c r="U15872" s="8"/>
      <c r="V15872" s="8"/>
      <c r="W15872" s="8"/>
      <c r="X15872" s="8"/>
      <c r="Y15872" s="8"/>
      <c r="Z15872" s="8"/>
      <c r="AA15872" s="8"/>
      <c r="AB15872" s="8"/>
      <c r="AC15872" s="8"/>
      <c r="AD15872" s="8"/>
      <c r="AE15872" s="8"/>
    </row>
    <row r="15873" spans="1:31" x14ac:dyDescent="0.35">
      <c r="A15873" s="7"/>
      <c r="B15873" s="7"/>
      <c r="C15873" s="7"/>
      <c r="D15873" s="8"/>
      <c r="E15873" s="8"/>
      <c r="F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  <c r="S15873" s="8"/>
      <c r="T15873" s="8"/>
      <c r="U15873" s="8"/>
      <c r="V15873" s="8"/>
      <c r="W15873" s="8"/>
      <c r="X15873" s="8"/>
      <c r="Y15873" s="8"/>
      <c r="Z15873" s="8"/>
      <c r="AA15873" s="8"/>
      <c r="AB15873" s="8"/>
      <c r="AC15873" s="8"/>
      <c r="AD15873" s="8"/>
      <c r="AE15873" s="8"/>
    </row>
    <row r="15874" spans="1:31" x14ac:dyDescent="0.35">
      <c r="A15874" s="7"/>
      <c r="B15874" s="7"/>
      <c r="C15874" s="7"/>
      <c r="D15874" s="8"/>
      <c r="E15874" s="8"/>
      <c r="F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  <c r="S15874" s="8"/>
      <c r="T15874" s="8"/>
      <c r="U15874" s="8"/>
      <c r="V15874" s="8"/>
      <c r="W15874" s="8"/>
      <c r="X15874" s="8"/>
      <c r="Y15874" s="8"/>
      <c r="Z15874" s="8"/>
      <c r="AA15874" s="8"/>
      <c r="AB15874" s="8"/>
      <c r="AC15874" s="8"/>
      <c r="AD15874" s="8"/>
      <c r="AE15874" s="8"/>
    </row>
    <row r="15875" spans="1:31" x14ac:dyDescent="0.35">
      <c r="A15875" s="7"/>
      <c r="B15875" s="7"/>
      <c r="C15875" s="7"/>
      <c r="D15875" s="8"/>
      <c r="E15875" s="8"/>
      <c r="F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  <c r="S15875" s="8"/>
      <c r="T15875" s="8"/>
      <c r="U15875" s="8"/>
      <c r="V15875" s="8"/>
      <c r="W15875" s="8"/>
      <c r="X15875" s="8"/>
      <c r="Y15875" s="8"/>
      <c r="Z15875" s="8"/>
      <c r="AA15875" s="8"/>
      <c r="AB15875" s="8"/>
      <c r="AC15875" s="8"/>
      <c r="AD15875" s="8"/>
      <c r="AE15875" s="8"/>
    </row>
    <row r="15876" spans="1:31" x14ac:dyDescent="0.35">
      <c r="A15876" s="7"/>
      <c r="B15876" s="7"/>
      <c r="C15876" s="7"/>
      <c r="D15876" s="8"/>
      <c r="E15876" s="8"/>
      <c r="F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  <c r="S15876" s="8"/>
      <c r="T15876" s="8"/>
      <c r="U15876" s="8"/>
      <c r="V15876" s="8"/>
      <c r="W15876" s="8"/>
      <c r="X15876" s="8"/>
      <c r="Y15876" s="8"/>
      <c r="Z15876" s="8"/>
      <c r="AA15876" s="8"/>
      <c r="AB15876" s="8"/>
      <c r="AC15876" s="8"/>
      <c r="AD15876" s="8"/>
      <c r="AE15876" s="8"/>
    </row>
    <row r="15877" spans="1:31" x14ac:dyDescent="0.35">
      <c r="A15877" s="7"/>
      <c r="B15877" s="7"/>
      <c r="C15877" s="7"/>
      <c r="D15877" s="8"/>
      <c r="E15877" s="8"/>
      <c r="F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  <c r="S15877" s="8"/>
      <c r="T15877" s="8"/>
      <c r="U15877" s="8"/>
      <c r="V15877" s="8"/>
      <c r="W15877" s="8"/>
      <c r="X15877" s="8"/>
      <c r="Y15877" s="8"/>
      <c r="Z15877" s="8"/>
      <c r="AA15877" s="8"/>
      <c r="AB15877" s="8"/>
      <c r="AC15877" s="8"/>
      <c r="AD15877" s="8"/>
      <c r="AE15877" s="8"/>
    </row>
    <row r="15878" spans="1:31" x14ac:dyDescent="0.35">
      <c r="A15878" s="7"/>
      <c r="B15878" s="7"/>
      <c r="C15878" s="7"/>
      <c r="D15878" s="8"/>
      <c r="E15878" s="8"/>
      <c r="F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  <c r="S15878" s="8"/>
      <c r="T15878" s="8"/>
      <c r="U15878" s="8"/>
      <c r="V15878" s="8"/>
      <c r="W15878" s="8"/>
      <c r="X15878" s="8"/>
      <c r="Y15878" s="8"/>
      <c r="Z15878" s="8"/>
      <c r="AA15878" s="8"/>
      <c r="AB15878" s="8"/>
      <c r="AC15878" s="8"/>
      <c r="AD15878" s="8"/>
      <c r="AE15878" s="8"/>
    </row>
    <row r="15879" spans="1:31" x14ac:dyDescent="0.35">
      <c r="A15879" s="7"/>
      <c r="B15879" s="7"/>
      <c r="C15879" s="7"/>
      <c r="D15879" s="8"/>
      <c r="E15879" s="8"/>
      <c r="F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  <c r="S15879" s="8"/>
      <c r="T15879" s="8"/>
      <c r="U15879" s="8"/>
      <c r="V15879" s="8"/>
      <c r="W15879" s="8"/>
      <c r="X15879" s="8"/>
      <c r="Y15879" s="8"/>
      <c r="Z15879" s="8"/>
      <c r="AA15879" s="8"/>
      <c r="AB15879" s="8"/>
      <c r="AC15879" s="8"/>
      <c r="AD15879" s="8"/>
      <c r="AE15879" s="8"/>
    </row>
    <row r="15880" spans="1:31" x14ac:dyDescent="0.35">
      <c r="A15880" s="7"/>
      <c r="B15880" s="7"/>
      <c r="C15880" s="7"/>
      <c r="D15880" s="8"/>
      <c r="E15880" s="8"/>
      <c r="F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  <c r="S15880" s="8"/>
      <c r="T15880" s="8"/>
      <c r="U15880" s="8"/>
      <c r="V15880" s="8"/>
      <c r="W15880" s="8"/>
      <c r="X15880" s="8"/>
      <c r="Y15880" s="8"/>
      <c r="Z15880" s="8"/>
      <c r="AA15880" s="8"/>
      <c r="AB15880" s="8"/>
      <c r="AC15880" s="8"/>
      <c r="AD15880" s="8"/>
      <c r="AE15880" s="8"/>
    </row>
    <row r="15881" spans="1:31" x14ac:dyDescent="0.35">
      <c r="A15881" s="7"/>
      <c r="B15881" s="7"/>
      <c r="C15881" s="7"/>
      <c r="D15881" s="8"/>
      <c r="E15881" s="8"/>
      <c r="F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  <c r="S15881" s="8"/>
      <c r="T15881" s="8"/>
      <c r="U15881" s="8"/>
      <c r="V15881" s="8"/>
      <c r="W15881" s="8"/>
      <c r="X15881" s="8"/>
      <c r="Y15881" s="8"/>
      <c r="Z15881" s="8"/>
      <c r="AA15881" s="8"/>
      <c r="AB15881" s="8"/>
      <c r="AC15881" s="8"/>
      <c r="AD15881" s="8"/>
      <c r="AE15881" s="8"/>
    </row>
    <row r="15882" spans="1:31" x14ac:dyDescent="0.35">
      <c r="A15882" s="7"/>
      <c r="B15882" s="7"/>
      <c r="C15882" s="7"/>
      <c r="D15882" s="8"/>
      <c r="E15882" s="8"/>
      <c r="F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  <c r="S15882" s="8"/>
      <c r="T15882" s="8"/>
      <c r="U15882" s="8"/>
      <c r="V15882" s="8"/>
      <c r="W15882" s="8"/>
      <c r="X15882" s="8"/>
      <c r="Y15882" s="8"/>
      <c r="Z15882" s="8"/>
      <c r="AA15882" s="8"/>
      <c r="AB15882" s="8"/>
      <c r="AC15882" s="8"/>
      <c r="AD15882" s="8"/>
      <c r="AE15882" s="8"/>
    </row>
    <row r="15883" spans="1:31" x14ac:dyDescent="0.35">
      <c r="A15883" s="7"/>
      <c r="B15883" s="7"/>
      <c r="C15883" s="7"/>
      <c r="D15883" s="8"/>
      <c r="E15883" s="8"/>
      <c r="F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  <c r="S15883" s="8"/>
      <c r="T15883" s="8"/>
      <c r="U15883" s="8"/>
      <c r="V15883" s="8"/>
      <c r="W15883" s="8"/>
      <c r="X15883" s="8"/>
      <c r="Y15883" s="8"/>
      <c r="Z15883" s="8"/>
      <c r="AA15883" s="8"/>
      <c r="AB15883" s="8"/>
      <c r="AC15883" s="8"/>
      <c r="AD15883" s="8"/>
      <c r="AE15883" s="8"/>
    </row>
    <row r="15884" spans="1:31" x14ac:dyDescent="0.35">
      <c r="A15884" s="7"/>
      <c r="B15884" s="7"/>
      <c r="C15884" s="7"/>
      <c r="D15884" s="8"/>
      <c r="E15884" s="8"/>
      <c r="F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  <c r="S15884" s="8"/>
      <c r="T15884" s="8"/>
      <c r="U15884" s="8"/>
      <c r="V15884" s="8"/>
      <c r="W15884" s="8"/>
      <c r="X15884" s="8"/>
      <c r="Y15884" s="8"/>
      <c r="Z15884" s="8"/>
      <c r="AA15884" s="8"/>
      <c r="AB15884" s="8"/>
      <c r="AC15884" s="8"/>
      <c r="AD15884" s="8"/>
      <c r="AE15884" s="8"/>
    </row>
    <row r="15885" spans="1:31" x14ac:dyDescent="0.35">
      <c r="A15885" s="7"/>
      <c r="B15885" s="7"/>
      <c r="C15885" s="7"/>
      <c r="D15885" s="8"/>
      <c r="E15885" s="8"/>
      <c r="F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  <c r="S15885" s="8"/>
      <c r="T15885" s="8"/>
      <c r="U15885" s="8"/>
      <c r="V15885" s="8"/>
      <c r="W15885" s="8"/>
      <c r="X15885" s="8"/>
      <c r="Y15885" s="8"/>
      <c r="Z15885" s="8"/>
      <c r="AA15885" s="8"/>
      <c r="AB15885" s="8"/>
      <c r="AC15885" s="8"/>
      <c r="AD15885" s="8"/>
      <c r="AE15885" s="8"/>
    </row>
    <row r="15886" spans="1:31" x14ac:dyDescent="0.35">
      <c r="A15886" s="7"/>
      <c r="B15886" s="7"/>
      <c r="C15886" s="7"/>
      <c r="D15886" s="8"/>
      <c r="E15886" s="8"/>
      <c r="F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  <c r="S15886" s="8"/>
      <c r="T15886" s="8"/>
      <c r="U15886" s="8"/>
      <c r="V15886" s="8"/>
      <c r="W15886" s="8"/>
      <c r="X15886" s="8"/>
      <c r="Y15886" s="8"/>
      <c r="Z15886" s="8"/>
      <c r="AA15886" s="8"/>
      <c r="AB15886" s="8"/>
      <c r="AC15886" s="8"/>
      <c r="AD15886" s="8"/>
      <c r="AE15886" s="8"/>
    </row>
    <row r="15887" spans="1:31" x14ac:dyDescent="0.35">
      <c r="A15887" s="7"/>
      <c r="B15887" s="7"/>
      <c r="C15887" s="7"/>
      <c r="D15887" s="8"/>
      <c r="E15887" s="8"/>
      <c r="F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  <c r="S15887" s="8"/>
      <c r="T15887" s="8"/>
      <c r="U15887" s="8"/>
      <c r="V15887" s="8"/>
      <c r="W15887" s="8"/>
      <c r="X15887" s="8"/>
      <c r="Y15887" s="8"/>
      <c r="Z15887" s="8"/>
      <c r="AA15887" s="8"/>
      <c r="AB15887" s="8"/>
      <c r="AC15887" s="8"/>
      <c r="AD15887" s="8"/>
      <c r="AE15887" s="8"/>
    </row>
    <row r="15888" spans="1:31" x14ac:dyDescent="0.35">
      <c r="A15888" s="7"/>
      <c r="B15888" s="7"/>
      <c r="C15888" s="7"/>
      <c r="D15888" s="8"/>
      <c r="E15888" s="8"/>
      <c r="F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  <c r="S15888" s="8"/>
      <c r="T15888" s="8"/>
      <c r="U15888" s="8"/>
      <c r="V15888" s="8"/>
      <c r="W15888" s="8"/>
      <c r="X15888" s="8"/>
      <c r="Y15888" s="8"/>
      <c r="Z15888" s="8"/>
      <c r="AA15888" s="8"/>
      <c r="AB15888" s="8"/>
      <c r="AC15888" s="8"/>
      <c r="AD15888" s="8"/>
      <c r="AE15888" s="8"/>
    </row>
    <row r="15889" spans="1:31" x14ac:dyDescent="0.35">
      <c r="A15889" s="7"/>
      <c r="B15889" s="7"/>
      <c r="C15889" s="7"/>
      <c r="D15889" s="8"/>
      <c r="E15889" s="8"/>
      <c r="F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  <c r="S15889" s="8"/>
      <c r="T15889" s="8"/>
      <c r="U15889" s="8"/>
      <c r="V15889" s="8"/>
      <c r="W15889" s="8"/>
      <c r="X15889" s="8"/>
      <c r="Y15889" s="8"/>
      <c r="Z15889" s="8"/>
      <c r="AA15889" s="8"/>
      <c r="AB15889" s="8"/>
      <c r="AC15889" s="8"/>
      <c r="AD15889" s="8"/>
      <c r="AE15889" s="8"/>
    </row>
    <row r="15890" spans="1:31" x14ac:dyDescent="0.35">
      <c r="A15890" s="7"/>
      <c r="B15890" s="7"/>
      <c r="C15890" s="7"/>
      <c r="D15890" s="8"/>
      <c r="E15890" s="8"/>
      <c r="F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  <c r="S15890" s="8"/>
      <c r="T15890" s="8"/>
      <c r="U15890" s="8"/>
      <c r="V15890" s="8"/>
      <c r="W15890" s="8"/>
      <c r="X15890" s="8"/>
      <c r="Y15890" s="8"/>
      <c r="Z15890" s="8"/>
      <c r="AA15890" s="8"/>
      <c r="AB15890" s="8"/>
      <c r="AC15890" s="8"/>
      <c r="AD15890" s="8"/>
      <c r="AE15890" s="8"/>
    </row>
    <row r="15891" spans="1:31" x14ac:dyDescent="0.35">
      <c r="A15891" s="7"/>
      <c r="B15891" s="7"/>
      <c r="C15891" s="7"/>
      <c r="D15891" s="8"/>
      <c r="E15891" s="8"/>
      <c r="F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  <c r="S15891" s="8"/>
      <c r="T15891" s="8"/>
      <c r="U15891" s="8"/>
      <c r="V15891" s="8"/>
      <c r="W15891" s="8"/>
      <c r="X15891" s="8"/>
      <c r="Y15891" s="8"/>
      <c r="Z15891" s="8"/>
      <c r="AA15891" s="8"/>
      <c r="AB15891" s="8"/>
      <c r="AC15891" s="8"/>
      <c r="AD15891" s="8"/>
      <c r="AE15891" s="8"/>
    </row>
    <row r="15892" spans="1:31" x14ac:dyDescent="0.35">
      <c r="A15892" s="7"/>
      <c r="B15892" s="7"/>
      <c r="C15892" s="7"/>
      <c r="D15892" s="8"/>
      <c r="E15892" s="8"/>
      <c r="F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  <c r="S15892" s="8"/>
      <c r="T15892" s="8"/>
      <c r="U15892" s="8"/>
      <c r="V15892" s="8"/>
      <c r="W15892" s="8"/>
      <c r="X15892" s="8"/>
      <c r="Y15892" s="8"/>
      <c r="Z15892" s="8"/>
      <c r="AA15892" s="8"/>
      <c r="AB15892" s="8"/>
      <c r="AC15892" s="8"/>
      <c r="AD15892" s="8"/>
      <c r="AE15892" s="8"/>
    </row>
    <row r="15893" spans="1:31" x14ac:dyDescent="0.35">
      <c r="A15893" s="7"/>
      <c r="B15893" s="7"/>
      <c r="C15893" s="7"/>
      <c r="D15893" s="8"/>
      <c r="E15893" s="8"/>
      <c r="F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  <c r="S15893" s="8"/>
      <c r="T15893" s="8"/>
      <c r="U15893" s="8"/>
      <c r="V15893" s="8"/>
      <c r="W15893" s="8"/>
      <c r="X15893" s="8"/>
      <c r="Y15893" s="8"/>
      <c r="Z15893" s="8"/>
      <c r="AA15893" s="8"/>
      <c r="AB15893" s="8"/>
      <c r="AC15893" s="8"/>
      <c r="AD15893" s="8"/>
      <c r="AE15893" s="8"/>
    </row>
    <row r="15894" spans="1:31" x14ac:dyDescent="0.35">
      <c r="A15894" s="7"/>
      <c r="B15894" s="7"/>
      <c r="C15894" s="7"/>
      <c r="D15894" s="8"/>
      <c r="E15894" s="8"/>
      <c r="F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  <c r="S15894" s="8"/>
      <c r="T15894" s="8"/>
      <c r="U15894" s="8"/>
      <c r="V15894" s="8"/>
      <c r="W15894" s="8"/>
      <c r="X15894" s="8"/>
      <c r="Y15894" s="8"/>
      <c r="Z15894" s="8"/>
      <c r="AA15894" s="8"/>
      <c r="AB15894" s="8"/>
      <c r="AC15894" s="8"/>
      <c r="AD15894" s="8"/>
      <c r="AE15894" s="8"/>
    </row>
    <row r="15895" spans="1:31" x14ac:dyDescent="0.35">
      <c r="A15895" s="7"/>
      <c r="B15895" s="7"/>
      <c r="C15895" s="7"/>
      <c r="D15895" s="8"/>
      <c r="E15895" s="8"/>
      <c r="F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  <c r="S15895" s="8"/>
      <c r="T15895" s="8"/>
      <c r="U15895" s="8"/>
      <c r="V15895" s="8"/>
      <c r="W15895" s="8"/>
      <c r="X15895" s="8"/>
      <c r="Y15895" s="8"/>
      <c r="Z15895" s="8"/>
      <c r="AA15895" s="8"/>
      <c r="AB15895" s="8"/>
      <c r="AC15895" s="8"/>
      <c r="AD15895" s="8"/>
      <c r="AE15895" s="8"/>
    </row>
    <row r="15896" spans="1:31" x14ac:dyDescent="0.35">
      <c r="A15896" s="7"/>
      <c r="B15896" s="7"/>
      <c r="C15896" s="7"/>
      <c r="D15896" s="8"/>
      <c r="E15896" s="8"/>
      <c r="F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  <c r="S15896" s="8"/>
      <c r="T15896" s="8"/>
      <c r="U15896" s="8"/>
      <c r="V15896" s="8"/>
      <c r="W15896" s="8"/>
      <c r="X15896" s="8"/>
      <c r="Y15896" s="8"/>
      <c r="Z15896" s="8"/>
      <c r="AA15896" s="8"/>
      <c r="AB15896" s="8"/>
      <c r="AC15896" s="8"/>
      <c r="AD15896" s="8"/>
      <c r="AE15896" s="8"/>
    </row>
    <row r="15897" spans="1:31" x14ac:dyDescent="0.35">
      <c r="A15897" s="7"/>
      <c r="B15897" s="7"/>
      <c r="C15897" s="7"/>
      <c r="D15897" s="8"/>
      <c r="E15897" s="8"/>
      <c r="F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  <c r="S15897" s="8"/>
      <c r="T15897" s="8"/>
      <c r="U15897" s="8"/>
      <c r="V15897" s="8"/>
      <c r="W15897" s="8"/>
      <c r="X15897" s="8"/>
      <c r="Y15897" s="8"/>
      <c r="Z15897" s="8"/>
      <c r="AA15897" s="8"/>
      <c r="AB15897" s="8"/>
      <c r="AC15897" s="8"/>
      <c r="AD15897" s="8"/>
      <c r="AE15897" s="8"/>
    </row>
    <row r="15898" spans="1:31" x14ac:dyDescent="0.35">
      <c r="A15898" s="7"/>
      <c r="B15898" s="7"/>
      <c r="C15898" s="7"/>
      <c r="D15898" s="8"/>
      <c r="E15898" s="8"/>
      <c r="F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  <c r="S15898" s="8"/>
      <c r="T15898" s="8"/>
      <c r="U15898" s="8"/>
      <c r="V15898" s="8"/>
      <c r="W15898" s="8"/>
      <c r="X15898" s="8"/>
      <c r="Y15898" s="8"/>
      <c r="Z15898" s="8"/>
      <c r="AA15898" s="8"/>
      <c r="AB15898" s="8"/>
      <c r="AC15898" s="8"/>
      <c r="AD15898" s="8"/>
      <c r="AE15898" s="8"/>
    </row>
    <row r="15899" spans="1:31" x14ac:dyDescent="0.35">
      <c r="A15899" s="7"/>
      <c r="B15899" s="7"/>
      <c r="C15899" s="7"/>
      <c r="D15899" s="8"/>
      <c r="E15899" s="8"/>
      <c r="F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  <c r="S15899" s="8"/>
      <c r="T15899" s="8"/>
      <c r="U15899" s="8"/>
      <c r="V15899" s="8"/>
      <c r="W15899" s="8"/>
      <c r="X15899" s="8"/>
      <c r="Y15899" s="8"/>
      <c r="Z15899" s="8"/>
      <c r="AA15899" s="8"/>
      <c r="AB15899" s="8"/>
      <c r="AC15899" s="8"/>
      <c r="AD15899" s="8"/>
      <c r="AE15899" s="8"/>
    </row>
    <row r="15900" spans="1:31" x14ac:dyDescent="0.35">
      <c r="A15900" s="7"/>
      <c r="B15900" s="7"/>
      <c r="C15900" s="7"/>
      <c r="D15900" s="8"/>
      <c r="E15900" s="8"/>
      <c r="F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  <c r="S15900" s="8"/>
      <c r="T15900" s="8"/>
      <c r="U15900" s="8"/>
      <c r="V15900" s="8"/>
      <c r="W15900" s="8"/>
      <c r="X15900" s="8"/>
      <c r="Y15900" s="8"/>
      <c r="Z15900" s="8"/>
      <c r="AA15900" s="8"/>
      <c r="AB15900" s="8"/>
      <c r="AC15900" s="8"/>
      <c r="AD15900" s="8"/>
      <c r="AE15900" s="8"/>
    </row>
    <row r="15901" spans="1:31" x14ac:dyDescent="0.35">
      <c r="A15901" s="7"/>
      <c r="B15901" s="7"/>
      <c r="C15901" s="7"/>
      <c r="D15901" s="8"/>
      <c r="E15901" s="8"/>
      <c r="F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  <c r="S15901" s="8"/>
      <c r="T15901" s="8"/>
      <c r="U15901" s="8"/>
      <c r="V15901" s="8"/>
      <c r="W15901" s="8"/>
      <c r="X15901" s="8"/>
      <c r="Y15901" s="8"/>
      <c r="Z15901" s="8"/>
      <c r="AA15901" s="8"/>
      <c r="AB15901" s="8"/>
      <c r="AC15901" s="8"/>
      <c r="AD15901" s="8"/>
      <c r="AE15901" s="8"/>
    </row>
    <row r="15902" spans="1:31" x14ac:dyDescent="0.35">
      <c r="A15902" s="7"/>
      <c r="B15902" s="7"/>
      <c r="C15902" s="7"/>
      <c r="D15902" s="8"/>
      <c r="E15902" s="8"/>
      <c r="F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  <c r="S15902" s="8"/>
      <c r="T15902" s="8"/>
      <c r="U15902" s="8"/>
      <c r="V15902" s="8"/>
      <c r="W15902" s="8"/>
      <c r="X15902" s="8"/>
      <c r="Y15902" s="8"/>
      <c r="Z15902" s="8"/>
      <c r="AA15902" s="8"/>
      <c r="AB15902" s="8"/>
      <c r="AC15902" s="8"/>
      <c r="AD15902" s="8"/>
      <c r="AE15902" s="8"/>
    </row>
    <row r="15903" spans="1:31" x14ac:dyDescent="0.35">
      <c r="A15903" s="7"/>
      <c r="B15903" s="7"/>
      <c r="C15903" s="7"/>
      <c r="D15903" s="8"/>
      <c r="E15903" s="8"/>
      <c r="F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  <c r="S15903" s="8"/>
      <c r="T15903" s="8"/>
      <c r="U15903" s="8"/>
      <c r="V15903" s="8"/>
      <c r="W15903" s="8"/>
      <c r="X15903" s="8"/>
      <c r="Y15903" s="8"/>
      <c r="Z15903" s="8"/>
      <c r="AA15903" s="8"/>
      <c r="AB15903" s="8"/>
      <c r="AC15903" s="8"/>
      <c r="AD15903" s="8"/>
      <c r="AE15903" s="8"/>
    </row>
    <row r="15904" spans="1:31" x14ac:dyDescent="0.35">
      <c r="A15904" s="7"/>
      <c r="B15904" s="7"/>
      <c r="C15904" s="7"/>
      <c r="D15904" s="8"/>
      <c r="E15904" s="8"/>
      <c r="F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  <c r="S15904" s="8"/>
      <c r="T15904" s="8"/>
      <c r="U15904" s="8"/>
      <c r="V15904" s="8"/>
      <c r="W15904" s="8"/>
      <c r="X15904" s="8"/>
      <c r="Y15904" s="8"/>
      <c r="Z15904" s="8"/>
      <c r="AA15904" s="8"/>
      <c r="AB15904" s="8"/>
      <c r="AC15904" s="8"/>
      <c r="AD15904" s="8"/>
      <c r="AE15904" s="8"/>
    </row>
    <row r="15905" spans="1:31" x14ac:dyDescent="0.35">
      <c r="A15905" s="7"/>
      <c r="B15905" s="7"/>
      <c r="C15905" s="7"/>
      <c r="D15905" s="8"/>
      <c r="E15905" s="8"/>
      <c r="F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  <c r="S15905" s="8"/>
      <c r="T15905" s="8"/>
      <c r="U15905" s="8"/>
      <c r="V15905" s="8"/>
      <c r="W15905" s="8"/>
      <c r="X15905" s="8"/>
      <c r="Y15905" s="8"/>
      <c r="Z15905" s="8"/>
      <c r="AA15905" s="8"/>
      <c r="AB15905" s="8"/>
      <c r="AC15905" s="8"/>
      <c r="AD15905" s="8"/>
      <c r="AE15905" s="8"/>
    </row>
    <row r="15906" spans="1:31" x14ac:dyDescent="0.35">
      <c r="A15906" s="7"/>
      <c r="B15906" s="7"/>
      <c r="C15906" s="7"/>
      <c r="D15906" s="8"/>
      <c r="E15906" s="8"/>
      <c r="F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  <c r="S15906" s="8"/>
      <c r="T15906" s="8"/>
      <c r="U15906" s="8"/>
      <c r="V15906" s="8"/>
      <c r="W15906" s="8"/>
      <c r="X15906" s="8"/>
      <c r="Y15906" s="8"/>
      <c r="Z15906" s="8"/>
      <c r="AA15906" s="8"/>
      <c r="AB15906" s="8"/>
      <c r="AC15906" s="8"/>
      <c r="AD15906" s="8"/>
      <c r="AE15906" s="8"/>
    </row>
    <row r="15907" spans="1:31" x14ac:dyDescent="0.35">
      <c r="A15907" s="7"/>
      <c r="B15907" s="7"/>
      <c r="C15907" s="7"/>
      <c r="D15907" s="8"/>
      <c r="E15907" s="8"/>
      <c r="F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  <c r="S15907" s="8"/>
      <c r="T15907" s="8"/>
      <c r="U15907" s="8"/>
      <c r="V15907" s="8"/>
      <c r="W15907" s="8"/>
      <c r="X15907" s="8"/>
      <c r="Y15907" s="8"/>
      <c r="Z15907" s="8"/>
      <c r="AA15907" s="8"/>
      <c r="AB15907" s="8"/>
      <c r="AC15907" s="8"/>
      <c r="AD15907" s="8"/>
      <c r="AE15907" s="8"/>
    </row>
    <row r="15908" spans="1:31" x14ac:dyDescent="0.35">
      <c r="A15908" s="7"/>
      <c r="B15908" s="7"/>
      <c r="C15908" s="7"/>
      <c r="D15908" s="8"/>
      <c r="E15908" s="8"/>
      <c r="F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  <c r="S15908" s="8"/>
      <c r="T15908" s="8"/>
      <c r="U15908" s="8"/>
      <c r="V15908" s="8"/>
      <c r="W15908" s="8"/>
      <c r="X15908" s="8"/>
      <c r="Y15908" s="8"/>
      <c r="Z15908" s="8"/>
      <c r="AA15908" s="8"/>
      <c r="AB15908" s="8"/>
      <c r="AC15908" s="8"/>
      <c r="AD15908" s="8"/>
      <c r="AE15908" s="8"/>
    </row>
    <row r="15909" spans="1:31" x14ac:dyDescent="0.35">
      <c r="A15909" s="7"/>
      <c r="B15909" s="7"/>
      <c r="C15909" s="7"/>
      <c r="D15909" s="8"/>
      <c r="E15909" s="8"/>
      <c r="F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  <c r="S15909" s="8"/>
      <c r="T15909" s="8"/>
      <c r="U15909" s="8"/>
      <c r="V15909" s="8"/>
      <c r="W15909" s="8"/>
      <c r="X15909" s="8"/>
      <c r="Y15909" s="8"/>
      <c r="Z15909" s="8"/>
      <c r="AA15909" s="8"/>
      <c r="AB15909" s="8"/>
      <c r="AC15909" s="8"/>
      <c r="AD15909" s="8"/>
      <c r="AE15909" s="8"/>
    </row>
    <row r="15910" spans="1:31" x14ac:dyDescent="0.35">
      <c r="A15910" s="7"/>
      <c r="B15910" s="7"/>
      <c r="C15910" s="7"/>
      <c r="D15910" s="8"/>
      <c r="E15910" s="8"/>
      <c r="F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  <c r="S15910" s="8"/>
      <c r="T15910" s="8"/>
      <c r="U15910" s="8"/>
      <c r="V15910" s="8"/>
      <c r="W15910" s="8"/>
      <c r="X15910" s="8"/>
      <c r="Y15910" s="8"/>
      <c r="Z15910" s="8"/>
      <c r="AA15910" s="8"/>
      <c r="AB15910" s="8"/>
      <c r="AC15910" s="8"/>
      <c r="AD15910" s="8"/>
      <c r="AE15910" s="8"/>
    </row>
    <row r="15911" spans="1:31" x14ac:dyDescent="0.35">
      <c r="A15911" s="7"/>
      <c r="B15911" s="7"/>
      <c r="C15911" s="7"/>
      <c r="D15911" s="8"/>
      <c r="E15911" s="8"/>
      <c r="F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  <c r="S15911" s="8"/>
      <c r="T15911" s="8"/>
      <c r="U15911" s="8"/>
      <c r="V15911" s="8"/>
      <c r="W15911" s="8"/>
      <c r="X15911" s="8"/>
      <c r="Y15911" s="8"/>
      <c r="Z15911" s="8"/>
      <c r="AA15911" s="8"/>
      <c r="AB15911" s="8"/>
      <c r="AC15911" s="8"/>
      <c r="AD15911" s="8"/>
      <c r="AE15911" s="8"/>
    </row>
    <row r="15912" spans="1:31" x14ac:dyDescent="0.35">
      <c r="A15912" s="7"/>
      <c r="B15912" s="7"/>
      <c r="C15912" s="7"/>
      <c r="D15912" s="8"/>
      <c r="E15912" s="8"/>
      <c r="F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  <c r="S15912" s="8"/>
      <c r="T15912" s="8"/>
      <c r="U15912" s="8"/>
      <c r="V15912" s="8"/>
      <c r="W15912" s="8"/>
      <c r="X15912" s="8"/>
      <c r="Y15912" s="8"/>
      <c r="Z15912" s="8"/>
      <c r="AA15912" s="8"/>
      <c r="AB15912" s="8"/>
      <c r="AC15912" s="8"/>
      <c r="AD15912" s="8"/>
      <c r="AE15912" s="8"/>
    </row>
    <row r="15913" spans="1:31" x14ac:dyDescent="0.35">
      <c r="A15913" s="7"/>
      <c r="B15913" s="7"/>
      <c r="C15913" s="7"/>
      <c r="D15913" s="8"/>
      <c r="E15913" s="8"/>
      <c r="F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  <c r="S15913" s="8"/>
      <c r="T15913" s="8"/>
      <c r="U15913" s="8"/>
      <c r="V15913" s="8"/>
      <c r="W15913" s="8"/>
      <c r="X15913" s="8"/>
      <c r="Y15913" s="8"/>
      <c r="Z15913" s="8"/>
      <c r="AA15913" s="8"/>
      <c r="AB15913" s="8"/>
      <c r="AC15913" s="8"/>
      <c r="AD15913" s="8"/>
      <c r="AE15913" s="8"/>
    </row>
    <row r="15914" spans="1:31" x14ac:dyDescent="0.35">
      <c r="A15914" s="7"/>
      <c r="B15914" s="7"/>
      <c r="C15914" s="7"/>
      <c r="D15914" s="8"/>
      <c r="E15914" s="8"/>
      <c r="F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  <c r="S15914" s="8"/>
      <c r="T15914" s="8"/>
      <c r="U15914" s="8"/>
      <c r="V15914" s="8"/>
      <c r="W15914" s="8"/>
      <c r="X15914" s="8"/>
      <c r="Y15914" s="8"/>
      <c r="Z15914" s="8"/>
      <c r="AA15914" s="8"/>
      <c r="AB15914" s="8"/>
      <c r="AC15914" s="8"/>
      <c r="AD15914" s="8"/>
      <c r="AE15914" s="8"/>
    </row>
    <row r="15915" spans="1:31" x14ac:dyDescent="0.35">
      <c r="A15915" s="7"/>
      <c r="B15915" s="7"/>
      <c r="C15915" s="7"/>
      <c r="D15915" s="8"/>
      <c r="E15915" s="8"/>
      <c r="F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  <c r="S15915" s="8"/>
      <c r="T15915" s="8"/>
      <c r="U15915" s="8"/>
      <c r="V15915" s="8"/>
      <c r="W15915" s="8"/>
      <c r="X15915" s="8"/>
      <c r="Y15915" s="8"/>
      <c r="Z15915" s="8"/>
      <c r="AA15915" s="8"/>
      <c r="AB15915" s="8"/>
      <c r="AC15915" s="8"/>
      <c r="AD15915" s="8"/>
      <c r="AE15915" s="8"/>
    </row>
    <row r="15916" spans="1:31" x14ac:dyDescent="0.35">
      <c r="A15916" s="7"/>
      <c r="B15916" s="7"/>
      <c r="C15916" s="7"/>
      <c r="D15916" s="8"/>
      <c r="E15916" s="8"/>
      <c r="F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  <c r="S15916" s="8"/>
      <c r="T15916" s="8"/>
      <c r="U15916" s="8"/>
      <c r="V15916" s="8"/>
      <c r="W15916" s="8"/>
      <c r="X15916" s="8"/>
      <c r="Y15916" s="8"/>
      <c r="Z15916" s="8"/>
      <c r="AA15916" s="8"/>
      <c r="AB15916" s="8"/>
      <c r="AC15916" s="8"/>
      <c r="AD15916" s="8"/>
      <c r="AE15916" s="8"/>
    </row>
    <row r="15917" spans="1:31" x14ac:dyDescent="0.35">
      <c r="A15917" s="7"/>
      <c r="B15917" s="7"/>
      <c r="C15917" s="7"/>
      <c r="D15917" s="8"/>
      <c r="E15917" s="8"/>
      <c r="F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  <c r="S15917" s="8"/>
      <c r="T15917" s="8"/>
      <c r="U15917" s="8"/>
      <c r="V15917" s="8"/>
      <c r="W15917" s="8"/>
      <c r="X15917" s="8"/>
      <c r="Y15917" s="8"/>
      <c r="Z15917" s="8"/>
      <c r="AA15917" s="8"/>
      <c r="AB15917" s="8"/>
      <c r="AC15917" s="8"/>
      <c r="AD15917" s="8"/>
      <c r="AE15917" s="8"/>
    </row>
    <row r="15918" spans="1:31" x14ac:dyDescent="0.35">
      <c r="A15918" s="7"/>
      <c r="B15918" s="7"/>
      <c r="C15918" s="7"/>
      <c r="D15918" s="8"/>
      <c r="E15918" s="8"/>
      <c r="F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  <c r="S15918" s="8"/>
      <c r="T15918" s="8"/>
      <c r="U15918" s="8"/>
      <c r="V15918" s="8"/>
      <c r="W15918" s="8"/>
      <c r="X15918" s="8"/>
      <c r="Y15918" s="8"/>
      <c r="Z15918" s="8"/>
      <c r="AA15918" s="8"/>
      <c r="AB15918" s="8"/>
      <c r="AC15918" s="8"/>
      <c r="AD15918" s="8"/>
      <c r="AE15918" s="8"/>
    </row>
    <row r="15919" spans="1:31" x14ac:dyDescent="0.35">
      <c r="A15919" s="7"/>
      <c r="B15919" s="7"/>
      <c r="C15919" s="7"/>
      <c r="D15919" s="8"/>
      <c r="E15919" s="8"/>
      <c r="F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  <c r="S15919" s="8"/>
      <c r="T15919" s="8"/>
      <c r="U15919" s="8"/>
      <c r="V15919" s="8"/>
      <c r="W15919" s="8"/>
      <c r="X15919" s="8"/>
      <c r="Y15919" s="8"/>
      <c r="Z15919" s="8"/>
      <c r="AA15919" s="8"/>
      <c r="AB15919" s="8"/>
      <c r="AC15919" s="8"/>
      <c r="AD15919" s="8"/>
      <c r="AE15919" s="8"/>
    </row>
    <row r="15920" spans="1:31" x14ac:dyDescent="0.35">
      <c r="A15920" s="7"/>
      <c r="B15920" s="7"/>
      <c r="C15920" s="7"/>
      <c r="D15920" s="8"/>
      <c r="E15920" s="8"/>
      <c r="F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  <c r="S15920" s="8"/>
      <c r="T15920" s="8"/>
      <c r="U15920" s="8"/>
      <c r="V15920" s="8"/>
      <c r="W15920" s="8"/>
      <c r="X15920" s="8"/>
      <c r="Y15920" s="8"/>
      <c r="Z15920" s="8"/>
      <c r="AA15920" s="8"/>
      <c r="AB15920" s="8"/>
      <c r="AC15920" s="8"/>
      <c r="AD15920" s="8"/>
      <c r="AE15920" s="8"/>
    </row>
    <row r="15921" spans="1:31" x14ac:dyDescent="0.35">
      <c r="A15921" s="7"/>
      <c r="B15921" s="7"/>
      <c r="C15921" s="7"/>
      <c r="D15921" s="8"/>
      <c r="E15921" s="8"/>
      <c r="F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  <c r="S15921" s="8"/>
      <c r="T15921" s="8"/>
      <c r="U15921" s="8"/>
      <c r="V15921" s="8"/>
      <c r="W15921" s="8"/>
      <c r="X15921" s="8"/>
      <c r="Y15921" s="8"/>
      <c r="Z15921" s="8"/>
      <c r="AA15921" s="8"/>
      <c r="AB15921" s="8"/>
      <c r="AC15921" s="8"/>
      <c r="AD15921" s="8"/>
      <c r="AE15921" s="8"/>
    </row>
    <row r="15922" spans="1:31" x14ac:dyDescent="0.35">
      <c r="A15922" s="7"/>
      <c r="B15922" s="7"/>
      <c r="C15922" s="7"/>
      <c r="D15922" s="8"/>
      <c r="E15922" s="8"/>
      <c r="F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  <c r="S15922" s="8"/>
      <c r="T15922" s="8"/>
      <c r="U15922" s="8"/>
      <c r="V15922" s="8"/>
      <c r="W15922" s="8"/>
      <c r="X15922" s="8"/>
      <c r="Y15922" s="8"/>
      <c r="Z15922" s="8"/>
      <c r="AA15922" s="8"/>
      <c r="AB15922" s="8"/>
      <c r="AC15922" s="8"/>
      <c r="AD15922" s="8"/>
      <c r="AE15922" s="8"/>
    </row>
    <row r="15923" spans="1:31" x14ac:dyDescent="0.35">
      <c r="A15923" s="7"/>
      <c r="B15923" s="7"/>
      <c r="C15923" s="7"/>
      <c r="D15923" s="8"/>
      <c r="E15923" s="8"/>
      <c r="F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  <c r="S15923" s="8"/>
      <c r="T15923" s="8"/>
      <c r="U15923" s="8"/>
      <c r="V15923" s="8"/>
      <c r="W15923" s="8"/>
      <c r="X15923" s="8"/>
      <c r="Y15923" s="8"/>
      <c r="Z15923" s="8"/>
      <c r="AA15923" s="8"/>
      <c r="AB15923" s="8"/>
      <c r="AC15923" s="8"/>
      <c r="AD15923" s="8"/>
      <c r="AE15923" s="8"/>
    </row>
    <row r="15924" spans="1:31" x14ac:dyDescent="0.35">
      <c r="A15924" s="7"/>
      <c r="B15924" s="7"/>
      <c r="C15924" s="7"/>
      <c r="D15924" s="8"/>
      <c r="E15924" s="8"/>
      <c r="F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  <c r="S15924" s="8"/>
      <c r="T15924" s="8"/>
      <c r="U15924" s="8"/>
      <c r="V15924" s="8"/>
      <c r="W15924" s="8"/>
      <c r="X15924" s="8"/>
      <c r="Y15924" s="8"/>
      <c r="Z15924" s="8"/>
      <c r="AA15924" s="8"/>
      <c r="AB15924" s="8"/>
      <c r="AC15924" s="8"/>
      <c r="AD15924" s="8"/>
      <c r="AE15924" s="8"/>
    </row>
    <row r="15925" spans="1:31" x14ac:dyDescent="0.35">
      <c r="A15925" s="7"/>
      <c r="B15925" s="7"/>
      <c r="C15925" s="7"/>
      <c r="D15925" s="8"/>
      <c r="E15925" s="8"/>
      <c r="F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  <c r="S15925" s="8"/>
      <c r="T15925" s="8"/>
      <c r="U15925" s="8"/>
      <c r="V15925" s="8"/>
      <c r="W15925" s="8"/>
      <c r="X15925" s="8"/>
      <c r="Y15925" s="8"/>
      <c r="Z15925" s="8"/>
      <c r="AA15925" s="8"/>
      <c r="AB15925" s="8"/>
      <c r="AC15925" s="8"/>
      <c r="AD15925" s="8"/>
      <c r="AE15925" s="8"/>
    </row>
    <row r="15926" spans="1:31" x14ac:dyDescent="0.35">
      <c r="A15926" s="7"/>
      <c r="B15926" s="7"/>
      <c r="C15926" s="7"/>
      <c r="D15926" s="8"/>
      <c r="E15926" s="8"/>
      <c r="F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  <c r="S15926" s="8"/>
      <c r="T15926" s="8"/>
      <c r="U15926" s="8"/>
      <c r="V15926" s="8"/>
      <c r="W15926" s="8"/>
      <c r="X15926" s="8"/>
      <c r="Y15926" s="8"/>
      <c r="Z15926" s="8"/>
      <c r="AA15926" s="8"/>
      <c r="AB15926" s="8"/>
      <c r="AC15926" s="8"/>
      <c r="AD15926" s="8"/>
      <c r="AE15926" s="8"/>
    </row>
    <row r="15927" spans="1:31" x14ac:dyDescent="0.35">
      <c r="A15927" s="7"/>
      <c r="B15927" s="7"/>
      <c r="C15927" s="7"/>
      <c r="D15927" s="8"/>
      <c r="E15927" s="8"/>
      <c r="F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  <c r="S15927" s="8"/>
      <c r="T15927" s="8"/>
      <c r="U15927" s="8"/>
      <c r="V15927" s="8"/>
      <c r="W15927" s="8"/>
      <c r="X15927" s="8"/>
      <c r="Y15927" s="8"/>
      <c r="Z15927" s="8"/>
      <c r="AA15927" s="8"/>
      <c r="AB15927" s="8"/>
      <c r="AC15927" s="8"/>
      <c r="AD15927" s="8"/>
      <c r="AE15927" s="8"/>
    </row>
    <row r="15928" spans="1:31" x14ac:dyDescent="0.35">
      <c r="A15928" s="7"/>
      <c r="B15928" s="7"/>
      <c r="C15928" s="7"/>
      <c r="D15928" s="8"/>
      <c r="E15928" s="8"/>
      <c r="F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  <c r="S15928" s="8"/>
      <c r="T15928" s="8"/>
      <c r="U15928" s="8"/>
      <c r="V15928" s="8"/>
      <c r="W15928" s="8"/>
      <c r="X15928" s="8"/>
      <c r="Y15928" s="8"/>
      <c r="Z15928" s="8"/>
      <c r="AA15928" s="8"/>
      <c r="AB15928" s="8"/>
      <c r="AC15928" s="8"/>
      <c r="AD15928" s="8"/>
      <c r="AE15928" s="8"/>
    </row>
    <row r="15929" spans="1:31" x14ac:dyDescent="0.35">
      <c r="A15929" s="7"/>
      <c r="B15929" s="7"/>
      <c r="C15929" s="7"/>
      <c r="D15929" s="8"/>
      <c r="E15929" s="8"/>
      <c r="F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  <c r="S15929" s="8"/>
      <c r="T15929" s="8"/>
      <c r="U15929" s="8"/>
      <c r="V15929" s="8"/>
      <c r="W15929" s="8"/>
      <c r="X15929" s="8"/>
      <c r="Y15929" s="8"/>
      <c r="Z15929" s="8"/>
      <c r="AA15929" s="8"/>
      <c r="AB15929" s="8"/>
      <c r="AC15929" s="8"/>
      <c r="AD15929" s="8"/>
      <c r="AE15929" s="8"/>
    </row>
    <row r="15930" spans="1:31" x14ac:dyDescent="0.35">
      <c r="A15930" s="7"/>
      <c r="B15930" s="7"/>
      <c r="C15930" s="7"/>
      <c r="D15930" s="8"/>
      <c r="E15930" s="8"/>
      <c r="F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  <c r="S15930" s="8"/>
      <c r="T15930" s="8"/>
      <c r="U15930" s="8"/>
      <c r="V15930" s="8"/>
      <c r="W15930" s="8"/>
      <c r="X15930" s="8"/>
      <c r="Y15930" s="8"/>
      <c r="Z15930" s="8"/>
      <c r="AA15930" s="8"/>
      <c r="AB15930" s="8"/>
      <c r="AC15930" s="8"/>
      <c r="AD15930" s="8"/>
      <c r="AE15930" s="8"/>
    </row>
    <row r="15931" spans="1:31" x14ac:dyDescent="0.35">
      <c r="A15931" s="7"/>
      <c r="B15931" s="7"/>
      <c r="C15931" s="7"/>
      <c r="D15931" s="8"/>
      <c r="E15931" s="8"/>
      <c r="F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  <c r="S15931" s="8"/>
      <c r="T15931" s="8"/>
      <c r="U15931" s="8"/>
      <c r="V15931" s="8"/>
      <c r="W15931" s="8"/>
      <c r="X15931" s="8"/>
      <c r="Y15931" s="8"/>
      <c r="Z15931" s="8"/>
      <c r="AA15931" s="8"/>
      <c r="AB15931" s="8"/>
      <c r="AC15931" s="8"/>
      <c r="AD15931" s="8"/>
      <c r="AE15931" s="8"/>
    </row>
    <row r="15932" spans="1:31" x14ac:dyDescent="0.35">
      <c r="A15932" s="7"/>
      <c r="B15932" s="7"/>
      <c r="C15932" s="7"/>
      <c r="D15932" s="8"/>
      <c r="E15932" s="8"/>
      <c r="F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  <c r="S15932" s="8"/>
      <c r="T15932" s="8"/>
      <c r="U15932" s="8"/>
      <c r="V15932" s="8"/>
      <c r="W15932" s="8"/>
      <c r="X15932" s="8"/>
      <c r="Y15932" s="8"/>
      <c r="Z15932" s="8"/>
      <c r="AA15932" s="8"/>
      <c r="AB15932" s="8"/>
      <c r="AC15932" s="8"/>
      <c r="AD15932" s="8"/>
      <c r="AE15932" s="8"/>
    </row>
    <row r="15933" spans="1:31" x14ac:dyDescent="0.35">
      <c r="A15933" s="7"/>
      <c r="B15933" s="7"/>
      <c r="C15933" s="7"/>
      <c r="D15933" s="8"/>
      <c r="E15933" s="8"/>
      <c r="F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  <c r="S15933" s="8"/>
      <c r="T15933" s="8"/>
      <c r="U15933" s="8"/>
      <c r="V15933" s="8"/>
      <c r="W15933" s="8"/>
      <c r="X15933" s="8"/>
      <c r="Y15933" s="8"/>
      <c r="Z15933" s="8"/>
      <c r="AA15933" s="8"/>
      <c r="AB15933" s="8"/>
      <c r="AC15933" s="8"/>
      <c r="AD15933" s="8"/>
      <c r="AE15933" s="8"/>
    </row>
    <row r="15934" spans="1:31" x14ac:dyDescent="0.35">
      <c r="A15934" s="7"/>
      <c r="B15934" s="7"/>
      <c r="C15934" s="7"/>
      <c r="D15934" s="8"/>
      <c r="E15934" s="8"/>
      <c r="F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  <c r="S15934" s="8"/>
      <c r="T15934" s="8"/>
      <c r="U15934" s="8"/>
      <c r="V15934" s="8"/>
      <c r="W15934" s="8"/>
      <c r="X15934" s="8"/>
      <c r="Y15934" s="8"/>
      <c r="Z15934" s="8"/>
      <c r="AA15934" s="8"/>
      <c r="AB15934" s="8"/>
      <c r="AC15934" s="8"/>
      <c r="AD15934" s="8"/>
      <c r="AE15934" s="8"/>
    </row>
    <row r="15935" spans="1:31" x14ac:dyDescent="0.35">
      <c r="A15935" s="7"/>
      <c r="B15935" s="7"/>
      <c r="C15935" s="7"/>
      <c r="D15935" s="8"/>
      <c r="E15935" s="8"/>
      <c r="F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  <c r="S15935" s="8"/>
      <c r="T15935" s="8"/>
      <c r="U15935" s="8"/>
      <c r="V15935" s="8"/>
      <c r="W15935" s="8"/>
      <c r="X15935" s="8"/>
      <c r="Y15935" s="8"/>
      <c r="Z15935" s="8"/>
      <c r="AA15935" s="8"/>
      <c r="AB15935" s="8"/>
      <c r="AC15935" s="8"/>
      <c r="AD15935" s="8"/>
      <c r="AE15935" s="8"/>
    </row>
    <row r="15936" spans="1:31" x14ac:dyDescent="0.35">
      <c r="A15936" s="7"/>
      <c r="B15936" s="7"/>
      <c r="C15936" s="7"/>
      <c r="D15936" s="8"/>
      <c r="E15936" s="8"/>
      <c r="F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  <c r="S15936" s="8"/>
      <c r="T15936" s="8"/>
      <c r="U15936" s="8"/>
      <c r="V15936" s="8"/>
      <c r="W15936" s="8"/>
      <c r="X15936" s="8"/>
      <c r="Y15936" s="8"/>
      <c r="Z15936" s="8"/>
      <c r="AA15936" s="8"/>
      <c r="AB15936" s="8"/>
      <c r="AC15936" s="8"/>
      <c r="AD15936" s="8"/>
      <c r="AE15936" s="8"/>
    </row>
    <row r="15937" spans="1:31" x14ac:dyDescent="0.35">
      <c r="A15937" s="7"/>
      <c r="B15937" s="7"/>
      <c r="C15937" s="7"/>
      <c r="D15937" s="8"/>
      <c r="E15937" s="8"/>
      <c r="F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  <c r="S15937" s="8"/>
      <c r="T15937" s="8"/>
      <c r="U15937" s="8"/>
      <c r="V15937" s="8"/>
      <c r="W15937" s="8"/>
      <c r="X15937" s="8"/>
      <c r="Y15937" s="8"/>
      <c r="Z15937" s="8"/>
      <c r="AA15937" s="8"/>
      <c r="AB15937" s="8"/>
      <c r="AC15937" s="8"/>
      <c r="AD15937" s="8"/>
      <c r="AE15937" s="8"/>
    </row>
    <row r="15938" spans="1:31" x14ac:dyDescent="0.35">
      <c r="A15938" s="7"/>
      <c r="B15938" s="7"/>
      <c r="C15938" s="7"/>
      <c r="D15938" s="8"/>
      <c r="E15938" s="8"/>
      <c r="F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  <c r="S15938" s="8"/>
      <c r="T15938" s="8"/>
      <c r="U15938" s="8"/>
      <c r="V15938" s="8"/>
      <c r="W15938" s="8"/>
      <c r="X15938" s="8"/>
      <c r="Y15938" s="8"/>
      <c r="Z15938" s="8"/>
      <c r="AA15938" s="8"/>
      <c r="AB15938" s="8"/>
      <c r="AC15938" s="8"/>
      <c r="AD15938" s="8"/>
      <c r="AE15938" s="8"/>
    </row>
    <row r="15939" spans="1:31" x14ac:dyDescent="0.35">
      <c r="A15939" s="7"/>
      <c r="B15939" s="7"/>
      <c r="C15939" s="7"/>
      <c r="D15939" s="8"/>
      <c r="E15939" s="8"/>
      <c r="F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  <c r="S15939" s="8"/>
      <c r="T15939" s="8"/>
      <c r="U15939" s="8"/>
      <c r="V15939" s="8"/>
      <c r="W15939" s="8"/>
      <c r="X15939" s="8"/>
      <c r="Y15939" s="8"/>
      <c r="Z15939" s="8"/>
      <c r="AA15939" s="8"/>
      <c r="AB15939" s="8"/>
      <c r="AC15939" s="8"/>
      <c r="AD15939" s="8"/>
      <c r="AE15939" s="8"/>
    </row>
    <row r="15940" spans="1:31" x14ac:dyDescent="0.35">
      <c r="A15940" s="7"/>
      <c r="B15940" s="7"/>
      <c r="C15940" s="7"/>
      <c r="D15940" s="8"/>
      <c r="E15940" s="8"/>
      <c r="F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  <c r="S15940" s="8"/>
      <c r="T15940" s="8"/>
      <c r="U15940" s="8"/>
      <c r="V15940" s="8"/>
      <c r="W15940" s="8"/>
      <c r="X15940" s="8"/>
      <c r="Y15940" s="8"/>
      <c r="Z15940" s="8"/>
      <c r="AA15940" s="8"/>
      <c r="AB15940" s="8"/>
      <c r="AC15940" s="8"/>
      <c r="AD15940" s="8"/>
      <c r="AE15940" s="8"/>
    </row>
    <row r="15941" spans="1:31" x14ac:dyDescent="0.35">
      <c r="A15941" s="7"/>
      <c r="B15941" s="7"/>
      <c r="C15941" s="7"/>
      <c r="D15941" s="8"/>
      <c r="E15941" s="8"/>
      <c r="F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  <c r="S15941" s="8"/>
      <c r="T15941" s="8"/>
      <c r="U15941" s="8"/>
      <c r="V15941" s="8"/>
      <c r="W15941" s="8"/>
      <c r="X15941" s="8"/>
      <c r="Y15941" s="8"/>
      <c r="Z15941" s="8"/>
      <c r="AA15941" s="8"/>
      <c r="AB15941" s="8"/>
      <c r="AC15941" s="8"/>
      <c r="AD15941" s="8"/>
      <c r="AE15941" s="8"/>
    </row>
    <row r="15942" spans="1:31" x14ac:dyDescent="0.35">
      <c r="A15942" s="7"/>
      <c r="B15942" s="7"/>
      <c r="C15942" s="7"/>
      <c r="D15942" s="8"/>
      <c r="E15942" s="8"/>
      <c r="F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  <c r="S15942" s="8"/>
      <c r="T15942" s="8"/>
      <c r="U15942" s="8"/>
      <c r="V15942" s="8"/>
      <c r="W15942" s="8"/>
      <c r="X15942" s="8"/>
      <c r="Y15942" s="8"/>
      <c r="Z15942" s="8"/>
      <c r="AA15942" s="8"/>
      <c r="AB15942" s="8"/>
      <c r="AC15942" s="8"/>
      <c r="AD15942" s="8"/>
      <c r="AE15942" s="8"/>
    </row>
    <row r="15943" spans="1:31" x14ac:dyDescent="0.35">
      <c r="A15943" s="7"/>
      <c r="B15943" s="7"/>
      <c r="C15943" s="7"/>
      <c r="D15943" s="8"/>
      <c r="E15943" s="8"/>
      <c r="F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  <c r="S15943" s="8"/>
      <c r="T15943" s="8"/>
      <c r="U15943" s="8"/>
      <c r="V15943" s="8"/>
      <c r="W15943" s="8"/>
      <c r="X15943" s="8"/>
      <c r="Y15943" s="8"/>
      <c r="Z15943" s="8"/>
      <c r="AA15943" s="8"/>
      <c r="AB15943" s="8"/>
      <c r="AC15943" s="8"/>
      <c r="AD15943" s="8"/>
      <c r="AE15943" s="8"/>
    </row>
    <row r="15944" spans="1:31" x14ac:dyDescent="0.35">
      <c r="A15944" s="7"/>
      <c r="B15944" s="7"/>
      <c r="C15944" s="7"/>
      <c r="D15944" s="8"/>
      <c r="E15944" s="8"/>
      <c r="F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  <c r="S15944" s="8"/>
      <c r="T15944" s="8"/>
      <c r="U15944" s="8"/>
      <c r="V15944" s="8"/>
      <c r="W15944" s="8"/>
      <c r="X15944" s="8"/>
      <c r="Y15944" s="8"/>
      <c r="Z15944" s="8"/>
      <c r="AA15944" s="8"/>
      <c r="AB15944" s="8"/>
      <c r="AC15944" s="8"/>
      <c r="AD15944" s="8"/>
      <c r="AE15944" s="8"/>
    </row>
    <row r="15945" spans="1:31" x14ac:dyDescent="0.35">
      <c r="A15945" s="7"/>
      <c r="B15945" s="7"/>
      <c r="C15945" s="7"/>
      <c r="D15945" s="8"/>
      <c r="E15945" s="8"/>
      <c r="F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  <c r="S15945" s="8"/>
      <c r="T15945" s="8"/>
      <c r="U15945" s="8"/>
      <c r="V15945" s="8"/>
      <c r="W15945" s="8"/>
      <c r="X15945" s="8"/>
      <c r="Y15945" s="8"/>
      <c r="Z15945" s="8"/>
      <c r="AA15945" s="8"/>
      <c r="AB15945" s="8"/>
      <c r="AC15945" s="8"/>
      <c r="AD15945" s="8"/>
      <c r="AE15945" s="8"/>
    </row>
    <row r="15946" spans="1:31" x14ac:dyDescent="0.35">
      <c r="A15946" s="7"/>
      <c r="B15946" s="7"/>
      <c r="C15946" s="7"/>
      <c r="D15946" s="8"/>
      <c r="E15946" s="8"/>
      <c r="F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  <c r="S15946" s="8"/>
      <c r="T15946" s="8"/>
      <c r="U15946" s="8"/>
      <c r="V15946" s="8"/>
      <c r="W15946" s="8"/>
      <c r="X15946" s="8"/>
      <c r="Y15946" s="8"/>
      <c r="Z15946" s="8"/>
      <c r="AA15946" s="8"/>
      <c r="AB15946" s="8"/>
      <c r="AC15946" s="8"/>
      <c r="AD15946" s="8"/>
      <c r="AE15946" s="8"/>
    </row>
    <row r="15947" spans="1:31" x14ac:dyDescent="0.35">
      <c r="A15947" s="7"/>
      <c r="B15947" s="7"/>
      <c r="C15947" s="7"/>
      <c r="D15947" s="8"/>
      <c r="E15947" s="8"/>
      <c r="F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  <c r="S15947" s="8"/>
      <c r="T15947" s="8"/>
      <c r="U15947" s="8"/>
      <c r="V15947" s="8"/>
      <c r="W15947" s="8"/>
      <c r="X15947" s="8"/>
      <c r="Y15947" s="8"/>
      <c r="Z15947" s="8"/>
      <c r="AA15947" s="8"/>
      <c r="AB15947" s="8"/>
      <c r="AC15947" s="8"/>
      <c r="AD15947" s="8"/>
      <c r="AE15947" s="8"/>
    </row>
    <row r="15948" spans="1:31" x14ac:dyDescent="0.35">
      <c r="A15948" s="7"/>
      <c r="B15948" s="7"/>
      <c r="C15948" s="7"/>
      <c r="D15948" s="8"/>
      <c r="E15948" s="8"/>
      <c r="F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  <c r="S15948" s="8"/>
      <c r="T15948" s="8"/>
      <c r="U15948" s="8"/>
      <c r="V15948" s="8"/>
      <c r="W15948" s="8"/>
      <c r="X15948" s="8"/>
      <c r="Y15948" s="8"/>
      <c r="Z15948" s="8"/>
      <c r="AA15948" s="8"/>
      <c r="AB15948" s="8"/>
      <c r="AC15948" s="8"/>
      <c r="AD15948" s="8"/>
      <c r="AE15948" s="8"/>
    </row>
    <row r="15949" spans="1:31" x14ac:dyDescent="0.35">
      <c r="A15949" s="7"/>
      <c r="B15949" s="7"/>
      <c r="C15949" s="7"/>
      <c r="D15949" s="8"/>
      <c r="E15949" s="8"/>
      <c r="F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  <c r="S15949" s="8"/>
      <c r="T15949" s="8"/>
      <c r="U15949" s="8"/>
      <c r="V15949" s="8"/>
      <c r="W15949" s="8"/>
      <c r="X15949" s="8"/>
      <c r="Y15949" s="8"/>
      <c r="Z15949" s="8"/>
      <c r="AA15949" s="8"/>
      <c r="AB15949" s="8"/>
      <c r="AC15949" s="8"/>
      <c r="AD15949" s="8"/>
      <c r="AE15949" s="8"/>
    </row>
    <row r="15950" spans="1:31" x14ac:dyDescent="0.35">
      <c r="A15950" s="7"/>
      <c r="B15950" s="7"/>
      <c r="C15950" s="7"/>
      <c r="D15950" s="8"/>
      <c r="E15950" s="8"/>
      <c r="F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  <c r="S15950" s="8"/>
      <c r="T15950" s="8"/>
      <c r="U15950" s="8"/>
      <c r="V15950" s="8"/>
      <c r="W15950" s="8"/>
      <c r="X15950" s="8"/>
      <c r="Y15950" s="8"/>
      <c r="Z15950" s="8"/>
      <c r="AA15950" s="8"/>
      <c r="AB15950" s="8"/>
      <c r="AC15950" s="8"/>
      <c r="AD15950" s="8"/>
      <c r="AE15950" s="8"/>
    </row>
    <row r="15951" spans="1:31" x14ac:dyDescent="0.35">
      <c r="A15951" s="7"/>
      <c r="B15951" s="7"/>
      <c r="C15951" s="7"/>
      <c r="D15951" s="8"/>
      <c r="E15951" s="8"/>
      <c r="F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  <c r="S15951" s="8"/>
      <c r="T15951" s="8"/>
      <c r="U15951" s="8"/>
      <c r="V15951" s="8"/>
      <c r="W15951" s="8"/>
      <c r="X15951" s="8"/>
      <c r="Y15951" s="8"/>
      <c r="Z15951" s="8"/>
      <c r="AA15951" s="8"/>
      <c r="AB15951" s="8"/>
      <c r="AC15951" s="8"/>
      <c r="AD15951" s="8"/>
      <c r="AE15951" s="8"/>
    </row>
    <row r="15952" spans="1:31" x14ac:dyDescent="0.35">
      <c r="A15952" s="7"/>
      <c r="B15952" s="7"/>
      <c r="C15952" s="7"/>
      <c r="D15952" s="8"/>
      <c r="E15952" s="8"/>
      <c r="F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  <c r="S15952" s="8"/>
      <c r="T15952" s="8"/>
      <c r="U15952" s="8"/>
      <c r="V15952" s="8"/>
      <c r="W15952" s="8"/>
      <c r="X15952" s="8"/>
      <c r="Y15952" s="8"/>
      <c r="Z15952" s="8"/>
      <c r="AA15952" s="8"/>
      <c r="AB15952" s="8"/>
      <c r="AC15952" s="8"/>
      <c r="AD15952" s="8"/>
      <c r="AE15952" s="8"/>
    </row>
    <row r="15953" spans="1:31" x14ac:dyDescent="0.35">
      <c r="A15953" s="7"/>
      <c r="B15953" s="7"/>
      <c r="C15953" s="7"/>
      <c r="D15953" s="8"/>
      <c r="E15953" s="8"/>
      <c r="F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  <c r="S15953" s="8"/>
      <c r="T15953" s="8"/>
      <c r="U15953" s="8"/>
      <c r="V15953" s="8"/>
      <c r="W15953" s="8"/>
      <c r="X15953" s="8"/>
      <c r="Y15953" s="8"/>
      <c r="Z15953" s="8"/>
      <c r="AA15953" s="8"/>
      <c r="AB15953" s="8"/>
      <c r="AC15953" s="8"/>
      <c r="AD15953" s="8"/>
      <c r="AE15953" s="8"/>
    </row>
    <row r="15954" spans="1:31" x14ac:dyDescent="0.35">
      <c r="A15954" s="7"/>
      <c r="B15954" s="7"/>
      <c r="C15954" s="7"/>
      <c r="D15954" s="8"/>
      <c r="E15954" s="8"/>
      <c r="F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  <c r="S15954" s="8"/>
      <c r="T15954" s="8"/>
      <c r="U15954" s="8"/>
      <c r="V15954" s="8"/>
      <c r="W15954" s="8"/>
      <c r="X15954" s="8"/>
      <c r="Y15954" s="8"/>
      <c r="Z15954" s="8"/>
      <c r="AA15954" s="8"/>
      <c r="AB15954" s="8"/>
      <c r="AC15954" s="8"/>
      <c r="AD15954" s="8"/>
      <c r="AE15954" s="8"/>
    </row>
    <row r="15955" spans="1:31" x14ac:dyDescent="0.35">
      <c r="A15955" s="7"/>
      <c r="B15955" s="7"/>
      <c r="C15955" s="7"/>
      <c r="D15955" s="8"/>
      <c r="E15955" s="8"/>
      <c r="F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  <c r="S15955" s="8"/>
      <c r="T15955" s="8"/>
      <c r="U15955" s="8"/>
      <c r="V15955" s="8"/>
      <c r="W15955" s="8"/>
      <c r="X15955" s="8"/>
      <c r="Y15955" s="8"/>
      <c r="Z15955" s="8"/>
      <c r="AA15955" s="8"/>
      <c r="AB15955" s="8"/>
      <c r="AC15955" s="8"/>
      <c r="AD15955" s="8"/>
      <c r="AE15955" s="8"/>
    </row>
    <row r="15956" spans="1:31" x14ac:dyDescent="0.35">
      <c r="A15956" s="7"/>
      <c r="B15956" s="7"/>
      <c r="C15956" s="7"/>
      <c r="D15956" s="8"/>
      <c r="E15956" s="8"/>
      <c r="F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  <c r="S15956" s="8"/>
      <c r="T15956" s="8"/>
      <c r="U15956" s="8"/>
      <c r="V15956" s="8"/>
      <c r="W15956" s="8"/>
      <c r="X15956" s="8"/>
      <c r="Y15956" s="8"/>
      <c r="Z15956" s="8"/>
      <c r="AA15956" s="8"/>
      <c r="AB15956" s="8"/>
      <c r="AC15956" s="8"/>
      <c r="AD15956" s="8"/>
      <c r="AE15956" s="8"/>
    </row>
    <row r="15957" spans="1:31" x14ac:dyDescent="0.35">
      <c r="A15957" s="7"/>
      <c r="B15957" s="7"/>
      <c r="C15957" s="7"/>
      <c r="D15957" s="8"/>
      <c r="E15957" s="8"/>
      <c r="F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  <c r="S15957" s="8"/>
      <c r="T15957" s="8"/>
      <c r="U15957" s="8"/>
      <c r="V15957" s="8"/>
      <c r="W15957" s="8"/>
      <c r="X15957" s="8"/>
      <c r="Y15957" s="8"/>
      <c r="Z15957" s="8"/>
      <c r="AA15957" s="8"/>
      <c r="AB15957" s="8"/>
      <c r="AC15957" s="8"/>
      <c r="AD15957" s="8"/>
      <c r="AE15957" s="8"/>
    </row>
    <row r="15958" spans="1:31" x14ac:dyDescent="0.35">
      <c r="A15958" s="7"/>
      <c r="B15958" s="7"/>
      <c r="C15958" s="7"/>
      <c r="D15958" s="8"/>
      <c r="E15958" s="8"/>
      <c r="F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  <c r="S15958" s="8"/>
      <c r="T15958" s="8"/>
      <c r="U15958" s="8"/>
      <c r="V15958" s="8"/>
      <c r="W15958" s="8"/>
      <c r="X15958" s="8"/>
      <c r="Y15958" s="8"/>
      <c r="Z15958" s="8"/>
      <c r="AA15958" s="8"/>
      <c r="AB15958" s="8"/>
      <c r="AC15958" s="8"/>
      <c r="AD15958" s="8"/>
      <c r="AE15958" s="8"/>
    </row>
    <row r="15959" spans="1:31" x14ac:dyDescent="0.35">
      <c r="A15959" s="7"/>
      <c r="B15959" s="7"/>
      <c r="C15959" s="7"/>
      <c r="D15959" s="8"/>
      <c r="E15959" s="8"/>
      <c r="F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  <c r="S15959" s="8"/>
      <c r="T15959" s="8"/>
      <c r="U15959" s="8"/>
      <c r="V15959" s="8"/>
      <c r="W15959" s="8"/>
      <c r="X15959" s="8"/>
      <c r="Y15959" s="8"/>
      <c r="Z15959" s="8"/>
      <c r="AA15959" s="8"/>
      <c r="AB15959" s="8"/>
      <c r="AC15959" s="8"/>
      <c r="AD15959" s="8"/>
      <c r="AE15959" s="8"/>
    </row>
    <row r="15960" spans="1:31" x14ac:dyDescent="0.35">
      <c r="A15960" s="7"/>
      <c r="B15960" s="7"/>
      <c r="C15960" s="7"/>
      <c r="D15960" s="8"/>
      <c r="E15960" s="8"/>
      <c r="F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  <c r="S15960" s="8"/>
      <c r="T15960" s="8"/>
      <c r="U15960" s="8"/>
      <c r="V15960" s="8"/>
      <c r="W15960" s="8"/>
      <c r="X15960" s="8"/>
      <c r="Y15960" s="8"/>
      <c r="Z15960" s="8"/>
      <c r="AA15960" s="8"/>
      <c r="AB15960" s="8"/>
      <c r="AC15960" s="8"/>
      <c r="AD15960" s="8"/>
      <c r="AE15960" s="8"/>
    </row>
    <row r="15961" spans="1:31" x14ac:dyDescent="0.35">
      <c r="A15961" s="7"/>
      <c r="B15961" s="7"/>
      <c r="C15961" s="7"/>
      <c r="D15961" s="8"/>
      <c r="E15961" s="8"/>
      <c r="F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  <c r="S15961" s="8"/>
      <c r="T15961" s="8"/>
      <c r="U15961" s="8"/>
      <c r="V15961" s="8"/>
      <c r="W15961" s="8"/>
      <c r="X15961" s="8"/>
      <c r="Y15961" s="8"/>
      <c r="Z15961" s="8"/>
      <c r="AA15961" s="8"/>
      <c r="AB15961" s="8"/>
      <c r="AC15961" s="8"/>
      <c r="AD15961" s="8"/>
      <c r="AE15961" s="8"/>
    </row>
    <row r="15962" spans="1:31" x14ac:dyDescent="0.35">
      <c r="A15962" s="7"/>
      <c r="B15962" s="7"/>
      <c r="C15962" s="7"/>
      <c r="D15962" s="8"/>
      <c r="E15962" s="8"/>
      <c r="F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  <c r="S15962" s="8"/>
      <c r="T15962" s="8"/>
      <c r="U15962" s="8"/>
      <c r="V15962" s="8"/>
      <c r="W15962" s="8"/>
      <c r="X15962" s="8"/>
      <c r="Y15962" s="8"/>
      <c r="Z15962" s="8"/>
      <c r="AA15962" s="8"/>
      <c r="AB15962" s="8"/>
      <c r="AC15962" s="8"/>
      <c r="AD15962" s="8"/>
      <c r="AE15962" s="8"/>
    </row>
    <row r="15963" spans="1:31" x14ac:dyDescent="0.35">
      <c r="A15963" s="7"/>
      <c r="B15963" s="7"/>
      <c r="C15963" s="7"/>
      <c r="D15963" s="8"/>
      <c r="E15963" s="8"/>
      <c r="F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  <c r="S15963" s="8"/>
      <c r="T15963" s="8"/>
      <c r="U15963" s="8"/>
      <c r="V15963" s="8"/>
      <c r="W15963" s="8"/>
      <c r="X15963" s="8"/>
      <c r="Y15963" s="8"/>
      <c r="Z15963" s="8"/>
      <c r="AA15963" s="8"/>
      <c r="AB15963" s="8"/>
      <c r="AC15963" s="8"/>
      <c r="AD15963" s="8"/>
      <c r="AE15963" s="8"/>
    </row>
    <row r="15964" spans="1:31" x14ac:dyDescent="0.35">
      <c r="A15964" s="7"/>
      <c r="B15964" s="7"/>
      <c r="C15964" s="7"/>
      <c r="D15964" s="8"/>
      <c r="E15964" s="8"/>
      <c r="F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  <c r="S15964" s="8"/>
      <c r="T15964" s="8"/>
      <c r="U15964" s="8"/>
      <c r="V15964" s="8"/>
      <c r="W15964" s="8"/>
      <c r="X15964" s="8"/>
      <c r="Y15964" s="8"/>
      <c r="Z15964" s="8"/>
      <c r="AA15964" s="8"/>
      <c r="AB15964" s="8"/>
      <c r="AC15964" s="8"/>
      <c r="AD15964" s="8"/>
      <c r="AE15964" s="8"/>
    </row>
    <row r="15965" spans="1:31" x14ac:dyDescent="0.35">
      <c r="A15965" s="7"/>
      <c r="B15965" s="7"/>
      <c r="C15965" s="7"/>
      <c r="D15965" s="8"/>
      <c r="E15965" s="8"/>
      <c r="F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  <c r="S15965" s="8"/>
      <c r="T15965" s="8"/>
      <c r="U15965" s="8"/>
      <c r="V15965" s="8"/>
      <c r="W15965" s="8"/>
      <c r="X15965" s="8"/>
      <c r="Y15965" s="8"/>
      <c r="Z15965" s="8"/>
      <c r="AA15965" s="8"/>
      <c r="AB15965" s="8"/>
      <c r="AC15965" s="8"/>
      <c r="AD15965" s="8"/>
      <c r="AE15965" s="8"/>
    </row>
    <row r="15966" spans="1:31" x14ac:dyDescent="0.35">
      <c r="A15966" s="7"/>
      <c r="B15966" s="7"/>
      <c r="C15966" s="7"/>
      <c r="D15966" s="8"/>
      <c r="E15966" s="8"/>
      <c r="F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  <c r="S15966" s="8"/>
      <c r="T15966" s="8"/>
      <c r="U15966" s="8"/>
      <c r="V15966" s="8"/>
      <c r="W15966" s="8"/>
      <c r="X15966" s="8"/>
      <c r="Y15966" s="8"/>
      <c r="Z15966" s="8"/>
      <c r="AA15966" s="8"/>
      <c r="AB15966" s="8"/>
      <c r="AC15966" s="8"/>
      <c r="AD15966" s="8"/>
      <c r="AE15966" s="8"/>
    </row>
    <row r="15967" spans="1:31" x14ac:dyDescent="0.35">
      <c r="A15967" s="7"/>
      <c r="B15967" s="7"/>
      <c r="C15967" s="7"/>
      <c r="D15967" s="8"/>
      <c r="E15967" s="8"/>
      <c r="F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  <c r="S15967" s="8"/>
      <c r="T15967" s="8"/>
      <c r="U15967" s="8"/>
      <c r="V15967" s="8"/>
      <c r="W15967" s="8"/>
      <c r="X15967" s="8"/>
      <c r="Y15967" s="8"/>
      <c r="Z15967" s="8"/>
      <c r="AA15967" s="8"/>
      <c r="AB15967" s="8"/>
      <c r="AC15967" s="8"/>
      <c r="AD15967" s="8"/>
      <c r="AE15967" s="8"/>
    </row>
    <row r="15968" spans="1:31" x14ac:dyDescent="0.35">
      <c r="A15968" s="7"/>
      <c r="B15968" s="7"/>
      <c r="C15968" s="7"/>
      <c r="D15968" s="8"/>
      <c r="E15968" s="8"/>
      <c r="F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  <c r="S15968" s="8"/>
      <c r="T15968" s="8"/>
      <c r="U15968" s="8"/>
      <c r="V15968" s="8"/>
      <c r="W15968" s="8"/>
      <c r="X15968" s="8"/>
      <c r="Y15968" s="8"/>
      <c r="Z15968" s="8"/>
      <c r="AA15968" s="8"/>
      <c r="AB15968" s="8"/>
      <c r="AC15968" s="8"/>
      <c r="AD15968" s="8"/>
      <c r="AE15968" s="8"/>
    </row>
    <row r="15969" spans="1:31" x14ac:dyDescent="0.35">
      <c r="A15969" s="7"/>
      <c r="B15969" s="7"/>
      <c r="C15969" s="7"/>
      <c r="D15969" s="8"/>
      <c r="E15969" s="8"/>
      <c r="F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  <c r="S15969" s="8"/>
      <c r="T15969" s="8"/>
      <c r="U15969" s="8"/>
      <c r="V15969" s="8"/>
      <c r="W15969" s="8"/>
      <c r="X15969" s="8"/>
      <c r="Y15969" s="8"/>
      <c r="Z15969" s="8"/>
      <c r="AA15969" s="8"/>
      <c r="AB15969" s="8"/>
      <c r="AC15969" s="8"/>
      <c r="AD15969" s="8"/>
      <c r="AE15969" s="8"/>
    </row>
    <row r="15970" spans="1:31" x14ac:dyDescent="0.35">
      <c r="A15970" s="7"/>
      <c r="B15970" s="7"/>
      <c r="C15970" s="7"/>
      <c r="D15970" s="8"/>
      <c r="E15970" s="8"/>
      <c r="F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  <c r="S15970" s="8"/>
      <c r="T15970" s="8"/>
      <c r="U15970" s="8"/>
      <c r="V15970" s="8"/>
      <c r="W15970" s="8"/>
      <c r="X15970" s="8"/>
      <c r="Y15970" s="8"/>
      <c r="Z15970" s="8"/>
      <c r="AA15970" s="8"/>
      <c r="AB15970" s="8"/>
      <c r="AC15970" s="8"/>
      <c r="AD15970" s="8"/>
      <c r="AE15970" s="8"/>
    </row>
    <row r="15971" spans="1:31" x14ac:dyDescent="0.35">
      <c r="A15971" s="7"/>
      <c r="B15971" s="7"/>
      <c r="C15971" s="7"/>
      <c r="D15971" s="8"/>
      <c r="E15971" s="8"/>
      <c r="F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  <c r="S15971" s="8"/>
      <c r="T15971" s="8"/>
      <c r="U15971" s="8"/>
      <c r="V15971" s="8"/>
      <c r="W15971" s="8"/>
      <c r="X15971" s="8"/>
      <c r="Y15971" s="8"/>
      <c r="Z15971" s="8"/>
      <c r="AA15971" s="8"/>
      <c r="AB15971" s="8"/>
      <c r="AC15971" s="8"/>
      <c r="AD15971" s="8"/>
      <c r="AE15971" s="8"/>
    </row>
    <row r="15972" spans="1:31" x14ac:dyDescent="0.35">
      <c r="A15972" s="7"/>
      <c r="B15972" s="7"/>
      <c r="C15972" s="7"/>
      <c r="D15972" s="8"/>
      <c r="E15972" s="8"/>
      <c r="F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  <c r="S15972" s="8"/>
      <c r="T15972" s="8"/>
      <c r="U15972" s="8"/>
      <c r="V15972" s="8"/>
      <c r="W15972" s="8"/>
      <c r="X15972" s="8"/>
      <c r="Y15972" s="8"/>
      <c r="Z15972" s="8"/>
      <c r="AA15972" s="8"/>
      <c r="AB15972" s="8"/>
      <c r="AC15972" s="8"/>
      <c r="AD15972" s="8"/>
      <c r="AE15972" s="8"/>
    </row>
    <row r="15973" spans="1:31" x14ac:dyDescent="0.35">
      <c r="A15973" s="7"/>
      <c r="B15973" s="7"/>
      <c r="C15973" s="7"/>
      <c r="D15973" s="8"/>
      <c r="E15973" s="8"/>
      <c r="F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  <c r="S15973" s="8"/>
      <c r="T15973" s="8"/>
      <c r="U15973" s="8"/>
      <c r="V15973" s="8"/>
      <c r="W15973" s="8"/>
      <c r="X15973" s="8"/>
      <c r="Y15973" s="8"/>
      <c r="Z15973" s="8"/>
      <c r="AA15973" s="8"/>
      <c r="AB15973" s="8"/>
      <c r="AC15973" s="8"/>
      <c r="AD15973" s="8"/>
      <c r="AE15973" s="8"/>
    </row>
    <row r="15974" spans="1:31" x14ac:dyDescent="0.35">
      <c r="A15974" s="7"/>
      <c r="B15974" s="7"/>
      <c r="C15974" s="7"/>
      <c r="D15974" s="8"/>
      <c r="E15974" s="8"/>
      <c r="F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  <c r="S15974" s="8"/>
      <c r="T15974" s="8"/>
      <c r="U15974" s="8"/>
      <c r="V15974" s="8"/>
      <c r="W15974" s="8"/>
      <c r="X15974" s="8"/>
      <c r="Y15974" s="8"/>
      <c r="Z15974" s="8"/>
      <c r="AA15974" s="8"/>
      <c r="AB15974" s="8"/>
      <c r="AC15974" s="8"/>
      <c r="AD15974" s="8"/>
      <c r="AE15974" s="8"/>
    </row>
    <row r="15975" spans="1:31" x14ac:dyDescent="0.35">
      <c r="A15975" s="7"/>
      <c r="B15975" s="7"/>
      <c r="C15975" s="7"/>
      <c r="D15975" s="8"/>
      <c r="E15975" s="8"/>
      <c r="F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  <c r="S15975" s="8"/>
      <c r="T15975" s="8"/>
      <c r="U15975" s="8"/>
      <c r="V15975" s="8"/>
      <c r="W15975" s="8"/>
      <c r="X15975" s="8"/>
      <c r="Y15975" s="8"/>
      <c r="Z15975" s="8"/>
      <c r="AA15975" s="8"/>
      <c r="AB15975" s="8"/>
      <c r="AC15975" s="8"/>
      <c r="AD15975" s="8"/>
      <c r="AE15975" s="8"/>
    </row>
    <row r="15976" spans="1:31" x14ac:dyDescent="0.35">
      <c r="A15976" s="7"/>
      <c r="B15976" s="7"/>
      <c r="C15976" s="7"/>
      <c r="D15976" s="8"/>
      <c r="E15976" s="8"/>
      <c r="F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  <c r="S15976" s="8"/>
      <c r="T15976" s="8"/>
      <c r="U15976" s="8"/>
      <c r="V15976" s="8"/>
      <c r="W15976" s="8"/>
      <c r="X15976" s="8"/>
      <c r="Y15976" s="8"/>
      <c r="Z15976" s="8"/>
      <c r="AA15976" s="8"/>
      <c r="AB15976" s="8"/>
      <c r="AC15976" s="8"/>
      <c r="AD15976" s="8"/>
      <c r="AE15976" s="8"/>
    </row>
    <row r="15977" spans="1:31" x14ac:dyDescent="0.35">
      <c r="A15977" s="7"/>
      <c r="B15977" s="7"/>
      <c r="C15977" s="7"/>
      <c r="D15977" s="8"/>
      <c r="E15977" s="8"/>
      <c r="F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  <c r="S15977" s="8"/>
      <c r="T15977" s="8"/>
      <c r="U15977" s="8"/>
      <c r="V15977" s="8"/>
      <c r="W15977" s="8"/>
      <c r="X15977" s="8"/>
      <c r="Y15977" s="8"/>
      <c r="Z15977" s="8"/>
      <c r="AA15977" s="8"/>
      <c r="AB15977" s="8"/>
      <c r="AC15977" s="8"/>
      <c r="AD15977" s="8"/>
      <c r="AE15977" s="8"/>
    </row>
    <row r="15978" spans="1:31" x14ac:dyDescent="0.35">
      <c r="A15978" s="7"/>
      <c r="B15978" s="7"/>
      <c r="C15978" s="7"/>
      <c r="D15978" s="8"/>
      <c r="E15978" s="8"/>
      <c r="F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  <c r="S15978" s="8"/>
      <c r="T15978" s="8"/>
      <c r="U15978" s="8"/>
      <c r="V15978" s="8"/>
      <c r="W15978" s="8"/>
      <c r="X15978" s="8"/>
      <c r="Y15978" s="8"/>
      <c r="Z15978" s="8"/>
      <c r="AA15978" s="8"/>
      <c r="AB15978" s="8"/>
      <c r="AC15978" s="8"/>
      <c r="AD15978" s="8"/>
      <c r="AE15978" s="8"/>
    </row>
    <row r="15979" spans="1:31" x14ac:dyDescent="0.35">
      <c r="A15979" s="7"/>
      <c r="B15979" s="7"/>
      <c r="C15979" s="7"/>
      <c r="D15979" s="8"/>
      <c r="E15979" s="8"/>
      <c r="F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  <c r="S15979" s="8"/>
      <c r="T15979" s="8"/>
      <c r="U15979" s="8"/>
      <c r="V15979" s="8"/>
      <c r="W15979" s="8"/>
      <c r="X15979" s="8"/>
      <c r="Y15979" s="8"/>
      <c r="Z15979" s="8"/>
      <c r="AA15979" s="8"/>
      <c r="AB15979" s="8"/>
      <c r="AC15979" s="8"/>
      <c r="AD15979" s="8"/>
      <c r="AE15979" s="8"/>
    </row>
    <row r="15980" spans="1:31" x14ac:dyDescent="0.35">
      <c r="A15980" s="7"/>
      <c r="B15980" s="7"/>
      <c r="C15980" s="7"/>
      <c r="D15980" s="8"/>
      <c r="E15980" s="8"/>
      <c r="F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  <c r="S15980" s="8"/>
      <c r="T15980" s="8"/>
      <c r="U15980" s="8"/>
      <c r="V15980" s="8"/>
      <c r="W15980" s="8"/>
      <c r="X15980" s="8"/>
      <c r="Y15980" s="8"/>
      <c r="Z15980" s="8"/>
      <c r="AA15980" s="8"/>
      <c r="AB15980" s="8"/>
      <c r="AC15980" s="8"/>
      <c r="AD15980" s="8"/>
      <c r="AE15980" s="8"/>
    </row>
    <row r="15981" spans="1:31" x14ac:dyDescent="0.35">
      <c r="A15981" s="7"/>
      <c r="B15981" s="7"/>
      <c r="C15981" s="7"/>
      <c r="D15981" s="8"/>
      <c r="E15981" s="8"/>
      <c r="F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  <c r="S15981" s="8"/>
      <c r="T15981" s="8"/>
      <c r="U15981" s="8"/>
      <c r="V15981" s="8"/>
      <c r="W15981" s="8"/>
      <c r="X15981" s="8"/>
      <c r="Y15981" s="8"/>
      <c r="Z15981" s="8"/>
      <c r="AA15981" s="8"/>
      <c r="AB15981" s="8"/>
      <c r="AC15981" s="8"/>
      <c r="AD15981" s="8"/>
      <c r="AE15981" s="8"/>
    </row>
    <row r="15982" spans="1:31" x14ac:dyDescent="0.35">
      <c r="A15982" s="7"/>
      <c r="B15982" s="7"/>
      <c r="C15982" s="7"/>
      <c r="D15982" s="8"/>
      <c r="E15982" s="8"/>
      <c r="F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  <c r="S15982" s="8"/>
      <c r="T15982" s="8"/>
      <c r="U15982" s="8"/>
      <c r="V15982" s="8"/>
      <c r="W15982" s="8"/>
      <c r="X15982" s="8"/>
      <c r="Y15982" s="8"/>
      <c r="Z15982" s="8"/>
      <c r="AA15982" s="8"/>
      <c r="AB15982" s="8"/>
      <c r="AC15982" s="8"/>
      <c r="AD15982" s="8"/>
      <c r="AE15982" s="8"/>
    </row>
    <row r="15983" spans="1:31" x14ac:dyDescent="0.35">
      <c r="A15983" s="7"/>
      <c r="B15983" s="7"/>
      <c r="C15983" s="7"/>
      <c r="D15983" s="8"/>
      <c r="E15983" s="8"/>
      <c r="F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  <c r="S15983" s="8"/>
      <c r="T15983" s="8"/>
      <c r="U15983" s="8"/>
      <c r="V15983" s="8"/>
      <c r="W15983" s="8"/>
      <c r="X15983" s="8"/>
      <c r="Y15983" s="8"/>
      <c r="Z15983" s="8"/>
      <c r="AA15983" s="8"/>
      <c r="AB15983" s="8"/>
      <c r="AC15983" s="8"/>
      <c r="AD15983" s="8"/>
      <c r="AE15983" s="8"/>
    </row>
    <row r="15984" spans="1:31" x14ac:dyDescent="0.35">
      <c r="A15984" s="7"/>
      <c r="B15984" s="7"/>
      <c r="C15984" s="7"/>
      <c r="D15984" s="8"/>
      <c r="E15984" s="8"/>
      <c r="F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  <c r="S15984" s="8"/>
      <c r="T15984" s="8"/>
      <c r="U15984" s="8"/>
      <c r="V15984" s="8"/>
      <c r="W15984" s="8"/>
      <c r="X15984" s="8"/>
      <c r="Y15984" s="8"/>
      <c r="Z15984" s="8"/>
      <c r="AA15984" s="8"/>
      <c r="AB15984" s="8"/>
      <c r="AC15984" s="8"/>
      <c r="AD15984" s="8"/>
      <c r="AE15984" s="8"/>
    </row>
    <row r="15985" spans="1:31" x14ac:dyDescent="0.35">
      <c r="A15985" s="7"/>
      <c r="B15985" s="7"/>
      <c r="C15985" s="7"/>
      <c r="D15985" s="8"/>
      <c r="E15985" s="8"/>
      <c r="F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  <c r="S15985" s="8"/>
      <c r="T15985" s="8"/>
      <c r="U15985" s="8"/>
      <c r="V15985" s="8"/>
      <c r="W15985" s="8"/>
      <c r="X15985" s="8"/>
      <c r="Y15985" s="8"/>
      <c r="Z15985" s="8"/>
      <c r="AA15985" s="8"/>
      <c r="AB15985" s="8"/>
      <c r="AC15985" s="8"/>
      <c r="AD15985" s="8"/>
      <c r="AE15985" s="8"/>
    </row>
    <row r="15986" spans="1:31" x14ac:dyDescent="0.35">
      <c r="A15986" s="7"/>
      <c r="B15986" s="7"/>
      <c r="C15986" s="7"/>
      <c r="D15986" s="8"/>
      <c r="E15986" s="8"/>
      <c r="F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  <c r="S15986" s="8"/>
      <c r="T15986" s="8"/>
      <c r="U15986" s="8"/>
      <c r="V15986" s="8"/>
      <c r="W15986" s="8"/>
      <c r="X15986" s="8"/>
      <c r="Y15986" s="8"/>
      <c r="Z15986" s="8"/>
      <c r="AA15986" s="8"/>
      <c r="AB15986" s="8"/>
      <c r="AC15986" s="8"/>
      <c r="AD15986" s="8"/>
      <c r="AE15986" s="8"/>
    </row>
    <row r="15987" spans="1:31" x14ac:dyDescent="0.35">
      <c r="A15987" s="7"/>
      <c r="B15987" s="7"/>
      <c r="C15987" s="7"/>
      <c r="D15987" s="8"/>
      <c r="E15987" s="8"/>
      <c r="F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  <c r="S15987" s="8"/>
      <c r="T15987" s="8"/>
      <c r="U15987" s="8"/>
      <c r="V15987" s="8"/>
      <c r="W15987" s="8"/>
      <c r="X15987" s="8"/>
      <c r="Y15987" s="8"/>
      <c r="Z15987" s="8"/>
      <c r="AA15987" s="8"/>
      <c r="AB15987" s="8"/>
      <c r="AC15987" s="8"/>
      <c r="AD15987" s="8"/>
      <c r="AE15987" s="8"/>
    </row>
    <row r="15988" spans="1:31" x14ac:dyDescent="0.35">
      <c r="A15988" s="7"/>
      <c r="B15988" s="7"/>
      <c r="C15988" s="7"/>
      <c r="D15988" s="8"/>
      <c r="E15988" s="8"/>
      <c r="F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  <c r="S15988" s="8"/>
      <c r="T15988" s="8"/>
      <c r="U15988" s="8"/>
      <c r="V15988" s="8"/>
      <c r="W15988" s="8"/>
      <c r="X15988" s="8"/>
      <c r="Y15988" s="8"/>
      <c r="Z15988" s="8"/>
      <c r="AA15988" s="8"/>
      <c r="AB15988" s="8"/>
      <c r="AC15988" s="8"/>
      <c r="AD15988" s="8"/>
      <c r="AE15988" s="8"/>
    </row>
    <row r="15989" spans="1:31" x14ac:dyDescent="0.35">
      <c r="A15989" s="7"/>
      <c r="B15989" s="7"/>
      <c r="C15989" s="7"/>
      <c r="D15989" s="8"/>
      <c r="E15989" s="8"/>
      <c r="F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  <c r="S15989" s="8"/>
      <c r="T15989" s="8"/>
      <c r="U15989" s="8"/>
      <c r="V15989" s="8"/>
      <c r="W15989" s="8"/>
      <c r="X15989" s="8"/>
      <c r="Y15989" s="8"/>
      <c r="Z15989" s="8"/>
      <c r="AA15989" s="8"/>
      <c r="AB15989" s="8"/>
      <c r="AC15989" s="8"/>
      <c r="AD15989" s="8"/>
      <c r="AE15989" s="8"/>
    </row>
    <row r="15990" spans="1:31" x14ac:dyDescent="0.35">
      <c r="A15990" s="7"/>
      <c r="B15990" s="7"/>
      <c r="C15990" s="7"/>
      <c r="D15990" s="8"/>
      <c r="E15990" s="8"/>
      <c r="F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  <c r="S15990" s="8"/>
      <c r="T15990" s="8"/>
      <c r="U15990" s="8"/>
      <c r="V15990" s="8"/>
      <c r="W15990" s="8"/>
      <c r="X15990" s="8"/>
      <c r="Y15990" s="8"/>
      <c r="Z15990" s="8"/>
      <c r="AA15990" s="8"/>
      <c r="AB15990" s="8"/>
      <c r="AC15990" s="8"/>
      <c r="AD15990" s="8"/>
      <c r="AE15990" s="8"/>
    </row>
    <row r="15991" spans="1:31" x14ac:dyDescent="0.35">
      <c r="A15991" s="7"/>
      <c r="B15991" s="7"/>
      <c r="C15991" s="7"/>
      <c r="D15991" s="8"/>
      <c r="E15991" s="8"/>
      <c r="F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  <c r="S15991" s="8"/>
      <c r="T15991" s="8"/>
      <c r="U15991" s="8"/>
      <c r="V15991" s="8"/>
      <c r="W15991" s="8"/>
      <c r="X15991" s="8"/>
      <c r="Y15991" s="8"/>
      <c r="Z15991" s="8"/>
      <c r="AA15991" s="8"/>
      <c r="AB15991" s="8"/>
      <c r="AC15991" s="8"/>
      <c r="AD15991" s="8"/>
      <c r="AE15991" s="8"/>
    </row>
    <row r="15992" spans="1:31" x14ac:dyDescent="0.35">
      <c r="A15992" s="7"/>
      <c r="B15992" s="7"/>
      <c r="C15992" s="7"/>
      <c r="D15992" s="8"/>
      <c r="E15992" s="8"/>
      <c r="F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  <c r="S15992" s="8"/>
      <c r="T15992" s="8"/>
      <c r="U15992" s="8"/>
      <c r="V15992" s="8"/>
      <c r="W15992" s="8"/>
      <c r="X15992" s="8"/>
      <c r="Y15992" s="8"/>
      <c r="Z15992" s="8"/>
      <c r="AA15992" s="8"/>
      <c r="AB15992" s="8"/>
      <c r="AC15992" s="8"/>
      <c r="AD15992" s="8"/>
      <c r="AE15992" s="8"/>
    </row>
    <row r="15993" spans="1:31" x14ac:dyDescent="0.35">
      <c r="A15993" s="7"/>
      <c r="B15993" s="7"/>
      <c r="C15993" s="7"/>
      <c r="D15993" s="8"/>
      <c r="E15993" s="8"/>
      <c r="F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  <c r="S15993" s="8"/>
      <c r="T15993" s="8"/>
      <c r="U15993" s="8"/>
      <c r="V15993" s="8"/>
      <c r="W15993" s="8"/>
      <c r="X15993" s="8"/>
      <c r="Y15993" s="8"/>
      <c r="Z15993" s="8"/>
      <c r="AA15993" s="8"/>
      <c r="AB15993" s="8"/>
      <c r="AC15993" s="8"/>
      <c r="AD15993" s="8"/>
      <c r="AE15993" s="8"/>
    </row>
    <row r="15994" spans="1:31" x14ac:dyDescent="0.35">
      <c r="A15994" s="7"/>
      <c r="B15994" s="7"/>
      <c r="C15994" s="7"/>
      <c r="D15994" s="8"/>
      <c r="E15994" s="8"/>
      <c r="F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  <c r="S15994" s="8"/>
      <c r="T15994" s="8"/>
      <c r="U15994" s="8"/>
      <c r="V15994" s="8"/>
      <c r="W15994" s="8"/>
      <c r="X15994" s="8"/>
      <c r="Y15994" s="8"/>
      <c r="Z15994" s="8"/>
      <c r="AA15994" s="8"/>
      <c r="AB15994" s="8"/>
      <c r="AC15994" s="8"/>
      <c r="AD15994" s="8"/>
      <c r="AE15994" s="8"/>
    </row>
    <row r="15995" spans="1:31" x14ac:dyDescent="0.35">
      <c r="A15995" s="7"/>
      <c r="B15995" s="7"/>
      <c r="C15995" s="7"/>
      <c r="D15995" s="8"/>
      <c r="E15995" s="8"/>
      <c r="F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  <c r="S15995" s="8"/>
      <c r="T15995" s="8"/>
      <c r="U15995" s="8"/>
      <c r="V15995" s="8"/>
      <c r="W15995" s="8"/>
      <c r="X15995" s="8"/>
      <c r="Y15995" s="8"/>
      <c r="Z15995" s="8"/>
      <c r="AA15995" s="8"/>
      <c r="AB15995" s="8"/>
      <c r="AC15995" s="8"/>
      <c r="AD15995" s="8"/>
      <c r="AE15995" s="8"/>
    </row>
    <row r="15996" spans="1:31" x14ac:dyDescent="0.35">
      <c r="A15996" s="7"/>
      <c r="B15996" s="7"/>
      <c r="C15996" s="7"/>
      <c r="D15996" s="8"/>
      <c r="E15996" s="8"/>
      <c r="F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  <c r="S15996" s="8"/>
      <c r="T15996" s="8"/>
      <c r="U15996" s="8"/>
      <c r="V15996" s="8"/>
      <c r="W15996" s="8"/>
      <c r="X15996" s="8"/>
      <c r="Y15996" s="8"/>
      <c r="Z15996" s="8"/>
      <c r="AA15996" s="8"/>
      <c r="AB15996" s="8"/>
      <c r="AC15996" s="8"/>
      <c r="AD15996" s="8"/>
      <c r="AE15996" s="8"/>
    </row>
    <row r="15997" spans="1:31" x14ac:dyDescent="0.35">
      <c r="A15997" s="7"/>
      <c r="B15997" s="7"/>
      <c r="C15997" s="7"/>
      <c r="D15997" s="8"/>
      <c r="E15997" s="8"/>
      <c r="F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  <c r="S15997" s="8"/>
      <c r="T15997" s="8"/>
      <c r="U15997" s="8"/>
      <c r="V15997" s="8"/>
      <c r="W15997" s="8"/>
      <c r="X15997" s="8"/>
      <c r="Y15997" s="8"/>
      <c r="Z15997" s="8"/>
      <c r="AA15997" s="8"/>
      <c r="AB15997" s="8"/>
      <c r="AC15997" s="8"/>
      <c r="AD15997" s="8"/>
      <c r="AE15997" s="8"/>
    </row>
    <row r="15998" spans="1:31" x14ac:dyDescent="0.35">
      <c r="A15998" s="7"/>
      <c r="B15998" s="7"/>
      <c r="C15998" s="7"/>
      <c r="D15998" s="8"/>
      <c r="E15998" s="8"/>
      <c r="F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  <c r="S15998" s="8"/>
      <c r="T15998" s="8"/>
      <c r="U15998" s="8"/>
      <c r="V15998" s="8"/>
      <c r="W15998" s="8"/>
      <c r="X15998" s="8"/>
      <c r="Y15998" s="8"/>
      <c r="Z15998" s="8"/>
      <c r="AA15998" s="8"/>
      <c r="AB15998" s="8"/>
      <c r="AC15998" s="8"/>
      <c r="AD15998" s="8"/>
      <c r="AE15998" s="8"/>
    </row>
    <row r="15999" spans="1:31" x14ac:dyDescent="0.35">
      <c r="A15999" s="7"/>
      <c r="B15999" s="7"/>
      <c r="C15999" s="7"/>
      <c r="D15999" s="8"/>
      <c r="E15999" s="8"/>
      <c r="F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  <c r="S15999" s="8"/>
      <c r="T15999" s="8"/>
      <c r="U15999" s="8"/>
      <c r="V15999" s="8"/>
      <c r="W15999" s="8"/>
      <c r="X15999" s="8"/>
      <c r="Y15999" s="8"/>
      <c r="Z15999" s="8"/>
      <c r="AA15999" s="8"/>
      <c r="AB15999" s="8"/>
      <c r="AC15999" s="8"/>
      <c r="AD15999" s="8"/>
      <c r="AE15999" s="8"/>
    </row>
    <row r="16000" spans="1:31" x14ac:dyDescent="0.35">
      <c r="A16000" s="7"/>
      <c r="B16000" s="7"/>
      <c r="C16000" s="7"/>
      <c r="D16000" s="8"/>
      <c r="E16000" s="8"/>
      <c r="F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  <c r="S16000" s="8"/>
      <c r="T16000" s="8"/>
      <c r="U16000" s="8"/>
      <c r="V16000" s="8"/>
      <c r="W16000" s="8"/>
      <c r="X16000" s="8"/>
      <c r="Y16000" s="8"/>
      <c r="Z16000" s="8"/>
      <c r="AA16000" s="8"/>
      <c r="AB16000" s="8"/>
      <c r="AC16000" s="8"/>
      <c r="AD16000" s="8"/>
      <c r="AE16000" s="8"/>
    </row>
    <row r="16001" spans="1:31" x14ac:dyDescent="0.35">
      <c r="A16001" s="7"/>
      <c r="B16001" s="7"/>
      <c r="C16001" s="7"/>
      <c r="D16001" s="8"/>
      <c r="E16001" s="8"/>
      <c r="F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  <c r="S16001" s="8"/>
      <c r="T16001" s="8"/>
      <c r="U16001" s="8"/>
      <c r="V16001" s="8"/>
      <c r="W16001" s="8"/>
      <c r="X16001" s="8"/>
      <c r="Y16001" s="8"/>
      <c r="Z16001" s="8"/>
      <c r="AA16001" s="8"/>
      <c r="AB16001" s="8"/>
      <c r="AC16001" s="8"/>
      <c r="AD16001" s="8"/>
      <c r="AE16001" s="8"/>
    </row>
    <row r="16002" spans="1:31" x14ac:dyDescent="0.35">
      <c r="A16002" s="7"/>
      <c r="B16002" s="7"/>
      <c r="C16002" s="7"/>
      <c r="D16002" s="8"/>
      <c r="E16002" s="8"/>
      <c r="F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  <c r="S16002" s="8"/>
      <c r="T16002" s="8"/>
      <c r="U16002" s="8"/>
      <c r="V16002" s="8"/>
      <c r="W16002" s="8"/>
      <c r="X16002" s="8"/>
      <c r="Y16002" s="8"/>
      <c r="Z16002" s="8"/>
      <c r="AA16002" s="8"/>
      <c r="AB16002" s="8"/>
      <c r="AC16002" s="8"/>
      <c r="AD16002" s="8"/>
      <c r="AE16002" s="8"/>
    </row>
    <row r="16003" spans="1:31" x14ac:dyDescent="0.35">
      <c r="A16003" s="7"/>
      <c r="B16003" s="7"/>
      <c r="C16003" s="7"/>
      <c r="D16003" s="8"/>
      <c r="E16003" s="8"/>
      <c r="F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  <c r="S16003" s="8"/>
      <c r="T16003" s="8"/>
      <c r="U16003" s="8"/>
      <c r="V16003" s="8"/>
      <c r="W16003" s="8"/>
      <c r="X16003" s="8"/>
      <c r="Y16003" s="8"/>
      <c r="Z16003" s="8"/>
      <c r="AA16003" s="8"/>
      <c r="AB16003" s="8"/>
      <c r="AC16003" s="8"/>
      <c r="AD16003" s="8"/>
      <c r="AE16003" s="8"/>
    </row>
    <row r="16004" spans="1:31" x14ac:dyDescent="0.35">
      <c r="A16004" s="7"/>
      <c r="B16004" s="7"/>
      <c r="C16004" s="7"/>
      <c r="D16004" s="8"/>
      <c r="E16004" s="8"/>
      <c r="F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  <c r="S16004" s="8"/>
      <c r="T16004" s="8"/>
      <c r="U16004" s="8"/>
      <c r="V16004" s="8"/>
      <c r="W16004" s="8"/>
      <c r="X16004" s="8"/>
      <c r="Y16004" s="8"/>
      <c r="Z16004" s="8"/>
      <c r="AA16004" s="8"/>
      <c r="AB16004" s="8"/>
      <c r="AC16004" s="8"/>
      <c r="AD16004" s="8"/>
      <c r="AE16004" s="8"/>
    </row>
    <row r="16005" spans="1:31" x14ac:dyDescent="0.35">
      <c r="A16005" s="7"/>
      <c r="B16005" s="7"/>
      <c r="C16005" s="7"/>
      <c r="D16005" s="8"/>
      <c r="E16005" s="8"/>
      <c r="F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  <c r="S16005" s="8"/>
      <c r="T16005" s="8"/>
      <c r="U16005" s="8"/>
      <c r="V16005" s="8"/>
      <c r="W16005" s="8"/>
      <c r="X16005" s="8"/>
      <c r="Y16005" s="8"/>
      <c r="Z16005" s="8"/>
      <c r="AA16005" s="8"/>
      <c r="AB16005" s="8"/>
      <c r="AC16005" s="8"/>
      <c r="AD16005" s="8"/>
      <c r="AE16005" s="8"/>
    </row>
    <row r="16006" spans="1:31" x14ac:dyDescent="0.35">
      <c r="A16006" s="7"/>
      <c r="B16006" s="7"/>
      <c r="C16006" s="7"/>
      <c r="D16006" s="8"/>
      <c r="E16006" s="8"/>
      <c r="F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  <c r="S16006" s="8"/>
      <c r="T16006" s="8"/>
      <c r="U16006" s="8"/>
      <c r="V16006" s="8"/>
      <c r="W16006" s="8"/>
      <c r="X16006" s="8"/>
      <c r="Y16006" s="8"/>
      <c r="Z16006" s="8"/>
      <c r="AA16006" s="8"/>
      <c r="AB16006" s="8"/>
      <c r="AC16006" s="8"/>
      <c r="AD16006" s="8"/>
      <c r="AE16006" s="8"/>
    </row>
    <row r="16007" spans="1:31" x14ac:dyDescent="0.35">
      <c r="A16007" s="7"/>
      <c r="B16007" s="7"/>
      <c r="C16007" s="7"/>
      <c r="D16007" s="8"/>
      <c r="E16007" s="8"/>
      <c r="F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  <c r="S16007" s="8"/>
      <c r="T16007" s="8"/>
      <c r="U16007" s="8"/>
      <c r="V16007" s="8"/>
      <c r="W16007" s="8"/>
      <c r="X16007" s="8"/>
      <c r="Y16007" s="8"/>
      <c r="Z16007" s="8"/>
      <c r="AA16007" s="8"/>
      <c r="AB16007" s="8"/>
      <c r="AC16007" s="8"/>
      <c r="AD16007" s="8"/>
      <c r="AE16007" s="8"/>
    </row>
    <row r="16008" spans="1:31" x14ac:dyDescent="0.35">
      <c r="A16008" s="7"/>
      <c r="B16008" s="7"/>
      <c r="C16008" s="7"/>
      <c r="D16008" s="8"/>
      <c r="E16008" s="8"/>
      <c r="F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  <c r="S16008" s="8"/>
      <c r="T16008" s="8"/>
      <c r="U16008" s="8"/>
      <c r="V16008" s="8"/>
      <c r="W16008" s="8"/>
      <c r="X16008" s="8"/>
      <c r="Y16008" s="8"/>
      <c r="Z16008" s="8"/>
      <c r="AA16008" s="8"/>
      <c r="AB16008" s="8"/>
      <c r="AC16008" s="8"/>
      <c r="AD16008" s="8"/>
      <c r="AE16008" s="8"/>
    </row>
    <row r="16009" spans="1:31" x14ac:dyDescent="0.35">
      <c r="A16009" s="7"/>
      <c r="B16009" s="7"/>
      <c r="C16009" s="7"/>
      <c r="D16009" s="8"/>
      <c r="E16009" s="8"/>
      <c r="F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  <c r="S16009" s="8"/>
      <c r="T16009" s="8"/>
      <c r="U16009" s="8"/>
      <c r="V16009" s="8"/>
      <c r="W16009" s="8"/>
      <c r="X16009" s="8"/>
      <c r="Y16009" s="8"/>
      <c r="Z16009" s="8"/>
      <c r="AA16009" s="8"/>
      <c r="AB16009" s="8"/>
      <c r="AC16009" s="8"/>
      <c r="AD16009" s="8"/>
      <c r="AE16009" s="8"/>
    </row>
    <row r="16010" spans="1:31" x14ac:dyDescent="0.35">
      <c r="A16010" s="7"/>
      <c r="B16010" s="7"/>
      <c r="C16010" s="7"/>
      <c r="D16010" s="8"/>
      <c r="E16010" s="8"/>
      <c r="F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  <c r="S16010" s="8"/>
      <c r="T16010" s="8"/>
      <c r="U16010" s="8"/>
      <c r="V16010" s="8"/>
      <c r="W16010" s="8"/>
      <c r="X16010" s="8"/>
      <c r="Y16010" s="8"/>
      <c r="Z16010" s="8"/>
      <c r="AA16010" s="8"/>
      <c r="AB16010" s="8"/>
      <c r="AC16010" s="8"/>
      <c r="AD16010" s="8"/>
      <c r="AE16010" s="8"/>
    </row>
    <row r="16011" spans="1:31" x14ac:dyDescent="0.35">
      <c r="A16011" s="7"/>
      <c r="B16011" s="7"/>
      <c r="C16011" s="7"/>
      <c r="D16011" s="8"/>
      <c r="E16011" s="8"/>
      <c r="F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  <c r="S16011" s="8"/>
      <c r="T16011" s="8"/>
      <c r="U16011" s="8"/>
      <c r="V16011" s="8"/>
      <c r="W16011" s="8"/>
      <c r="X16011" s="8"/>
      <c r="Y16011" s="8"/>
      <c r="Z16011" s="8"/>
      <c r="AA16011" s="8"/>
      <c r="AB16011" s="8"/>
      <c r="AC16011" s="8"/>
      <c r="AD16011" s="8"/>
      <c r="AE16011" s="8"/>
    </row>
    <row r="16012" spans="1:31" x14ac:dyDescent="0.35">
      <c r="A16012" s="7"/>
      <c r="B16012" s="7"/>
      <c r="C16012" s="7"/>
      <c r="D16012" s="8"/>
      <c r="E16012" s="8"/>
      <c r="F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  <c r="S16012" s="8"/>
      <c r="T16012" s="8"/>
      <c r="U16012" s="8"/>
      <c r="V16012" s="8"/>
      <c r="W16012" s="8"/>
      <c r="X16012" s="8"/>
      <c r="Y16012" s="8"/>
      <c r="Z16012" s="8"/>
      <c r="AA16012" s="8"/>
      <c r="AB16012" s="8"/>
      <c r="AC16012" s="8"/>
      <c r="AD16012" s="8"/>
      <c r="AE16012" s="8"/>
    </row>
    <row r="16013" spans="1:31" x14ac:dyDescent="0.35">
      <c r="A16013" s="7"/>
      <c r="B16013" s="7"/>
      <c r="C16013" s="7"/>
      <c r="D16013" s="8"/>
      <c r="E16013" s="8"/>
      <c r="F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  <c r="S16013" s="8"/>
      <c r="T16013" s="8"/>
      <c r="U16013" s="8"/>
      <c r="V16013" s="8"/>
      <c r="W16013" s="8"/>
      <c r="X16013" s="8"/>
      <c r="Y16013" s="8"/>
      <c r="Z16013" s="8"/>
      <c r="AA16013" s="8"/>
      <c r="AB16013" s="8"/>
      <c r="AC16013" s="8"/>
      <c r="AD16013" s="8"/>
      <c r="AE16013" s="8"/>
    </row>
    <row r="16014" spans="1:31" x14ac:dyDescent="0.35">
      <c r="A16014" s="7"/>
      <c r="B16014" s="7"/>
      <c r="C16014" s="7"/>
      <c r="D16014" s="8"/>
      <c r="E16014" s="8"/>
      <c r="F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  <c r="S16014" s="8"/>
      <c r="T16014" s="8"/>
      <c r="U16014" s="8"/>
      <c r="V16014" s="8"/>
      <c r="W16014" s="8"/>
      <c r="X16014" s="8"/>
      <c r="Y16014" s="8"/>
      <c r="Z16014" s="8"/>
      <c r="AA16014" s="8"/>
      <c r="AB16014" s="8"/>
      <c r="AC16014" s="8"/>
      <c r="AD16014" s="8"/>
      <c r="AE16014" s="8"/>
    </row>
    <row r="16015" spans="1:31" x14ac:dyDescent="0.35">
      <c r="A16015" s="7"/>
      <c r="B16015" s="7"/>
      <c r="C16015" s="7"/>
      <c r="D16015" s="8"/>
      <c r="E16015" s="8"/>
      <c r="F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  <c r="S16015" s="8"/>
      <c r="T16015" s="8"/>
      <c r="U16015" s="8"/>
      <c r="V16015" s="8"/>
      <c r="W16015" s="8"/>
      <c r="X16015" s="8"/>
      <c r="Y16015" s="8"/>
      <c r="Z16015" s="8"/>
      <c r="AA16015" s="8"/>
      <c r="AB16015" s="8"/>
      <c r="AC16015" s="8"/>
      <c r="AD16015" s="8"/>
      <c r="AE16015" s="8"/>
    </row>
    <row r="16016" spans="1:31" x14ac:dyDescent="0.35">
      <c r="A16016" s="7"/>
      <c r="B16016" s="7"/>
      <c r="C16016" s="7"/>
      <c r="D16016" s="8"/>
      <c r="E16016" s="8"/>
      <c r="F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  <c r="S16016" s="8"/>
      <c r="T16016" s="8"/>
      <c r="U16016" s="8"/>
      <c r="V16016" s="8"/>
      <c r="W16016" s="8"/>
      <c r="X16016" s="8"/>
      <c r="Y16016" s="8"/>
      <c r="Z16016" s="8"/>
      <c r="AA16016" s="8"/>
      <c r="AB16016" s="8"/>
      <c r="AC16016" s="8"/>
      <c r="AD16016" s="8"/>
      <c r="AE16016" s="8"/>
    </row>
    <row r="16017" spans="1:31" x14ac:dyDescent="0.35">
      <c r="A16017" s="7"/>
      <c r="B16017" s="7"/>
      <c r="C16017" s="7"/>
      <c r="D16017" s="8"/>
      <c r="E16017" s="8"/>
      <c r="F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  <c r="S16017" s="8"/>
      <c r="T16017" s="8"/>
      <c r="U16017" s="8"/>
      <c r="V16017" s="8"/>
      <c r="W16017" s="8"/>
      <c r="X16017" s="8"/>
      <c r="Y16017" s="8"/>
      <c r="Z16017" s="8"/>
      <c r="AA16017" s="8"/>
      <c r="AB16017" s="8"/>
      <c r="AC16017" s="8"/>
      <c r="AD16017" s="8"/>
      <c r="AE16017" s="8"/>
    </row>
    <row r="16018" spans="1:31" x14ac:dyDescent="0.35">
      <c r="A16018" s="7"/>
      <c r="B16018" s="7"/>
      <c r="C16018" s="7"/>
      <c r="D16018" s="8"/>
      <c r="E16018" s="8"/>
      <c r="F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  <c r="S16018" s="8"/>
      <c r="T16018" s="8"/>
      <c r="U16018" s="8"/>
      <c r="V16018" s="8"/>
      <c r="W16018" s="8"/>
      <c r="X16018" s="8"/>
      <c r="Y16018" s="8"/>
      <c r="Z16018" s="8"/>
      <c r="AA16018" s="8"/>
      <c r="AB16018" s="8"/>
      <c r="AC16018" s="8"/>
      <c r="AD16018" s="8"/>
      <c r="AE16018" s="8"/>
    </row>
    <row r="16019" spans="1:31" x14ac:dyDescent="0.35">
      <c r="A16019" s="7"/>
      <c r="B16019" s="7"/>
      <c r="C16019" s="7"/>
      <c r="D16019" s="8"/>
      <c r="E16019" s="8"/>
      <c r="F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  <c r="S16019" s="8"/>
      <c r="T16019" s="8"/>
      <c r="U16019" s="8"/>
      <c r="V16019" s="8"/>
      <c r="W16019" s="8"/>
      <c r="X16019" s="8"/>
      <c r="Y16019" s="8"/>
      <c r="Z16019" s="8"/>
      <c r="AA16019" s="8"/>
      <c r="AB16019" s="8"/>
      <c r="AC16019" s="8"/>
      <c r="AD16019" s="8"/>
      <c r="AE16019" s="8"/>
    </row>
    <row r="16020" spans="1:31" x14ac:dyDescent="0.35">
      <c r="A16020" s="7"/>
      <c r="B16020" s="7"/>
      <c r="C16020" s="7"/>
      <c r="D16020" s="8"/>
      <c r="E16020" s="8"/>
      <c r="F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  <c r="S16020" s="8"/>
      <c r="T16020" s="8"/>
      <c r="U16020" s="8"/>
      <c r="V16020" s="8"/>
      <c r="W16020" s="8"/>
      <c r="X16020" s="8"/>
      <c r="Y16020" s="8"/>
      <c r="Z16020" s="8"/>
      <c r="AA16020" s="8"/>
      <c r="AB16020" s="8"/>
      <c r="AC16020" s="8"/>
      <c r="AD16020" s="8"/>
      <c r="AE16020" s="8"/>
    </row>
    <row r="16021" spans="1:31" x14ac:dyDescent="0.35">
      <c r="A16021" s="7"/>
      <c r="B16021" s="7"/>
      <c r="C16021" s="7"/>
      <c r="D16021" s="8"/>
      <c r="E16021" s="8"/>
      <c r="F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  <c r="S16021" s="8"/>
      <c r="T16021" s="8"/>
      <c r="U16021" s="8"/>
      <c r="V16021" s="8"/>
      <c r="W16021" s="8"/>
      <c r="X16021" s="8"/>
      <c r="Y16021" s="8"/>
      <c r="Z16021" s="8"/>
      <c r="AA16021" s="8"/>
      <c r="AB16021" s="8"/>
      <c r="AC16021" s="8"/>
      <c r="AD16021" s="8"/>
      <c r="AE16021" s="8"/>
    </row>
    <row r="16022" spans="1:31" x14ac:dyDescent="0.35">
      <c r="A16022" s="7"/>
      <c r="B16022" s="7"/>
      <c r="C16022" s="7"/>
      <c r="D16022" s="8"/>
      <c r="E16022" s="8"/>
      <c r="F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  <c r="S16022" s="8"/>
      <c r="T16022" s="8"/>
      <c r="U16022" s="8"/>
      <c r="V16022" s="8"/>
      <c r="W16022" s="8"/>
      <c r="X16022" s="8"/>
      <c r="Y16022" s="8"/>
      <c r="Z16022" s="8"/>
      <c r="AA16022" s="8"/>
      <c r="AB16022" s="8"/>
      <c r="AC16022" s="8"/>
      <c r="AD16022" s="8"/>
      <c r="AE16022" s="8"/>
    </row>
    <row r="16023" spans="1:31" x14ac:dyDescent="0.35">
      <c r="A16023" s="7"/>
      <c r="B16023" s="7"/>
      <c r="C16023" s="7"/>
      <c r="D16023" s="8"/>
      <c r="E16023" s="8"/>
      <c r="F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  <c r="S16023" s="8"/>
      <c r="T16023" s="8"/>
      <c r="U16023" s="8"/>
      <c r="V16023" s="8"/>
      <c r="W16023" s="8"/>
      <c r="X16023" s="8"/>
      <c r="Y16023" s="8"/>
      <c r="Z16023" s="8"/>
      <c r="AA16023" s="8"/>
      <c r="AB16023" s="8"/>
      <c r="AC16023" s="8"/>
      <c r="AD16023" s="8"/>
      <c r="AE16023" s="8"/>
    </row>
    <row r="16024" spans="1:31" x14ac:dyDescent="0.35">
      <c r="A16024" s="7"/>
      <c r="B16024" s="7"/>
      <c r="C16024" s="7"/>
      <c r="D16024" s="8"/>
      <c r="E16024" s="8"/>
      <c r="F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  <c r="S16024" s="8"/>
      <c r="T16024" s="8"/>
      <c r="U16024" s="8"/>
      <c r="V16024" s="8"/>
      <c r="W16024" s="8"/>
      <c r="X16024" s="8"/>
      <c r="Y16024" s="8"/>
      <c r="Z16024" s="8"/>
      <c r="AA16024" s="8"/>
      <c r="AB16024" s="8"/>
      <c r="AC16024" s="8"/>
      <c r="AD16024" s="8"/>
      <c r="AE16024" s="8"/>
    </row>
    <row r="16025" spans="1:31" x14ac:dyDescent="0.35">
      <c r="A16025" s="7"/>
      <c r="B16025" s="7"/>
      <c r="C16025" s="7"/>
      <c r="D16025" s="8"/>
      <c r="E16025" s="8"/>
      <c r="F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  <c r="S16025" s="8"/>
      <c r="T16025" s="8"/>
      <c r="U16025" s="8"/>
      <c r="V16025" s="8"/>
      <c r="W16025" s="8"/>
      <c r="X16025" s="8"/>
      <c r="Y16025" s="8"/>
      <c r="Z16025" s="8"/>
      <c r="AA16025" s="8"/>
      <c r="AB16025" s="8"/>
      <c r="AC16025" s="8"/>
      <c r="AD16025" s="8"/>
      <c r="AE16025" s="8"/>
    </row>
    <row r="16026" spans="1:31" x14ac:dyDescent="0.35">
      <c r="A16026" s="7"/>
      <c r="B16026" s="7"/>
      <c r="C16026" s="7"/>
      <c r="D16026" s="8"/>
      <c r="E16026" s="8"/>
      <c r="F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  <c r="S16026" s="8"/>
      <c r="T16026" s="8"/>
      <c r="U16026" s="8"/>
      <c r="V16026" s="8"/>
      <c r="W16026" s="8"/>
      <c r="X16026" s="8"/>
      <c r="Y16026" s="8"/>
      <c r="Z16026" s="8"/>
      <c r="AA16026" s="8"/>
      <c r="AB16026" s="8"/>
      <c r="AC16026" s="8"/>
      <c r="AD16026" s="8"/>
      <c r="AE16026" s="8"/>
    </row>
    <row r="16027" spans="1:31" x14ac:dyDescent="0.35">
      <c r="A16027" s="7"/>
      <c r="B16027" s="7"/>
      <c r="C16027" s="7"/>
      <c r="D16027" s="8"/>
      <c r="E16027" s="8"/>
      <c r="F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  <c r="S16027" s="8"/>
      <c r="T16027" s="8"/>
      <c r="U16027" s="8"/>
      <c r="V16027" s="8"/>
      <c r="W16027" s="8"/>
      <c r="X16027" s="8"/>
      <c r="Y16027" s="8"/>
      <c r="Z16027" s="8"/>
      <c r="AA16027" s="8"/>
      <c r="AB16027" s="8"/>
      <c r="AC16027" s="8"/>
      <c r="AD16027" s="8"/>
      <c r="AE16027" s="8"/>
    </row>
    <row r="16028" spans="1:31" x14ac:dyDescent="0.35">
      <c r="A16028" s="7"/>
      <c r="B16028" s="7"/>
      <c r="C16028" s="7"/>
      <c r="D16028" s="8"/>
      <c r="E16028" s="8"/>
      <c r="F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  <c r="S16028" s="8"/>
      <c r="T16028" s="8"/>
      <c r="U16028" s="8"/>
      <c r="V16028" s="8"/>
      <c r="W16028" s="8"/>
      <c r="X16028" s="8"/>
      <c r="Y16028" s="8"/>
      <c r="Z16028" s="8"/>
      <c r="AA16028" s="8"/>
      <c r="AB16028" s="8"/>
      <c r="AC16028" s="8"/>
      <c r="AD16028" s="8"/>
      <c r="AE16028" s="8"/>
    </row>
    <row r="16029" spans="1:31" x14ac:dyDescent="0.35">
      <c r="A16029" s="7"/>
      <c r="B16029" s="7"/>
      <c r="C16029" s="7"/>
      <c r="D16029" s="8"/>
      <c r="E16029" s="8"/>
      <c r="F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  <c r="S16029" s="8"/>
      <c r="T16029" s="8"/>
      <c r="U16029" s="8"/>
      <c r="V16029" s="8"/>
      <c r="W16029" s="8"/>
      <c r="X16029" s="8"/>
      <c r="Y16029" s="8"/>
      <c r="Z16029" s="8"/>
      <c r="AA16029" s="8"/>
      <c r="AB16029" s="8"/>
      <c r="AC16029" s="8"/>
      <c r="AD16029" s="8"/>
      <c r="AE16029" s="8"/>
    </row>
    <row r="16030" spans="1:31" x14ac:dyDescent="0.35">
      <c r="A16030" s="7"/>
      <c r="B16030" s="7"/>
      <c r="C16030" s="7"/>
      <c r="D16030" s="8"/>
      <c r="E16030" s="8"/>
      <c r="F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  <c r="S16030" s="8"/>
      <c r="T16030" s="8"/>
      <c r="U16030" s="8"/>
      <c r="V16030" s="8"/>
      <c r="W16030" s="8"/>
      <c r="X16030" s="8"/>
      <c r="Y16030" s="8"/>
      <c r="Z16030" s="8"/>
      <c r="AA16030" s="8"/>
      <c r="AB16030" s="8"/>
      <c r="AC16030" s="8"/>
      <c r="AD16030" s="8"/>
      <c r="AE16030" s="8"/>
    </row>
    <row r="16031" spans="1:31" x14ac:dyDescent="0.35">
      <c r="A16031" s="7"/>
      <c r="B16031" s="7"/>
      <c r="C16031" s="7"/>
      <c r="D16031" s="8"/>
      <c r="E16031" s="8"/>
      <c r="F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  <c r="S16031" s="8"/>
      <c r="T16031" s="8"/>
      <c r="U16031" s="8"/>
      <c r="V16031" s="8"/>
      <c r="W16031" s="8"/>
      <c r="X16031" s="8"/>
      <c r="Y16031" s="8"/>
      <c r="Z16031" s="8"/>
      <c r="AA16031" s="8"/>
      <c r="AB16031" s="8"/>
      <c r="AC16031" s="8"/>
      <c r="AD16031" s="8"/>
      <c r="AE16031" s="8"/>
    </row>
    <row r="16032" spans="1:31" x14ac:dyDescent="0.35">
      <c r="A16032" s="7"/>
      <c r="B16032" s="7"/>
      <c r="C16032" s="7"/>
      <c r="D16032" s="8"/>
      <c r="E16032" s="8"/>
      <c r="F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  <c r="S16032" s="8"/>
      <c r="T16032" s="8"/>
      <c r="U16032" s="8"/>
      <c r="V16032" s="8"/>
      <c r="W16032" s="8"/>
      <c r="X16032" s="8"/>
      <c r="Y16032" s="8"/>
      <c r="Z16032" s="8"/>
      <c r="AA16032" s="8"/>
      <c r="AB16032" s="8"/>
      <c r="AC16032" s="8"/>
      <c r="AD16032" s="8"/>
      <c r="AE16032" s="8"/>
    </row>
    <row r="16033" spans="1:31" x14ac:dyDescent="0.35">
      <c r="A16033" s="7"/>
      <c r="B16033" s="7"/>
      <c r="C16033" s="7"/>
      <c r="D16033" s="8"/>
      <c r="E16033" s="8"/>
      <c r="F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  <c r="S16033" s="8"/>
      <c r="T16033" s="8"/>
      <c r="U16033" s="8"/>
      <c r="V16033" s="8"/>
      <c r="W16033" s="8"/>
      <c r="X16033" s="8"/>
      <c r="Y16033" s="8"/>
      <c r="Z16033" s="8"/>
      <c r="AA16033" s="8"/>
      <c r="AB16033" s="8"/>
      <c r="AC16033" s="8"/>
      <c r="AD16033" s="8"/>
      <c r="AE16033" s="8"/>
    </row>
    <row r="16034" spans="1:31" x14ac:dyDescent="0.35">
      <c r="A16034" s="7"/>
      <c r="B16034" s="7"/>
      <c r="C16034" s="7"/>
      <c r="D16034" s="8"/>
      <c r="E16034" s="8"/>
      <c r="F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  <c r="S16034" s="8"/>
      <c r="T16034" s="8"/>
      <c r="U16034" s="8"/>
      <c r="V16034" s="8"/>
      <c r="W16034" s="8"/>
      <c r="X16034" s="8"/>
      <c r="Y16034" s="8"/>
      <c r="Z16034" s="8"/>
      <c r="AA16034" s="8"/>
      <c r="AB16034" s="8"/>
      <c r="AC16034" s="8"/>
      <c r="AD16034" s="8"/>
      <c r="AE16034" s="8"/>
    </row>
    <row r="16035" spans="1:31" x14ac:dyDescent="0.35">
      <c r="A16035" s="7"/>
      <c r="B16035" s="7"/>
      <c r="C16035" s="7"/>
      <c r="D16035" s="8"/>
      <c r="E16035" s="8"/>
      <c r="F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  <c r="S16035" s="8"/>
      <c r="T16035" s="8"/>
      <c r="U16035" s="8"/>
      <c r="V16035" s="8"/>
      <c r="W16035" s="8"/>
      <c r="X16035" s="8"/>
      <c r="Y16035" s="8"/>
      <c r="Z16035" s="8"/>
      <c r="AA16035" s="8"/>
      <c r="AB16035" s="8"/>
      <c r="AC16035" s="8"/>
      <c r="AD16035" s="8"/>
      <c r="AE16035" s="8"/>
    </row>
    <row r="16036" spans="1:31" x14ac:dyDescent="0.35">
      <c r="A16036" s="7"/>
      <c r="B16036" s="7"/>
      <c r="C16036" s="7"/>
      <c r="D16036" s="8"/>
      <c r="E16036" s="8"/>
      <c r="F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  <c r="S16036" s="8"/>
      <c r="T16036" s="8"/>
      <c r="U16036" s="8"/>
      <c r="V16036" s="8"/>
      <c r="W16036" s="8"/>
      <c r="X16036" s="8"/>
      <c r="Y16036" s="8"/>
      <c r="Z16036" s="8"/>
      <c r="AA16036" s="8"/>
      <c r="AB16036" s="8"/>
      <c r="AC16036" s="8"/>
      <c r="AD16036" s="8"/>
      <c r="AE16036" s="8"/>
    </row>
    <row r="16037" spans="1:31" x14ac:dyDescent="0.35">
      <c r="A16037" s="7"/>
      <c r="B16037" s="7"/>
      <c r="C16037" s="7"/>
      <c r="D16037" s="8"/>
      <c r="E16037" s="8"/>
      <c r="F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  <c r="S16037" s="8"/>
      <c r="T16037" s="8"/>
      <c r="U16037" s="8"/>
      <c r="V16037" s="8"/>
      <c r="W16037" s="8"/>
      <c r="X16037" s="8"/>
      <c r="Y16037" s="8"/>
      <c r="Z16037" s="8"/>
      <c r="AA16037" s="8"/>
      <c r="AB16037" s="8"/>
      <c r="AC16037" s="8"/>
      <c r="AD16037" s="8"/>
      <c r="AE16037" s="8"/>
    </row>
    <row r="16038" spans="1:31" x14ac:dyDescent="0.35">
      <c r="A16038" s="7"/>
      <c r="B16038" s="7"/>
      <c r="C16038" s="7"/>
      <c r="D16038" s="8"/>
      <c r="E16038" s="8"/>
      <c r="F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  <c r="S16038" s="8"/>
      <c r="T16038" s="8"/>
      <c r="U16038" s="8"/>
      <c r="V16038" s="8"/>
      <c r="W16038" s="8"/>
      <c r="X16038" s="8"/>
      <c r="Y16038" s="8"/>
      <c r="Z16038" s="8"/>
      <c r="AA16038" s="8"/>
      <c r="AB16038" s="8"/>
      <c r="AC16038" s="8"/>
      <c r="AD16038" s="8"/>
      <c r="AE16038" s="8"/>
    </row>
    <row r="16039" spans="1:31" x14ac:dyDescent="0.35">
      <c r="A16039" s="7"/>
      <c r="B16039" s="7"/>
      <c r="C16039" s="7"/>
      <c r="D16039" s="8"/>
      <c r="E16039" s="8"/>
      <c r="F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  <c r="S16039" s="8"/>
      <c r="T16039" s="8"/>
      <c r="U16039" s="8"/>
      <c r="V16039" s="8"/>
      <c r="W16039" s="8"/>
      <c r="X16039" s="8"/>
      <c r="Y16039" s="8"/>
      <c r="Z16039" s="8"/>
      <c r="AA16039" s="8"/>
      <c r="AB16039" s="8"/>
      <c r="AC16039" s="8"/>
      <c r="AD16039" s="8"/>
      <c r="AE16039" s="8"/>
    </row>
    <row r="16040" spans="1:31" x14ac:dyDescent="0.35">
      <c r="A16040" s="7"/>
      <c r="B16040" s="7"/>
      <c r="C16040" s="7"/>
      <c r="D16040" s="8"/>
      <c r="E16040" s="8"/>
      <c r="F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  <c r="S16040" s="8"/>
      <c r="T16040" s="8"/>
      <c r="U16040" s="8"/>
      <c r="V16040" s="8"/>
      <c r="W16040" s="8"/>
      <c r="X16040" s="8"/>
      <c r="Y16040" s="8"/>
      <c r="Z16040" s="8"/>
      <c r="AA16040" s="8"/>
      <c r="AB16040" s="8"/>
      <c r="AC16040" s="8"/>
      <c r="AD16040" s="8"/>
      <c r="AE16040" s="8"/>
    </row>
    <row r="16041" spans="1:31" x14ac:dyDescent="0.35">
      <c r="A16041" s="7"/>
      <c r="B16041" s="7"/>
      <c r="C16041" s="7"/>
      <c r="D16041" s="8"/>
      <c r="E16041" s="8"/>
      <c r="F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  <c r="S16041" s="8"/>
      <c r="T16041" s="8"/>
      <c r="U16041" s="8"/>
      <c r="V16041" s="8"/>
      <c r="W16041" s="8"/>
      <c r="X16041" s="8"/>
      <c r="Y16041" s="8"/>
      <c r="Z16041" s="8"/>
      <c r="AA16041" s="8"/>
      <c r="AB16041" s="8"/>
      <c r="AC16041" s="8"/>
      <c r="AD16041" s="8"/>
      <c r="AE16041" s="8"/>
    </row>
    <row r="16042" spans="1:31" x14ac:dyDescent="0.35">
      <c r="A16042" s="7"/>
      <c r="B16042" s="7"/>
      <c r="C16042" s="7"/>
      <c r="D16042" s="8"/>
      <c r="E16042" s="8"/>
      <c r="F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  <c r="S16042" s="8"/>
      <c r="T16042" s="8"/>
      <c r="U16042" s="8"/>
      <c r="V16042" s="8"/>
      <c r="W16042" s="8"/>
      <c r="X16042" s="8"/>
      <c r="Y16042" s="8"/>
      <c r="Z16042" s="8"/>
      <c r="AA16042" s="8"/>
      <c r="AB16042" s="8"/>
      <c r="AC16042" s="8"/>
      <c r="AD16042" s="8"/>
      <c r="AE16042" s="8"/>
    </row>
    <row r="16043" spans="1:31" x14ac:dyDescent="0.35">
      <c r="A16043" s="7"/>
      <c r="B16043" s="7"/>
      <c r="C16043" s="7"/>
      <c r="D16043" s="8"/>
      <c r="E16043" s="8"/>
      <c r="F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  <c r="S16043" s="8"/>
      <c r="T16043" s="8"/>
      <c r="U16043" s="8"/>
      <c r="V16043" s="8"/>
      <c r="W16043" s="8"/>
      <c r="X16043" s="8"/>
      <c r="Y16043" s="8"/>
      <c r="Z16043" s="8"/>
      <c r="AA16043" s="8"/>
      <c r="AB16043" s="8"/>
      <c r="AC16043" s="8"/>
      <c r="AD16043" s="8"/>
      <c r="AE16043" s="8"/>
    </row>
    <row r="16044" spans="1:31" x14ac:dyDescent="0.35">
      <c r="A16044" s="7"/>
      <c r="B16044" s="7"/>
      <c r="C16044" s="7"/>
      <c r="D16044" s="8"/>
      <c r="E16044" s="8"/>
      <c r="F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  <c r="S16044" s="8"/>
      <c r="T16044" s="8"/>
      <c r="U16044" s="8"/>
      <c r="V16044" s="8"/>
      <c r="W16044" s="8"/>
      <c r="X16044" s="8"/>
      <c r="Y16044" s="8"/>
      <c r="Z16044" s="8"/>
      <c r="AA16044" s="8"/>
      <c r="AB16044" s="8"/>
      <c r="AC16044" s="8"/>
      <c r="AD16044" s="8"/>
      <c r="AE16044" s="8"/>
    </row>
    <row r="16045" spans="1:31" x14ac:dyDescent="0.35">
      <c r="A16045" s="7"/>
      <c r="B16045" s="7"/>
      <c r="C16045" s="7"/>
      <c r="D16045" s="8"/>
      <c r="E16045" s="8"/>
      <c r="F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  <c r="S16045" s="8"/>
      <c r="T16045" s="8"/>
      <c r="U16045" s="8"/>
      <c r="V16045" s="8"/>
      <c r="W16045" s="8"/>
      <c r="X16045" s="8"/>
      <c r="Y16045" s="8"/>
      <c r="Z16045" s="8"/>
      <c r="AA16045" s="8"/>
      <c r="AB16045" s="8"/>
      <c r="AC16045" s="8"/>
      <c r="AD16045" s="8"/>
      <c r="AE16045" s="8"/>
    </row>
    <row r="16046" spans="1:31" x14ac:dyDescent="0.35">
      <c r="A16046" s="7"/>
      <c r="B16046" s="7"/>
      <c r="C16046" s="7"/>
      <c r="D16046" s="8"/>
      <c r="E16046" s="8"/>
      <c r="F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  <c r="S16046" s="8"/>
      <c r="T16046" s="8"/>
      <c r="U16046" s="8"/>
      <c r="V16046" s="8"/>
      <c r="W16046" s="8"/>
      <c r="X16046" s="8"/>
      <c r="Y16046" s="8"/>
      <c r="Z16046" s="8"/>
      <c r="AA16046" s="8"/>
      <c r="AB16046" s="8"/>
      <c r="AC16046" s="8"/>
      <c r="AD16046" s="8"/>
      <c r="AE16046" s="8"/>
    </row>
    <row r="16047" spans="1:31" x14ac:dyDescent="0.35">
      <c r="A16047" s="7"/>
      <c r="B16047" s="7"/>
      <c r="C16047" s="7"/>
      <c r="D16047" s="8"/>
      <c r="E16047" s="8"/>
      <c r="F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  <c r="S16047" s="8"/>
      <c r="T16047" s="8"/>
      <c r="U16047" s="8"/>
      <c r="V16047" s="8"/>
      <c r="W16047" s="8"/>
      <c r="X16047" s="8"/>
      <c r="Y16047" s="8"/>
      <c r="Z16047" s="8"/>
      <c r="AA16047" s="8"/>
      <c r="AB16047" s="8"/>
      <c r="AC16047" s="8"/>
      <c r="AD16047" s="8"/>
      <c r="AE16047" s="8"/>
    </row>
    <row r="16048" spans="1:31" x14ac:dyDescent="0.35">
      <c r="A16048" s="7"/>
      <c r="B16048" s="7"/>
      <c r="C16048" s="7"/>
      <c r="D16048" s="8"/>
      <c r="E16048" s="8"/>
      <c r="F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  <c r="S16048" s="8"/>
      <c r="T16048" s="8"/>
      <c r="U16048" s="8"/>
      <c r="V16048" s="8"/>
      <c r="W16048" s="8"/>
      <c r="X16048" s="8"/>
      <c r="Y16048" s="8"/>
      <c r="Z16048" s="8"/>
      <c r="AA16048" s="8"/>
      <c r="AB16048" s="8"/>
      <c r="AC16048" s="8"/>
      <c r="AD16048" s="8"/>
      <c r="AE16048" s="8"/>
    </row>
    <row r="16049" spans="1:31" x14ac:dyDescent="0.35">
      <c r="A16049" s="7"/>
      <c r="B16049" s="7"/>
      <c r="C16049" s="7"/>
      <c r="D16049" s="8"/>
      <c r="E16049" s="8"/>
      <c r="F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  <c r="S16049" s="8"/>
      <c r="T16049" s="8"/>
      <c r="U16049" s="8"/>
      <c r="V16049" s="8"/>
      <c r="W16049" s="8"/>
      <c r="X16049" s="8"/>
      <c r="Y16049" s="8"/>
      <c r="Z16049" s="8"/>
      <c r="AA16049" s="8"/>
      <c r="AB16049" s="8"/>
      <c r="AC16049" s="8"/>
      <c r="AD16049" s="8"/>
      <c r="AE16049" s="8"/>
    </row>
    <row r="16050" spans="1:31" x14ac:dyDescent="0.35">
      <c r="A16050" s="7"/>
      <c r="B16050" s="7"/>
      <c r="C16050" s="7"/>
      <c r="D16050" s="8"/>
      <c r="E16050" s="8"/>
      <c r="F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  <c r="S16050" s="8"/>
      <c r="T16050" s="8"/>
      <c r="U16050" s="8"/>
      <c r="V16050" s="8"/>
      <c r="W16050" s="8"/>
      <c r="X16050" s="8"/>
      <c r="Y16050" s="8"/>
      <c r="Z16050" s="8"/>
      <c r="AA16050" s="8"/>
      <c r="AB16050" s="8"/>
      <c r="AC16050" s="8"/>
      <c r="AD16050" s="8"/>
      <c r="AE16050" s="8"/>
    </row>
    <row r="16051" spans="1:31" x14ac:dyDescent="0.35">
      <c r="A16051" s="7"/>
      <c r="B16051" s="7"/>
      <c r="C16051" s="7"/>
      <c r="D16051" s="8"/>
      <c r="E16051" s="8"/>
      <c r="F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  <c r="S16051" s="8"/>
      <c r="T16051" s="8"/>
      <c r="U16051" s="8"/>
      <c r="V16051" s="8"/>
      <c r="W16051" s="8"/>
      <c r="X16051" s="8"/>
      <c r="Y16051" s="8"/>
      <c r="Z16051" s="8"/>
      <c r="AA16051" s="8"/>
      <c r="AB16051" s="8"/>
      <c r="AC16051" s="8"/>
      <c r="AD16051" s="8"/>
      <c r="AE16051" s="8"/>
    </row>
    <row r="16052" spans="1:31" x14ac:dyDescent="0.35">
      <c r="A16052" s="7"/>
      <c r="B16052" s="7"/>
      <c r="C16052" s="7"/>
      <c r="D16052" s="8"/>
      <c r="E16052" s="8"/>
      <c r="F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  <c r="S16052" s="8"/>
      <c r="T16052" s="8"/>
      <c r="U16052" s="8"/>
      <c r="V16052" s="8"/>
      <c r="W16052" s="8"/>
      <c r="X16052" s="8"/>
      <c r="Y16052" s="8"/>
      <c r="Z16052" s="8"/>
      <c r="AA16052" s="8"/>
      <c r="AB16052" s="8"/>
      <c r="AC16052" s="8"/>
      <c r="AD16052" s="8"/>
      <c r="AE16052" s="8"/>
    </row>
    <row r="16053" spans="1:31" x14ac:dyDescent="0.35">
      <c r="A16053" s="7"/>
      <c r="B16053" s="7"/>
      <c r="C16053" s="7"/>
      <c r="D16053" s="8"/>
      <c r="E16053" s="8"/>
      <c r="F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  <c r="S16053" s="8"/>
      <c r="T16053" s="8"/>
      <c r="U16053" s="8"/>
      <c r="V16053" s="8"/>
      <c r="W16053" s="8"/>
      <c r="X16053" s="8"/>
      <c r="Y16053" s="8"/>
      <c r="Z16053" s="8"/>
      <c r="AA16053" s="8"/>
      <c r="AB16053" s="8"/>
      <c r="AC16053" s="8"/>
      <c r="AD16053" s="8"/>
      <c r="AE16053" s="8"/>
    </row>
    <row r="16054" spans="1:31" x14ac:dyDescent="0.35">
      <c r="A16054" s="7"/>
      <c r="B16054" s="7"/>
      <c r="C16054" s="7"/>
      <c r="D16054" s="8"/>
      <c r="E16054" s="8"/>
      <c r="F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  <c r="S16054" s="8"/>
      <c r="T16054" s="8"/>
      <c r="U16054" s="8"/>
      <c r="V16054" s="8"/>
      <c r="W16054" s="8"/>
      <c r="X16054" s="8"/>
      <c r="Y16054" s="8"/>
      <c r="Z16054" s="8"/>
      <c r="AA16054" s="8"/>
      <c r="AB16054" s="8"/>
      <c r="AC16054" s="8"/>
      <c r="AD16054" s="8"/>
      <c r="AE16054" s="8"/>
    </row>
    <row r="16055" spans="1:31" x14ac:dyDescent="0.35">
      <c r="A16055" s="7"/>
      <c r="B16055" s="7"/>
      <c r="C16055" s="7"/>
      <c r="D16055" s="8"/>
      <c r="E16055" s="8"/>
      <c r="F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  <c r="S16055" s="8"/>
      <c r="T16055" s="8"/>
      <c r="U16055" s="8"/>
      <c r="V16055" s="8"/>
      <c r="W16055" s="8"/>
      <c r="X16055" s="8"/>
      <c r="Y16055" s="8"/>
      <c r="Z16055" s="8"/>
      <c r="AA16055" s="8"/>
      <c r="AB16055" s="8"/>
      <c r="AC16055" s="8"/>
      <c r="AD16055" s="8"/>
      <c r="AE16055" s="8"/>
    </row>
    <row r="16056" spans="1:31" x14ac:dyDescent="0.35">
      <c r="A16056" s="7"/>
      <c r="B16056" s="7"/>
      <c r="C16056" s="7"/>
      <c r="D16056" s="8"/>
      <c r="E16056" s="8"/>
      <c r="F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  <c r="S16056" s="8"/>
      <c r="T16056" s="8"/>
      <c r="U16056" s="8"/>
      <c r="V16056" s="8"/>
      <c r="W16056" s="8"/>
      <c r="X16056" s="8"/>
      <c r="Y16056" s="8"/>
      <c r="Z16056" s="8"/>
      <c r="AA16056" s="8"/>
      <c r="AB16056" s="8"/>
      <c r="AC16056" s="8"/>
      <c r="AD16056" s="8"/>
      <c r="AE16056" s="8"/>
    </row>
    <row r="16057" spans="1:31" x14ac:dyDescent="0.35">
      <c r="A16057" s="7"/>
      <c r="B16057" s="7"/>
      <c r="C16057" s="7"/>
      <c r="D16057" s="8"/>
      <c r="E16057" s="8"/>
      <c r="F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  <c r="S16057" s="8"/>
      <c r="T16057" s="8"/>
      <c r="U16057" s="8"/>
      <c r="V16057" s="8"/>
      <c r="W16057" s="8"/>
      <c r="X16057" s="8"/>
      <c r="Y16057" s="8"/>
      <c r="Z16057" s="8"/>
      <c r="AA16057" s="8"/>
      <c r="AB16057" s="8"/>
      <c r="AC16057" s="8"/>
      <c r="AD16057" s="8"/>
      <c r="AE16057" s="8"/>
    </row>
    <row r="16058" spans="1:31" x14ac:dyDescent="0.35">
      <c r="A16058" s="7"/>
      <c r="B16058" s="7"/>
      <c r="C16058" s="7"/>
      <c r="D16058" s="8"/>
      <c r="E16058" s="8"/>
      <c r="F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  <c r="S16058" s="8"/>
      <c r="T16058" s="8"/>
      <c r="U16058" s="8"/>
      <c r="V16058" s="8"/>
      <c r="W16058" s="8"/>
      <c r="X16058" s="8"/>
      <c r="Y16058" s="8"/>
      <c r="Z16058" s="8"/>
      <c r="AA16058" s="8"/>
      <c r="AB16058" s="8"/>
      <c r="AC16058" s="8"/>
      <c r="AD16058" s="8"/>
      <c r="AE16058" s="8"/>
    </row>
    <row r="16059" spans="1:31" x14ac:dyDescent="0.35">
      <c r="A16059" s="7"/>
      <c r="B16059" s="7"/>
      <c r="C16059" s="7"/>
      <c r="D16059" s="8"/>
      <c r="E16059" s="8"/>
      <c r="F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  <c r="S16059" s="8"/>
      <c r="T16059" s="8"/>
      <c r="U16059" s="8"/>
      <c r="V16059" s="8"/>
      <c r="W16059" s="8"/>
      <c r="X16059" s="8"/>
      <c r="Y16059" s="8"/>
      <c r="Z16059" s="8"/>
      <c r="AA16059" s="8"/>
      <c r="AB16059" s="8"/>
      <c r="AC16059" s="8"/>
      <c r="AD16059" s="8"/>
      <c r="AE16059" s="8"/>
    </row>
    <row r="16060" spans="1:31" x14ac:dyDescent="0.35">
      <c r="A16060" s="7"/>
      <c r="B16060" s="7"/>
      <c r="C16060" s="7"/>
      <c r="D16060" s="8"/>
      <c r="E16060" s="8"/>
      <c r="F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  <c r="S16060" s="8"/>
      <c r="T16060" s="8"/>
      <c r="U16060" s="8"/>
      <c r="V16060" s="8"/>
      <c r="W16060" s="8"/>
      <c r="X16060" s="8"/>
      <c r="Y16060" s="8"/>
      <c r="Z16060" s="8"/>
      <c r="AA16060" s="8"/>
      <c r="AB16060" s="8"/>
      <c r="AC16060" s="8"/>
      <c r="AD16060" s="8"/>
      <c r="AE16060" s="8"/>
    </row>
    <row r="16061" spans="1:31" x14ac:dyDescent="0.35">
      <c r="A16061" s="7"/>
      <c r="B16061" s="7"/>
      <c r="C16061" s="7"/>
      <c r="D16061" s="8"/>
      <c r="E16061" s="8"/>
      <c r="F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  <c r="S16061" s="8"/>
      <c r="T16061" s="8"/>
      <c r="U16061" s="8"/>
      <c r="V16061" s="8"/>
      <c r="W16061" s="8"/>
      <c r="X16061" s="8"/>
      <c r="Y16061" s="8"/>
      <c r="Z16061" s="8"/>
      <c r="AA16061" s="8"/>
      <c r="AB16061" s="8"/>
      <c r="AC16061" s="8"/>
      <c r="AD16061" s="8"/>
      <c r="AE16061" s="8"/>
    </row>
    <row r="16062" spans="1:31" x14ac:dyDescent="0.35">
      <c r="A16062" s="7"/>
      <c r="B16062" s="7"/>
      <c r="C16062" s="7"/>
      <c r="D16062" s="8"/>
      <c r="E16062" s="8"/>
      <c r="F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  <c r="S16062" s="8"/>
      <c r="T16062" s="8"/>
      <c r="U16062" s="8"/>
      <c r="V16062" s="8"/>
      <c r="W16062" s="8"/>
      <c r="X16062" s="8"/>
      <c r="Y16062" s="8"/>
      <c r="Z16062" s="8"/>
      <c r="AA16062" s="8"/>
      <c r="AB16062" s="8"/>
      <c r="AC16062" s="8"/>
      <c r="AD16062" s="8"/>
      <c r="AE16062" s="8"/>
    </row>
    <row r="16063" spans="1:31" x14ac:dyDescent="0.35">
      <c r="A16063" s="7"/>
      <c r="B16063" s="7"/>
      <c r="C16063" s="7"/>
      <c r="D16063" s="8"/>
      <c r="E16063" s="8"/>
      <c r="F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  <c r="S16063" s="8"/>
      <c r="T16063" s="8"/>
      <c r="U16063" s="8"/>
      <c r="V16063" s="8"/>
      <c r="W16063" s="8"/>
      <c r="X16063" s="8"/>
      <c r="Y16063" s="8"/>
      <c r="Z16063" s="8"/>
      <c r="AA16063" s="8"/>
      <c r="AB16063" s="8"/>
      <c r="AC16063" s="8"/>
      <c r="AD16063" s="8"/>
      <c r="AE16063" s="8"/>
    </row>
    <row r="16064" spans="1:31" x14ac:dyDescent="0.35">
      <c r="A16064" s="7"/>
      <c r="B16064" s="7"/>
      <c r="C16064" s="7"/>
      <c r="D16064" s="8"/>
      <c r="E16064" s="8"/>
      <c r="F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  <c r="S16064" s="8"/>
      <c r="T16064" s="8"/>
      <c r="U16064" s="8"/>
      <c r="V16064" s="8"/>
      <c r="W16064" s="8"/>
      <c r="X16064" s="8"/>
      <c r="Y16064" s="8"/>
      <c r="Z16064" s="8"/>
      <c r="AA16064" s="8"/>
      <c r="AB16064" s="8"/>
      <c r="AC16064" s="8"/>
      <c r="AD16064" s="8"/>
      <c r="AE16064" s="8"/>
    </row>
    <row r="16065" spans="1:31" x14ac:dyDescent="0.35">
      <c r="A16065" s="7"/>
      <c r="B16065" s="7"/>
      <c r="C16065" s="7"/>
      <c r="D16065" s="8"/>
      <c r="E16065" s="8"/>
      <c r="F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  <c r="S16065" s="8"/>
      <c r="T16065" s="8"/>
      <c r="U16065" s="8"/>
      <c r="V16065" s="8"/>
      <c r="W16065" s="8"/>
      <c r="X16065" s="8"/>
      <c r="Y16065" s="8"/>
      <c r="Z16065" s="8"/>
      <c r="AA16065" s="8"/>
      <c r="AB16065" s="8"/>
      <c r="AC16065" s="8"/>
      <c r="AD16065" s="8"/>
      <c r="AE16065" s="8"/>
    </row>
    <row r="16066" spans="1:31" x14ac:dyDescent="0.35">
      <c r="A16066" s="7"/>
      <c r="B16066" s="7"/>
      <c r="C16066" s="7"/>
      <c r="D16066" s="8"/>
      <c r="E16066" s="8"/>
      <c r="F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  <c r="S16066" s="8"/>
      <c r="T16066" s="8"/>
      <c r="U16066" s="8"/>
      <c r="V16066" s="8"/>
      <c r="W16066" s="8"/>
      <c r="X16066" s="8"/>
      <c r="Y16066" s="8"/>
      <c r="Z16066" s="8"/>
      <c r="AA16066" s="8"/>
      <c r="AB16066" s="8"/>
      <c r="AC16066" s="8"/>
      <c r="AD16066" s="8"/>
      <c r="AE16066" s="8"/>
    </row>
    <row r="16067" spans="1:31" x14ac:dyDescent="0.35">
      <c r="A16067" s="7"/>
      <c r="B16067" s="7"/>
      <c r="C16067" s="7"/>
      <c r="D16067" s="8"/>
      <c r="E16067" s="8"/>
      <c r="F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  <c r="S16067" s="8"/>
      <c r="T16067" s="8"/>
      <c r="U16067" s="8"/>
      <c r="V16067" s="8"/>
      <c r="W16067" s="8"/>
      <c r="X16067" s="8"/>
      <c r="Y16067" s="8"/>
      <c r="Z16067" s="8"/>
      <c r="AA16067" s="8"/>
      <c r="AB16067" s="8"/>
      <c r="AC16067" s="8"/>
      <c r="AD16067" s="8"/>
      <c r="AE16067" s="8"/>
    </row>
    <row r="16068" spans="1:31" x14ac:dyDescent="0.35">
      <c r="A16068" s="7"/>
      <c r="B16068" s="7"/>
      <c r="C16068" s="7"/>
      <c r="D16068" s="8"/>
      <c r="E16068" s="8"/>
      <c r="F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  <c r="S16068" s="8"/>
      <c r="T16068" s="8"/>
      <c r="U16068" s="8"/>
      <c r="V16068" s="8"/>
      <c r="W16068" s="8"/>
      <c r="X16068" s="8"/>
      <c r="Y16068" s="8"/>
      <c r="Z16068" s="8"/>
      <c r="AA16068" s="8"/>
      <c r="AB16068" s="8"/>
      <c r="AC16068" s="8"/>
      <c r="AD16068" s="8"/>
      <c r="AE16068" s="8"/>
    </row>
    <row r="16069" spans="1:31" x14ac:dyDescent="0.35">
      <c r="A16069" s="7"/>
      <c r="B16069" s="7"/>
      <c r="C16069" s="7"/>
      <c r="D16069" s="8"/>
      <c r="E16069" s="8"/>
      <c r="F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  <c r="S16069" s="8"/>
      <c r="T16069" s="8"/>
      <c r="U16069" s="8"/>
      <c r="V16069" s="8"/>
      <c r="W16069" s="8"/>
      <c r="X16069" s="8"/>
      <c r="Y16069" s="8"/>
      <c r="Z16069" s="8"/>
      <c r="AA16069" s="8"/>
      <c r="AB16069" s="8"/>
      <c r="AC16069" s="8"/>
      <c r="AD16069" s="8"/>
      <c r="AE16069" s="8"/>
    </row>
    <row r="16070" spans="1:31" x14ac:dyDescent="0.35">
      <c r="A16070" s="7"/>
      <c r="B16070" s="7"/>
      <c r="C16070" s="7"/>
      <c r="D16070" s="8"/>
      <c r="E16070" s="8"/>
      <c r="F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  <c r="S16070" s="8"/>
      <c r="T16070" s="8"/>
      <c r="U16070" s="8"/>
      <c r="V16070" s="8"/>
      <c r="W16070" s="8"/>
      <c r="X16070" s="8"/>
      <c r="Y16070" s="8"/>
      <c r="Z16070" s="8"/>
      <c r="AA16070" s="8"/>
      <c r="AB16070" s="8"/>
      <c r="AC16070" s="8"/>
      <c r="AD16070" s="8"/>
      <c r="AE16070" s="8"/>
    </row>
    <row r="16071" spans="1:31" x14ac:dyDescent="0.35">
      <c r="A16071" s="7"/>
      <c r="B16071" s="7"/>
      <c r="C16071" s="7"/>
      <c r="D16071" s="8"/>
      <c r="E16071" s="8"/>
      <c r="F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  <c r="S16071" s="8"/>
      <c r="T16071" s="8"/>
      <c r="U16071" s="8"/>
      <c r="V16071" s="8"/>
      <c r="W16071" s="8"/>
      <c r="X16071" s="8"/>
      <c r="Y16071" s="8"/>
      <c r="Z16071" s="8"/>
      <c r="AA16071" s="8"/>
      <c r="AB16071" s="8"/>
      <c r="AC16071" s="8"/>
      <c r="AD16071" s="8"/>
      <c r="AE16071" s="8"/>
    </row>
    <row r="16072" spans="1:31" x14ac:dyDescent="0.35">
      <c r="A16072" s="7"/>
      <c r="B16072" s="7"/>
      <c r="C16072" s="7"/>
      <c r="D16072" s="8"/>
      <c r="E16072" s="8"/>
      <c r="F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  <c r="S16072" s="8"/>
      <c r="T16072" s="8"/>
      <c r="U16072" s="8"/>
      <c r="V16072" s="8"/>
      <c r="W16072" s="8"/>
      <c r="X16072" s="8"/>
      <c r="Y16072" s="8"/>
      <c r="Z16072" s="8"/>
      <c r="AA16072" s="8"/>
      <c r="AB16072" s="8"/>
      <c r="AC16072" s="8"/>
      <c r="AD16072" s="8"/>
      <c r="AE16072" s="8"/>
    </row>
    <row r="16073" spans="1:31" x14ac:dyDescent="0.35">
      <c r="A16073" s="7"/>
      <c r="B16073" s="7"/>
      <c r="C16073" s="7"/>
      <c r="D16073" s="8"/>
      <c r="E16073" s="8"/>
      <c r="F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  <c r="S16073" s="8"/>
      <c r="T16073" s="8"/>
      <c r="U16073" s="8"/>
      <c r="V16073" s="8"/>
      <c r="W16073" s="8"/>
      <c r="X16073" s="8"/>
      <c r="Y16073" s="8"/>
      <c r="Z16073" s="8"/>
      <c r="AA16073" s="8"/>
      <c r="AB16073" s="8"/>
      <c r="AC16073" s="8"/>
      <c r="AD16073" s="8"/>
      <c r="AE16073" s="8"/>
    </row>
    <row r="16074" spans="1:31" x14ac:dyDescent="0.35">
      <c r="A16074" s="7"/>
      <c r="B16074" s="7"/>
      <c r="C16074" s="7"/>
      <c r="D16074" s="8"/>
      <c r="E16074" s="8"/>
      <c r="F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  <c r="S16074" s="8"/>
      <c r="T16074" s="8"/>
      <c r="U16074" s="8"/>
      <c r="V16074" s="8"/>
      <c r="W16074" s="8"/>
      <c r="X16074" s="8"/>
      <c r="Y16074" s="8"/>
      <c r="Z16074" s="8"/>
      <c r="AA16074" s="8"/>
      <c r="AB16074" s="8"/>
      <c r="AC16074" s="8"/>
      <c r="AD16074" s="8"/>
      <c r="AE16074" s="8"/>
    </row>
    <row r="16075" spans="1:31" x14ac:dyDescent="0.35">
      <c r="A16075" s="7"/>
      <c r="B16075" s="7"/>
      <c r="C16075" s="7"/>
      <c r="D16075" s="8"/>
      <c r="E16075" s="8"/>
      <c r="F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  <c r="S16075" s="8"/>
      <c r="T16075" s="8"/>
      <c r="U16075" s="8"/>
      <c r="V16075" s="8"/>
      <c r="W16075" s="8"/>
      <c r="X16075" s="8"/>
      <c r="Y16075" s="8"/>
      <c r="Z16075" s="8"/>
      <c r="AA16075" s="8"/>
      <c r="AB16075" s="8"/>
      <c r="AC16075" s="8"/>
      <c r="AD16075" s="8"/>
      <c r="AE16075" s="8"/>
    </row>
    <row r="16076" spans="1:31" x14ac:dyDescent="0.35">
      <c r="A16076" s="7"/>
      <c r="B16076" s="7"/>
      <c r="C16076" s="7"/>
      <c r="D16076" s="8"/>
      <c r="E16076" s="8"/>
      <c r="F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  <c r="S16076" s="8"/>
      <c r="T16076" s="8"/>
      <c r="U16076" s="8"/>
      <c r="V16076" s="8"/>
      <c r="W16076" s="8"/>
      <c r="X16076" s="8"/>
      <c r="Y16076" s="8"/>
      <c r="Z16076" s="8"/>
      <c r="AA16076" s="8"/>
      <c r="AB16076" s="8"/>
      <c r="AC16076" s="8"/>
      <c r="AD16076" s="8"/>
      <c r="AE16076" s="8"/>
    </row>
    <row r="16077" spans="1:31" x14ac:dyDescent="0.35">
      <c r="A16077" s="7"/>
      <c r="B16077" s="7"/>
      <c r="C16077" s="7"/>
      <c r="D16077" s="8"/>
      <c r="E16077" s="8"/>
      <c r="F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  <c r="S16077" s="8"/>
      <c r="T16077" s="8"/>
      <c r="U16077" s="8"/>
      <c r="V16077" s="8"/>
      <c r="W16077" s="8"/>
      <c r="X16077" s="8"/>
      <c r="Y16077" s="8"/>
      <c r="Z16077" s="8"/>
      <c r="AA16077" s="8"/>
      <c r="AB16077" s="8"/>
      <c r="AC16077" s="8"/>
      <c r="AD16077" s="8"/>
      <c r="AE16077" s="8"/>
    </row>
    <row r="16078" spans="1:31" x14ac:dyDescent="0.35">
      <c r="A16078" s="7"/>
      <c r="B16078" s="7"/>
      <c r="C16078" s="7"/>
      <c r="D16078" s="8"/>
      <c r="E16078" s="8"/>
      <c r="F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  <c r="S16078" s="8"/>
      <c r="T16078" s="8"/>
      <c r="U16078" s="8"/>
      <c r="V16078" s="8"/>
      <c r="W16078" s="8"/>
      <c r="X16078" s="8"/>
      <c r="Y16078" s="8"/>
      <c r="Z16078" s="8"/>
      <c r="AA16078" s="8"/>
      <c r="AB16078" s="8"/>
      <c r="AC16078" s="8"/>
      <c r="AD16078" s="8"/>
      <c r="AE16078" s="8"/>
    </row>
    <row r="16079" spans="1:31" x14ac:dyDescent="0.35">
      <c r="A16079" s="7"/>
      <c r="B16079" s="7"/>
      <c r="C16079" s="7"/>
      <c r="D16079" s="8"/>
      <c r="E16079" s="8"/>
      <c r="F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  <c r="S16079" s="8"/>
      <c r="T16079" s="8"/>
      <c r="U16079" s="8"/>
      <c r="V16079" s="8"/>
      <c r="W16079" s="8"/>
      <c r="X16079" s="8"/>
      <c r="Y16079" s="8"/>
      <c r="Z16079" s="8"/>
      <c r="AA16079" s="8"/>
      <c r="AB16079" s="8"/>
      <c r="AC16079" s="8"/>
      <c r="AD16079" s="8"/>
      <c r="AE16079" s="8"/>
    </row>
    <row r="16080" spans="1:31" x14ac:dyDescent="0.35">
      <c r="A16080" s="7"/>
      <c r="B16080" s="7"/>
      <c r="C16080" s="7"/>
      <c r="D16080" s="8"/>
      <c r="E16080" s="8"/>
      <c r="F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  <c r="S16080" s="8"/>
      <c r="T16080" s="8"/>
      <c r="U16080" s="8"/>
      <c r="V16080" s="8"/>
      <c r="W16080" s="8"/>
      <c r="X16080" s="8"/>
      <c r="Y16080" s="8"/>
      <c r="Z16080" s="8"/>
      <c r="AA16080" s="8"/>
      <c r="AB16080" s="8"/>
      <c r="AC16080" s="8"/>
      <c r="AD16080" s="8"/>
      <c r="AE16080" s="8"/>
    </row>
    <row r="16081" spans="1:31" x14ac:dyDescent="0.35">
      <c r="A16081" s="7"/>
      <c r="B16081" s="7"/>
      <c r="C16081" s="7"/>
      <c r="D16081" s="8"/>
      <c r="E16081" s="8"/>
      <c r="F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  <c r="S16081" s="8"/>
      <c r="T16081" s="8"/>
      <c r="U16081" s="8"/>
      <c r="V16081" s="8"/>
      <c r="W16081" s="8"/>
      <c r="X16081" s="8"/>
      <c r="Y16081" s="8"/>
      <c r="Z16081" s="8"/>
      <c r="AA16081" s="8"/>
      <c r="AB16081" s="8"/>
      <c r="AC16081" s="8"/>
      <c r="AD16081" s="8"/>
      <c r="AE16081" s="8"/>
    </row>
    <row r="16082" spans="1:31" x14ac:dyDescent="0.35">
      <c r="A16082" s="7"/>
      <c r="B16082" s="7"/>
      <c r="C16082" s="7"/>
      <c r="D16082" s="8"/>
      <c r="E16082" s="8"/>
      <c r="F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  <c r="S16082" s="8"/>
      <c r="T16082" s="8"/>
      <c r="U16082" s="8"/>
      <c r="V16082" s="8"/>
      <c r="W16082" s="8"/>
      <c r="X16082" s="8"/>
      <c r="Y16082" s="8"/>
      <c r="Z16082" s="8"/>
      <c r="AA16082" s="8"/>
      <c r="AB16082" s="8"/>
      <c r="AC16082" s="8"/>
      <c r="AD16082" s="8"/>
      <c r="AE16082" s="8"/>
    </row>
    <row r="16083" spans="1:31" x14ac:dyDescent="0.35">
      <c r="A16083" s="7"/>
      <c r="B16083" s="7"/>
      <c r="C16083" s="7"/>
      <c r="D16083" s="8"/>
      <c r="E16083" s="8"/>
      <c r="F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  <c r="S16083" s="8"/>
      <c r="T16083" s="8"/>
      <c r="U16083" s="8"/>
      <c r="V16083" s="8"/>
      <c r="W16083" s="8"/>
      <c r="X16083" s="8"/>
      <c r="Y16083" s="8"/>
      <c r="Z16083" s="8"/>
      <c r="AA16083" s="8"/>
      <c r="AB16083" s="8"/>
      <c r="AC16083" s="8"/>
      <c r="AD16083" s="8"/>
      <c r="AE16083" s="8"/>
    </row>
    <row r="16084" spans="1:31" x14ac:dyDescent="0.35">
      <c r="A16084" s="7"/>
      <c r="B16084" s="7"/>
      <c r="C16084" s="7"/>
      <c r="D16084" s="8"/>
      <c r="E16084" s="8"/>
      <c r="F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  <c r="S16084" s="8"/>
      <c r="T16084" s="8"/>
      <c r="U16084" s="8"/>
      <c r="V16084" s="8"/>
      <c r="W16084" s="8"/>
      <c r="X16084" s="8"/>
      <c r="Y16084" s="8"/>
      <c r="Z16084" s="8"/>
      <c r="AA16084" s="8"/>
      <c r="AB16084" s="8"/>
      <c r="AC16084" s="8"/>
      <c r="AD16084" s="8"/>
      <c r="AE16084" s="8"/>
    </row>
    <row r="16085" spans="1:31" x14ac:dyDescent="0.35">
      <c r="A16085" s="7"/>
      <c r="B16085" s="7"/>
      <c r="C16085" s="7"/>
      <c r="D16085" s="8"/>
      <c r="E16085" s="8"/>
      <c r="F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  <c r="S16085" s="8"/>
      <c r="T16085" s="8"/>
      <c r="U16085" s="8"/>
      <c r="V16085" s="8"/>
      <c r="W16085" s="8"/>
      <c r="X16085" s="8"/>
      <c r="Y16085" s="8"/>
      <c r="Z16085" s="8"/>
      <c r="AA16085" s="8"/>
      <c r="AB16085" s="8"/>
      <c r="AC16085" s="8"/>
      <c r="AD16085" s="8"/>
      <c r="AE16085" s="8"/>
    </row>
    <row r="16086" spans="1:31" x14ac:dyDescent="0.35">
      <c r="A16086" s="7"/>
      <c r="B16086" s="7"/>
      <c r="C16086" s="7"/>
      <c r="D16086" s="8"/>
      <c r="E16086" s="8"/>
      <c r="F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  <c r="S16086" s="8"/>
      <c r="T16086" s="8"/>
      <c r="U16086" s="8"/>
      <c r="V16086" s="8"/>
      <c r="W16086" s="8"/>
      <c r="X16086" s="8"/>
      <c r="Y16086" s="8"/>
      <c r="Z16086" s="8"/>
      <c r="AA16086" s="8"/>
      <c r="AB16086" s="8"/>
      <c r="AC16086" s="8"/>
      <c r="AD16086" s="8"/>
      <c r="AE16086" s="8"/>
    </row>
    <row r="16087" spans="1:31" x14ac:dyDescent="0.35">
      <c r="A16087" s="7"/>
      <c r="B16087" s="7"/>
      <c r="C16087" s="7"/>
      <c r="D16087" s="8"/>
      <c r="E16087" s="8"/>
      <c r="F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  <c r="S16087" s="8"/>
      <c r="T16087" s="8"/>
      <c r="U16087" s="8"/>
      <c r="V16087" s="8"/>
      <c r="W16087" s="8"/>
      <c r="X16087" s="8"/>
      <c r="Y16087" s="8"/>
      <c r="Z16087" s="8"/>
      <c r="AA16087" s="8"/>
      <c r="AB16087" s="8"/>
      <c r="AC16087" s="8"/>
      <c r="AD16087" s="8"/>
      <c r="AE16087" s="8"/>
    </row>
    <row r="16088" spans="1:31" x14ac:dyDescent="0.35">
      <c r="A16088" s="7"/>
      <c r="B16088" s="7"/>
      <c r="C16088" s="7"/>
      <c r="D16088" s="8"/>
      <c r="E16088" s="8"/>
      <c r="F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  <c r="S16088" s="8"/>
      <c r="T16088" s="8"/>
      <c r="U16088" s="8"/>
      <c r="V16088" s="8"/>
      <c r="W16088" s="8"/>
      <c r="X16088" s="8"/>
      <c r="Y16088" s="8"/>
      <c r="Z16088" s="8"/>
      <c r="AA16088" s="8"/>
      <c r="AB16088" s="8"/>
      <c r="AC16088" s="8"/>
      <c r="AD16088" s="8"/>
      <c r="AE16088" s="8"/>
    </row>
    <row r="16089" spans="1:31" x14ac:dyDescent="0.35">
      <c r="A16089" s="7"/>
      <c r="B16089" s="7"/>
      <c r="C16089" s="7"/>
      <c r="D16089" s="8"/>
      <c r="E16089" s="8"/>
      <c r="F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  <c r="S16089" s="8"/>
      <c r="T16089" s="8"/>
      <c r="U16089" s="8"/>
      <c r="V16089" s="8"/>
      <c r="W16089" s="8"/>
      <c r="X16089" s="8"/>
      <c r="Y16089" s="8"/>
      <c r="Z16089" s="8"/>
      <c r="AA16089" s="8"/>
      <c r="AB16089" s="8"/>
      <c r="AC16089" s="8"/>
      <c r="AD16089" s="8"/>
      <c r="AE16089" s="8"/>
    </row>
    <row r="16090" spans="1:31" x14ac:dyDescent="0.35">
      <c r="A16090" s="7"/>
      <c r="B16090" s="7"/>
      <c r="C16090" s="7"/>
      <c r="D16090" s="8"/>
      <c r="E16090" s="8"/>
      <c r="F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  <c r="S16090" s="8"/>
      <c r="T16090" s="8"/>
      <c r="U16090" s="8"/>
      <c r="V16090" s="8"/>
      <c r="W16090" s="8"/>
      <c r="X16090" s="8"/>
      <c r="Y16090" s="8"/>
      <c r="Z16090" s="8"/>
      <c r="AA16090" s="8"/>
      <c r="AB16090" s="8"/>
      <c r="AC16090" s="8"/>
      <c r="AD16090" s="8"/>
      <c r="AE16090" s="8"/>
    </row>
    <row r="16091" spans="1:31" x14ac:dyDescent="0.35">
      <c r="A16091" s="7"/>
      <c r="B16091" s="7"/>
      <c r="C16091" s="7"/>
      <c r="D16091" s="8"/>
      <c r="E16091" s="8"/>
      <c r="F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  <c r="S16091" s="8"/>
      <c r="T16091" s="8"/>
      <c r="U16091" s="8"/>
      <c r="V16091" s="8"/>
      <c r="W16091" s="8"/>
      <c r="X16091" s="8"/>
      <c r="Y16091" s="8"/>
      <c r="Z16091" s="8"/>
      <c r="AA16091" s="8"/>
      <c r="AB16091" s="8"/>
      <c r="AC16091" s="8"/>
      <c r="AD16091" s="8"/>
      <c r="AE16091" s="8"/>
    </row>
    <row r="16092" spans="1:31" x14ac:dyDescent="0.35">
      <c r="A16092" s="7"/>
      <c r="B16092" s="7"/>
      <c r="C16092" s="7"/>
      <c r="D16092" s="8"/>
      <c r="E16092" s="8"/>
      <c r="F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  <c r="S16092" s="8"/>
      <c r="T16092" s="8"/>
      <c r="U16092" s="8"/>
      <c r="V16092" s="8"/>
      <c r="W16092" s="8"/>
      <c r="X16092" s="8"/>
      <c r="Y16092" s="8"/>
      <c r="Z16092" s="8"/>
      <c r="AA16092" s="8"/>
      <c r="AB16092" s="8"/>
      <c r="AC16092" s="8"/>
      <c r="AD16092" s="8"/>
      <c r="AE16092" s="8"/>
    </row>
    <row r="16093" spans="1:31" x14ac:dyDescent="0.35">
      <c r="A16093" s="7"/>
      <c r="B16093" s="7"/>
      <c r="C16093" s="7"/>
      <c r="D16093" s="8"/>
      <c r="E16093" s="8"/>
      <c r="F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  <c r="S16093" s="8"/>
      <c r="T16093" s="8"/>
      <c r="U16093" s="8"/>
      <c r="V16093" s="8"/>
      <c r="W16093" s="8"/>
      <c r="X16093" s="8"/>
      <c r="Y16093" s="8"/>
      <c r="Z16093" s="8"/>
      <c r="AA16093" s="8"/>
      <c r="AB16093" s="8"/>
      <c r="AC16093" s="8"/>
      <c r="AD16093" s="8"/>
      <c r="AE16093" s="8"/>
    </row>
    <row r="16094" spans="1:31" x14ac:dyDescent="0.35">
      <c r="A16094" s="7"/>
      <c r="B16094" s="7"/>
      <c r="C16094" s="7"/>
      <c r="D16094" s="8"/>
      <c r="E16094" s="8"/>
      <c r="F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  <c r="S16094" s="8"/>
      <c r="T16094" s="8"/>
      <c r="U16094" s="8"/>
      <c r="V16094" s="8"/>
      <c r="W16094" s="8"/>
      <c r="X16094" s="8"/>
      <c r="Y16094" s="8"/>
      <c r="Z16094" s="8"/>
      <c r="AA16094" s="8"/>
      <c r="AB16094" s="8"/>
      <c r="AC16094" s="8"/>
      <c r="AD16094" s="8"/>
      <c r="AE16094" s="8"/>
    </row>
    <row r="16095" spans="1:31" x14ac:dyDescent="0.35">
      <c r="A16095" s="7"/>
      <c r="B16095" s="7"/>
      <c r="C16095" s="7"/>
      <c r="D16095" s="8"/>
      <c r="E16095" s="8"/>
      <c r="F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  <c r="S16095" s="8"/>
      <c r="T16095" s="8"/>
      <c r="U16095" s="8"/>
      <c r="V16095" s="8"/>
      <c r="W16095" s="8"/>
      <c r="X16095" s="8"/>
      <c r="Y16095" s="8"/>
      <c r="Z16095" s="8"/>
      <c r="AA16095" s="8"/>
      <c r="AB16095" s="8"/>
      <c r="AC16095" s="8"/>
      <c r="AD16095" s="8"/>
      <c r="AE16095" s="8"/>
    </row>
    <row r="16096" spans="1:31" x14ac:dyDescent="0.35">
      <c r="A16096" s="7"/>
      <c r="B16096" s="7"/>
      <c r="C16096" s="7"/>
      <c r="D16096" s="8"/>
      <c r="E16096" s="8"/>
      <c r="F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  <c r="S16096" s="8"/>
      <c r="T16096" s="8"/>
      <c r="U16096" s="8"/>
      <c r="V16096" s="8"/>
      <c r="W16096" s="8"/>
      <c r="X16096" s="8"/>
      <c r="Y16096" s="8"/>
      <c r="Z16096" s="8"/>
      <c r="AA16096" s="8"/>
      <c r="AB16096" s="8"/>
      <c r="AC16096" s="8"/>
      <c r="AD16096" s="8"/>
      <c r="AE16096" s="8"/>
    </row>
    <row r="16097" spans="1:31" x14ac:dyDescent="0.35">
      <c r="A16097" s="7"/>
      <c r="B16097" s="7"/>
      <c r="C16097" s="7"/>
      <c r="D16097" s="8"/>
      <c r="E16097" s="8"/>
      <c r="F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  <c r="S16097" s="8"/>
      <c r="T16097" s="8"/>
      <c r="U16097" s="8"/>
      <c r="V16097" s="8"/>
      <c r="W16097" s="8"/>
      <c r="X16097" s="8"/>
      <c r="Y16097" s="8"/>
      <c r="Z16097" s="8"/>
      <c r="AA16097" s="8"/>
      <c r="AB16097" s="8"/>
      <c r="AC16097" s="8"/>
      <c r="AD16097" s="8"/>
      <c r="AE16097" s="8"/>
    </row>
    <row r="16098" spans="1:31" x14ac:dyDescent="0.35">
      <c r="A16098" s="7"/>
      <c r="B16098" s="7"/>
      <c r="C16098" s="7"/>
      <c r="D16098" s="8"/>
      <c r="E16098" s="8"/>
      <c r="F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  <c r="S16098" s="8"/>
      <c r="T16098" s="8"/>
      <c r="U16098" s="8"/>
      <c r="V16098" s="8"/>
      <c r="W16098" s="8"/>
      <c r="X16098" s="8"/>
      <c r="Y16098" s="8"/>
      <c r="Z16098" s="8"/>
      <c r="AA16098" s="8"/>
      <c r="AB16098" s="8"/>
      <c r="AC16098" s="8"/>
      <c r="AD16098" s="8"/>
      <c r="AE16098" s="8"/>
    </row>
    <row r="16099" spans="1:31" x14ac:dyDescent="0.35">
      <c r="A16099" s="7"/>
      <c r="B16099" s="7"/>
      <c r="C16099" s="7"/>
      <c r="D16099" s="8"/>
      <c r="E16099" s="8"/>
      <c r="F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  <c r="S16099" s="8"/>
      <c r="T16099" s="8"/>
      <c r="U16099" s="8"/>
      <c r="V16099" s="8"/>
      <c r="W16099" s="8"/>
      <c r="X16099" s="8"/>
      <c r="Y16099" s="8"/>
      <c r="Z16099" s="8"/>
      <c r="AA16099" s="8"/>
      <c r="AB16099" s="8"/>
      <c r="AC16099" s="8"/>
      <c r="AD16099" s="8"/>
      <c r="AE16099" s="8"/>
    </row>
    <row r="16100" spans="1:31" x14ac:dyDescent="0.35">
      <c r="A16100" s="7"/>
      <c r="B16100" s="7"/>
      <c r="C16100" s="7"/>
      <c r="D16100" s="8"/>
      <c r="E16100" s="8"/>
      <c r="F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  <c r="S16100" s="8"/>
      <c r="T16100" s="8"/>
      <c r="U16100" s="8"/>
      <c r="V16100" s="8"/>
      <c r="W16100" s="8"/>
      <c r="X16100" s="8"/>
      <c r="Y16100" s="8"/>
      <c r="Z16100" s="8"/>
      <c r="AA16100" s="8"/>
      <c r="AB16100" s="8"/>
      <c r="AC16100" s="8"/>
      <c r="AD16100" s="8"/>
      <c r="AE16100" s="8"/>
    </row>
    <row r="16101" spans="1:31" x14ac:dyDescent="0.35">
      <c r="A16101" s="7"/>
      <c r="B16101" s="7"/>
      <c r="C16101" s="7"/>
      <c r="D16101" s="8"/>
      <c r="E16101" s="8"/>
      <c r="F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  <c r="S16101" s="8"/>
      <c r="T16101" s="8"/>
      <c r="U16101" s="8"/>
      <c r="V16101" s="8"/>
      <c r="W16101" s="8"/>
      <c r="X16101" s="8"/>
      <c r="Y16101" s="8"/>
      <c r="Z16101" s="8"/>
      <c r="AA16101" s="8"/>
      <c r="AB16101" s="8"/>
      <c r="AC16101" s="8"/>
      <c r="AD16101" s="8"/>
      <c r="AE16101" s="8"/>
    </row>
    <row r="16102" spans="1:31" x14ac:dyDescent="0.35">
      <c r="A16102" s="7"/>
      <c r="B16102" s="7"/>
      <c r="C16102" s="7"/>
      <c r="D16102" s="8"/>
      <c r="E16102" s="8"/>
      <c r="F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  <c r="S16102" s="8"/>
      <c r="T16102" s="8"/>
      <c r="U16102" s="8"/>
      <c r="V16102" s="8"/>
      <c r="W16102" s="8"/>
      <c r="X16102" s="8"/>
      <c r="Y16102" s="8"/>
      <c r="Z16102" s="8"/>
      <c r="AA16102" s="8"/>
      <c r="AB16102" s="8"/>
      <c r="AC16102" s="8"/>
      <c r="AD16102" s="8"/>
      <c r="AE16102" s="8"/>
    </row>
    <row r="16103" spans="1:31" x14ac:dyDescent="0.35">
      <c r="A16103" s="7"/>
      <c r="B16103" s="7"/>
      <c r="C16103" s="7"/>
      <c r="D16103" s="8"/>
      <c r="E16103" s="8"/>
      <c r="F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  <c r="S16103" s="8"/>
      <c r="T16103" s="8"/>
      <c r="U16103" s="8"/>
      <c r="V16103" s="8"/>
      <c r="W16103" s="8"/>
      <c r="X16103" s="8"/>
      <c r="Y16103" s="8"/>
      <c r="Z16103" s="8"/>
      <c r="AA16103" s="8"/>
      <c r="AB16103" s="8"/>
      <c r="AC16103" s="8"/>
      <c r="AD16103" s="8"/>
      <c r="AE16103" s="8"/>
    </row>
    <row r="16104" spans="1:31" x14ac:dyDescent="0.35">
      <c r="A16104" s="7"/>
      <c r="B16104" s="7"/>
      <c r="C16104" s="7"/>
      <c r="D16104" s="8"/>
      <c r="E16104" s="8"/>
      <c r="F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  <c r="S16104" s="8"/>
      <c r="T16104" s="8"/>
      <c r="U16104" s="8"/>
      <c r="V16104" s="8"/>
      <c r="W16104" s="8"/>
      <c r="X16104" s="8"/>
      <c r="Y16104" s="8"/>
      <c r="Z16104" s="8"/>
      <c r="AA16104" s="8"/>
      <c r="AB16104" s="8"/>
      <c r="AC16104" s="8"/>
      <c r="AD16104" s="8"/>
      <c r="AE16104" s="8"/>
    </row>
    <row r="16105" spans="1:31" x14ac:dyDescent="0.35">
      <c r="A16105" s="7"/>
      <c r="B16105" s="7"/>
      <c r="C16105" s="7"/>
      <c r="D16105" s="8"/>
      <c r="E16105" s="8"/>
      <c r="F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  <c r="S16105" s="8"/>
      <c r="T16105" s="8"/>
      <c r="U16105" s="8"/>
      <c r="V16105" s="8"/>
      <c r="W16105" s="8"/>
      <c r="X16105" s="8"/>
      <c r="Y16105" s="8"/>
      <c r="Z16105" s="8"/>
      <c r="AA16105" s="8"/>
      <c r="AB16105" s="8"/>
      <c r="AC16105" s="8"/>
      <c r="AD16105" s="8"/>
      <c r="AE16105" s="8"/>
    </row>
    <row r="16106" spans="1:31" x14ac:dyDescent="0.35">
      <c r="A16106" s="7"/>
      <c r="B16106" s="7"/>
      <c r="C16106" s="7"/>
      <c r="D16106" s="8"/>
      <c r="E16106" s="8"/>
      <c r="F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  <c r="S16106" s="8"/>
      <c r="T16106" s="8"/>
      <c r="U16106" s="8"/>
      <c r="V16106" s="8"/>
      <c r="W16106" s="8"/>
      <c r="X16106" s="8"/>
      <c r="Y16106" s="8"/>
      <c r="Z16106" s="8"/>
      <c r="AA16106" s="8"/>
      <c r="AB16106" s="8"/>
      <c r="AC16106" s="8"/>
      <c r="AD16106" s="8"/>
      <c r="AE16106" s="8"/>
    </row>
    <row r="16107" spans="1:31" x14ac:dyDescent="0.35">
      <c r="A16107" s="7"/>
      <c r="B16107" s="7"/>
      <c r="C16107" s="7"/>
      <c r="D16107" s="8"/>
      <c r="E16107" s="8"/>
      <c r="F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  <c r="S16107" s="8"/>
      <c r="T16107" s="8"/>
      <c r="U16107" s="8"/>
      <c r="V16107" s="8"/>
      <c r="W16107" s="8"/>
      <c r="X16107" s="8"/>
      <c r="Y16107" s="8"/>
      <c r="Z16107" s="8"/>
      <c r="AA16107" s="8"/>
      <c r="AB16107" s="8"/>
      <c r="AC16107" s="8"/>
      <c r="AD16107" s="8"/>
      <c r="AE16107" s="8"/>
    </row>
    <row r="16108" spans="1:31" x14ac:dyDescent="0.35">
      <c r="A16108" s="7"/>
      <c r="B16108" s="7"/>
      <c r="C16108" s="7"/>
      <c r="D16108" s="8"/>
      <c r="E16108" s="8"/>
      <c r="F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  <c r="S16108" s="8"/>
      <c r="T16108" s="8"/>
      <c r="U16108" s="8"/>
      <c r="V16108" s="8"/>
      <c r="W16108" s="8"/>
      <c r="X16108" s="8"/>
      <c r="Y16108" s="8"/>
      <c r="Z16108" s="8"/>
      <c r="AA16108" s="8"/>
      <c r="AB16108" s="8"/>
      <c r="AC16108" s="8"/>
      <c r="AD16108" s="8"/>
      <c r="AE16108" s="8"/>
    </row>
    <row r="16109" spans="1:31" x14ac:dyDescent="0.35">
      <c r="A16109" s="7"/>
      <c r="B16109" s="7"/>
      <c r="C16109" s="7"/>
      <c r="D16109" s="8"/>
      <c r="E16109" s="8"/>
      <c r="F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  <c r="S16109" s="8"/>
      <c r="T16109" s="8"/>
      <c r="U16109" s="8"/>
      <c r="V16109" s="8"/>
      <c r="W16109" s="8"/>
      <c r="X16109" s="8"/>
      <c r="Y16109" s="8"/>
      <c r="Z16109" s="8"/>
      <c r="AA16109" s="8"/>
      <c r="AB16109" s="8"/>
      <c r="AC16109" s="8"/>
      <c r="AD16109" s="8"/>
      <c r="AE16109" s="8"/>
    </row>
    <row r="16110" spans="1:31" x14ac:dyDescent="0.35">
      <c r="A16110" s="7"/>
      <c r="B16110" s="7"/>
      <c r="C16110" s="7"/>
      <c r="D16110" s="8"/>
      <c r="E16110" s="8"/>
      <c r="F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  <c r="S16110" s="8"/>
      <c r="T16110" s="8"/>
      <c r="U16110" s="8"/>
      <c r="V16110" s="8"/>
      <c r="W16110" s="8"/>
      <c r="X16110" s="8"/>
      <c r="Y16110" s="8"/>
      <c r="Z16110" s="8"/>
      <c r="AA16110" s="8"/>
      <c r="AB16110" s="8"/>
      <c r="AC16110" s="8"/>
      <c r="AD16110" s="8"/>
      <c r="AE16110" s="8"/>
    </row>
    <row r="16111" spans="1:31" x14ac:dyDescent="0.35">
      <c r="A16111" s="7"/>
      <c r="B16111" s="7"/>
      <c r="C16111" s="7"/>
      <c r="D16111" s="8"/>
      <c r="E16111" s="8"/>
      <c r="F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  <c r="S16111" s="8"/>
      <c r="T16111" s="8"/>
      <c r="U16111" s="8"/>
      <c r="V16111" s="8"/>
      <c r="W16111" s="8"/>
      <c r="X16111" s="8"/>
      <c r="Y16111" s="8"/>
      <c r="Z16111" s="8"/>
      <c r="AA16111" s="8"/>
      <c r="AB16111" s="8"/>
      <c r="AC16111" s="8"/>
      <c r="AD16111" s="8"/>
      <c r="AE16111" s="8"/>
    </row>
    <row r="16112" spans="1:31" x14ac:dyDescent="0.35">
      <c r="A16112" s="7"/>
      <c r="B16112" s="7"/>
      <c r="C16112" s="7"/>
      <c r="D16112" s="8"/>
      <c r="E16112" s="8"/>
      <c r="F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  <c r="S16112" s="8"/>
      <c r="T16112" s="8"/>
      <c r="U16112" s="8"/>
      <c r="V16112" s="8"/>
      <c r="W16112" s="8"/>
      <c r="X16112" s="8"/>
      <c r="Y16112" s="8"/>
      <c r="Z16112" s="8"/>
      <c r="AA16112" s="8"/>
      <c r="AB16112" s="8"/>
      <c r="AC16112" s="8"/>
      <c r="AD16112" s="8"/>
      <c r="AE16112" s="8"/>
    </row>
    <row r="16113" spans="1:31" x14ac:dyDescent="0.35">
      <c r="A16113" s="7"/>
      <c r="B16113" s="7"/>
      <c r="C16113" s="7"/>
      <c r="D16113" s="8"/>
      <c r="E16113" s="8"/>
      <c r="F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  <c r="S16113" s="8"/>
      <c r="T16113" s="8"/>
      <c r="U16113" s="8"/>
      <c r="V16113" s="8"/>
      <c r="W16113" s="8"/>
      <c r="X16113" s="8"/>
      <c r="Y16113" s="8"/>
      <c r="Z16113" s="8"/>
      <c r="AA16113" s="8"/>
      <c r="AB16113" s="8"/>
      <c r="AC16113" s="8"/>
      <c r="AD16113" s="8"/>
      <c r="AE16113" s="8"/>
    </row>
    <row r="16114" spans="1:31" x14ac:dyDescent="0.35">
      <c r="A16114" s="7"/>
      <c r="B16114" s="7"/>
      <c r="C16114" s="7"/>
      <c r="D16114" s="8"/>
      <c r="E16114" s="8"/>
      <c r="F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  <c r="S16114" s="8"/>
      <c r="T16114" s="8"/>
      <c r="U16114" s="8"/>
      <c r="V16114" s="8"/>
      <c r="W16114" s="8"/>
      <c r="X16114" s="8"/>
      <c r="Y16114" s="8"/>
      <c r="Z16114" s="8"/>
      <c r="AA16114" s="8"/>
      <c r="AB16114" s="8"/>
      <c r="AC16114" s="8"/>
      <c r="AD16114" s="8"/>
      <c r="AE16114" s="8"/>
    </row>
    <row r="16115" spans="1:31" x14ac:dyDescent="0.35">
      <c r="A16115" s="7"/>
      <c r="B16115" s="7"/>
      <c r="C16115" s="7"/>
      <c r="D16115" s="8"/>
      <c r="E16115" s="8"/>
      <c r="F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  <c r="S16115" s="8"/>
      <c r="T16115" s="8"/>
      <c r="U16115" s="8"/>
      <c r="V16115" s="8"/>
      <c r="W16115" s="8"/>
      <c r="X16115" s="8"/>
      <c r="Y16115" s="8"/>
      <c r="Z16115" s="8"/>
      <c r="AA16115" s="8"/>
      <c r="AB16115" s="8"/>
      <c r="AC16115" s="8"/>
      <c r="AD16115" s="8"/>
      <c r="AE16115" s="8"/>
    </row>
    <row r="16116" spans="1:31" x14ac:dyDescent="0.35">
      <c r="A16116" s="7"/>
      <c r="B16116" s="7"/>
      <c r="C16116" s="7"/>
      <c r="D16116" s="8"/>
      <c r="E16116" s="8"/>
      <c r="F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  <c r="S16116" s="8"/>
      <c r="T16116" s="8"/>
      <c r="U16116" s="8"/>
      <c r="V16116" s="8"/>
      <c r="W16116" s="8"/>
      <c r="X16116" s="8"/>
      <c r="Y16116" s="8"/>
      <c r="Z16116" s="8"/>
      <c r="AA16116" s="8"/>
      <c r="AB16116" s="8"/>
      <c r="AC16116" s="8"/>
      <c r="AD16116" s="8"/>
      <c r="AE16116" s="8"/>
    </row>
    <row r="16117" spans="1:31" x14ac:dyDescent="0.35">
      <c r="A16117" s="7"/>
      <c r="B16117" s="7"/>
      <c r="C16117" s="7"/>
      <c r="D16117" s="8"/>
      <c r="E16117" s="8"/>
      <c r="F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  <c r="S16117" s="8"/>
      <c r="T16117" s="8"/>
      <c r="U16117" s="8"/>
      <c r="V16117" s="8"/>
      <c r="W16117" s="8"/>
      <c r="X16117" s="8"/>
      <c r="Y16117" s="8"/>
      <c r="Z16117" s="8"/>
      <c r="AA16117" s="8"/>
      <c r="AB16117" s="8"/>
      <c r="AC16117" s="8"/>
      <c r="AD16117" s="8"/>
      <c r="AE16117" s="8"/>
    </row>
    <row r="16118" spans="1:31" x14ac:dyDescent="0.35">
      <c r="A16118" s="7"/>
      <c r="B16118" s="7"/>
      <c r="C16118" s="7"/>
      <c r="D16118" s="8"/>
      <c r="E16118" s="8"/>
      <c r="F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  <c r="S16118" s="8"/>
      <c r="T16118" s="8"/>
      <c r="U16118" s="8"/>
      <c r="V16118" s="8"/>
      <c r="W16118" s="8"/>
      <c r="X16118" s="8"/>
      <c r="Y16118" s="8"/>
      <c r="Z16118" s="8"/>
      <c r="AA16118" s="8"/>
      <c r="AB16118" s="8"/>
      <c r="AC16118" s="8"/>
      <c r="AD16118" s="8"/>
      <c r="AE16118" s="8"/>
    </row>
    <row r="16119" spans="1:31" x14ac:dyDescent="0.35">
      <c r="A16119" s="7"/>
      <c r="B16119" s="7"/>
      <c r="C16119" s="7"/>
      <c r="D16119" s="8"/>
      <c r="E16119" s="8"/>
      <c r="F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  <c r="S16119" s="8"/>
      <c r="T16119" s="8"/>
      <c r="U16119" s="8"/>
      <c r="V16119" s="8"/>
      <c r="W16119" s="8"/>
      <c r="X16119" s="8"/>
      <c r="Y16119" s="8"/>
      <c r="Z16119" s="8"/>
      <c r="AA16119" s="8"/>
      <c r="AB16119" s="8"/>
      <c r="AC16119" s="8"/>
      <c r="AD16119" s="8"/>
      <c r="AE16119" s="8"/>
    </row>
    <row r="16120" spans="1:31" x14ac:dyDescent="0.35">
      <c r="A16120" s="7"/>
      <c r="B16120" s="7"/>
      <c r="C16120" s="7"/>
      <c r="D16120" s="8"/>
      <c r="E16120" s="8"/>
      <c r="F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  <c r="S16120" s="8"/>
      <c r="T16120" s="8"/>
      <c r="U16120" s="8"/>
      <c r="V16120" s="8"/>
      <c r="W16120" s="8"/>
      <c r="X16120" s="8"/>
      <c r="Y16120" s="8"/>
      <c r="Z16120" s="8"/>
      <c r="AA16120" s="8"/>
      <c r="AB16120" s="8"/>
      <c r="AC16120" s="8"/>
      <c r="AD16120" s="8"/>
      <c r="AE16120" s="8"/>
    </row>
    <row r="16121" spans="1:31" x14ac:dyDescent="0.35">
      <c r="A16121" s="7"/>
      <c r="B16121" s="7"/>
      <c r="C16121" s="7"/>
      <c r="D16121" s="8"/>
      <c r="E16121" s="8"/>
      <c r="F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  <c r="S16121" s="8"/>
      <c r="T16121" s="8"/>
      <c r="U16121" s="8"/>
      <c r="V16121" s="8"/>
      <c r="W16121" s="8"/>
      <c r="X16121" s="8"/>
      <c r="Y16121" s="8"/>
      <c r="Z16121" s="8"/>
      <c r="AA16121" s="8"/>
      <c r="AB16121" s="8"/>
      <c r="AC16121" s="8"/>
      <c r="AD16121" s="8"/>
      <c r="AE16121" s="8"/>
    </row>
    <row r="16122" spans="1:31" x14ac:dyDescent="0.35">
      <c r="A16122" s="7"/>
      <c r="B16122" s="7"/>
      <c r="C16122" s="7"/>
      <c r="D16122" s="8"/>
      <c r="E16122" s="8"/>
      <c r="F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  <c r="S16122" s="8"/>
      <c r="T16122" s="8"/>
      <c r="U16122" s="8"/>
      <c r="V16122" s="8"/>
      <c r="W16122" s="8"/>
      <c r="X16122" s="8"/>
      <c r="Y16122" s="8"/>
      <c r="Z16122" s="8"/>
      <c r="AA16122" s="8"/>
      <c r="AB16122" s="8"/>
      <c r="AC16122" s="8"/>
      <c r="AD16122" s="8"/>
      <c r="AE16122" s="8"/>
    </row>
    <row r="16123" spans="1:31" x14ac:dyDescent="0.35">
      <c r="A16123" s="7"/>
      <c r="B16123" s="7"/>
      <c r="C16123" s="7"/>
      <c r="D16123" s="8"/>
      <c r="E16123" s="8"/>
      <c r="F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  <c r="S16123" s="8"/>
      <c r="T16123" s="8"/>
      <c r="U16123" s="8"/>
      <c r="V16123" s="8"/>
      <c r="W16123" s="8"/>
      <c r="X16123" s="8"/>
      <c r="Y16123" s="8"/>
      <c r="Z16123" s="8"/>
      <c r="AA16123" s="8"/>
      <c r="AB16123" s="8"/>
      <c r="AC16123" s="8"/>
      <c r="AD16123" s="8"/>
      <c r="AE16123" s="8"/>
    </row>
    <row r="16124" spans="1:31" x14ac:dyDescent="0.35">
      <c r="A16124" s="7"/>
      <c r="B16124" s="7"/>
      <c r="C16124" s="7"/>
      <c r="D16124" s="8"/>
      <c r="E16124" s="8"/>
      <c r="F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  <c r="S16124" s="8"/>
      <c r="T16124" s="8"/>
      <c r="U16124" s="8"/>
      <c r="V16124" s="8"/>
      <c r="W16124" s="8"/>
      <c r="X16124" s="8"/>
      <c r="Y16124" s="8"/>
      <c r="Z16124" s="8"/>
      <c r="AA16124" s="8"/>
      <c r="AB16124" s="8"/>
      <c r="AC16124" s="8"/>
      <c r="AD16124" s="8"/>
      <c r="AE16124" s="8"/>
    </row>
    <row r="16125" spans="1:31" x14ac:dyDescent="0.35">
      <c r="A16125" s="7"/>
      <c r="B16125" s="7"/>
      <c r="C16125" s="7"/>
      <c r="D16125" s="8"/>
      <c r="E16125" s="8"/>
      <c r="F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  <c r="S16125" s="8"/>
      <c r="T16125" s="8"/>
      <c r="U16125" s="8"/>
      <c r="V16125" s="8"/>
      <c r="W16125" s="8"/>
      <c r="X16125" s="8"/>
      <c r="Y16125" s="8"/>
      <c r="Z16125" s="8"/>
      <c r="AA16125" s="8"/>
      <c r="AB16125" s="8"/>
      <c r="AC16125" s="8"/>
      <c r="AD16125" s="8"/>
      <c r="AE16125" s="8"/>
    </row>
    <row r="16126" spans="1:31" x14ac:dyDescent="0.35">
      <c r="A16126" s="7"/>
      <c r="B16126" s="7"/>
      <c r="C16126" s="7"/>
      <c r="D16126" s="8"/>
      <c r="E16126" s="8"/>
      <c r="F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  <c r="S16126" s="8"/>
      <c r="T16126" s="8"/>
      <c r="U16126" s="8"/>
      <c r="V16126" s="8"/>
      <c r="W16126" s="8"/>
      <c r="X16126" s="8"/>
      <c r="Y16126" s="8"/>
      <c r="Z16126" s="8"/>
      <c r="AA16126" s="8"/>
      <c r="AB16126" s="8"/>
      <c r="AC16126" s="8"/>
      <c r="AD16126" s="8"/>
      <c r="AE16126" s="8"/>
    </row>
    <row r="16127" spans="1:31" x14ac:dyDescent="0.35">
      <c r="A16127" s="7"/>
      <c r="B16127" s="7"/>
      <c r="C16127" s="7"/>
      <c r="D16127" s="8"/>
      <c r="E16127" s="8"/>
      <c r="F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  <c r="S16127" s="8"/>
      <c r="T16127" s="8"/>
      <c r="U16127" s="8"/>
      <c r="V16127" s="8"/>
      <c r="W16127" s="8"/>
      <c r="X16127" s="8"/>
      <c r="Y16127" s="8"/>
      <c r="Z16127" s="8"/>
      <c r="AA16127" s="8"/>
      <c r="AB16127" s="8"/>
      <c r="AC16127" s="8"/>
      <c r="AD16127" s="8"/>
      <c r="AE16127" s="8"/>
    </row>
    <row r="16128" spans="1:31" x14ac:dyDescent="0.35">
      <c r="A16128" s="7"/>
      <c r="B16128" s="7"/>
      <c r="C16128" s="7"/>
      <c r="D16128" s="8"/>
      <c r="E16128" s="8"/>
      <c r="F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  <c r="S16128" s="8"/>
      <c r="T16128" s="8"/>
      <c r="U16128" s="8"/>
      <c r="V16128" s="8"/>
      <c r="W16128" s="8"/>
      <c r="X16128" s="8"/>
      <c r="Y16128" s="8"/>
      <c r="Z16128" s="8"/>
      <c r="AA16128" s="8"/>
      <c r="AB16128" s="8"/>
      <c r="AC16128" s="8"/>
      <c r="AD16128" s="8"/>
      <c r="AE16128" s="8"/>
    </row>
    <row r="16129" spans="1:31" x14ac:dyDescent="0.35">
      <c r="A16129" s="7"/>
      <c r="B16129" s="7"/>
      <c r="C16129" s="7"/>
      <c r="D16129" s="8"/>
      <c r="E16129" s="8"/>
      <c r="F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  <c r="S16129" s="8"/>
      <c r="T16129" s="8"/>
      <c r="U16129" s="8"/>
      <c r="V16129" s="8"/>
      <c r="W16129" s="8"/>
      <c r="X16129" s="8"/>
      <c r="Y16129" s="8"/>
      <c r="Z16129" s="8"/>
      <c r="AA16129" s="8"/>
      <c r="AB16129" s="8"/>
      <c r="AC16129" s="8"/>
      <c r="AD16129" s="8"/>
      <c r="AE16129" s="8"/>
    </row>
    <row r="16130" spans="1:31" x14ac:dyDescent="0.35">
      <c r="A16130" s="7"/>
      <c r="B16130" s="7"/>
      <c r="C16130" s="7"/>
      <c r="D16130" s="8"/>
      <c r="E16130" s="8"/>
      <c r="F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  <c r="S16130" s="8"/>
      <c r="T16130" s="8"/>
      <c r="U16130" s="8"/>
      <c r="V16130" s="8"/>
      <c r="W16130" s="8"/>
      <c r="X16130" s="8"/>
      <c r="Y16130" s="8"/>
      <c r="Z16130" s="8"/>
      <c r="AA16130" s="8"/>
      <c r="AB16130" s="8"/>
      <c r="AC16130" s="8"/>
      <c r="AD16130" s="8"/>
      <c r="AE16130" s="8"/>
    </row>
    <row r="16131" spans="1:31" x14ac:dyDescent="0.35">
      <c r="A16131" s="7"/>
      <c r="B16131" s="7"/>
      <c r="C16131" s="7"/>
      <c r="D16131" s="8"/>
      <c r="E16131" s="8"/>
      <c r="F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  <c r="S16131" s="8"/>
      <c r="T16131" s="8"/>
      <c r="U16131" s="8"/>
      <c r="V16131" s="8"/>
      <c r="W16131" s="8"/>
      <c r="X16131" s="8"/>
      <c r="Y16131" s="8"/>
      <c r="Z16131" s="8"/>
      <c r="AA16131" s="8"/>
      <c r="AB16131" s="8"/>
      <c r="AC16131" s="8"/>
      <c r="AD16131" s="8"/>
      <c r="AE16131" s="8"/>
    </row>
    <row r="16132" spans="1:31" x14ac:dyDescent="0.35">
      <c r="A16132" s="7"/>
      <c r="B16132" s="7"/>
      <c r="C16132" s="7"/>
      <c r="D16132" s="8"/>
      <c r="E16132" s="8"/>
      <c r="F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  <c r="S16132" s="8"/>
      <c r="T16132" s="8"/>
      <c r="U16132" s="8"/>
      <c r="V16132" s="8"/>
      <c r="W16132" s="8"/>
      <c r="X16132" s="8"/>
      <c r="Y16132" s="8"/>
      <c r="Z16132" s="8"/>
      <c r="AA16132" s="8"/>
      <c r="AB16132" s="8"/>
      <c r="AC16132" s="8"/>
      <c r="AD16132" s="8"/>
      <c r="AE16132" s="8"/>
    </row>
    <row r="16133" spans="1:31" x14ac:dyDescent="0.35">
      <c r="A16133" s="7"/>
      <c r="B16133" s="7"/>
      <c r="C16133" s="7"/>
      <c r="D16133" s="8"/>
      <c r="E16133" s="8"/>
      <c r="F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  <c r="S16133" s="8"/>
      <c r="T16133" s="8"/>
      <c r="U16133" s="8"/>
      <c r="V16133" s="8"/>
      <c r="W16133" s="8"/>
      <c r="X16133" s="8"/>
      <c r="Y16133" s="8"/>
      <c r="Z16133" s="8"/>
      <c r="AA16133" s="8"/>
      <c r="AB16133" s="8"/>
      <c r="AC16133" s="8"/>
      <c r="AD16133" s="8"/>
      <c r="AE16133" s="8"/>
    </row>
    <row r="16134" spans="1:31" x14ac:dyDescent="0.35">
      <c r="A16134" s="7"/>
      <c r="B16134" s="7"/>
      <c r="C16134" s="7"/>
      <c r="D16134" s="8"/>
      <c r="E16134" s="8"/>
      <c r="F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  <c r="S16134" s="8"/>
      <c r="T16134" s="8"/>
      <c r="U16134" s="8"/>
      <c r="V16134" s="8"/>
      <c r="W16134" s="8"/>
      <c r="X16134" s="8"/>
      <c r="Y16134" s="8"/>
      <c r="Z16134" s="8"/>
      <c r="AA16134" s="8"/>
      <c r="AB16134" s="8"/>
      <c r="AC16134" s="8"/>
      <c r="AD16134" s="8"/>
      <c r="AE16134" s="8"/>
    </row>
    <row r="16135" spans="1:31" x14ac:dyDescent="0.35">
      <c r="A16135" s="7"/>
      <c r="B16135" s="7"/>
      <c r="C16135" s="7"/>
      <c r="D16135" s="8"/>
      <c r="E16135" s="8"/>
      <c r="F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  <c r="S16135" s="8"/>
      <c r="T16135" s="8"/>
      <c r="U16135" s="8"/>
      <c r="V16135" s="8"/>
      <c r="W16135" s="8"/>
      <c r="X16135" s="8"/>
      <c r="Y16135" s="8"/>
      <c r="Z16135" s="8"/>
      <c r="AA16135" s="8"/>
      <c r="AB16135" s="8"/>
      <c r="AC16135" s="8"/>
      <c r="AD16135" s="8"/>
      <c r="AE16135" s="8"/>
    </row>
    <row r="16136" spans="1:31" x14ac:dyDescent="0.35">
      <c r="A16136" s="7"/>
      <c r="B16136" s="7"/>
      <c r="C16136" s="7"/>
      <c r="D16136" s="8"/>
      <c r="E16136" s="8"/>
      <c r="F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  <c r="S16136" s="8"/>
      <c r="T16136" s="8"/>
      <c r="U16136" s="8"/>
      <c r="V16136" s="8"/>
      <c r="W16136" s="8"/>
      <c r="X16136" s="8"/>
      <c r="Y16136" s="8"/>
      <c r="Z16136" s="8"/>
      <c r="AA16136" s="8"/>
      <c r="AB16136" s="8"/>
      <c r="AC16136" s="8"/>
      <c r="AD16136" s="8"/>
      <c r="AE16136" s="8"/>
    </row>
    <row r="16137" spans="1:31" x14ac:dyDescent="0.35">
      <c r="A16137" s="7"/>
      <c r="B16137" s="7"/>
      <c r="C16137" s="7"/>
      <c r="D16137" s="8"/>
      <c r="E16137" s="8"/>
      <c r="F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  <c r="S16137" s="8"/>
      <c r="T16137" s="8"/>
      <c r="U16137" s="8"/>
      <c r="V16137" s="8"/>
      <c r="W16137" s="8"/>
      <c r="X16137" s="8"/>
      <c r="Y16137" s="8"/>
      <c r="Z16137" s="8"/>
      <c r="AA16137" s="8"/>
      <c r="AB16137" s="8"/>
      <c r="AC16137" s="8"/>
      <c r="AD16137" s="8"/>
      <c r="AE16137" s="8"/>
    </row>
    <row r="16138" spans="1:31" x14ac:dyDescent="0.35">
      <c r="A16138" s="7"/>
      <c r="B16138" s="7"/>
      <c r="C16138" s="7"/>
      <c r="D16138" s="8"/>
      <c r="E16138" s="8"/>
      <c r="F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  <c r="S16138" s="8"/>
      <c r="T16138" s="8"/>
      <c r="U16138" s="8"/>
      <c r="V16138" s="8"/>
      <c r="W16138" s="8"/>
      <c r="X16138" s="8"/>
      <c r="Y16138" s="8"/>
      <c r="Z16138" s="8"/>
      <c r="AA16138" s="8"/>
      <c r="AB16138" s="8"/>
      <c r="AC16138" s="8"/>
      <c r="AD16138" s="8"/>
      <c r="AE16138" s="8"/>
    </row>
    <row r="16139" spans="1:31" x14ac:dyDescent="0.35">
      <c r="A16139" s="7"/>
      <c r="B16139" s="7"/>
      <c r="C16139" s="7"/>
      <c r="D16139" s="8"/>
      <c r="E16139" s="8"/>
      <c r="F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  <c r="S16139" s="8"/>
      <c r="T16139" s="8"/>
      <c r="U16139" s="8"/>
      <c r="V16139" s="8"/>
      <c r="W16139" s="8"/>
      <c r="X16139" s="8"/>
      <c r="Y16139" s="8"/>
      <c r="Z16139" s="8"/>
      <c r="AA16139" s="8"/>
      <c r="AB16139" s="8"/>
      <c r="AC16139" s="8"/>
      <c r="AD16139" s="8"/>
      <c r="AE16139" s="8"/>
    </row>
    <row r="16140" spans="1:31" x14ac:dyDescent="0.35">
      <c r="A16140" s="7"/>
      <c r="B16140" s="7"/>
      <c r="C16140" s="7"/>
      <c r="D16140" s="8"/>
      <c r="E16140" s="8"/>
      <c r="F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  <c r="S16140" s="8"/>
      <c r="T16140" s="8"/>
      <c r="U16140" s="8"/>
      <c r="V16140" s="8"/>
      <c r="W16140" s="8"/>
      <c r="X16140" s="8"/>
      <c r="Y16140" s="8"/>
      <c r="Z16140" s="8"/>
      <c r="AA16140" s="8"/>
      <c r="AB16140" s="8"/>
      <c r="AC16140" s="8"/>
      <c r="AD16140" s="8"/>
      <c r="AE16140" s="8"/>
    </row>
    <row r="16141" spans="1:31" x14ac:dyDescent="0.35">
      <c r="A16141" s="7"/>
      <c r="B16141" s="7"/>
      <c r="C16141" s="7"/>
      <c r="D16141" s="8"/>
      <c r="E16141" s="8"/>
      <c r="F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  <c r="S16141" s="8"/>
      <c r="T16141" s="8"/>
      <c r="U16141" s="8"/>
      <c r="V16141" s="8"/>
      <c r="W16141" s="8"/>
      <c r="X16141" s="8"/>
      <c r="Y16141" s="8"/>
      <c r="Z16141" s="8"/>
      <c r="AA16141" s="8"/>
      <c r="AB16141" s="8"/>
      <c r="AC16141" s="8"/>
      <c r="AD16141" s="8"/>
      <c r="AE16141" s="8"/>
    </row>
    <row r="16142" spans="1:31" x14ac:dyDescent="0.35">
      <c r="A16142" s="7"/>
      <c r="B16142" s="7"/>
      <c r="C16142" s="7"/>
      <c r="D16142" s="8"/>
      <c r="E16142" s="8"/>
      <c r="F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  <c r="S16142" s="8"/>
      <c r="T16142" s="8"/>
      <c r="U16142" s="8"/>
      <c r="V16142" s="8"/>
      <c r="W16142" s="8"/>
      <c r="X16142" s="8"/>
      <c r="Y16142" s="8"/>
      <c r="Z16142" s="8"/>
      <c r="AA16142" s="8"/>
      <c r="AB16142" s="8"/>
      <c r="AC16142" s="8"/>
      <c r="AD16142" s="8"/>
      <c r="AE16142" s="8"/>
    </row>
    <row r="16143" spans="1:31" x14ac:dyDescent="0.35">
      <c r="A16143" s="7"/>
      <c r="B16143" s="7"/>
      <c r="C16143" s="7"/>
      <c r="D16143" s="8"/>
      <c r="E16143" s="8"/>
      <c r="F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  <c r="S16143" s="8"/>
      <c r="T16143" s="8"/>
      <c r="U16143" s="8"/>
      <c r="V16143" s="8"/>
      <c r="W16143" s="8"/>
      <c r="X16143" s="8"/>
      <c r="Y16143" s="8"/>
      <c r="Z16143" s="8"/>
      <c r="AA16143" s="8"/>
      <c r="AB16143" s="8"/>
      <c r="AC16143" s="8"/>
      <c r="AD16143" s="8"/>
      <c r="AE16143" s="8"/>
    </row>
    <row r="16144" spans="1:31" x14ac:dyDescent="0.35">
      <c r="A16144" s="7"/>
      <c r="B16144" s="7"/>
      <c r="C16144" s="7"/>
      <c r="D16144" s="8"/>
      <c r="E16144" s="8"/>
      <c r="F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  <c r="S16144" s="8"/>
      <c r="T16144" s="8"/>
      <c r="U16144" s="8"/>
      <c r="V16144" s="8"/>
      <c r="W16144" s="8"/>
      <c r="X16144" s="8"/>
      <c r="Y16144" s="8"/>
      <c r="Z16144" s="8"/>
      <c r="AA16144" s="8"/>
      <c r="AB16144" s="8"/>
      <c r="AC16144" s="8"/>
      <c r="AD16144" s="8"/>
      <c r="AE16144" s="8"/>
    </row>
    <row r="16145" spans="1:31" x14ac:dyDescent="0.35">
      <c r="A16145" s="7"/>
      <c r="B16145" s="7"/>
      <c r="C16145" s="7"/>
      <c r="D16145" s="8"/>
      <c r="E16145" s="8"/>
      <c r="F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  <c r="S16145" s="8"/>
      <c r="T16145" s="8"/>
      <c r="U16145" s="8"/>
      <c r="V16145" s="8"/>
      <c r="W16145" s="8"/>
      <c r="X16145" s="8"/>
      <c r="Y16145" s="8"/>
      <c r="Z16145" s="8"/>
      <c r="AA16145" s="8"/>
      <c r="AB16145" s="8"/>
      <c r="AC16145" s="8"/>
      <c r="AD16145" s="8"/>
      <c r="AE16145" s="8"/>
    </row>
    <row r="16146" spans="1:31" x14ac:dyDescent="0.35">
      <c r="A16146" s="7"/>
      <c r="B16146" s="7"/>
      <c r="C16146" s="7"/>
      <c r="D16146" s="8"/>
      <c r="E16146" s="8"/>
      <c r="F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  <c r="S16146" s="8"/>
      <c r="T16146" s="8"/>
      <c r="U16146" s="8"/>
      <c r="V16146" s="8"/>
      <c r="W16146" s="8"/>
      <c r="X16146" s="8"/>
      <c r="Y16146" s="8"/>
      <c r="Z16146" s="8"/>
      <c r="AA16146" s="8"/>
      <c r="AB16146" s="8"/>
      <c r="AC16146" s="8"/>
      <c r="AD16146" s="8"/>
      <c r="AE16146" s="8"/>
    </row>
    <row r="16147" spans="1:31" x14ac:dyDescent="0.35">
      <c r="A16147" s="7"/>
      <c r="B16147" s="7"/>
      <c r="C16147" s="7"/>
      <c r="D16147" s="8"/>
      <c r="E16147" s="8"/>
      <c r="F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  <c r="S16147" s="8"/>
      <c r="T16147" s="8"/>
      <c r="U16147" s="8"/>
      <c r="V16147" s="8"/>
      <c r="W16147" s="8"/>
      <c r="X16147" s="8"/>
      <c r="Y16147" s="8"/>
      <c r="Z16147" s="8"/>
      <c r="AA16147" s="8"/>
      <c r="AB16147" s="8"/>
      <c r="AC16147" s="8"/>
      <c r="AD16147" s="8"/>
      <c r="AE16147" s="8"/>
    </row>
    <row r="16148" spans="1:31" x14ac:dyDescent="0.35">
      <c r="A16148" s="7"/>
      <c r="B16148" s="7"/>
      <c r="C16148" s="7"/>
      <c r="D16148" s="8"/>
      <c r="E16148" s="8"/>
      <c r="F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  <c r="S16148" s="8"/>
      <c r="T16148" s="8"/>
      <c r="U16148" s="8"/>
      <c r="V16148" s="8"/>
      <c r="W16148" s="8"/>
      <c r="X16148" s="8"/>
      <c r="Y16148" s="8"/>
      <c r="Z16148" s="8"/>
      <c r="AA16148" s="8"/>
      <c r="AB16148" s="8"/>
      <c r="AC16148" s="8"/>
      <c r="AD16148" s="8"/>
      <c r="AE16148" s="8"/>
    </row>
    <row r="16149" spans="1:31" x14ac:dyDescent="0.35">
      <c r="A16149" s="7"/>
      <c r="B16149" s="7"/>
      <c r="C16149" s="7"/>
      <c r="D16149" s="8"/>
      <c r="E16149" s="8"/>
      <c r="F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  <c r="S16149" s="8"/>
      <c r="T16149" s="8"/>
      <c r="U16149" s="8"/>
      <c r="V16149" s="8"/>
      <c r="W16149" s="8"/>
      <c r="X16149" s="8"/>
      <c r="Y16149" s="8"/>
      <c r="Z16149" s="8"/>
      <c r="AA16149" s="8"/>
      <c r="AB16149" s="8"/>
      <c r="AC16149" s="8"/>
      <c r="AD16149" s="8"/>
      <c r="AE16149" s="8"/>
    </row>
    <row r="16150" spans="1:31" x14ac:dyDescent="0.35">
      <c r="A16150" s="7"/>
      <c r="B16150" s="7"/>
      <c r="C16150" s="7"/>
      <c r="D16150" s="8"/>
      <c r="E16150" s="8"/>
      <c r="F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  <c r="S16150" s="8"/>
      <c r="T16150" s="8"/>
      <c r="U16150" s="8"/>
      <c r="V16150" s="8"/>
      <c r="W16150" s="8"/>
      <c r="X16150" s="8"/>
      <c r="Y16150" s="8"/>
      <c r="Z16150" s="8"/>
      <c r="AA16150" s="8"/>
      <c r="AB16150" s="8"/>
      <c r="AC16150" s="8"/>
      <c r="AD16150" s="8"/>
      <c r="AE16150" s="8"/>
    </row>
    <row r="16151" spans="1:31" x14ac:dyDescent="0.35">
      <c r="A16151" s="7"/>
      <c r="B16151" s="7"/>
      <c r="C16151" s="7"/>
      <c r="D16151" s="8"/>
      <c r="E16151" s="8"/>
      <c r="F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  <c r="S16151" s="8"/>
      <c r="T16151" s="8"/>
      <c r="U16151" s="8"/>
      <c r="V16151" s="8"/>
      <c r="W16151" s="8"/>
      <c r="X16151" s="8"/>
      <c r="Y16151" s="8"/>
      <c r="Z16151" s="8"/>
      <c r="AA16151" s="8"/>
      <c r="AB16151" s="8"/>
      <c r="AC16151" s="8"/>
      <c r="AD16151" s="8"/>
      <c r="AE16151" s="8"/>
    </row>
    <row r="16152" spans="1:31" x14ac:dyDescent="0.35">
      <c r="A16152" s="7"/>
      <c r="B16152" s="7"/>
      <c r="C16152" s="7"/>
      <c r="D16152" s="8"/>
      <c r="E16152" s="8"/>
      <c r="F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  <c r="S16152" s="8"/>
      <c r="T16152" s="8"/>
      <c r="U16152" s="8"/>
      <c r="V16152" s="8"/>
      <c r="W16152" s="8"/>
      <c r="X16152" s="8"/>
      <c r="Y16152" s="8"/>
      <c r="Z16152" s="8"/>
      <c r="AA16152" s="8"/>
      <c r="AB16152" s="8"/>
      <c r="AC16152" s="8"/>
      <c r="AD16152" s="8"/>
      <c r="AE16152" s="8"/>
    </row>
    <row r="16153" spans="1:31" x14ac:dyDescent="0.35">
      <c r="A16153" s="7"/>
      <c r="B16153" s="7"/>
      <c r="C16153" s="7"/>
      <c r="D16153" s="8"/>
      <c r="E16153" s="8"/>
      <c r="F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  <c r="S16153" s="8"/>
      <c r="T16153" s="8"/>
      <c r="U16153" s="8"/>
      <c r="V16153" s="8"/>
      <c r="W16153" s="8"/>
      <c r="X16153" s="8"/>
      <c r="Y16153" s="8"/>
      <c r="Z16153" s="8"/>
      <c r="AA16153" s="8"/>
      <c r="AB16153" s="8"/>
      <c r="AC16153" s="8"/>
      <c r="AD16153" s="8"/>
      <c r="AE16153" s="8"/>
    </row>
    <row r="16154" spans="1:31" x14ac:dyDescent="0.35">
      <c r="A16154" s="7"/>
      <c r="B16154" s="7"/>
      <c r="C16154" s="7"/>
      <c r="D16154" s="8"/>
      <c r="E16154" s="8"/>
      <c r="F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  <c r="S16154" s="8"/>
      <c r="T16154" s="8"/>
      <c r="U16154" s="8"/>
      <c r="V16154" s="8"/>
      <c r="W16154" s="8"/>
      <c r="X16154" s="8"/>
      <c r="Y16154" s="8"/>
      <c r="Z16154" s="8"/>
      <c r="AA16154" s="8"/>
      <c r="AB16154" s="8"/>
      <c r="AC16154" s="8"/>
      <c r="AD16154" s="8"/>
      <c r="AE16154" s="8"/>
    </row>
    <row r="16155" spans="1:31" x14ac:dyDescent="0.35">
      <c r="A16155" s="7"/>
      <c r="B16155" s="7"/>
      <c r="C16155" s="7"/>
      <c r="D16155" s="8"/>
      <c r="E16155" s="8"/>
      <c r="F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  <c r="S16155" s="8"/>
      <c r="T16155" s="8"/>
      <c r="U16155" s="8"/>
      <c r="V16155" s="8"/>
      <c r="W16155" s="8"/>
      <c r="X16155" s="8"/>
      <c r="Y16155" s="8"/>
      <c r="Z16155" s="8"/>
      <c r="AA16155" s="8"/>
      <c r="AB16155" s="8"/>
      <c r="AC16155" s="8"/>
      <c r="AD16155" s="8"/>
      <c r="AE16155" s="8"/>
    </row>
    <row r="16156" spans="1:31" x14ac:dyDescent="0.35">
      <c r="A16156" s="7"/>
      <c r="B16156" s="7"/>
      <c r="C16156" s="7"/>
      <c r="D16156" s="8"/>
      <c r="E16156" s="8"/>
      <c r="F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  <c r="S16156" s="8"/>
      <c r="T16156" s="8"/>
      <c r="U16156" s="8"/>
      <c r="V16156" s="8"/>
      <c r="W16156" s="8"/>
      <c r="X16156" s="8"/>
      <c r="Y16156" s="8"/>
      <c r="Z16156" s="8"/>
      <c r="AA16156" s="8"/>
      <c r="AB16156" s="8"/>
      <c r="AC16156" s="8"/>
      <c r="AD16156" s="8"/>
      <c r="AE16156" s="8"/>
    </row>
    <row r="16157" spans="1:31" x14ac:dyDescent="0.35">
      <c r="A16157" s="7"/>
      <c r="B16157" s="7"/>
      <c r="C16157" s="7"/>
      <c r="D16157" s="8"/>
      <c r="E16157" s="8"/>
      <c r="F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  <c r="S16157" s="8"/>
      <c r="T16157" s="8"/>
      <c r="U16157" s="8"/>
      <c r="V16157" s="8"/>
      <c r="W16157" s="8"/>
      <c r="X16157" s="8"/>
      <c r="Y16157" s="8"/>
      <c r="Z16157" s="8"/>
      <c r="AA16157" s="8"/>
      <c r="AB16157" s="8"/>
      <c r="AC16157" s="8"/>
      <c r="AD16157" s="8"/>
      <c r="AE16157" s="8"/>
    </row>
    <row r="16158" spans="1:31" x14ac:dyDescent="0.35">
      <c r="A16158" s="7"/>
      <c r="B16158" s="7"/>
      <c r="C16158" s="7"/>
      <c r="D16158" s="8"/>
      <c r="E16158" s="8"/>
      <c r="F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  <c r="S16158" s="8"/>
      <c r="T16158" s="8"/>
      <c r="U16158" s="8"/>
      <c r="V16158" s="8"/>
      <c r="W16158" s="8"/>
      <c r="X16158" s="8"/>
      <c r="Y16158" s="8"/>
      <c r="Z16158" s="8"/>
      <c r="AA16158" s="8"/>
      <c r="AB16158" s="8"/>
      <c r="AC16158" s="8"/>
      <c r="AD16158" s="8"/>
      <c r="AE16158" s="8"/>
    </row>
    <row r="16159" spans="1:31" x14ac:dyDescent="0.35">
      <c r="A16159" s="7"/>
      <c r="B16159" s="7"/>
      <c r="C16159" s="7"/>
      <c r="D16159" s="8"/>
      <c r="E16159" s="8"/>
      <c r="F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  <c r="S16159" s="8"/>
      <c r="T16159" s="8"/>
      <c r="U16159" s="8"/>
      <c r="V16159" s="8"/>
      <c r="W16159" s="8"/>
      <c r="X16159" s="8"/>
      <c r="Y16159" s="8"/>
      <c r="Z16159" s="8"/>
      <c r="AA16159" s="8"/>
      <c r="AB16159" s="8"/>
      <c r="AC16159" s="8"/>
      <c r="AD16159" s="8"/>
      <c r="AE16159" s="8"/>
    </row>
    <row r="16160" spans="1:31" x14ac:dyDescent="0.35">
      <c r="A16160" s="7"/>
      <c r="B16160" s="7"/>
      <c r="C16160" s="7"/>
      <c r="D16160" s="8"/>
      <c r="E16160" s="8"/>
      <c r="F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  <c r="S16160" s="8"/>
      <c r="T16160" s="8"/>
      <c r="U16160" s="8"/>
      <c r="V16160" s="8"/>
      <c r="W16160" s="8"/>
      <c r="X16160" s="8"/>
      <c r="Y16160" s="8"/>
      <c r="Z16160" s="8"/>
      <c r="AA16160" s="8"/>
      <c r="AB16160" s="8"/>
      <c r="AC16160" s="8"/>
      <c r="AD16160" s="8"/>
      <c r="AE16160" s="8"/>
    </row>
    <row r="16161" spans="1:31" x14ac:dyDescent="0.35">
      <c r="A16161" s="7"/>
      <c r="B16161" s="7"/>
      <c r="C16161" s="7"/>
      <c r="D16161" s="8"/>
      <c r="E16161" s="8"/>
      <c r="F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  <c r="S16161" s="8"/>
      <c r="T16161" s="8"/>
      <c r="U16161" s="8"/>
      <c r="V16161" s="8"/>
      <c r="W16161" s="8"/>
      <c r="X16161" s="8"/>
      <c r="Y16161" s="8"/>
      <c r="Z16161" s="8"/>
      <c r="AA16161" s="8"/>
      <c r="AB16161" s="8"/>
      <c r="AC16161" s="8"/>
      <c r="AD16161" s="8"/>
      <c r="AE16161" s="8"/>
    </row>
    <row r="16162" spans="1:31" x14ac:dyDescent="0.35">
      <c r="A16162" s="7"/>
      <c r="B16162" s="7"/>
      <c r="C16162" s="7"/>
      <c r="D16162" s="8"/>
      <c r="E16162" s="8"/>
      <c r="F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  <c r="S16162" s="8"/>
      <c r="T16162" s="8"/>
      <c r="U16162" s="8"/>
      <c r="V16162" s="8"/>
      <c r="W16162" s="8"/>
      <c r="X16162" s="8"/>
      <c r="Y16162" s="8"/>
      <c r="Z16162" s="8"/>
      <c r="AA16162" s="8"/>
      <c r="AB16162" s="8"/>
      <c r="AC16162" s="8"/>
      <c r="AD16162" s="8"/>
      <c r="AE16162" s="8"/>
    </row>
    <row r="16163" spans="1:31" x14ac:dyDescent="0.35">
      <c r="A16163" s="7"/>
      <c r="B16163" s="7"/>
      <c r="C16163" s="7"/>
      <c r="D16163" s="8"/>
      <c r="E16163" s="8"/>
      <c r="F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  <c r="S16163" s="8"/>
      <c r="T16163" s="8"/>
      <c r="U16163" s="8"/>
      <c r="V16163" s="8"/>
      <c r="W16163" s="8"/>
      <c r="X16163" s="8"/>
      <c r="Y16163" s="8"/>
      <c r="Z16163" s="8"/>
      <c r="AA16163" s="8"/>
      <c r="AB16163" s="8"/>
      <c r="AC16163" s="8"/>
      <c r="AD16163" s="8"/>
      <c r="AE16163" s="8"/>
    </row>
    <row r="16164" spans="1:31" x14ac:dyDescent="0.35">
      <c r="A16164" s="7"/>
      <c r="B16164" s="7"/>
      <c r="C16164" s="7"/>
      <c r="D16164" s="8"/>
      <c r="E16164" s="8"/>
      <c r="F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  <c r="S16164" s="8"/>
      <c r="T16164" s="8"/>
      <c r="U16164" s="8"/>
      <c r="V16164" s="8"/>
      <c r="W16164" s="8"/>
      <c r="X16164" s="8"/>
      <c r="Y16164" s="8"/>
      <c r="Z16164" s="8"/>
      <c r="AA16164" s="8"/>
      <c r="AB16164" s="8"/>
      <c r="AC16164" s="8"/>
      <c r="AD16164" s="8"/>
      <c r="AE16164" s="8"/>
    </row>
    <row r="16165" spans="1:31" x14ac:dyDescent="0.35">
      <c r="A16165" s="7"/>
      <c r="B16165" s="7"/>
      <c r="C16165" s="7"/>
      <c r="D16165" s="8"/>
      <c r="E16165" s="8"/>
      <c r="F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  <c r="S16165" s="8"/>
      <c r="T16165" s="8"/>
      <c r="U16165" s="8"/>
      <c r="V16165" s="8"/>
      <c r="W16165" s="8"/>
      <c r="X16165" s="8"/>
      <c r="Y16165" s="8"/>
      <c r="Z16165" s="8"/>
      <c r="AA16165" s="8"/>
      <c r="AB16165" s="8"/>
      <c r="AC16165" s="8"/>
      <c r="AD16165" s="8"/>
      <c r="AE16165" s="8"/>
    </row>
    <row r="16166" spans="1:31" x14ac:dyDescent="0.35">
      <c r="A16166" s="7"/>
      <c r="B16166" s="7"/>
      <c r="C16166" s="7"/>
      <c r="D16166" s="8"/>
      <c r="E16166" s="8"/>
      <c r="F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  <c r="S16166" s="8"/>
      <c r="T16166" s="8"/>
      <c r="U16166" s="8"/>
      <c r="V16166" s="8"/>
      <c r="W16166" s="8"/>
      <c r="X16166" s="8"/>
      <c r="Y16166" s="8"/>
      <c r="Z16166" s="8"/>
      <c r="AA16166" s="8"/>
      <c r="AB16166" s="8"/>
      <c r="AC16166" s="8"/>
      <c r="AD16166" s="8"/>
      <c r="AE16166" s="8"/>
    </row>
    <row r="16167" spans="1:31" x14ac:dyDescent="0.35">
      <c r="A16167" s="7"/>
      <c r="B16167" s="7"/>
      <c r="C16167" s="7"/>
      <c r="D16167" s="8"/>
      <c r="E16167" s="8"/>
      <c r="F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  <c r="S16167" s="8"/>
      <c r="T16167" s="8"/>
      <c r="U16167" s="8"/>
      <c r="V16167" s="8"/>
      <c r="W16167" s="8"/>
      <c r="X16167" s="8"/>
      <c r="Y16167" s="8"/>
      <c r="Z16167" s="8"/>
      <c r="AA16167" s="8"/>
      <c r="AB16167" s="8"/>
      <c r="AC16167" s="8"/>
      <c r="AD16167" s="8"/>
      <c r="AE16167" s="8"/>
    </row>
    <row r="16168" spans="1:31" x14ac:dyDescent="0.35">
      <c r="A16168" s="7"/>
      <c r="B16168" s="7"/>
      <c r="C16168" s="7"/>
      <c r="D16168" s="8"/>
      <c r="E16168" s="8"/>
      <c r="F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  <c r="S16168" s="8"/>
      <c r="T16168" s="8"/>
      <c r="U16168" s="8"/>
      <c r="V16168" s="8"/>
      <c r="W16168" s="8"/>
      <c r="X16168" s="8"/>
      <c r="Y16168" s="8"/>
      <c r="Z16168" s="8"/>
      <c r="AA16168" s="8"/>
      <c r="AB16168" s="8"/>
      <c r="AC16168" s="8"/>
      <c r="AD16168" s="8"/>
      <c r="AE16168" s="8"/>
    </row>
    <row r="16169" spans="1:31" x14ac:dyDescent="0.35">
      <c r="A16169" s="7"/>
      <c r="B16169" s="7"/>
      <c r="C16169" s="7"/>
      <c r="D16169" s="8"/>
      <c r="E16169" s="8"/>
      <c r="F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  <c r="S16169" s="8"/>
      <c r="T16169" s="8"/>
      <c r="U16169" s="8"/>
      <c r="V16169" s="8"/>
      <c r="W16169" s="8"/>
      <c r="X16169" s="8"/>
      <c r="Y16169" s="8"/>
      <c r="Z16169" s="8"/>
      <c r="AA16169" s="8"/>
      <c r="AB16169" s="8"/>
      <c r="AC16169" s="8"/>
      <c r="AD16169" s="8"/>
      <c r="AE16169" s="8"/>
    </row>
    <row r="16170" spans="1:31" x14ac:dyDescent="0.35">
      <c r="A16170" s="7"/>
      <c r="B16170" s="7"/>
      <c r="C16170" s="7"/>
      <c r="D16170" s="8"/>
      <c r="E16170" s="8"/>
      <c r="F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  <c r="S16170" s="8"/>
      <c r="T16170" s="8"/>
      <c r="U16170" s="8"/>
      <c r="V16170" s="8"/>
      <c r="W16170" s="8"/>
      <c r="X16170" s="8"/>
      <c r="Y16170" s="8"/>
      <c r="Z16170" s="8"/>
      <c r="AA16170" s="8"/>
      <c r="AB16170" s="8"/>
      <c r="AC16170" s="8"/>
      <c r="AD16170" s="8"/>
      <c r="AE16170" s="8"/>
    </row>
    <row r="16171" spans="1:31" x14ac:dyDescent="0.35">
      <c r="A16171" s="7"/>
      <c r="B16171" s="7"/>
      <c r="C16171" s="7"/>
      <c r="D16171" s="8"/>
      <c r="E16171" s="8"/>
      <c r="F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  <c r="S16171" s="8"/>
      <c r="T16171" s="8"/>
      <c r="U16171" s="8"/>
      <c r="V16171" s="8"/>
      <c r="W16171" s="8"/>
      <c r="X16171" s="8"/>
      <c r="Y16171" s="8"/>
      <c r="Z16171" s="8"/>
      <c r="AA16171" s="8"/>
      <c r="AB16171" s="8"/>
      <c r="AC16171" s="8"/>
      <c r="AD16171" s="8"/>
      <c r="AE16171" s="8"/>
    </row>
    <row r="16172" spans="1:31" x14ac:dyDescent="0.35">
      <c r="A16172" s="7"/>
      <c r="B16172" s="7"/>
      <c r="C16172" s="7"/>
      <c r="D16172" s="8"/>
      <c r="E16172" s="8"/>
      <c r="F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  <c r="S16172" s="8"/>
      <c r="T16172" s="8"/>
      <c r="U16172" s="8"/>
      <c r="V16172" s="8"/>
      <c r="W16172" s="8"/>
      <c r="X16172" s="8"/>
      <c r="Y16172" s="8"/>
      <c r="Z16172" s="8"/>
      <c r="AA16172" s="8"/>
      <c r="AB16172" s="8"/>
      <c r="AC16172" s="8"/>
      <c r="AD16172" s="8"/>
      <c r="AE16172" s="8"/>
    </row>
    <row r="16173" spans="1:31" x14ac:dyDescent="0.35">
      <c r="A16173" s="7"/>
      <c r="B16173" s="7"/>
      <c r="C16173" s="7"/>
      <c r="D16173" s="8"/>
      <c r="E16173" s="8"/>
      <c r="F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  <c r="S16173" s="8"/>
      <c r="T16173" s="8"/>
      <c r="U16173" s="8"/>
      <c r="V16173" s="8"/>
      <c r="W16173" s="8"/>
      <c r="X16173" s="8"/>
      <c r="Y16173" s="8"/>
      <c r="Z16173" s="8"/>
      <c r="AA16173" s="8"/>
      <c r="AB16173" s="8"/>
      <c r="AC16173" s="8"/>
      <c r="AD16173" s="8"/>
      <c r="AE16173" s="8"/>
    </row>
    <row r="16174" spans="1:31" x14ac:dyDescent="0.35">
      <c r="A16174" s="7"/>
      <c r="B16174" s="7"/>
      <c r="C16174" s="7"/>
      <c r="D16174" s="8"/>
      <c r="E16174" s="8"/>
      <c r="F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  <c r="S16174" s="8"/>
      <c r="T16174" s="8"/>
      <c r="U16174" s="8"/>
      <c r="V16174" s="8"/>
      <c r="W16174" s="8"/>
      <c r="X16174" s="8"/>
      <c r="Y16174" s="8"/>
      <c r="Z16174" s="8"/>
      <c r="AA16174" s="8"/>
      <c r="AB16174" s="8"/>
      <c r="AC16174" s="8"/>
      <c r="AD16174" s="8"/>
      <c r="AE16174" s="8"/>
    </row>
    <row r="16175" spans="1:31" x14ac:dyDescent="0.35">
      <c r="A16175" s="7"/>
      <c r="B16175" s="7"/>
      <c r="C16175" s="7"/>
      <c r="D16175" s="8"/>
      <c r="E16175" s="8"/>
      <c r="F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  <c r="S16175" s="8"/>
      <c r="T16175" s="8"/>
      <c r="U16175" s="8"/>
      <c r="V16175" s="8"/>
      <c r="W16175" s="8"/>
      <c r="X16175" s="8"/>
      <c r="Y16175" s="8"/>
      <c r="Z16175" s="8"/>
      <c r="AA16175" s="8"/>
      <c r="AB16175" s="8"/>
      <c r="AC16175" s="8"/>
      <c r="AD16175" s="8"/>
      <c r="AE16175" s="8"/>
    </row>
    <row r="16176" spans="1:31" x14ac:dyDescent="0.35">
      <c r="A16176" s="7"/>
      <c r="B16176" s="7"/>
      <c r="C16176" s="7"/>
      <c r="D16176" s="8"/>
      <c r="E16176" s="8"/>
      <c r="F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  <c r="S16176" s="8"/>
      <c r="T16176" s="8"/>
      <c r="U16176" s="8"/>
      <c r="V16176" s="8"/>
      <c r="W16176" s="8"/>
      <c r="X16176" s="8"/>
      <c r="Y16176" s="8"/>
      <c r="Z16176" s="8"/>
      <c r="AA16176" s="8"/>
      <c r="AB16176" s="8"/>
      <c r="AC16176" s="8"/>
      <c r="AD16176" s="8"/>
      <c r="AE16176" s="8"/>
    </row>
    <row r="16177" spans="1:31" x14ac:dyDescent="0.35">
      <c r="A16177" s="7"/>
      <c r="B16177" s="7"/>
      <c r="C16177" s="7"/>
      <c r="D16177" s="8"/>
      <c r="E16177" s="8"/>
      <c r="F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  <c r="S16177" s="8"/>
      <c r="T16177" s="8"/>
      <c r="U16177" s="8"/>
      <c r="V16177" s="8"/>
      <c r="W16177" s="8"/>
      <c r="X16177" s="8"/>
      <c r="Y16177" s="8"/>
      <c r="Z16177" s="8"/>
      <c r="AA16177" s="8"/>
      <c r="AB16177" s="8"/>
      <c r="AC16177" s="8"/>
      <c r="AD16177" s="8"/>
      <c r="AE16177" s="8"/>
    </row>
    <row r="16178" spans="1:31" x14ac:dyDescent="0.35">
      <c r="A16178" s="7"/>
      <c r="B16178" s="7"/>
      <c r="C16178" s="7"/>
      <c r="D16178" s="8"/>
      <c r="E16178" s="8"/>
      <c r="F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  <c r="S16178" s="8"/>
      <c r="T16178" s="8"/>
      <c r="U16178" s="8"/>
      <c r="V16178" s="8"/>
      <c r="W16178" s="8"/>
      <c r="X16178" s="8"/>
      <c r="Y16178" s="8"/>
      <c r="Z16178" s="8"/>
      <c r="AA16178" s="8"/>
      <c r="AB16178" s="8"/>
      <c r="AC16178" s="8"/>
      <c r="AD16178" s="8"/>
      <c r="AE16178" s="8"/>
    </row>
    <row r="16179" spans="1:31" x14ac:dyDescent="0.35">
      <c r="A16179" s="7"/>
      <c r="B16179" s="7"/>
      <c r="C16179" s="7"/>
      <c r="D16179" s="8"/>
      <c r="E16179" s="8"/>
      <c r="F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  <c r="S16179" s="8"/>
      <c r="T16179" s="8"/>
      <c r="U16179" s="8"/>
      <c r="V16179" s="8"/>
      <c r="W16179" s="8"/>
      <c r="X16179" s="8"/>
      <c r="Y16179" s="8"/>
      <c r="Z16179" s="8"/>
      <c r="AA16179" s="8"/>
      <c r="AB16179" s="8"/>
      <c r="AC16179" s="8"/>
      <c r="AD16179" s="8"/>
      <c r="AE16179" s="8"/>
    </row>
    <row r="16180" spans="1:31" x14ac:dyDescent="0.35">
      <c r="A16180" s="7"/>
      <c r="B16180" s="7"/>
      <c r="C16180" s="7"/>
      <c r="D16180" s="8"/>
      <c r="E16180" s="8"/>
      <c r="F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  <c r="S16180" s="8"/>
      <c r="T16180" s="8"/>
      <c r="U16180" s="8"/>
      <c r="V16180" s="8"/>
      <c r="W16180" s="8"/>
      <c r="X16180" s="8"/>
      <c r="Y16180" s="8"/>
      <c r="Z16180" s="8"/>
      <c r="AA16180" s="8"/>
      <c r="AB16180" s="8"/>
      <c r="AC16180" s="8"/>
      <c r="AD16180" s="8"/>
      <c r="AE16180" s="8"/>
    </row>
    <row r="16181" spans="1:31" x14ac:dyDescent="0.35">
      <c r="A16181" s="7"/>
      <c r="B16181" s="7"/>
      <c r="C16181" s="7"/>
      <c r="D16181" s="8"/>
      <c r="E16181" s="8"/>
      <c r="F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  <c r="S16181" s="8"/>
      <c r="T16181" s="8"/>
      <c r="U16181" s="8"/>
      <c r="V16181" s="8"/>
      <c r="W16181" s="8"/>
      <c r="X16181" s="8"/>
      <c r="Y16181" s="8"/>
      <c r="Z16181" s="8"/>
      <c r="AA16181" s="8"/>
      <c r="AB16181" s="8"/>
      <c r="AC16181" s="8"/>
      <c r="AD16181" s="8"/>
      <c r="AE16181" s="8"/>
    </row>
    <row r="16182" spans="1:31" x14ac:dyDescent="0.35">
      <c r="A16182" s="7"/>
      <c r="B16182" s="7"/>
      <c r="C16182" s="7"/>
      <c r="D16182" s="8"/>
      <c r="E16182" s="8"/>
      <c r="F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  <c r="S16182" s="8"/>
      <c r="T16182" s="8"/>
      <c r="U16182" s="8"/>
      <c r="V16182" s="8"/>
      <c r="W16182" s="8"/>
      <c r="X16182" s="8"/>
      <c r="Y16182" s="8"/>
      <c r="Z16182" s="8"/>
      <c r="AA16182" s="8"/>
      <c r="AB16182" s="8"/>
      <c r="AC16182" s="8"/>
      <c r="AD16182" s="8"/>
      <c r="AE16182" s="8"/>
    </row>
    <row r="16183" spans="1:31" x14ac:dyDescent="0.35">
      <c r="A16183" s="7"/>
      <c r="B16183" s="7"/>
      <c r="C16183" s="7"/>
      <c r="D16183" s="8"/>
      <c r="E16183" s="8"/>
      <c r="F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  <c r="S16183" s="8"/>
      <c r="T16183" s="8"/>
      <c r="U16183" s="8"/>
      <c r="V16183" s="8"/>
      <c r="W16183" s="8"/>
      <c r="X16183" s="8"/>
      <c r="Y16183" s="8"/>
      <c r="Z16183" s="8"/>
      <c r="AA16183" s="8"/>
      <c r="AB16183" s="8"/>
      <c r="AC16183" s="8"/>
      <c r="AD16183" s="8"/>
      <c r="AE16183" s="8"/>
    </row>
    <row r="16184" spans="1:31" x14ac:dyDescent="0.35">
      <c r="A16184" s="7"/>
      <c r="B16184" s="7"/>
      <c r="C16184" s="7"/>
      <c r="D16184" s="8"/>
      <c r="E16184" s="8"/>
      <c r="F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  <c r="S16184" s="8"/>
      <c r="T16184" s="8"/>
      <c r="U16184" s="8"/>
      <c r="V16184" s="8"/>
      <c r="W16184" s="8"/>
      <c r="X16184" s="8"/>
      <c r="Y16184" s="8"/>
      <c r="Z16184" s="8"/>
      <c r="AA16184" s="8"/>
      <c r="AB16184" s="8"/>
      <c r="AC16184" s="8"/>
      <c r="AD16184" s="8"/>
      <c r="AE16184" s="8"/>
    </row>
    <row r="16185" spans="1:31" x14ac:dyDescent="0.35">
      <c r="A16185" s="7"/>
      <c r="B16185" s="7"/>
      <c r="C16185" s="7"/>
      <c r="D16185" s="8"/>
      <c r="E16185" s="8"/>
      <c r="F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  <c r="S16185" s="8"/>
      <c r="T16185" s="8"/>
      <c r="U16185" s="8"/>
      <c r="V16185" s="8"/>
      <c r="W16185" s="8"/>
      <c r="X16185" s="8"/>
      <c r="Y16185" s="8"/>
      <c r="Z16185" s="8"/>
      <c r="AA16185" s="8"/>
      <c r="AB16185" s="8"/>
      <c r="AC16185" s="8"/>
      <c r="AD16185" s="8"/>
      <c r="AE16185" s="8"/>
    </row>
    <row r="16186" spans="1:31" x14ac:dyDescent="0.35">
      <c r="A16186" s="7"/>
      <c r="B16186" s="7"/>
      <c r="C16186" s="7"/>
      <c r="D16186" s="8"/>
      <c r="E16186" s="8"/>
      <c r="F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  <c r="S16186" s="8"/>
      <c r="T16186" s="8"/>
      <c r="U16186" s="8"/>
      <c r="V16186" s="8"/>
      <c r="W16186" s="8"/>
      <c r="X16186" s="8"/>
      <c r="Y16186" s="8"/>
      <c r="Z16186" s="8"/>
      <c r="AA16186" s="8"/>
      <c r="AB16186" s="8"/>
      <c r="AC16186" s="8"/>
      <c r="AD16186" s="8"/>
      <c r="AE16186" s="8"/>
    </row>
    <row r="16187" spans="1:31" x14ac:dyDescent="0.35">
      <c r="A16187" s="7"/>
      <c r="B16187" s="7"/>
      <c r="C16187" s="7"/>
      <c r="D16187" s="8"/>
      <c r="E16187" s="8"/>
      <c r="F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  <c r="S16187" s="8"/>
      <c r="T16187" s="8"/>
      <c r="U16187" s="8"/>
      <c r="V16187" s="8"/>
      <c r="W16187" s="8"/>
      <c r="X16187" s="8"/>
      <c r="Y16187" s="8"/>
      <c r="Z16187" s="8"/>
      <c r="AA16187" s="8"/>
      <c r="AB16187" s="8"/>
      <c r="AC16187" s="8"/>
      <c r="AD16187" s="8"/>
      <c r="AE16187" s="8"/>
    </row>
    <row r="16188" spans="1:31" x14ac:dyDescent="0.35">
      <c r="A16188" s="7"/>
      <c r="B16188" s="7"/>
      <c r="C16188" s="7"/>
      <c r="D16188" s="8"/>
      <c r="E16188" s="8"/>
      <c r="F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  <c r="S16188" s="8"/>
      <c r="T16188" s="8"/>
      <c r="U16188" s="8"/>
      <c r="V16188" s="8"/>
      <c r="W16188" s="8"/>
      <c r="X16188" s="8"/>
      <c r="Y16188" s="8"/>
      <c r="Z16188" s="8"/>
      <c r="AA16188" s="8"/>
      <c r="AB16188" s="8"/>
      <c r="AC16188" s="8"/>
      <c r="AD16188" s="8"/>
      <c r="AE16188" s="8"/>
    </row>
    <row r="16189" spans="1:31" x14ac:dyDescent="0.35">
      <c r="A16189" s="7"/>
      <c r="B16189" s="7"/>
      <c r="C16189" s="7"/>
      <c r="D16189" s="8"/>
      <c r="E16189" s="8"/>
      <c r="F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  <c r="S16189" s="8"/>
      <c r="T16189" s="8"/>
      <c r="U16189" s="8"/>
      <c r="V16189" s="8"/>
      <c r="W16189" s="8"/>
      <c r="X16189" s="8"/>
      <c r="Y16189" s="8"/>
      <c r="Z16189" s="8"/>
      <c r="AA16189" s="8"/>
      <c r="AB16189" s="8"/>
      <c r="AC16189" s="8"/>
      <c r="AD16189" s="8"/>
      <c r="AE16189" s="8"/>
    </row>
    <row r="16190" spans="1:31" x14ac:dyDescent="0.35">
      <c r="A16190" s="7"/>
      <c r="B16190" s="7"/>
      <c r="C16190" s="7"/>
      <c r="D16190" s="8"/>
      <c r="E16190" s="8"/>
      <c r="F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  <c r="S16190" s="8"/>
      <c r="T16190" s="8"/>
      <c r="U16190" s="8"/>
      <c r="V16190" s="8"/>
      <c r="W16190" s="8"/>
      <c r="X16190" s="8"/>
      <c r="Y16190" s="8"/>
      <c r="Z16190" s="8"/>
      <c r="AA16190" s="8"/>
      <c r="AB16190" s="8"/>
      <c r="AC16190" s="8"/>
      <c r="AD16190" s="8"/>
      <c r="AE16190" s="8"/>
    </row>
    <row r="16191" spans="1:31" x14ac:dyDescent="0.35">
      <c r="A16191" s="7"/>
      <c r="B16191" s="7"/>
      <c r="C16191" s="7"/>
      <c r="D16191" s="8"/>
      <c r="E16191" s="8"/>
      <c r="F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  <c r="S16191" s="8"/>
      <c r="T16191" s="8"/>
      <c r="U16191" s="8"/>
      <c r="V16191" s="8"/>
      <c r="W16191" s="8"/>
      <c r="X16191" s="8"/>
      <c r="Y16191" s="8"/>
      <c r="Z16191" s="8"/>
      <c r="AA16191" s="8"/>
      <c r="AB16191" s="8"/>
      <c r="AC16191" s="8"/>
      <c r="AD16191" s="8"/>
      <c r="AE16191" s="8"/>
    </row>
    <row r="16192" spans="1:31" x14ac:dyDescent="0.35">
      <c r="A16192" s="7"/>
      <c r="B16192" s="7"/>
      <c r="C16192" s="7"/>
      <c r="D16192" s="8"/>
      <c r="E16192" s="8"/>
      <c r="F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  <c r="S16192" s="8"/>
      <c r="T16192" s="8"/>
      <c r="U16192" s="8"/>
      <c r="V16192" s="8"/>
      <c r="W16192" s="8"/>
      <c r="X16192" s="8"/>
      <c r="Y16192" s="8"/>
      <c r="Z16192" s="8"/>
      <c r="AA16192" s="8"/>
      <c r="AB16192" s="8"/>
      <c r="AC16192" s="8"/>
      <c r="AD16192" s="8"/>
      <c r="AE16192" s="8"/>
    </row>
    <row r="16193" spans="1:31" x14ac:dyDescent="0.35">
      <c r="A16193" s="7"/>
      <c r="B16193" s="7"/>
      <c r="C16193" s="7"/>
      <c r="D16193" s="8"/>
      <c r="E16193" s="8"/>
      <c r="F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  <c r="S16193" s="8"/>
      <c r="T16193" s="8"/>
      <c r="U16193" s="8"/>
      <c r="V16193" s="8"/>
      <c r="W16193" s="8"/>
      <c r="X16193" s="8"/>
      <c r="Y16193" s="8"/>
      <c r="Z16193" s="8"/>
      <c r="AA16193" s="8"/>
      <c r="AB16193" s="8"/>
      <c r="AC16193" s="8"/>
      <c r="AD16193" s="8"/>
      <c r="AE16193" s="8"/>
    </row>
    <row r="16194" spans="1:31" x14ac:dyDescent="0.35">
      <c r="A16194" s="7"/>
      <c r="B16194" s="7"/>
      <c r="C16194" s="7"/>
      <c r="D16194" s="8"/>
      <c r="E16194" s="8"/>
      <c r="F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  <c r="S16194" s="8"/>
      <c r="T16194" s="8"/>
      <c r="U16194" s="8"/>
      <c r="V16194" s="8"/>
      <c r="W16194" s="8"/>
      <c r="X16194" s="8"/>
      <c r="Y16194" s="8"/>
      <c r="Z16194" s="8"/>
      <c r="AA16194" s="8"/>
      <c r="AB16194" s="8"/>
      <c r="AC16194" s="8"/>
      <c r="AD16194" s="8"/>
      <c r="AE16194" s="8"/>
    </row>
    <row r="16195" spans="1:31" x14ac:dyDescent="0.35">
      <c r="A16195" s="7"/>
      <c r="B16195" s="7"/>
      <c r="C16195" s="7"/>
      <c r="D16195" s="8"/>
      <c r="E16195" s="8"/>
      <c r="F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  <c r="S16195" s="8"/>
      <c r="T16195" s="8"/>
      <c r="U16195" s="8"/>
      <c r="V16195" s="8"/>
      <c r="W16195" s="8"/>
      <c r="X16195" s="8"/>
      <c r="Y16195" s="8"/>
      <c r="Z16195" s="8"/>
      <c r="AA16195" s="8"/>
      <c r="AB16195" s="8"/>
      <c r="AC16195" s="8"/>
      <c r="AD16195" s="8"/>
      <c r="AE16195" s="8"/>
    </row>
    <row r="16196" spans="1:31" x14ac:dyDescent="0.35">
      <c r="A16196" s="7"/>
      <c r="B16196" s="7"/>
      <c r="C16196" s="7"/>
      <c r="D16196" s="8"/>
      <c r="E16196" s="8"/>
      <c r="F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  <c r="S16196" s="8"/>
      <c r="T16196" s="8"/>
      <c r="U16196" s="8"/>
      <c r="V16196" s="8"/>
      <c r="W16196" s="8"/>
      <c r="X16196" s="8"/>
      <c r="Y16196" s="8"/>
      <c r="Z16196" s="8"/>
      <c r="AA16196" s="8"/>
      <c r="AB16196" s="8"/>
      <c r="AC16196" s="8"/>
      <c r="AD16196" s="8"/>
      <c r="AE16196" s="8"/>
    </row>
    <row r="16197" spans="1:31" x14ac:dyDescent="0.35">
      <c r="A16197" s="7"/>
      <c r="B16197" s="7"/>
      <c r="C16197" s="7"/>
      <c r="D16197" s="8"/>
      <c r="E16197" s="8"/>
      <c r="F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  <c r="S16197" s="8"/>
      <c r="T16197" s="8"/>
      <c r="U16197" s="8"/>
      <c r="V16197" s="8"/>
      <c r="W16197" s="8"/>
      <c r="X16197" s="8"/>
      <c r="Y16197" s="8"/>
      <c r="Z16197" s="8"/>
      <c r="AA16197" s="8"/>
      <c r="AB16197" s="8"/>
      <c r="AC16197" s="8"/>
      <c r="AD16197" s="8"/>
      <c r="AE16197" s="8"/>
    </row>
    <row r="16198" spans="1:31" x14ac:dyDescent="0.35">
      <c r="A16198" s="7"/>
      <c r="B16198" s="7"/>
      <c r="C16198" s="7"/>
      <c r="D16198" s="8"/>
      <c r="E16198" s="8"/>
      <c r="F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  <c r="S16198" s="8"/>
      <c r="T16198" s="8"/>
      <c r="U16198" s="8"/>
      <c r="V16198" s="8"/>
      <c r="W16198" s="8"/>
      <c r="X16198" s="8"/>
      <c r="Y16198" s="8"/>
      <c r="Z16198" s="8"/>
      <c r="AA16198" s="8"/>
      <c r="AB16198" s="8"/>
      <c r="AC16198" s="8"/>
      <c r="AD16198" s="8"/>
      <c r="AE16198" s="8"/>
    </row>
    <row r="16199" spans="1:31" x14ac:dyDescent="0.35">
      <c r="A16199" s="7"/>
      <c r="B16199" s="7"/>
      <c r="C16199" s="7"/>
      <c r="D16199" s="8"/>
      <c r="E16199" s="8"/>
      <c r="F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  <c r="S16199" s="8"/>
      <c r="T16199" s="8"/>
      <c r="U16199" s="8"/>
      <c r="V16199" s="8"/>
      <c r="W16199" s="8"/>
      <c r="X16199" s="8"/>
      <c r="Y16199" s="8"/>
      <c r="Z16199" s="8"/>
      <c r="AA16199" s="8"/>
      <c r="AB16199" s="8"/>
      <c r="AC16199" s="8"/>
      <c r="AD16199" s="8"/>
      <c r="AE16199" s="8"/>
    </row>
    <row r="16200" spans="1:31" x14ac:dyDescent="0.35">
      <c r="A16200" s="7"/>
      <c r="B16200" s="7"/>
      <c r="C16200" s="7"/>
      <c r="D16200" s="8"/>
      <c r="E16200" s="8"/>
      <c r="F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  <c r="S16200" s="8"/>
      <c r="T16200" s="8"/>
      <c r="U16200" s="8"/>
      <c r="V16200" s="8"/>
      <c r="W16200" s="8"/>
      <c r="X16200" s="8"/>
      <c r="Y16200" s="8"/>
      <c r="Z16200" s="8"/>
      <c r="AA16200" s="8"/>
      <c r="AB16200" s="8"/>
      <c r="AC16200" s="8"/>
      <c r="AD16200" s="8"/>
      <c r="AE16200" s="8"/>
    </row>
    <row r="16201" spans="1:31" x14ac:dyDescent="0.35">
      <c r="A16201" s="7"/>
      <c r="B16201" s="7"/>
      <c r="C16201" s="7"/>
      <c r="D16201" s="8"/>
      <c r="E16201" s="8"/>
      <c r="F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  <c r="S16201" s="8"/>
      <c r="T16201" s="8"/>
      <c r="U16201" s="8"/>
      <c r="V16201" s="8"/>
      <c r="W16201" s="8"/>
      <c r="X16201" s="8"/>
      <c r="Y16201" s="8"/>
      <c r="Z16201" s="8"/>
      <c r="AA16201" s="8"/>
      <c r="AB16201" s="8"/>
      <c r="AC16201" s="8"/>
      <c r="AD16201" s="8"/>
      <c r="AE16201" s="8"/>
    </row>
    <row r="16202" spans="1:31" x14ac:dyDescent="0.35">
      <c r="A16202" s="7"/>
      <c r="B16202" s="7"/>
      <c r="C16202" s="7"/>
      <c r="D16202" s="8"/>
      <c r="E16202" s="8"/>
      <c r="F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  <c r="S16202" s="8"/>
      <c r="T16202" s="8"/>
      <c r="U16202" s="8"/>
      <c r="V16202" s="8"/>
      <c r="W16202" s="8"/>
      <c r="X16202" s="8"/>
      <c r="Y16202" s="8"/>
      <c r="Z16202" s="8"/>
      <c r="AA16202" s="8"/>
      <c r="AB16202" s="8"/>
      <c r="AC16202" s="8"/>
      <c r="AD16202" s="8"/>
      <c r="AE16202" s="8"/>
    </row>
    <row r="16203" spans="1:31" x14ac:dyDescent="0.35">
      <c r="A16203" s="7"/>
      <c r="B16203" s="7"/>
      <c r="C16203" s="7"/>
      <c r="D16203" s="8"/>
      <c r="E16203" s="8"/>
      <c r="F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  <c r="S16203" s="8"/>
      <c r="T16203" s="8"/>
      <c r="U16203" s="8"/>
      <c r="V16203" s="8"/>
      <c r="W16203" s="8"/>
      <c r="X16203" s="8"/>
      <c r="Y16203" s="8"/>
      <c r="Z16203" s="8"/>
      <c r="AA16203" s="8"/>
      <c r="AB16203" s="8"/>
      <c r="AC16203" s="8"/>
      <c r="AD16203" s="8"/>
      <c r="AE16203" s="8"/>
    </row>
    <row r="16204" spans="1:31" x14ac:dyDescent="0.35">
      <c r="A16204" s="7"/>
      <c r="B16204" s="7"/>
      <c r="C16204" s="7"/>
      <c r="D16204" s="8"/>
      <c r="E16204" s="8"/>
      <c r="F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  <c r="S16204" s="8"/>
      <c r="T16204" s="8"/>
      <c r="U16204" s="8"/>
      <c r="V16204" s="8"/>
      <c r="W16204" s="8"/>
      <c r="X16204" s="8"/>
      <c r="Y16204" s="8"/>
      <c r="Z16204" s="8"/>
      <c r="AA16204" s="8"/>
      <c r="AB16204" s="8"/>
      <c r="AC16204" s="8"/>
      <c r="AD16204" s="8"/>
      <c r="AE16204" s="8"/>
    </row>
    <row r="16205" spans="1:31" x14ac:dyDescent="0.35">
      <c r="A16205" s="7"/>
      <c r="B16205" s="7"/>
      <c r="C16205" s="7"/>
      <c r="D16205" s="8"/>
      <c r="E16205" s="8"/>
      <c r="F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  <c r="S16205" s="8"/>
      <c r="T16205" s="8"/>
      <c r="U16205" s="8"/>
      <c r="V16205" s="8"/>
      <c r="W16205" s="8"/>
      <c r="X16205" s="8"/>
      <c r="Y16205" s="8"/>
      <c r="Z16205" s="8"/>
      <c r="AA16205" s="8"/>
      <c r="AB16205" s="8"/>
      <c r="AC16205" s="8"/>
      <c r="AD16205" s="8"/>
      <c r="AE16205" s="8"/>
    </row>
    <row r="16206" spans="1:31" x14ac:dyDescent="0.35">
      <c r="A16206" s="7"/>
      <c r="B16206" s="7"/>
      <c r="C16206" s="7"/>
      <c r="D16206" s="8"/>
      <c r="E16206" s="8"/>
      <c r="F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  <c r="S16206" s="8"/>
      <c r="T16206" s="8"/>
      <c r="U16206" s="8"/>
      <c r="V16206" s="8"/>
      <c r="W16206" s="8"/>
      <c r="X16206" s="8"/>
      <c r="Y16206" s="8"/>
      <c r="Z16206" s="8"/>
      <c r="AA16206" s="8"/>
      <c r="AB16206" s="8"/>
      <c r="AC16206" s="8"/>
      <c r="AD16206" s="8"/>
      <c r="AE16206" s="8"/>
    </row>
    <row r="16207" spans="1:31" x14ac:dyDescent="0.35">
      <c r="A16207" s="7"/>
      <c r="B16207" s="7"/>
      <c r="C16207" s="7"/>
      <c r="D16207" s="8"/>
      <c r="E16207" s="8"/>
      <c r="F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  <c r="S16207" s="8"/>
      <c r="T16207" s="8"/>
      <c r="U16207" s="8"/>
      <c r="V16207" s="8"/>
      <c r="W16207" s="8"/>
      <c r="X16207" s="8"/>
      <c r="Y16207" s="8"/>
      <c r="Z16207" s="8"/>
      <c r="AA16207" s="8"/>
      <c r="AB16207" s="8"/>
      <c r="AC16207" s="8"/>
      <c r="AD16207" s="8"/>
      <c r="AE16207" s="8"/>
    </row>
    <row r="16208" spans="1:31" x14ac:dyDescent="0.35">
      <c r="A16208" s="7"/>
      <c r="B16208" s="7"/>
      <c r="C16208" s="7"/>
      <c r="D16208" s="8"/>
      <c r="E16208" s="8"/>
      <c r="F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  <c r="S16208" s="8"/>
      <c r="T16208" s="8"/>
      <c r="U16208" s="8"/>
      <c r="V16208" s="8"/>
      <c r="W16208" s="8"/>
      <c r="X16208" s="8"/>
      <c r="Y16208" s="8"/>
      <c r="Z16208" s="8"/>
      <c r="AA16208" s="8"/>
      <c r="AB16208" s="8"/>
      <c r="AC16208" s="8"/>
      <c r="AD16208" s="8"/>
      <c r="AE16208" s="8"/>
    </row>
    <row r="16209" spans="1:31" x14ac:dyDescent="0.35">
      <c r="A16209" s="7"/>
      <c r="B16209" s="7"/>
      <c r="C16209" s="7"/>
      <c r="D16209" s="8"/>
      <c r="E16209" s="8"/>
      <c r="F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  <c r="S16209" s="8"/>
      <c r="T16209" s="8"/>
      <c r="U16209" s="8"/>
      <c r="V16209" s="8"/>
      <c r="W16209" s="8"/>
      <c r="X16209" s="8"/>
      <c r="Y16209" s="8"/>
      <c r="Z16209" s="8"/>
      <c r="AA16209" s="8"/>
      <c r="AB16209" s="8"/>
      <c r="AC16209" s="8"/>
      <c r="AD16209" s="8"/>
      <c r="AE16209" s="8"/>
    </row>
    <row r="16210" spans="1:31" x14ac:dyDescent="0.35">
      <c r="A16210" s="7"/>
      <c r="B16210" s="7"/>
      <c r="C16210" s="7"/>
      <c r="D16210" s="8"/>
      <c r="E16210" s="8"/>
      <c r="F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  <c r="S16210" s="8"/>
      <c r="T16210" s="8"/>
      <c r="U16210" s="8"/>
      <c r="V16210" s="8"/>
      <c r="W16210" s="8"/>
      <c r="X16210" s="8"/>
      <c r="Y16210" s="8"/>
      <c r="Z16210" s="8"/>
      <c r="AA16210" s="8"/>
      <c r="AB16210" s="8"/>
      <c r="AC16210" s="8"/>
      <c r="AD16210" s="8"/>
      <c r="AE16210" s="8"/>
    </row>
    <row r="16211" spans="1:31" x14ac:dyDescent="0.35">
      <c r="A16211" s="7"/>
      <c r="B16211" s="7"/>
      <c r="C16211" s="7"/>
      <c r="D16211" s="8"/>
      <c r="E16211" s="8"/>
      <c r="F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  <c r="S16211" s="8"/>
      <c r="T16211" s="8"/>
      <c r="U16211" s="8"/>
      <c r="V16211" s="8"/>
      <c r="W16211" s="8"/>
      <c r="X16211" s="8"/>
      <c r="Y16211" s="8"/>
      <c r="Z16211" s="8"/>
      <c r="AA16211" s="8"/>
      <c r="AB16211" s="8"/>
      <c r="AC16211" s="8"/>
      <c r="AD16211" s="8"/>
      <c r="AE16211" s="8"/>
    </row>
    <row r="16212" spans="1:31" x14ac:dyDescent="0.35">
      <c r="A16212" s="7"/>
      <c r="B16212" s="7"/>
      <c r="C16212" s="7"/>
      <c r="D16212" s="8"/>
      <c r="E16212" s="8"/>
      <c r="F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  <c r="S16212" s="8"/>
      <c r="T16212" s="8"/>
      <c r="U16212" s="8"/>
      <c r="V16212" s="8"/>
      <c r="W16212" s="8"/>
      <c r="X16212" s="8"/>
      <c r="Y16212" s="8"/>
      <c r="Z16212" s="8"/>
      <c r="AA16212" s="8"/>
      <c r="AB16212" s="8"/>
      <c r="AC16212" s="8"/>
      <c r="AD16212" s="8"/>
      <c r="AE16212" s="8"/>
    </row>
    <row r="16213" spans="1:31" x14ac:dyDescent="0.35">
      <c r="A16213" s="7"/>
      <c r="B16213" s="7"/>
      <c r="C16213" s="7"/>
      <c r="D16213" s="8"/>
      <c r="E16213" s="8"/>
      <c r="F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  <c r="S16213" s="8"/>
      <c r="T16213" s="8"/>
      <c r="U16213" s="8"/>
      <c r="V16213" s="8"/>
      <c r="W16213" s="8"/>
      <c r="X16213" s="8"/>
      <c r="Y16213" s="8"/>
      <c r="Z16213" s="8"/>
      <c r="AA16213" s="8"/>
      <c r="AB16213" s="8"/>
      <c r="AC16213" s="8"/>
      <c r="AD16213" s="8"/>
      <c r="AE16213" s="8"/>
    </row>
    <row r="16214" spans="1:31" x14ac:dyDescent="0.35">
      <c r="A16214" s="7"/>
      <c r="B16214" s="7"/>
      <c r="C16214" s="7"/>
      <c r="D16214" s="8"/>
      <c r="E16214" s="8"/>
      <c r="F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  <c r="S16214" s="8"/>
      <c r="T16214" s="8"/>
      <c r="U16214" s="8"/>
      <c r="V16214" s="8"/>
      <c r="W16214" s="8"/>
      <c r="X16214" s="8"/>
      <c r="Y16214" s="8"/>
      <c r="Z16214" s="8"/>
      <c r="AA16214" s="8"/>
      <c r="AB16214" s="8"/>
      <c r="AC16214" s="8"/>
      <c r="AD16214" s="8"/>
      <c r="AE16214" s="8"/>
    </row>
    <row r="16215" spans="1:31" x14ac:dyDescent="0.35">
      <c r="A16215" s="7"/>
      <c r="B16215" s="7"/>
      <c r="C16215" s="7"/>
      <c r="D16215" s="8"/>
      <c r="E16215" s="8"/>
      <c r="F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  <c r="S16215" s="8"/>
      <c r="T16215" s="8"/>
      <c r="U16215" s="8"/>
      <c r="V16215" s="8"/>
      <c r="W16215" s="8"/>
      <c r="X16215" s="8"/>
      <c r="Y16215" s="8"/>
      <c r="Z16215" s="8"/>
      <c r="AA16215" s="8"/>
      <c r="AB16215" s="8"/>
      <c r="AC16215" s="8"/>
      <c r="AD16215" s="8"/>
      <c r="AE16215" s="8"/>
    </row>
    <row r="16216" spans="1:31" x14ac:dyDescent="0.35">
      <c r="A16216" s="7"/>
      <c r="B16216" s="7"/>
      <c r="C16216" s="7"/>
      <c r="D16216" s="8"/>
      <c r="E16216" s="8"/>
      <c r="F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  <c r="S16216" s="8"/>
      <c r="T16216" s="8"/>
      <c r="U16216" s="8"/>
      <c r="V16216" s="8"/>
      <c r="W16216" s="8"/>
      <c r="X16216" s="8"/>
      <c r="Y16216" s="8"/>
      <c r="Z16216" s="8"/>
      <c r="AA16216" s="8"/>
      <c r="AB16216" s="8"/>
      <c r="AC16216" s="8"/>
      <c r="AD16216" s="8"/>
      <c r="AE16216" s="8"/>
    </row>
    <row r="16217" spans="1:31" x14ac:dyDescent="0.35">
      <c r="A16217" s="7"/>
      <c r="B16217" s="7"/>
      <c r="C16217" s="7"/>
      <c r="D16217" s="8"/>
      <c r="E16217" s="8"/>
      <c r="F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  <c r="S16217" s="8"/>
      <c r="T16217" s="8"/>
      <c r="U16217" s="8"/>
      <c r="V16217" s="8"/>
      <c r="W16217" s="8"/>
      <c r="X16217" s="8"/>
      <c r="Y16217" s="8"/>
      <c r="Z16217" s="8"/>
      <c r="AA16217" s="8"/>
      <c r="AB16217" s="8"/>
      <c r="AC16217" s="8"/>
      <c r="AD16217" s="8"/>
      <c r="AE16217" s="8"/>
    </row>
    <row r="16218" spans="1:31" x14ac:dyDescent="0.35">
      <c r="A16218" s="7"/>
      <c r="B16218" s="7"/>
      <c r="C16218" s="7"/>
      <c r="D16218" s="8"/>
      <c r="E16218" s="8"/>
      <c r="F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  <c r="S16218" s="8"/>
      <c r="T16218" s="8"/>
      <c r="U16218" s="8"/>
      <c r="V16218" s="8"/>
      <c r="W16218" s="8"/>
      <c r="X16218" s="8"/>
      <c r="Y16218" s="8"/>
      <c r="Z16218" s="8"/>
      <c r="AA16218" s="8"/>
      <c r="AB16218" s="8"/>
      <c r="AC16218" s="8"/>
      <c r="AD16218" s="8"/>
      <c r="AE16218" s="8"/>
    </row>
    <row r="16219" spans="1:31" x14ac:dyDescent="0.35">
      <c r="A16219" s="7"/>
      <c r="B16219" s="7"/>
      <c r="C16219" s="7"/>
      <c r="D16219" s="8"/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  <c r="S16219" s="8"/>
      <c r="T16219" s="8"/>
      <c r="U16219" s="8"/>
      <c r="V16219" s="8"/>
      <c r="W16219" s="8"/>
      <c r="X16219" s="8"/>
      <c r="Y16219" s="8"/>
      <c r="Z16219" s="8"/>
      <c r="AA16219" s="8"/>
      <c r="AB16219" s="8"/>
      <c r="AC16219" s="8"/>
      <c r="AD16219" s="8"/>
      <c r="AE16219" s="8"/>
    </row>
    <row r="16220" spans="1:31" x14ac:dyDescent="0.35">
      <c r="A16220" s="7"/>
      <c r="B16220" s="7"/>
      <c r="C16220" s="7"/>
      <c r="D16220" s="8"/>
      <c r="E16220" s="8"/>
      <c r="F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  <c r="S16220" s="8"/>
      <c r="T16220" s="8"/>
      <c r="U16220" s="8"/>
      <c r="V16220" s="8"/>
      <c r="W16220" s="8"/>
      <c r="X16220" s="8"/>
      <c r="Y16220" s="8"/>
      <c r="Z16220" s="8"/>
      <c r="AA16220" s="8"/>
      <c r="AB16220" s="8"/>
      <c r="AC16220" s="8"/>
      <c r="AD16220" s="8"/>
      <c r="AE16220" s="8"/>
    </row>
    <row r="16221" spans="1:31" x14ac:dyDescent="0.35">
      <c r="A16221" s="7"/>
      <c r="B16221" s="7"/>
      <c r="C16221" s="7"/>
      <c r="D16221" s="8"/>
      <c r="E16221" s="8"/>
      <c r="F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  <c r="S16221" s="8"/>
      <c r="T16221" s="8"/>
      <c r="U16221" s="8"/>
      <c r="V16221" s="8"/>
      <c r="W16221" s="8"/>
      <c r="X16221" s="8"/>
      <c r="Y16221" s="8"/>
      <c r="Z16221" s="8"/>
      <c r="AA16221" s="8"/>
      <c r="AB16221" s="8"/>
      <c r="AC16221" s="8"/>
      <c r="AD16221" s="8"/>
      <c r="AE16221" s="8"/>
    </row>
    <row r="16222" spans="1:31" x14ac:dyDescent="0.35">
      <c r="A16222" s="7"/>
      <c r="B16222" s="7"/>
      <c r="C16222" s="7"/>
      <c r="D16222" s="8"/>
      <c r="E16222" s="8"/>
      <c r="F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  <c r="S16222" s="8"/>
      <c r="T16222" s="8"/>
      <c r="U16222" s="8"/>
      <c r="V16222" s="8"/>
      <c r="W16222" s="8"/>
      <c r="X16222" s="8"/>
      <c r="Y16222" s="8"/>
      <c r="Z16222" s="8"/>
      <c r="AA16222" s="8"/>
      <c r="AB16222" s="8"/>
      <c r="AC16222" s="8"/>
      <c r="AD16222" s="8"/>
      <c r="AE16222" s="8"/>
    </row>
    <row r="16223" spans="1:31" x14ac:dyDescent="0.35">
      <c r="A16223" s="7"/>
      <c r="B16223" s="7"/>
      <c r="C16223" s="7"/>
      <c r="D16223" s="8"/>
      <c r="E16223" s="8"/>
      <c r="F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  <c r="S16223" s="8"/>
      <c r="T16223" s="8"/>
      <c r="U16223" s="8"/>
      <c r="V16223" s="8"/>
      <c r="W16223" s="8"/>
      <c r="X16223" s="8"/>
      <c r="Y16223" s="8"/>
      <c r="Z16223" s="8"/>
      <c r="AA16223" s="8"/>
      <c r="AB16223" s="8"/>
      <c r="AC16223" s="8"/>
      <c r="AD16223" s="8"/>
      <c r="AE16223" s="8"/>
    </row>
    <row r="16224" spans="1:31" x14ac:dyDescent="0.35">
      <c r="A16224" s="7"/>
      <c r="B16224" s="7"/>
      <c r="C16224" s="7"/>
      <c r="D16224" s="8"/>
      <c r="E16224" s="8"/>
      <c r="F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  <c r="S16224" s="8"/>
      <c r="T16224" s="8"/>
      <c r="U16224" s="8"/>
      <c r="V16224" s="8"/>
      <c r="W16224" s="8"/>
      <c r="X16224" s="8"/>
      <c r="Y16224" s="8"/>
      <c r="Z16224" s="8"/>
      <c r="AA16224" s="8"/>
      <c r="AB16224" s="8"/>
      <c r="AC16224" s="8"/>
      <c r="AD16224" s="8"/>
      <c r="AE16224" s="8"/>
    </row>
    <row r="16225" spans="1:31" x14ac:dyDescent="0.35">
      <c r="A16225" s="7"/>
      <c r="B16225" s="7"/>
      <c r="C16225" s="7"/>
      <c r="D16225" s="8"/>
      <c r="E16225" s="8"/>
      <c r="F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  <c r="S16225" s="8"/>
      <c r="T16225" s="8"/>
      <c r="U16225" s="8"/>
      <c r="V16225" s="8"/>
      <c r="W16225" s="8"/>
      <c r="X16225" s="8"/>
      <c r="Y16225" s="8"/>
      <c r="Z16225" s="8"/>
      <c r="AA16225" s="8"/>
      <c r="AB16225" s="8"/>
      <c r="AC16225" s="8"/>
      <c r="AD16225" s="8"/>
      <c r="AE16225" s="8"/>
    </row>
    <row r="16226" spans="1:31" x14ac:dyDescent="0.35">
      <c r="A16226" s="7"/>
      <c r="B16226" s="7"/>
      <c r="C16226" s="7"/>
      <c r="D16226" s="8"/>
      <c r="E16226" s="8"/>
      <c r="F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  <c r="S16226" s="8"/>
      <c r="T16226" s="8"/>
      <c r="U16226" s="8"/>
      <c r="V16226" s="8"/>
      <c r="W16226" s="8"/>
      <c r="X16226" s="8"/>
      <c r="Y16226" s="8"/>
      <c r="Z16226" s="8"/>
      <c r="AA16226" s="8"/>
      <c r="AB16226" s="8"/>
      <c r="AC16226" s="8"/>
      <c r="AD16226" s="8"/>
      <c r="AE16226" s="8"/>
    </row>
    <row r="16227" spans="1:31" x14ac:dyDescent="0.35">
      <c r="A16227" s="7"/>
      <c r="B16227" s="7"/>
      <c r="C16227" s="7"/>
      <c r="D16227" s="8"/>
      <c r="E16227" s="8"/>
      <c r="F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  <c r="S16227" s="8"/>
      <c r="T16227" s="8"/>
      <c r="U16227" s="8"/>
      <c r="V16227" s="8"/>
      <c r="W16227" s="8"/>
      <c r="X16227" s="8"/>
      <c r="Y16227" s="8"/>
      <c r="Z16227" s="8"/>
      <c r="AA16227" s="8"/>
      <c r="AB16227" s="8"/>
      <c r="AC16227" s="8"/>
      <c r="AD16227" s="8"/>
      <c r="AE16227" s="8"/>
    </row>
    <row r="16228" spans="1:31" x14ac:dyDescent="0.35">
      <c r="A16228" s="7"/>
      <c r="B16228" s="7"/>
      <c r="C16228" s="7"/>
      <c r="D16228" s="8"/>
      <c r="E16228" s="8"/>
      <c r="F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  <c r="S16228" s="8"/>
      <c r="T16228" s="8"/>
      <c r="U16228" s="8"/>
      <c r="V16228" s="8"/>
      <c r="W16228" s="8"/>
      <c r="X16228" s="8"/>
      <c r="Y16228" s="8"/>
      <c r="Z16228" s="8"/>
      <c r="AA16228" s="8"/>
      <c r="AB16228" s="8"/>
      <c r="AC16228" s="8"/>
      <c r="AD16228" s="8"/>
      <c r="AE16228" s="8"/>
    </row>
    <row r="16229" spans="1:31" x14ac:dyDescent="0.35">
      <c r="A16229" s="7"/>
      <c r="B16229" s="7"/>
      <c r="C16229" s="7"/>
      <c r="D16229" s="8"/>
      <c r="E16229" s="8"/>
      <c r="F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  <c r="S16229" s="8"/>
      <c r="T16229" s="8"/>
      <c r="U16229" s="8"/>
      <c r="V16229" s="8"/>
      <c r="W16229" s="8"/>
      <c r="X16229" s="8"/>
      <c r="Y16229" s="8"/>
      <c r="Z16229" s="8"/>
      <c r="AA16229" s="8"/>
      <c r="AB16229" s="8"/>
      <c r="AC16229" s="8"/>
      <c r="AD16229" s="8"/>
      <c r="AE16229" s="8"/>
    </row>
    <row r="16230" spans="1:31" x14ac:dyDescent="0.35">
      <c r="A16230" s="7"/>
      <c r="B16230" s="7"/>
      <c r="C16230" s="7"/>
      <c r="D16230" s="8"/>
      <c r="E16230" s="8"/>
      <c r="F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  <c r="S16230" s="8"/>
      <c r="T16230" s="8"/>
      <c r="U16230" s="8"/>
      <c r="V16230" s="8"/>
      <c r="W16230" s="8"/>
      <c r="X16230" s="8"/>
      <c r="Y16230" s="8"/>
      <c r="Z16230" s="8"/>
      <c r="AA16230" s="8"/>
      <c r="AB16230" s="8"/>
      <c r="AC16230" s="8"/>
      <c r="AD16230" s="8"/>
      <c r="AE16230" s="8"/>
    </row>
    <row r="16231" spans="1:31" x14ac:dyDescent="0.35">
      <c r="A16231" s="7"/>
      <c r="B16231" s="7"/>
      <c r="C16231" s="7"/>
      <c r="D16231" s="8"/>
      <c r="E16231" s="8"/>
      <c r="F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  <c r="S16231" s="8"/>
      <c r="T16231" s="8"/>
      <c r="U16231" s="8"/>
      <c r="V16231" s="8"/>
      <c r="W16231" s="8"/>
      <c r="X16231" s="8"/>
      <c r="Y16231" s="8"/>
      <c r="Z16231" s="8"/>
      <c r="AA16231" s="8"/>
      <c r="AB16231" s="8"/>
      <c r="AC16231" s="8"/>
      <c r="AD16231" s="8"/>
      <c r="AE16231" s="8"/>
    </row>
    <row r="16232" spans="1:31" x14ac:dyDescent="0.35">
      <c r="A16232" s="7"/>
      <c r="B16232" s="7"/>
      <c r="C16232" s="7"/>
      <c r="D16232" s="8"/>
      <c r="E16232" s="8"/>
      <c r="F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  <c r="S16232" s="8"/>
      <c r="T16232" s="8"/>
      <c r="U16232" s="8"/>
      <c r="V16232" s="8"/>
      <c r="W16232" s="8"/>
      <c r="X16232" s="8"/>
      <c r="Y16232" s="8"/>
      <c r="Z16232" s="8"/>
      <c r="AA16232" s="8"/>
      <c r="AB16232" s="8"/>
      <c r="AC16232" s="8"/>
      <c r="AD16232" s="8"/>
      <c r="AE16232" s="8"/>
    </row>
    <row r="16233" spans="1:31" x14ac:dyDescent="0.35">
      <c r="A16233" s="7"/>
      <c r="B16233" s="7"/>
      <c r="C16233" s="7"/>
      <c r="D16233" s="8"/>
      <c r="E16233" s="8"/>
      <c r="F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  <c r="S16233" s="8"/>
      <c r="T16233" s="8"/>
      <c r="U16233" s="8"/>
      <c r="V16233" s="8"/>
      <c r="W16233" s="8"/>
      <c r="X16233" s="8"/>
      <c r="Y16233" s="8"/>
      <c r="Z16233" s="8"/>
      <c r="AA16233" s="8"/>
      <c r="AB16233" s="8"/>
      <c r="AC16233" s="8"/>
      <c r="AD16233" s="8"/>
      <c r="AE16233" s="8"/>
    </row>
    <row r="16234" spans="1:31" x14ac:dyDescent="0.35">
      <c r="A16234" s="7"/>
      <c r="B16234" s="7"/>
      <c r="C16234" s="7"/>
      <c r="D16234" s="8"/>
      <c r="E16234" s="8"/>
      <c r="F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  <c r="S16234" s="8"/>
      <c r="T16234" s="8"/>
      <c r="U16234" s="8"/>
      <c r="V16234" s="8"/>
      <c r="W16234" s="8"/>
      <c r="X16234" s="8"/>
      <c r="Y16234" s="8"/>
      <c r="Z16234" s="8"/>
      <c r="AA16234" s="8"/>
      <c r="AB16234" s="8"/>
      <c r="AC16234" s="8"/>
      <c r="AD16234" s="8"/>
      <c r="AE16234" s="8"/>
    </row>
    <row r="16235" spans="1:31" x14ac:dyDescent="0.35">
      <c r="A16235" s="7"/>
      <c r="B16235" s="7"/>
      <c r="C16235" s="7"/>
      <c r="D16235" s="8"/>
      <c r="E16235" s="8"/>
      <c r="F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  <c r="S16235" s="8"/>
      <c r="T16235" s="8"/>
      <c r="U16235" s="8"/>
      <c r="V16235" s="8"/>
      <c r="W16235" s="8"/>
      <c r="X16235" s="8"/>
      <c r="Y16235" s="8"/>
      <c r="Z16235" s="8"/>
      <c r="AA16235" s="8"/>
      <c r="AB16235" s="8"/>
      <c r="AC16235" s="8"/>
      <c r="AD16235" s="8"/>
      <c r="AE16235" s="8"/>
    </row>
    <row r="16236" spans="1:31" x14ac:dyDescent="0.35">
      <c r="A16236" s="7"/>
      <c r="B16236" s="7"/>
      <c r="C16236" s="7"/>
      <c r="D16236" s="8"/>
      <c r="E16236" s="8"/>
      <c r="F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  <c r="S16236" s="8"/>
      <c r="T16236" s="8"/>
      <c r="U16236" s="8"/>
      <c r="V16236" s="8"/>
      <c r="W16236" s="8"/>
      <c r="X16236" s="8"/>
      <c r="Y16236" s="8"/>
      <c r="Z16236" s="8"/>
      <c r="AA16236" s="8"/>
      <c r="AB16236" s="8"/>
      <c r="AC16236" s="8"/>
      <c r="AD16236" s="8"/>
      <c r="AE16236" s="8"/>
    </row>
    <row r="16237" spans="1:31" x14ac:dyDescent="0.35">
      <c r="A16237" s="7"/>
      <c r="B16237" s="7"/>
      <c r="C16237" s="7"/>
      <c r="D16237" s="8"/>
      <c r="E16237" s="8"/>
      <c r="F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  <c r="S16237" s="8"/>
      <c r="T16237" s="8"/>
      <c r="U16237" s="8"/>
      <c r="V16237" s="8"/>
      <c r="W16237" s="8"/>
      <c r="X16237" s="8"/>
      <c r="Y16237" s="8"/>
      <c r="Z16237" s="8"/>
      <c r="AA16237" s="8"/>
      <c r="AB16237" s="8"/>
      <c r="AC16237" s="8"/>
      <c r="AD16237" s="8"/>
      <c r="AE16237" s="8"/>
    </row>
    <row r="16238" spans="1:31" x14ac:dyDescent="0.35">
      <c r="A16238" s="7"/>
      <c r="B16238" s="7"/>
      <c r="C16238" s="7"/>
      <c r="D16238" s="8"/>
      <c r="E16238" s="8"/>
      <c r="F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  <c r="S16238" s="8"/>
      <c r="T16238" s="8"/>
      <c r="U16238" s="8"/>
      <c r="V16238" s="8"/>
      <c r="W16238" s="8"/>
      <c r="X16238" s="8"/>
      <c r="Y16238" s="8"/>
      <c r="Z16238" s="8"/>
      <c r="AA16238" s="8"/>
      <c r="AB16238" s="8"/>
      <c r="AC16238" s="8"/>
      <c r="AD16238" s="8"/>
      <c r="AE16238" s="8"/>
    </row>
    <row r="16239" spans="1:31" x14ac:dyDescent="0.35">
      <c r="A16239" s="7"/>
      <c r="B16239" s="7"/>
      <c r="C16239" s="7"/>
      <c r="D16239" s="8"/>
      <c r="E16239" s="8"/>
      <c r="F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  <c r="S16239" s="8"/>
      <c r="T16239" s="8"/>
      <c r="U16239" s="8"/>
      <c r="V16239" s="8"/>
      <c r="W16239" s="8"/>
      <c r="X16239" s="8"/>
      <c r="Y16239" s="8"/>
      <c r="Z16239" s="8"/>
      <c r="AA16239" s="8"/>
      <c r="AB16239" s="8"/>
      <c r="AC16239" s="8"/>
      <c r="AD16239" s="8"/>
      <c r="AE16239" s="8"/>
    </row>
    <row r="16240" spans="1:31" x14ac:dyDescent="0.35">
      <c r="A16240" s="7"/>
      <c r="B16240" s="7"/>
      <c r="C16240" s="7"/>
      <c r="D16240" s="8"/>
      <c r="E16240" s="8"/>
      <c r="F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  <c r="S16240" s="8"/>
      <c r="T16240" s="8"/>
      <c r="U16240" s="8"/>
      <c r="V16240" s="8"/>
      <c r="W16240" s="8"/>
      <c r="X16240" s="8"/>
      <c r="Y16240" s="8"/>
      <c r="Z16240" s="8"/>
      <c r="AA16240" s="8"/>
      <c r="AB16240" s="8"/>
      <c r="AC16240" s="8"/>
      <c r="AD16240" s="8"/>
      <c r="AE16240" s="8"/>
    </row>
    <row r="16241" spans="1:31" x14ac:dyDescent="0.35">
      <c r="A16241" s="7"/>
      <c r="B16241" s="7"/>
      <c r="C16241" s="7"/>
      <c r="D16241" s="8"/>
      <c r="E16241" s="8"/>
      <c r="F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  <c r="S16241" s="8"/>
      <c r="T16241" s="8"/>
      <c r="U16241" s="8"/>
      <c r="V16241" s="8"/>
      <c r="W16241" s="8"/>
      <c r="X16241" s="8"/>
      <c r="Y16241" s="8"/>
      <c r="Z16241" s="8"/>
      <c r="AA16241" s="8"/>
      <c r="AB16241" s="8"/>
      <c r="AC16241" s="8"/>
      <c r="AD16241" s="8"/>
      <c r="AE16241" s="8"/>
    </row>
    <row r="16242" spans="1:31" x14ac:dyDescent="0.35">
      <c r="A16242" s="7"/>
      <c r="B16242" s="7"/>
      <c r="C16242" s="7"/>
      <c r="D16242" s="8"/>
      <c r="E16242" s="8"/>
      <c r="F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  <c r="S16242" s="8"/>
      <c r="T16242" s="8"/>
      <c r="U16242" s="8"/>
      <c r="V16242" s="8"/>
      <c r="W16242" s="8"/>
      <c r="X16242" s="8"/>
      <c r="Y16242" s="8"/>
      <c r="Z16242" s="8"/>
      <c r="AA16242" s="8"/>
      <c r="AB16242" s="8"/>
      <c r="AC16242" s="8"/>
      <c r="AD16242" s="8"/>
      <c r="AE16242" s="8"/>
    </row>
    <row r="16243" spans="1:31" x14ac:dyDescent="0.35">
      <c r="A16243" s="7"/>
      <c r="B16243" s="7"/>
      <c r="C16243" s="7"/>
      <c r="D16243" s="8"/>
      <c r="E16243" s="8"/>
      <c r="F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  <c r="S16243" s="8"/>
      <c r="T16243" s="8"/>
      <c r="U16243" s="8"/>
      <c r="V16243" s="8"/>
      <c r="W16243" s="8"/>
      <c r="X16243" s="8"/>
      <c r="Y16243" s="8"/>
      <c r="Z16243" s="8"/>
      <c r="AA16243" s="8"/>
      <c r="AB16243" s="8"/>
      <c r="AC16243" s="8"/>
      <c r="AD16243" s="8"/>
      <c r="AE16243" s="8"/>
    </row>
    <row r="16244" spans="1:31" x14ac:dyDescent="0.35">
      <c r="A16244" s="7"/>
      <c r="B16244" s="7"/>
      <c r="C16244" s="7"/>
      <c r="D16244" s="8"/>
      <c r="E16244" s="8"/>
      <c r="F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  <c r="S16244" s="8"/>
      <c r="T16244" s="8"/>
      <c r="U16244" s="8"/>
      <c r="V16244" s="8"/>
      <c r="W16244" s="8"/>
      <c r="X16244" s="8"/>
      <c r="Y16244" s="8"/>
      <c r="Z16244" s="8"/>
      <c r="AA16244" s="8"/>
      <c r="AB16244" s="8"/>
      <c r="AC16244" s="8"/>
      <c r="AD16244" s="8"/>
      <c r="AE16244" s="8"/>
    </row>
    <row r="16245" spans="1:31" x14ac:dyDescent="0.35">
      <c r="A16245" s="7"/>
      <c r="B16245" s="7"/>
      <c r="C16245" s="7"/>
      <c r="D16245" s="8"/>
      <c r="E16245" s="8"/>
      <c r="F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  <c r="S16245" s="8"/>
      <c r="T16245" s="8"/>
      <c r="U16245" s="8"/>
      <c r="V16245" s="8"/>
      <c r="W16245" s="8"/>
      <c r="X16245" s="8"/>
      <c r="Y16245" s="8"/>
      <c r="Z16245" s="8"/>
      <c r="AA16245" s="8"/>
      <c r="AB16245" s="8"/>
      <c r="AC16245" s="8"/>
      <c r="AD16245" s="8"/>
      <c r="AE16245" s="8"/>
    </row>
    <row r="16246" spans="1:31" x14ac:dyDescent="0.35">
      <c r="A16246" s="7"/>
      <c r="B16246" s="7"/>
      <c r="C16246" s="7"/>
      <c r="D16246" s="8"/>
      <c r="E16246" s="8"/>
      <c r="F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  <c r="S16246" s="8"/>
      <c r="T16246" s="8"/>
      <c r="U16246" s="8"/>
      <c r="V16246" s="8"/>
      <c r="W16246" s="8"/>
      <c r="X16246" s="8"/>
      <c r="Y16246" s="8"/>
      <c r="Z16246" s="8"/>
      <c r="AA16246" s="8"/>
      <c r="AB16246" s="8"/>
      <c r="AC16246" s="8"/>
      <c r="AD16246" s="8"/>
      <c r="AE16246" s="8"/>
    </row>
    <row r="16247" spans="1:31" x14ac:dyDescent="0.35">
      <c r="A16247" s="7"/>
      <c r="B16247" s="7"/>
      <c r="C16247" s="7"/>
      <c r="D16247" s="8"/>
      <c r="E16247" s="8"/>
      <c r="F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  <c r="S16247" s="8"/>
      <c r="T16247" s="8"/>
      <c r="U16247" s="8"/>
      <c r="V16247" s="8"/>
      <c r="W16247" s="8"/>
      <c r="X16247" s="8"/>
      <c r="Y16247" s="8"/>
      <c r="Z16247" s="8"/>
      <c r="AA16247" s="8"/>
      <c r="AB16247" s="8"/>
      <c r="AC16247" s="8"/>
      <c r="AD16247" s="8"/>
      <c r="AE16247" s="8"/>
    </row>
    <row r="16248" spans="1:31" x14ac:dyDescent="0.35">
      <c r="A16248" s="7"/>
      <c r="B16248" s="7"/>
      <c r="C16248" s="7"/>
      <c r="D16248" s="8"/>
      <c r="E16248" s="8"/>
      <c r="F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  <c r="S16248" s="8"/>
      <c r="T16248" s="8"/>
      <c r="U16248" s="8"/>
      <c r="V16248" s="8"/>
      <c r="W16248" s="8"/>
      <c r="X16248" s="8"/>
      <c r="Y16248" s="8"/>
      <c r="Z16248" s="8"/>
      <c r="AA16248" s="8"/>
      <c r="AB16248" s="8"/>
      <c r="AC16248" s="8"/>
      <c r="AD16248" s="8"/>
      <c r="AE16248" s="8"/>
    </row>
    <row r="16249" spans="1:31" x14ac:dyDescent="0.35">
      <c r="A16249" s="7"/>
      <c r="B16249" s="7"/>
      <c r="C16249" s="7"/>
      <c r="D16249" s="8"/>
      <c r="E16249" s="8"/>
      <c r="F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  <c r="S16249" s="8"/>
      <c r="T16249" s="8"/>
      <c r="U16249" s="8"/>
      <c r="V16249" s="8"/>
      <c r="W16249" s="8"/>
      <c r="X16249" s="8"/>
      <c r="Y16249" s="8"/>
      <c r="Z16249" s="8"/>
      <c r="AA16249" s="8"/>
      <c r="AB16249" s="8"/>
      <c r="AC16249" s="8"/>
      <c r="AD16249" s="8"/>
      <c r="AE16249" s="8"/>
    </row>
    <row r="16250" spans="1:31" x14ac:dyDescent="0.35">
      <c r="A16250" s="7"/>
      <c r="B16250" s="7"/>
      <c r="C16250" s="7"/>
      <c r="D16250" s="8"/>
      <c r="E16250" s="8"/>
      <c r="F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  <c r="S16250" s="8"/>
      <c r="T16250" s="8"/>
      <c r="U16250" s="8"/>
      <c r="V16250" s="8"/>
      <c r="W16250" s="8"/>
      <c r="X16250" s="8"/>
      <c r="Y16250" s="8"/>
      <c r="Z16250" s="8"/>
      <c r="AA16250" s="8"/>
      <c r="AB16250" s="8"/>
      <c r="AC16250" s="8"/>
      <c r="AD16250" s="8"/>
      <c r="AE16250" s="8"/>
    </row>
    <row r="16251" spans="1:31" x14ac:dyDescent="0.35">
      <c r="A16251" s="7"/>
      <c r="B16251" s="7"/>
      <c r="C16251" s="7"/>
      <c r="D16251" s="8"/>
      <c r="E16251" s="8"/>
      <c r="F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  <c r="S16251" s="8"/>
      <c r="T16251" s="8"/>
      <c r="U16251" s="8"/>
      <c r="V16251" s="8"/>
      <c r="W16251" s="8"/>
      <c r="X16251" s="8"/>
      <c r="Y16251" s="8"/>
      <c r="Z16251" s="8"/>
      <c r="AA16251" s="8"/>
      <c r="AB16251" s="8"/>
      <c r="AC16251" s="8"/>
      <c r="AD16251" s="8"/>
      <c r="AE16251" s="8"/>
    </row>
    <row r="16252" spans="1:31" x14ac:dyDescent="0.35">
      <c r="A16252" s="7"/>
      <c r="B16252" s="7"/>
      <c r="C16252" s="7"/>
      <c r="D16252" s="8"/>
      <c r="E16252" s="8"/>
      <c r="F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  <c r="S16252" s="8"/>
      <c r="T16252" s="8"/>
      <c r="U16252" s="8"/>
      <c r="V16252" s="8"/>
      <c r="W16252" s="8"/>
      <c r="X16252" s="8"/>
      <c r="Y16252" s="8"/>
      <c r="Z16252" s="8"/>
      <c r="AA16252" s="8"/>
      <c r="AB16252" s="8"/>
      <c r="AC16252" s="8"/>
      <c r="AD16252" s="8"/>
      <c r="AE16252" s="8"/>
    </row>
    <row r="16253" spans="1:31" x14ac:dyDescent="0.35">
      <c r="A16253" s="7"/>
      <c r="B16253" s="7"/>
      <c r="C16253" s="7"/>
      <c r="D16253" s="8"/>
      <c r="E16253" s="8"/>
      <c r="F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  <c r="S16253" s="8"/>
      <c r="T16253" s="8"/>
      <c r="U16253" s="8"/>
      <c r="V16253" s="8"/>
      <c r="W16253" s="8"/>
      <c r="X16253" s="8"/>
      <c r="Y16253" s="8"/>
      <c r="Z16253" s="8"/>
      <c r="AA16253" s="8"/>
      <c r="AB16253" s="8"/>
      <c r="AC16253" s="8"/>
      <c r="AD16253" s="8"/>
      <c r="AE16253" s="8"/>
    </row>
    <row r="16254" spans="1:31" x14ac:dyDescent="0.35">
      <c r="A16254" s="7"/>
      <c r="B16254" s="7"/>
      <c r="C16254" s="7"/>
      <c r="D16254" s="8"/>
      <c r="E16254" s="8"/>
      <c r="F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  <c r="S16254" s="8"/>
      <c r="T16254" s="8"/>
      <c r="U16254" s="8"/>
      <c r="V16254" s="8"/>
      <c r="W16254" s="8"/>
      <c r="X16254" s="8"/>
      <c r="Y16254" s="8"/>
      <c r="Z16254" s="8"/>
      <c r="AA16254" s="8"/>
      <c r="AB16254" s="8"/>
      <c r="AC16254" s="8"/>
      <c r="AD16254" s="8"/>
      <c r="AE16254" s="8"/>
    </row>
    <row r="16255" spans="1:31" x14ac:dyDescent="0.35">
      <c r="A16255" s="7"/>
      <c r="B16255" s="7"/>
      <c r="C16255" s="7"/>
      <c r="D16255" s="8"/>
      <c r="E16255" s="8"/>
      <c r="F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  <c r="S16255" s="8"/>
      <c r="T16255" s="8"/>
      <c r="U16255" s="8"/>
      <c r="V16255" s="8"/>
      <c r="W16255" s="8"/>
      <c r="X16255" s="8"/>
      <c r="Y16255" s="8"/>
      <c r="Z16255" s="8"/>
      <c r="AA16255" s="8"/>
      <c r="AB16255" s="8"/>
      <c r="AC16255" s="8"/>
      <c r="AD16255" s="8"/>
      <c r="AE16255" s="8"/>
    </row>
    <row r="16256" spans="1:31" x14ac:dyDescent="0.35">
      <c r="A16256" s="7"/>
      <c r="B16256" s="7"/>
      <c r="C16256" s="7"/>
      <c r="D16256" s="8"/>
      <c r="E16256" s="8"/>
      <c r="F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  <c r="S16256" s="8"/>
      <c r="T16256" s="8"/>
      <c r="U16256" s="8"/>
      <c r="V16256" s="8"/>
      <c r="W16256" s="8"/>
      <c r="X16256" s="8"/>
      <c r="Y16256" s="8"/>
      <c r="Z16256" s="8"/>
      <c r="AA16256" s="8"/>
      <c r="AB16256" s="8"/>
      <c r="AC16256" s="8"/>
      <c r="AD16256" s="8"/>
      <c r="AE16256" s="8"/>
    </row>
    <row r="16257" spans="1:31" x14ac:dyDescent="0.35">
      <c r="A16257" s="7"/>
      <c r="B16257" s="7"/>
      <c r="C16257" s="7"/>
      <c r="D16257" s="8"/>
      <c r="E16257" s="8"/>
      <c r="F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  <c r="S16257" s="8"/>
      <c r="T16257" s="8"/>
      <c r="U16257" s="8"/>
      <c r="V16257" s="8"/>
      <c r="W16257" s="8"/>
      <c r="X16257" s="8"/>
      <c r="Y16257" s="8"/>
      <c r="Z16257" s="8"/>
      <c r="AA16257" s="8"/>
      <c r="AB16257" s="8"/>
      <c r="AC16257" s="8"/>
      <c r="AD16257" s="8"/>
      <c r="AE16257" s="8"/>
    </row>
    <row r="16258" spans="1:31" x14ac:dyDescent="0.35">
      <c r="A16258" s="7"/>
      <c r="B16258" s="7"/>
      <c r="C16258" s="7"/>
      <c r="D16258" s="8"/>
      <c r="E16258" s="8"/>
      <c r="F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  <c r="S16258" s="8"/>
      <c r="T16258" s="8"/>
      <c r="U16258" s="8"/>
      <c r="V16258" s="8"/>
      <c r="W16258" s="8"/>
      <c r="X16258" s="8"/>
      <c r="Y16258" s="8"/>
      <c r="Z16258" s="8"/>
      <c r="AA16258" s="8"/>
      <c r="AB16258" s="8"/>
      <c r="AC16258" s="8"/>
      <c r="AD16258" s="8"/>
      <c r="AE16258" s="8"/>
    </row>
    <row r="16259" spans="1:31" x14ac:dyDescent="0.35">
      <c r="A16259" s="7"/>
      <c r="B16259" s="7"/>
      <c r="C16259" s="7"/>
      <c r="D16259" s="8"/>
      <c r="E16259" s="8"/>
      <c r="F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  <c r="S16259" s="8"/>
      <c r="T16259" s="8"/>
      <c r="U16259" s="8"/>
      <c r="V16259" s="8"/>
      <c r="W16259" s="8"/>
      <c r="X16259" s="8"/>
      <c r="Y16259" s="8"/>
      <c r="Z16259" s="8"/>
      <c r="AA16259" s="8"/>
      <c r="AB16259" s="8"/>
      <c r="AC16259" s="8"/>
      <c r="AD16259" s="8"/>
      <c r="AE16259" s="8"/>
    </row>
    <row r="16260" spans="1:31" x14ac:dyDescent="0.35">
      <c r="A16260" s="7"/>
      <c r="B16260" s="7"/>
      <c r="C16260" s="7"/>
      <c r="D16260" s="8"/>
      <c r="E16260" s="8"/>
      <c r="F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  <c r="S16260" s="8"/>
      <c r="T16260" s="8"/>
      <c r="U16260" s="8"/>
      <c r="V16260" s="8"/>
      <c r="W16260" s="8"/>
      <c r="X16260" s="8"/>
      <c r="Y16260" s="8"/>
      <c r="Z16260" s="8"/>
      <c r="AA16260" s="8"/>
      <c r="AB16260" s="8"/>
      <c r="AC16260" s="8"/>
      <c r="AD16260" s="8"/>
      <c r="AE16260" s="8"/>
    </row>
    <row r="16261" spans="1:31" x14ac:dyDescent="0.35">
      <c r="A16261" s="7"/>
      <c r="B16261" s="7"/>
      <c r="C16261" s="7"/>
      <c r="D16261" s="8"/>
      <c r="E16261" s="8"/>
      <c r="F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  <c r="S16261" s="8"/>
      <c r="T16261" s="8"/>
      <c r="U16261" s="8"/>
      <c r="V16261" s="8"/>
      <c r="W16261" s="8"/>
      <c r="X16261" s="8"/>
      <c r="Y16261" s="8"/>
      <c r="Z16261" s="8"/>
      <c r="AA16261" s="8"/>
      <c r="AB16261" s="8"/>
      <c r="AC16261" s="8"/>
      <c r="AD16261" s="8"/>
      <c r="AE16261" s="8"/>
    </row>
    <row r="16262" spans="1:31" x14ac:dyDescent="0.35">
      <c r="A16262" s="7"/>
      <c r="B16262" s="7"/>
      <c r="C16262" s="7"/>
      <c r="D16262" s="8"/>
      <c r="E16262" s="8"/>
      <c r="F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  <c r="S16262" s="8"/>
      <c r="T16262" s="8"/>
      <c r="U16262" s="8"/>
      <c r="V16262" s="8"/>
      <c r="W16262" s="8"/>
      <c r="X16262" s="8"/>
      <c r="Y16262" s="8"/>
      <c r="Z16262" s="8"/>
      <c r="AA16262" s="8"/>
      <c r="AB16262" s="8"/>
      <c r="AC16262" s="8"/>
      <c r="AD16262" s="8"/>
      <c r="AE16262" s="8"/>
    </row>
    <row r="16263" spans="1:31" x14ac:dyDescent="0.35">
      <c r="A16263" s="7"/>
      <c r="B16263" s="7"/>
      <c r="C16263" s="7"/>
      <c r="D16263" s="8"/>
      <c r="E16263" s="8"/>
      <c r="F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  <c r="S16263" s="8"/>
      <c r="T16263" s="8"/>
      <c r="U16263" s="8"/>
      <c r="V16263" s="8"/>
      <c r="W16263" s="8"/>
      <c r="X16263" s="8"/>
      <c r="Y16263" s="8"/>
      <c r="Z16263" s="8"/>
      <c r="AA16263" s="8"/>
      <c r="AB16263" s="8"/>
      <c r="AC16263" s="8"/>
      <c r="AD16263" s="8"/>
      <c r="AE16263" s="8"/>
    </row>
    <row r="16264" spans="1:31" x14ac:dyDescent="0.35">
      <c r="A16264" s="7"/>
      <c r="B16264" s="7"/>
      <c r="C16264" s="7"/>
      <c r="D16264" s="8"/>
      <c r="E16264" s="8"/>
      <c r="F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  <c r="S16264" s="8"/>
      <c r="T16264" s="8"/>
      <c r="U16264" s="8"/>
      <c r="V16264" s="8"/>
      <c r="W16264" s="8"/>
      <c r="X16264" s="8"/>
      <c r="Y16264" s="8"/>
      <c r="Z16264" s="8"/>
      <c r="AA16264" s="8"/>
      <c r="AB16264" s="8"/>
      <c r="AC16264" s="8"/>
      <c r="AD16264" s="8"/>
      <c r="AE16264" s="8"/>
    </row>
    <row r="16265" spans="1:31" x14ac:dyDescent="0.35">
      <c r="A16265" s="7"/>
      <c r="B16265" s="7"/>
      <c r="C16265" s="7"/>
      <c r="D16265" s="8"/>
      <c r="E16265" s="8"/>
      <c r="F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  <c r="S16265" s="8"/>
      <c r="T16265" s="8"/>
      <c r="U16265" s="8"/>
      <c r="V16265" s="8"/>
      <c r="W16265" s="8"/>
      <c r="X16265" s="8"/>
      <c r="Y16265" s="8"/>
      <c r="Z16265" s="8"/>
      <c r="AA16265" s="8"/>
      <c r="AB16265" s="8"/>
      <c r="AC16265" s="8"/>
      <c r="AD16265" s="8"/>
      <c r="AE16265" s="8"/>
    </row>
    <row r="16266" spans="1:31" x14ac:dyDescent="0.35">
      <c r="A16266" s="7"/>
      <c r="B16266" s="7"/>
      <c r="C16266" s="7"/>
      <c r="D16266" s="8"/>
      <c r="E16266" s="8"/>
      <c r="F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  <c r="S16266" s="8"/>
      <c r="T16266" s="8"/>
      <c r="U16266" s="8"/>
      <c r="V16266" s="8"/>
      <c r="W16266" s="8"/>
      <c r="X16266" s="8"/>
      <c r="Y16266" s="8"/>
      <c r="Z16266" s="8"/>
      <c r="AA16266" s="8"/>
      <c r="AB16266" s="8"/>
      <c r="AC16266" s="8"/>
      <c r="AD16266" s="8"/>
      <c r="AE16266" s="8"/>
    </row>
    <row r="16267" spans="1:31" x14ac:dyDescent="0.35">
      <c r="A16267" s="7"/>
      <c r="B16267" s="7"/>
      <c r="C16267" s="7"/>
      <c r="D16267" s="8"/>
      <c r="E16267" s="8"/>
      <c r="F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  <c r="S16267" s="8"/>
      <c r="T16267" s="8"/>
      <c r="U16267" s="8"/>
      <c r="V16267" s="8"/>
      <c r="W16267" s="8"/>
      <c r="X16267" s="8"/>
      <c r="Y16267" s="8"/>
      <c r="Z16267" s="8"/>
      <c r="AA16267" s="8"/>
      <c r="AB16267" s="8"/>
      <c r="AC16267" s="8"/>
      <c r="AD16267" s="8"/>
      <c r="AE16267" s="8"/>
    </row>
    <row r="16268" spans="1:31" x14ac:dyDescent="0.35">
      <c r="A16268" s="7"/>
      <c r="B16268" s="7"/>
      <c r="C16268" s="7"/>
      <c r="D16268" s="8"/>
      <c r="E16268" s="8"/>
      <c r="F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  <c r="S16268" s="8"/>
      <c r="T16268" s="8"/>
      <c r="U16268" s="8"/>
      <c r="V16268" s="8"/>
      <c r="W16268" s="8"/>
      <c r="X16268" s="8"/>
      <c r="Y16268" s="8"/>
      <c r="Z16268" s="8"/>
      <c r="AA16268" s="8"/>
      <c r="AB16268" s="8"/>
      <c r="AC16268" s="8"/>
      <c r="AD16268" s="8"/>
      <c r="AE16268" s="8"/>
    </row>
    <row r="16269" spans="1:31" x14ac:dyDescent="0.35">
      <c r="A16269" s="7"/>
      <c r="B16269" s="7"/>
      <c r="C16269" s="7"/>
      <c r="D16269" s="8"/>
      <c r="E16269" s="8"/>
      <c r="F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  <c r="S16269" s="8"/>
      <c r="T16269" s="8"/>
      <c r="U16269" s="8"/>
      <c r="V16269" s="8"/>
      <c r="W16269" s="8"/>
      <c r="X16269" s="8"/>
      <c r="Y16269" s="8"/>
      <c r="Z16269" s="8"/>
      <c r="AA16269" s="8"/>
      <c r="AB16269" s="8"/>
      <c r="AC16269" s="8"/>
      <c r="AD16269" s="8"/>
      <c r="AE16269" s="8"/>
    </row>
    <row r="16270" spans="1:31" x14ac:dyDescent="0.35">
      <c r="A16270" s="7"/>
      <c r="B16270" s="7"/>
      <c r="C16270" s="7"/>
      <c r="D16270" s="8"/>
      <c r="E16270" s="8"/>
      <c r="F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  <c r="S16270" s="8"/>
      <c r="T16270" s="8"/>
      <c r="U16270" s="8"/>
      <c r="V16270" s="8"/>
      <c r="W16270" s="8"/>
      <c r="X16270" s="8"/>
      <c r="Y16270" s="8"/>
      <c r="Z16270" s="8"/>
      <c r="AA16270" s="8"/>
      <c r="AB16270" s="8"/>
      <c r="AC16270" s="8"/>
      <c r="AD16270" s="8"/>
      <c r="AE16270" s="8"/>
    </row>
    <row r="16271" spans="1:31" x14ac:dyDescent="0.35">
      <c r="A16271" s="7"/>
      <c r="B16271" s="7"/>
      <c r="C16271" s="7"/>
      <c r="D16271" s="8"/>
      <c r="E16271" s="8"/>
      <c r="F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  <c r="S16271" s="8"/>
      <c r="T16271" s="8"/>
      <c r="U16271" s="8"/>
      <c r="V16271" s="8"/>
      <c r="W16271" s="8"/>
      <c r="X16271" s="8"/>
      <c r="Y16271" s="8"/>
      <c r="Z16271" s="8"/>
      <c r="AA16271" s="8"/>
      <c r="AB16271" s="8"/>
      <c r="AC16271" s="8"/>
      <c r="AD16271" s="8"/>
      <c r="AE16271" s="8"/>
    </row>
    <row r="16272" spans="1:31" x14ac:dyDescent="0.35">
      <c r="A16272" s="7"/>
      <c r="B16272" s="7"/>
      <c r="C16272" s="7"/>
      <c r="D16272" s="8"/>
      <c r="E16272" s="8"/>
      <c r="F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  <c r="S16272" s="8"/>
      <c r="T16272" s="8"/>
      <c r="U16272" s="8"/>
      <c r="V16272" s="8"/>
      <c r="W16272" s="8"/>
      <c r="X16272" s="8"/>
      <c r="Y16272" s="8"/>
      <c r="Z16272" s="8"/>
      <c r="AA16272" s="8"/>
      <c r="AB16272" s="8"/>
      <c r="AC16272" s="8"/>
      <c r="AD16272" s="8"/>
      <c r="AE16272" s="8"/>
    </row>
    <row r="16273" spans="1:31" x14ac:dyDescent="0.35">
      <c r="A16273" s="7"/>
      <c r="B16273" s="7"/>
      <c r="C16273" s="7"/>
      <c r="D16273" s="8"/>
      <c r="E16273" s="8"/>
      <c r="F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  <c r="S16273" s="8"/>
      <c r="T16273" s="8"/>
      <c r="U16273" s="8"/>
      <c r="V16273" s="8"/>
      <c r="W16273" s="8"/>
      <c r="X16273" s="8"/>
      <c r="Y16273" s="8"/>
      <c r="Z16273" s="8"/>
      <c r="AA16273" s="8"/>
      <c r="AB16273" s="8"/>
      <c r="AC16273" s="8"/>
      <c r="AD16273" s="8"/>
      <c r="AE16273" s="8"/>
    </row>
    <row r="16274" spans="1:31" x14ac:dyDescent="0.35">
      <c r="A16274" s="7"/>
      <c r="B16274" s="7"/>
      <c r="C16274" s="7"/>
      <c r="D16274" s="8"/>
      <c r="E16274" s="8"/>
      <c r="F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  <c r="S16274" s="8"/>
      <c r="T16274" s="8"/>
      <c r="U16274" s="8"/>
      <c r="V16274" s="8"/>
      <c r="W16274" s="8"/>
      <c r="X16274" s="8"/>
      <c r="Y16274" s="8"/>
      <c r="Z16274" s="8"/>
      <c r="AA16274" s="8"/>
      <c r="AB16274" s="8"/>
      <c r="AC16274" s="8"/>
      <c r="AD16274" s="8"/>
      <c r="AE16274" s="8"/>
    </row>
    <row r="16275" spans="1:31" x14ac:dyDescent="0.35">
      <c r="A16275" s="7"/>
      <c r="B16275" s="7"/>
      <c r="C16275" s="7"/>
      <c r="D16275" s="8"/>
      <c r="E16275" s="8"/>
      <c r="F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  <c r="S16275" s="8"/>
      <c r="T16275" s="8"/>
      <c r="U16275" s="8"/>
      <c r="V16275" s="8"/>
      <c r="W16275" s="8"/>
      <c r="X16275" s="8"/>
      <c r="Y16275" s="8"/>
      <c r="Z16275" s="8"/>
      <c r="AA16275" s="8"/>
      <c r="AB16275" s="8"/>
      <c r="AC16275" s="8"/>
      <c r="AD16275" s="8"/>
      <c r="AE16275" s="8"/>
    </row>
    <row r="16276" spans="1:31" x14ac:dyDescent="0.35">
      <c r="A16276" s="7"/>
      <c r="B16276" s="7"/>
      <c r="C16276" s="7"/>
      <c r="D16276" s="8"/>
      <c r="E16276" s="8"/>
      <c r="F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  <c r="S16276" s="8"/>
      <c r="T16276" s="8"/>
      <c r="U16276" s="8"/>
      <c r="V16276" s="8"/>
      <c r="W16276" s="8"/>
      <c r="X16276" s="8"/>
      <c r="Y16276" s="8"/>
      <c r="Z16276" s="8"/>
      <c r="AA16276" s="8"/>
      <c r="AB16276" s="8"/>
      <c r="AC16276" s="8"/>
      <c r="AD16276" s="8"/>
      <c r="AE16276" s="8"/>
    </row>
    <row r="16277" spans="1:31" x14ac:dyDescent="0.35">
      <c r="A16277" s="7"/>
      <c r="B16277" s="7"/>
      <c r="C16277" s="7"/>
      <c r="D16277" s="8"/>
      <c r="E16277" s="8"/>
      <c r="F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  <c r="S16277" s="8"/>
      <c r="T16277" s="8"/>
      <c r="U16277" s="8"/>
      <c r="V16277" s="8"/>
      <c r="W16277" s="8"/>
      <c r="X16277" s="8"/>
      <c r="Y16277" s="8"/>
      <c r="Z16277" s="8"/>
      <c r="AA16277" s="8"/>
      <c r="AB16277" s="8"/>
      <c r="AC16277" s="8"/>
      <c r="AD16277" s="8"/>
      <c r="AE16277" s="8"/>
    </row>
    <row r="16278" spans="1:31" x14ac:dyDescent="0.35">
      <c r="A16278" s="7"/>
      <c r="B16278" s="7"/>
      <c r="C16278" s="7"/>
      <c r="D16278" s="8"/>
      <c r="E16278" s="8"/>
      <c r="F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  <c r="S16278" s="8"/>
      <c r="T16278" s="8"/>
      <c r="U16278" s="8"/>
      <c r="V16278" s="8"/>
      <c r="W16278" s="8"/>
      <c r="X16278" s="8"/>
      <c r="Y16278" s="8"/>
      <c r="Z16278" s="8"/>
      <c r="AA16278" s="8"/>
      <c r="AB16278" s="8"/>
      <c r="AC16278" s="8"/>
      <c r="AD16278" s="8"/>
      <c r="AE16278" s="8"/>
    </row>
    <row r="16279" spans="1:31" x14ac:dyDescent="0.35">
      <c r="A16279" s="7"/>
      <c r="B16279" s="7"/>
      <c r="C16279" s="7"/>
      <c r="D16279" s="8"/>
      <c r="E16279" s="8"/>
      <c r="F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  <c r="S16279" s="8"/>
      <c r="T16279" s="8"/>
      <c r="U16279" s="8"/>
      <c r="V16279" s="8"/>
      <c r="W16279" s="8"/>
      <c r="X16279" s="8"/>
      <c r="Y16279" s="8"/>
      <c r="Z16279" s="8"/>
      <c r="AA16279" s="8"/>
      <c r="AB16279" s="8"/>
      <c r="AC16279" s="8"/>
      <c r="AD16279" s="8"/>
      <c r="AE16279" s="8"/>
    </row>
    <row r="16280" spans="1:31" x14ac:dyDescent="0.35">
      <c r="A16280" s="7"/>
      <c r="B16280" s="7"/>
      <c r="C16280" s="7"/>
      <c r="D16280" s="8"/>
      <c r="E16280" s="8"/>
      <c r="F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  <c r="S16280" s="8"/>
      <c r="T16280" s="8"/>
      <c r="U16280" s="8"/>
      <c r="V16280" s="8"/>
      <c r="W16280" s="8"/>
      <c r="X16280" s="8"/>
      <c r="Y16280" s="8"/>
      <c r="Z16280" s="8"/>
      <c r="AA16280" s="8"/>
      <c r="AB16280" s="8"/>
      <c r="AC16280" s="8"/>
      <c r="AD16280" s="8"/>
      <c r="AE16280" s="8"/>
    </row>
    <row r="16281" spans="1:31" x14ac:dyDescent="0.35">
      <c r="A16281" s="7"/>
      <c r="B16281" s="7"/>
      <c r="C16281" s="7"/>
      <c r="D16281" s="8"/>
      <c r="E16281" s="8"/>
      <c r="F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  <c r="S16281" s="8"/>
      <c r="T16281" s="8"/>
      <c r="U16281" s="8"/>
      <c r="V16281" s="8"/>
      <c r="W16281" s="8"/>
      <c r="X16281" s="8"/>
      <c r="Y16281" s="8"/>
      <c r="Z16281" s="8"/>
      <c r="AA16281" s="8"/>
      <c r="AB16281" s="8"/>
      <c r="AC16281" s="8"/>
      <c r="AD16281" s="8"/>
      <c r="AE16281" s="8"/>
    </row>
    <row r="16282" spans="1:31" x14ac:dyDescent="0.35">
      <c r="A16282" s="7"/>
      <c r="B16282" s="7"/>
      <c r="C16282" s="7"/>
      <c r="D16282" s="8"/>
      <c r="E16282" s="8"/>
      <c r="F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  <c r="S16282" s="8"/>
      <c r="T16282" s="8"/>
      <c r="U16282" s="8"/>
      <c r="V16282" s="8"/>
      <c r="W16282" s="8"/>
      <c r="X16282" s="8"/>
      <c r="Y16282" s="8"/>
      <c r="Z16282" s="8"/>
      <c r="AA16282" s="8"/>
      <c r="AB16282" s="8"/>
      <c r="AC16282" s="8"/>
      <c r="AD16282" s="8"/>
      <c r="AE16282" s="8"/>
    </row>
    <row r="16283" spans="1:31" x14ac:dyDescent="0.35">
      <c r="A16283" s="7"/>
      <c r="B16283" s="7"/>
      <c r="C16283" s="7"/>
      <c r="D16283" s="8"/>
      <c r="E16283" s="8"/>
      <c r="F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  <c r="S16283" s="8"/>
      <c r="T16283" s="8"/>
      <c r="U16283" s="8"/>
      <c r="V16283" s="8"/>
      <c r="W16283" s="8"/>
      <c r="X16283" s="8"/>
      <c r="Y16283" s="8"/>
      <c r="Z16283" s="8"/>
      <c r="AA16283" s="8"/>
      <c r="AB16283" s="8"/>
      <c r="AC16283" s="8"/>
      <c r="AD16283" s="8"/>
      <c r="AE16283" s="8"/>
    </row>
    <row r="16284" spans="1:31" x14ac:dyDescent="0.35">
      <c r="A16284" s="7"/>
      <c r="B16284" s="7"/>
      <c r="C16284" s="7"/>
      <c r="D16284" s="8"/>
      <c r="E16284" s="8"/>
      <c r="F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  <c r="S16284" s="8"/>
      <c r="T16284" s="8"/>
      <c r="U16284" s="8"/>
      <c r="V16284" s="8"/>
      <c r="W16284" s="8"/>
      <c r="X16284" s="8"/>
      <c r="Y16284" s="8"/>
      <c r="Z16284" s="8"/>
      <c r="AA16284" s="8"/>
      <c r="AB16284" s="8"/>
      <c r="AC16284" s="8"/>
      <c r="AD16284" s="8"/>
      <c r="AE16284" s="8"/>
    </row>
    <row r="16285" spans="1:31" x14ac:dyDescent="0.35">
      <c r="A16285" s="7"/>
      <c r="B16285" s="7"/>
      <c r="C16285" s="7"/>
      <c r="D16285" s="8"/>
      <c r="E16285" s="8"/>
      <c r="F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  <c r="S16285" s="8"/>
      <c r="T16285" s="8"/>
      <c r="U16285" s="8"/>
      <c r="V16285" s="8"/>
      <c r="W16285" s="8"/>
      <c r="X16285" s="8"/>
      <c r="Y16285" s="8"/>
      <c r="Z16285" s="8"/>
      <c r="AA16285" s="8"/>
      <c r="AB16285" s="8"/>
      <c r="AC16285" s="8"/>
      <c r="AD16285" s="8"/>
      <c r="AE16285" s="8"/>
    </row>
    <row r="16286" spans="1:31" x14ac:dyDescent="0.35">
      <c r="A16286" s="7"/>
      <c r="B16286" s="7"/>
      <c r="C16286" s="7"/>
      <c r="D16286" s="8"/>
      <c r="E16286" s="8"/>
      <c r="F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  <c r="S16286" s="8"/>
      <c r="T16286" s="8"/>
      <c r="U16286" s="8"/>
      <c r="V16286" s="8"/>
      <c r="W16286" s="8"/>
      <c r="X16286" s="8"/>
      <c r="Y16286" s="8"/>
      <c r="Z16286" s="8"/>
      <c r="AA16286" s="8"/>
      <c r="AB16286" s="8"/>
      <c r="AC16286" s="8"/>
      <c r="AD16286" s="8"/>
      <c r="AE16286" s="8"/>
    </row>
    <row r="16287" spans="1:31" x14ac:dyDescent="0.35">
      <c r="A16287" s="7"/>
      <c r="B16287" s="7"/>
      <c r="C16287" s="7"/>
      <c r="D16287" s="8"/>
      <c r="E16287" s="8"/>
      <c r="F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  <c r="S16287" s="8"/>
      <c r="T16287" s="8"/>
      <c r="U16287" s="8"/>
      <c r="V16287" s="8"/>
      <c r="W16287" s="8"/>
      <c r="X16287" s="8"/>
      <c r="Y16287" s="8"/>
      <c r="Z16287" s="8"/>
      <c r="AA16287" s="8"/>
      <c r="AB16287" s="8"/>
      <c r="AC16287" s="8"/>
      <c r="AD16287" s="8"/>
      <c r="AE16287" s="8"/>
    </row>
    <row r="16288" spans="1:31" x14ac:dyDescent="0.35">
      <c r="A16288" s="7"/>
      <c r="B16288" s="7"/>
      <c r="C16288" s="7"/>
      <c r="D16288" s="8"/>
      <c r="E16288" s="8"/>
      <c r="F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  <c r="S16288" s="8"/>
      <c r="T16288" s="8"/>
      <c r="U16288" s="8"/>
      <c r="V16288" s="8"/>
      <c r="W16288" s="8"/>
      <c r="X16288" s="8"/>
      <c r="Y16288" s="8"/>
      <c r="Z16288" s="8"/>
      <c r="AA16288" s="8"/>
      <c r="AB16288" s="8"/>
      <c r="AC16288" s="8"/>
      <c r="AD16288" s="8"/>
      <c r="AE16288" s="8"/>
    </row>
    <row r="16289" spans="1:31" x14ac:dyDescent="0.35">
      <c r="A16289" s="7"/>
      <c r="B16289" s="7"/>
      <c r="C16289" s="7"/>
      <c r="D16289" s="8"/>
      <c r="E16289" s="8"/>
      <c r="F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  <c r="S16289" s="8"/>
      <c r="T16289" s="8"/>
      <c r="U16289" s="8"/>
      <c r="V16289" s="8"/>
      <c r="W16289" s="8"/>
      <c r="X16289" s="8"/>
      <c r="Y16289" s="8"/>
      <c r="Z16289" s="8"/>
      <c r="AA16289" s="8"/>
      <c r="AB16289" s="8"/>
      <c r="AC16289" s="8"/>
      <c r="AD16289" s="8"/>
      <c r="AE16289" s="8"/>
    </row>
    <row r="16290" spans="1:31" x14ac:dyDescent="0.35">
      <c r="A16290" s="7"/>
      <c r="B16290" s="7"/>
      <c r="C16290" s="7"/>
      <c r="D16290" s="8"/>
      <c r="E16290" s="8"/>
      <c r="F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  <c r="S16290" s="8"/>
      <c r="T16290" s="8"/>
      <c r="U16290" s="8"/>
      <c r="V16290" s="8"/>
      <c r="W16290" s="8"/>
      <c r="X16290" s="8"/>
      <c r="Y16290" s="8"/>
      <c r="Z16290" s="8"/>
      <c r="AA16290" s="8"/>
      <c r="AB16290" s="8"/>
      <c r="AC16290" s="8"/>
      <c r="AD16290" s="8"/>
      <c r="AE16290" s="8"/>
    </row>
    <row r="16291" spans="1:31" x14ac:dyDescent="0.35">
      <c r="A16291" s="7"/>
      <c r="B16291" s="7"/>
      <c r="C16291" s="7"/>
      <c r="D16291" s="8"/>
      <c r="E16291" s="8"/>
      <c r="F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  <c r="S16291" s="8"/>
      <c r="T16291" s="8"/>
      <c r="U16291" s="8"/>
      <c r="V16291" s="8"/>
      <c r="W16291" s="8"/>
      <c r="X16291" s="8"/>
      <c r="Y16291" s="8"/>
      <c r="Z16291" s="8"/>
      <c r="AA16291" s="8"/>
      <c r="AB16291" s="8"/>
      <c r="AC16291" s="8"/>
      <c r="AD16291" s="8"/>
      <c r="AE16291" s="8"/>
    </row>
    <row r="16292" spans="1:31" x14ac:dyDescent="0.35">
      <c r="A16292" s="7"/>
      <c r="B16292" s="7"/>
      <c r="C16292" s="7"/>
      <c r="D16292" s="8"/>
      <c r="E16292" s="8"/>
      <c r="F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  <c r="S16292" s="8"/>
      <c r="T16292" s="8"/>
      <c r="U16292" s="8"/>
      <c r="V16292" s="8"/>
      <c r="W16292" s="8"/>
      <c r="X16292" s="8"/>
      <c r="Y16292" s="8"/>
      <c r="Z16292" s="8"/>
      <c r="AA16292" s="8"/>
      <c r="AB16292" s="8"/>
      <c r="AC16292" s="8"/>
      <c r="AD16292" s="8"/>
      <c r="AE16292" s="8"/>
    </row>
    <row r="16293" spans="1:31" x14ac:dyDescent="0.35">
      <c r="A16293" s="7"/>
      <c r="B16293" s="7"/>
      <c r="C16293" s="7"/>
      <c r="D16293" s="8"/>
      <c r="E16293" s="8"/>
      <c r="F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  <c r="S16293" s="8"/>
      <c r="T16293" s="8"/>
      <c r="U16293" s="8"/>
      <c r="V16293" s="8"/>
      <c r="W16293" s="8"/>
      <c r="X16293" s="8"/>
      <c r="Y16293" s="8"/>
      <c r="Z16293" s="8"/>
      <c r="AA16293" s="8"/>
      <c r="AB16293" s="8"/>
      <c r="AC16293" s="8"/>
      <c r="AD16293" s="8"/>
      <c r="AE16293" s="8"/>
    </row>
    <row r="16294" spans="1:31" x14ac:dyDescent="0.35">
      <c r="A16294" s="7"/>
      <c r="B16294" s="7"/>
      <c r="C16294" s="7"/>
      <c r="D16294" s="8"/>
      <c r="E16294" s="8"/>
      <c r="F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  <c r="S16294" s="8"/>
      <c r="T16294" s="8"/>
      <c r="U16294" s="8"/>
      <c r="V16294" s="8"/>
      <c r="W16294" s="8"/>
      <c r="X16294" s="8"/>
      <c r="Y16294" s="8"/>
      <c r="Z16294" s="8"/>
      <c r="AA16294" s="8"/>
      <c r="AB16294" s="8"/>
      <c r="AC16294" s="8"/>
      <c r="AD16294" s="8"/>
      <c r="AE16294" s="8"/>
    </row>
    <row r="16295" spans="1:31" x14ac:dyDescent="0.35">
      <c r="A16295" s="7"/>
      <c r="B16295" s="7"/>
      <c r="C16295" s="7"/>
      <c r="D16295" s="8"/>
      <c r="E16295" s="8"/>
      <c r="F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  <c r="S16295" s="8"/>
      <c r="T16295" s="8"/>
      <c r="U16295" s="8"/>
      <c r="V16295" s="8"/>
      <c r="W16295" s="8"/>
      <c r="X16295" s="8"/>
      <c r="Y16295" s="8"/>
      <c r="Z16295" s="8"/>
      <c r="AA16295" s="8"/>
      <c r="AB16295" s="8"/>
      <c r="AC16295" s="8"/>
      <c r="AD16295" s="8"/>
      <c r="AE16295" s="8"/>
    </row>
    <row r="16296" spans="1:31" x14ac:dyDescent="0.35">
      <c r="A16296" s="7"/>
      <c r="B16296" s="7"/>
      <c r="C16296" s="7"/>
      <c r="D16296" s="8"/>
      <c r="E16296" s="8"/>
      <c r="F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  <c r="S16296" s="8"/>
      <c r="T16296" s="8"/>
      <c r="U16296" s="8"/>
      <c r="V16296" s="8"/>
      <c r="W16296" s="8"/>
      <c r="X16296" s="8"/>
      <c r="Y16296" s="8"/>
      <c r="Z16296" s="8"/>
      <c r="AA16296" s="8"/>
      <c r="AB16296" s="8"/>
      <c r="AC16296" s="8"/>
      <c r="AD16296" s="8"/>
      <c r="AE16296" s="8"/>
    </row>
    <row r="16297" spans="1:31" x14ac:dyDescent="0.35">
      <c r="A16297" s="7"/>
      <c r="B16297" s="7"/>
      <c r="C16297" s="7"/>
      <c r="D16297" s="8"/>
      <c r="E16297" s="8"/>
      <c r="F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  <c r="S16297" s="8"/>
      <c r="T16297" s="8"/>
      <c r="U16297" s="8"/>
      <c r="V16297" s="8"/>
      <c r="W16297" s="8"/>
      <c r="X16297" s="8"/>
      <c r="Y16297" s="8"/>
      <c r="Z16297" s="8"/>
      <c r="AA16297" s="8"/>
      <c r="AB16297" s="8"/>
      <c r="AC16297" s="8"/>
      <c r="AD16297" s="8"/>
      <c r="AE16297" s="8"/>
    </row>
    <row r="16298" spans="1:31" x14ac:dyDescent="0.35">
      <c r="A16298" s="7"/>
      <c r="B16298" s="7"/>
      <c r="C16298" s="7"/>
      <c r="D16298" s="8"/>
      <c r="E16298" s="8"/>
      <c r="F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  <c r="S16298" s="8"/>
      <c r="T16298" s="8"/>
      <c r="U16298" s="8"/>
      <c r="V16298" s="8"/>
      <c r="W16298" s="8"/>
      <c r="X16298" s="8"/>
      <c r="Y16298" s="8"/>
      <c r="Z16298" s="8"/>
      <c r="AA16298" s="8"/>
      <c r="AB16298" s="8"/>
      <c r="AC16298" s="8"/>
      <c r="AD16298" s="8"/>
      <c r="AE16298" s="8"/>
    </row>
    <row r="16299" spans="1:31" x14ac:dyDescent="0.35">
      <c r="A16299" s="7"/>
      <c r="B16299" s="7"/>
      <c r="C16299" s="7"/>
      <c r="D16299" s="8"/>
      <c r="E16299" s="8"/>
      <c r="F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  <c r="S16299" s="8"/>
      <c r="T16299" s="8"/>
      <c r="U16299" s="8"/>
      <c r="V16299" s="8"/>
      <c r="W16299" s="8"/>
      <c r="X16299" s="8"/>
      <c r="Y16299" s="8"/>
      <c r="Z16299" s="8"/>
      <c r="AA16299" s="8"/>
      <c r="AB16299" s="8"/>
      <c r="AC16299" s="8"/>
      <c r="AD16299" s="8"/>
      <c r="AE16299" s="8"/>
    </row>
    <row r="16300" spans="1:31" x14ac:dyDescent="0.35">
      <c r="A16300" s="7"/>
      <c r="B16300" s="7"/>
      <c r="C16300" s="7"/>
      <c r="D16300" s="8"/>
      <c r="E16300" s="8"/>
      <c r="F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  <c r="S16300" s="8"/>
      <c r="T16300" s="8"/>
      <c r="U16300" s="8"/>
      <c r="V16300" s="8"/>
      <c r="W16300" s="8"/>
      <c r="X16300" s="8"/>
      <c r="Y16300" s="8"/>
      <c r="Z16300" s="8"/>
      <c r="AA16300" s="8"/>
      <c r="AB16300" s="8"/>
      <c r="AC16300" s="8"/>
      <c r="AD16300" s="8"/>
      <c r="AE16300" s="8"/>
    </row>
    <row r="16301" spans="1:31" x14ac:dyDescent="0.35">
      <c r="A16301" s="7"/>
      <c r="B16301" s="7"/>
      <c r="C16301" s="7"/>
      <c r="D16301" s="8"/>
      <c r="E16301" s="8"/>
      <c r="F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  <c r="S16301" s="8"/>
      <c r="T16301" s="8"/>
      <c r="U16301" s="8"/>
      <c r="V16301" s="8"/>
      <c r="W16301" s="8"/>
      <c r="X16301" s="8"/>
      <c r="Y16301" s="8"/>
      <c r="Z16301" s="8"/>
      <c r="AA16301" s="8"/>
      <c r="AB16301" s="8"/>
      <c r="AC16301" s="8"/>
      <c r="AD16301" s="8"/>
      <c r="AE16301" s="8"/>
    </row>
    <row r="16302" spans="1:31" x14ac:dyDescent="0.35">
      <c r="A16302" s="7"/>
      <c r="B16302" s="7"/>
      <c r="C16302" s="7"/>
      <c r="D16302" s="8"/>
      <c r="E16302" s="8"/>
      <c r="F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  <c r="S16302" s="8"/>
      <c r="T16302" s="8"/>
      <c r="U16302" s="8"/>
      <c r="V16302" s="8"/>
      <c r="W16302" s="8"/>
      <c r="X16302" s="8"/>
      <c r="Y16302" s="8"/>
      <c r="Z16302" s="8"/>
      <c r="AA16302" s="8"/>
      <c r="AB16302" s="8"/>
      <c r="AC16302" s="8"/>
      <c r="AD16302" s="8"/>
      <c r="AE16302" s="8"/>
    </row>
    <row r="16303" spans="1:31" x14ac:dyDescent="0.35">
      <c r="A16303" s="7"/>
      <c r="B16303" s="7"/>
      <c r="C16303" s="7"/>
      <c r="D16303" s="8"/>
      <c r="E16303" s="8"/>
      <c r="F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  <c r="S16303" s="8"/>
      <c r="T16303" s="8"/>
      <c r="U16303" s="8"/>
      <c r="V16303" s="8"/>
      <c r="W16303" s="8"/>
      <c r="X16303" s="8"/>
      <c r="Y16303" s="8"/>
      <c r="Z16303" s="8"/>
      <c r="AA16303" s="8"/>
      <c r="AB16303" s="8"/>
      <c r="AC16303" s="8"/>
      <c r="AD16303" s="8"/>
      <c r="AE16303" s="8"/>
    </row>
    <row r="16304" spans="1:31" x14ac:dyDescent="0.35">
      <c r="A16304" s="7"/>
      <c r="B16304" s="7"/>
      <c r="C16304" s="7"/>
      <c r="D16304" s="8"/>
      <c r="E16304" s="8"/>
      <c r="F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  <c r="S16304" s="8"/>
      <c r="T16304" s="8"/>
      <c r="U16304" s="8"/>
      <c r="V16304" s="8"/>
      <c r="W16304" s="8"/>
      <c r="X16304" s="8"/>
      <c r="Y16304" s="8"/>
      <c r="Z16304" s="8"/>
      <c r="AA16304" s="8"/>
      <c r="AB16304" s="8"/>
      <c r="AC16304" s="8"/>
      <c r="AD16304" s="8"/>
      <c r="AE16304" s="8"/>
    </row>
    <row r="16305" spans="1:31" x14ac:dyDescent="0.35">
      <c r="A16305" s="7"/>
      <c r="B16305" s="7"/>
      <c r="C16305" s="7"/>
      <c r="D16305" s="8"/>
      <c r="E16305" s="8"/>
      <c r="F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  <c r="S16305" s="8"/>
      <c r="T16305" s="8"/>
      <c r="U16305" s="8"/>
      <c r="V16305" s="8"/>
      <c r="W16305" s="8"/>
      <c r="X16305" s="8"/>
      <c r="Y16305" s="8"/>
      <c r="Z16305" s="8"/>
      <c r="AA16305" s="8"/>
      <c r="AB16305" s="8"/>
      <c r="AC16305" s="8"/>
      <c r="AD16305" s="8"/>
      <c r="AE16305" s="8"/>
    </row>
    <row r="16306" spans="1:31" x14ac:dyDescent="0.35">
      <c r="A16306" s="7"/>
      <c r="B16306" s="7"/>
      <c r="C16306" s="7"/>
      <c r="D16306" s="8"/>
      <c r="E16306" s="8"/>
      <c r="F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  <c r="S16306" s="8"/>
      <c r="T16306" s="8"/>
      <c r="U16306" s="8"/>
      <c r="V16306" s="8"/>
      <c r="W16306" s="8"/>
      <c r="X16306" s="8"/>
      <c r="Y16306" s="8"/>
      <c r="Z16306" s="8"/>
      <c r="AA16306" s="8"/>
      <c r="AB16306" s="8"/>
      <c r="AC16306" s="8"/>
      <c r="AD16306" s="8"/>
      <c r="AE16306" s="8"/>
    </row>
    <row r="16307" spans="1:31" x14ac:dyDescent="0.35">
      <c r="A16307" s="7"/>
      <c r="B16307" s="7"/>
      <c r="C16307" s="7"/>
      <c r="D16307" s="8"/>
      <c r="E16307" s="8"/>
      <c r="F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  <c r="S16307" s="8"/>
      <c r="T16307" s="8"/>
      <c r="U16307" s="8"/>
      <c r="V16307" s="8"/>
      <c r="W16307" s="8"/>
      <c r="X16307" s="8"/>
      <c r="Y16307" s="8"/>
      <c r="Z16307" s="8"/>
      <c r="AA16307" s="8"/>
      <c r="AB16307" s="8"/>
      <c r="AC16307" s="8"/>
      <c r="AD16307" s="8"/>
      <c r="AE16307" s="8"/>
    </row>
    <row r="16308" spans="1:31" x14ac:dyDescent="0.35">
      <c r="A16308" s="7"/>
      <c r="B16308" s="7"/>
      <c r="C16308" s="7"/>
      <c r="D16308" s="8"/>
      <c r="E16308" s="8"/>
      <c r="F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  <c r="S16308" s="8"/>
      <c r="T16308" s="8"/>
      <c r="U16308" s="8"/>
      <c r="V16308" s="8"/>
      <c r="W16308" s="8"/>
      <c r="X16308" s="8"/>
      <c r="Y16308" s="8"/>
      <c r="Z16308" s="8"/>
      <c r="AA16308" s="8"/>
      <c r="AB16308" s="8"/>
      <c r="AC16308" s="8"/>
      <c r="AD16308" s="8"/>
      <c r="AE16308" s="8"/>
    </row>
    <row r="16309" spans="1:31" x14ac:dyDescent="0.35">
      <c r="A16309" s="7"/>
      <c r="B16309" s="7"/>
      <c r="C16309" s="7"/>
      <c r="D16309" s="8"/>
      <c r="E16309" s="8"/>
      <c r="F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  <c r="S16309" s="8"/>
      <c r="T16309" s="8"/>
      <c r="U16309" s="8"/>
      <c r="V16309" s="8"/>
      <c r="W16309" s="8"/>
      <c r="X16309" s="8"/>
      <c r="Y16309" s="8"/>
      <c r="Z16309" s="8"/>
      <c r="AA16309" s="8"/>
      <c r="AB16309" s="8"/>
      <c r="AC16309" s="8"/>
      <c r="AD16309" s="8"/>
      <c r="AE16309" s="8"/>
    </row>
    <row r="16310" spans="1:31" x14ac:dyDescent="0.35">
      <c r="A16310" s="7"/>
      <c r="B16310" s="7"/>
      <c r="C16310" s="7"/>
      <c r="D16310" s="8"/>
      <c r="E16310" s="8"/>
      <c r="F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  <c r="S16310" s="8"/>
      <c r="T16310" s="8"/>
      <c r="U16310" s="8"/>
      <c r="V16310" s="8"/>
      <c r="W16310" s="8"/>
      <c r="X16310" s="8"/>
      <c r="Y16310" s="8"/>
      <c r="Z16310" s="8"/>
      <c r="AA16310" s="8"/>
      <c r="AB16310" s="8"/>
      <c r="AC16310" s="8"/>
      <c r="AD16310" s="8"/>
      <c r="AE16310" s="8"/>
    </row>
    <row r="16311" spans="1:31" x14ac:dyDescent="0.35">
      <c r="A16311" s="7"/>
      <c r="B16311" s="7"/>
      <c r="C16311" s="7"/>
      <c r="D16311" s="8"/>
      <c r="E16311" s="8"/>
      <c r="F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  <c r="S16311" s="8"/>
      <c r="T16311" s="8"/>
      <c r="U16311" s="8"/>
      <c r="V16311" s="8"/>
      <c r="W16311" s="8"/>
      <c r="X16311" s="8"/>
      <c r="Y16311" s="8"/>
      <c r="Z16311" s="8"/>
      <c r="AA16311" s="8"/>
      <c r="AB16311" s="8"/>
      <c r="AC16311" s="8"/>
      <c r="AD16311" s="8"/>
      <c r="AE16311" s="8"/>
    </row>
    <row r="16312" spans="1:31" x14ac:dyDescent="0.35">
      <c r="A16312" s="7"/>
      <c r="B16312" s="7"/>
      <c r="C16312" s="7"/>
      <c r="D16312" s="8"/>
      <c r="E16312" s="8"/>
      <c r="F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  <c r="S16312" s="8"/>
      <c r="T16312" s="8"/>
      <c r="U16312" s="8"/>
      <c r="V16312" s="8"/>
      <c r="W16312" s="8"/>
      <c r="X16312" s="8"/>
      <c r="Y16312" s="8"/>
      <c r="Z16312" s="8"/>
      <c r="AA16312" s="8"/>
      <c r="AB16312" s="8"/>
      <c r="AC16312" s="8"/>
      <c r="AD16312" s="8"/>
      <c r="AE16312" s="8"/>
    </row>
    <row r="16313" spans="1:31" x14ac:dyDescent="0.35">
      <c r="A16313" s="7"/>
      <c r="B16313" s="7"/>
      <c r="C16313" s="7"/>
      <c r="D16313" s="8"/>
      <c r="E16313" s="8"/>
      <c r="F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  <c r="S16313" s="8"/>
      <c r="T16313" s="8"/>
      <c r="U16313" s="8"/>
      <c r="V16313" s="8"/>
      <c r="W16313" s="8"/>
      <c r="X16313" s="8"/>
      <c r="Y16313" s="8"/>
      <c r="Z16313" s="8"/>
      <c r="AA16313" s="8"/>
      <c r="AB16313" s="8"/>
      <c r="AC16313" s="8"/>
      <c r="AD16313" s="8"/>
      <c r="AE16313" s="8"/>
    </row>
    <row r="16314" spans="1:31" x14ac:dyDescent="0.35">
      <c r="A16314" s="7"/>
      <c r="B16314" s="7"/>
      <c r="C16314" s="7"/>
      <c r="D16314" s="8"/>
      <c r="E16314" s="8"/>
      <c r="F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  <c r="S16314" s="8"/>
      <c r="T16314" s="8"/>
      <c r="U16314" s="8"/>
      <c r="V16314" s="8"/>
      <c r="W16314" s="8"/>
      <c r="X16314" s="8"/>
      <c r="Y16314" s="8"/>
      <c r="Z16314" s="8"/>
      <c r="AA16314" s="8"/>
      <c r="AB16314" s="8"/>
      <c r="AC16314" s="8"/>
      <c r="AD16314" s="8"/>
      <c r="AE16314" s="8"/>
    </row>
    <row r="16315" spans="1:31" x14ac:dyDescent="0.35">
      <c r="A16315" s="7"/>
      <c r="B16315" s="7"/>
      <c r="C16315" s="7"/>
      <c r="D16315" s="8"/>
      <c r="E16315" s="8"/>
      <c r="F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  <c r="S16315" s="8"/>
      <c r="T16315" s="8"/>
      <c r="U16315" s="8"/>
      <c r="V16315" s="8"/>
      <c r="W16315" s="8"/>
      <c r="X16315" s="8"/>
      <c r="Y16315" s="8"/>
      <c r="Z16315" s="8"/>
      <c r="AA16315" s="8"/>
      <c r="AB16315" s="8"/>
      <c r="AC16315" s="8"/>
      <c r="AD16315" s="8"/>
      <c r="AE16315" s="8"/>
    </row>
    <row r="16316" spans="1:31" x14ac:dyDescent="0.35">
      <c r="A16316" s="7"/>
      <c r="B16316" s="7"/>
      <c r="C16316" s="7"/>
      <c r="D16316" s="8"/>
      <c r="E16316" s="8"/>
      <c r="F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  <c r="S16316" s="8"/>
      <c r="T16316" s="8"/>
      <c r="U16316" s="8"/>
      <c r="V16316" s="8"/>
      <c r="W16316" s="8"/>
      <c r="X16316" s="8"/>
      <c r="Y16316" s="8"/>
      <c r="Z16316" s="8"/>
      <c r="AA16316" s="8"/>
      <c r="AB16316" s="8"/>
      <c r="AC16316" s="8"/>
      <c r="AD16316" s="8"/>
      <c r="AE16316" s="8"/>
    </row>
    <row r="16317" spans="1:31" x14ac:dyDescent="0.35">
      <c r="A16317" s="7"/>
      <c r="B16317" s="7"/>
      <c r="C16317" s="7"/>
      <c r="D16317" s="8"/>
      <c r="E16317" s="8"/>
      <c r="F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  <c r="S16317" s="8"/>
      <c r="T16317" s="8"/>
      <c r="U16317" s="8"/>
      <c r="V16317" s="8"/>
      <c r="W16317" s="8"/>
      <c r="X16317" s="8"/>
      <c r="Y16317" s="8"/>
      <c r="Z16317" s="8"/>
      <c r="AA16317" s="8"/>
      <c r="AB16317" s="8"/>
      <c r="AC16317" s="8"/>
      <c r="AD16317" s="8"/>
      <c r="AE16317" s="8"/>
    </row>
    <row r="16318" spans="1:31" x14ac:dyDescent="0.35">
      <c r="A16318" s="7"/>
      <c r="B16318" s="7"/>
      <c r="C16318" s="7"/>
      <c r="D16318" s="8"/>
      <c r="E16318" s="8"/>
      <c r="F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  <c r="S16318" s="8"/>
      <c r="T16318" s="8"/>
      <c r="U16318" s="8"/>
      <c r="V16318" s="8"/>
      <c r="W16318" s="8"/>
      <c r="X16318" s="8"/>
      <c r="Y16318" s="8"/>
      <c r="Z16318" s="8"/>
      <c r="AA16318" s="8"/>
      <c r="AB16318" s="8"/>
      <c r="AC16318" s="8"/>
      <c r="AD16318" s="8"/>
      <c r="AE16318" s="8"/>
    </row>
    <row r="16319" spans="1:31" x14ac:dyDescent="0.35">
      <c r="A16319" s="7"/>
      <c r="B16319" s="7"/>
      <c r="C16319" s="7"/>
      <c r="D16319" s="8"/>
      <c r="E16319" s="8"/>
      <c r="F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  <c r="S16319" s="8"/>
      <c r="T16319" s="8"/>
      <c r="U16319" s="8"/>
      <c r="V16319" s="8"/>
      <c r="W16319" s="8"/>
      <c r="X16319" s="8"/>
      <c r="Y16319" s="8"/>
      <c r="Z16319" s="8"/>
      <c r="AA16319" s="8"/>
      <c r="AB16319" s="8"/>
      <c r="AC16319" s="8"/>
      <c r="AD16319" s="8"/>
      <c r="AE16319" s="8"/>
    </row>
    <row r="16320" spans="1:31" x14ac:dyDescent="0.35">
      <c r="A16320" s="7"/>
      <c r="B16320" s="7"/>
      <c r="C16320" s="7"/>
      <c r="D16320" s="8"/>
      <c r="E16320" s="8"/>
      <c r="F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  <c r="S16320" s="8"/>
      <c r="T16320" s="8"/>
      <c r="U16320" s="8"/>
      <c r="V16320" s="8"/>
      <c r="W16320" s="8"/>
      <c r="X16320" s="8"/>
      <c r="Y16320" s="8"/>
      <c r="Z16320" s="8"/>
      <c r="AA16320" s="8"/>
      <c r="AB16320" s="8"/>
      <c r="AC16320" s="8"/>
      <c r="AD16320" s="8"/>
      <c r="AE16320" s="8"/>
    </row>
    <row r="16321" spans="1:31" x14ac:dyDescent="0.35">
      <c r="A16321" s="7"/>
      <c r="B16321" s="7"/>
      <c r="C16321" s="7"/>
      <c r="D16321" s="8"/>
      <c r="E16321" s="8"/>
      <c r="F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  <c r="S16321" s="8"/>
      <c r="T16321" s="8"/>
      <c r="U16321" s="8"/>
      <c r="V16321" s="8"/>
      <c r="W16321" s="8"/>
      <c r="X16321" s="8"/>
      <c r="Y16321" s="8"/>
      <c r="Z16321" s="8"/>
      <c r="AA16321" s="8"/>
      <c r="AB16321" s="8"/>
      <c r="AC16321" s="8"/>
      <c r="AD16321" s="8"/>
      <c r="AE16321" s="8"/>
    </row>
    <row r="16322" spans="1:31" x14ac:dyDescent="0.35">
      <c r="A16322" s="7"/>
      <c r="B16322" s="7"/>
      <c r="C16322" s="7"/>
      <c r="D16322" s="8"/>
      <c r="E16322" s="8"/>
      <c r="F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  <c r="S16322" s="8"/>
      <c r="T16322" s="8"/>
      <c r="U16322" s="8"/>
      <c r="V16322" s="8"/>
      <c r="W16322" s="8"/>
      <c r="X16322" s="8"/>
      <c r="Y16322" s="8"/>
      <c r="Z16322" s="8"/>
      <c r="AA16322" s="8"/>
      <c r="AB16322" s="8"/>
      <c r="AC16322" s="8"/>
      <c r="AD16322" s="8"/>
      <c r="AE16322" s="8"/>
    </row>
    <row r="16323" spans="1:31" x14ac:dyDescent="0.35">
      <c r="A16323" s="7"/>
      <c r="B16323" s="7"/>
      <c r="C16323" s="7"/>
      <c r="D16323" s="8"/>
      <c r="E16323" s="8"/>
      <c r="F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  <c r="S16323" s="8"/>
      <c r="T16323" s="8"/>
      <c r="U16323" s="8"/>
      <c r="V16323" s="8"/>
      <c r="W16323" s="8"/>
      <c r="X16323" s="8"/>
      <c r="Y16323" s="8"/>
      <c r="Z16323" s="8"/>
      <c r="AA16323" s="8"/>
      <c r="AB16323" s="8"/>
      <c r="AC16323" s="8"/>
      <c r="AD16323" s="8"/>
      <c r="AE16323" s="8"/>
    </row>
    <row r="16324" spans="1:31" x14ac:dyDescent="0.35">
      <c r="A16324" s="7"/>
      <c r="B16324" s="7"/>
      <c r="C16324" s="7"/>
      <c r="D16324" s="8"/>
      <c r="E16324" s="8"/>
      <c r="F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  <c r="S16324" s="8"/>
      <c r="T16324" s="8"/>
      <c r="U16324" s="8"/>
      <c r="V16324" s="8"/>
      <c r="W16324" s="8"/>
      <c r="X16324" s="8"/>
      <c r="Y16324" s="8"/>
      <c r="Z16324" s="8"/>
      <c r="AA16324" s="8"/>
      <c r="AB16324" s="8"/>
      <c r="AC16324" s="8"/>
      <c r="AD16324" s="8"/>
      <c r="AE16324" s="8"/>
    </row>
    <row r="16325" spans="1:31" x14ac:dyDescent="0.35">
      <c r="A16325" s="7"/>
      <c r="B16325" s="7"/>
      <c r="C16325" s="7"/>
      <c r="D16325" s="8"/>
      <c r="E16325" s="8"/>
      <c r="F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  <c r="S16325" s="8"/>
      <c r="T16325" s="8"/>
      <c r="U16325" s="8"/>
      <c r="V16325" s="8"/>
      <c r="W16325" s="8"/>
      <c r="X16325" s="8"/>
      <c r="Y16325" s="8"/>
      <c r="Z16325" s="8"/>
      <c r="AA16325" s="8"/>
      <c r="AB16325" s="8"/>
      <c r="AC16325" s="8"/>
      <c r="AD16325" s="8"/>
      <c r="AE16325" s="8"/>
    </row>
    <row r="16326" spans="1:31" x14ac:dyDescent="0.35">
      <c r="A16326" s="7"/>
      <c r="B16326" s="7"/>
      <c r="C16326" s="7"/>
      <c r="D16326" s="8"/>
      <c r="E16326" s="8"/>
      <c r="F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  <c r="S16326" s="8"/>
      <c r="T16326" s="8"/>
      <c r="U16326" s="8"/>
      <c r="V16326" s="8"/>
      <c r="W16326" s="8"/>
      <c r="X16326" s="8"/>
      <c r="Y16326" s="8"/>
      <c r="Z16326" s="8"/>
      <c r="AA16326" s="8"/>
      <c r="AB16326" s="8"/>
      <c r="AC16326" s="8"/>
      <c r="AD16326" s="8"/>
      <c r="AE16326" s="8"/>
    </row>
    <row r="16327" spans="1:31" x14ac:dyDescent="0.35">
      <c r="A16327" s="7"/>
      <c r="B16327" s="7"/>
      <c r="C16327" s="7"/>
      <c r="D16327" s="8"/>
      <c r="E16327" s="8"/>
      <c r="F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  <c r="S16327" s="8"/>
      <c r="T16327" s="8"/>
      <c r="U16327" s="8"/>
      <c r="V16327" s="8"/>
      <c r="W16327" s="8"/>
      <c r="X16327" s="8"/>
      <c r="Y16327" s="8"/>
      <c r="Z16327" s="8"/>
      <c r="AA16327" s="8"/>
      <c r="AB16327" s="8"/>
      <c r="AC16327" s="8"/>
      <c r="AD16327" s="8"/>
      <c r="AE16327" s="8"/>
    </row>
    <row r="16328" spans="1:31" x14ac:dyDescent="0.35">
      <c r="A16328" s="7"/>
      <c r="B16328" s="7"/>
      <c r="C16328" s="7"/>
      <c r="D16328" s="8"/>
      <c r="E16328" s="8"/>
      <c r="F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  <c r="S16328" s="8"/>
      <c r="T16328" s="8"/>
      <c r="U16328" s="8"/>
      <c r="V16328" s="8"/>
      <c r="W16328" s="8"/>
      <c r="X16328" s="8"/>
      <c r="Y16328" s="8"/>
      <c r="Z16328" s="8"/>
      <c r="AA16328" s="8"/>
      <c r="AB16328" s="8"/>
      <c r="AC16328" s="8"/>
      <c r="AD16328" s="8"/>
      <c r="AE16328" s="8"/>
    </row>
    <row r="16329" spans="1:31" x14ac:dyDescent="0.35">
      <c r="A16329" s="7"/>
      <c r="B16329" s="7"/>
      <c r="C16329" s="7"/>
      <c r="D16329" s="8"/>
      <c r="E16329" s="8"/>
      <c r="F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  <c r="S16329" s="8"/>
      <c r="T16329" s="8"/>
      <c r="U16329" s="8"/>
      <c r="V16329" s="8"/>
      <c r="W16329" s="8"/>
      <c r="X16329" s="8"/>
      <c r="Y16329" s="8"/>
      <c r="Z16329" s="8"/>
      <c r="AA16329" s="8"/>
      <c r="AB16329" s="8"/>
      <c r="AC16329" s="8"/>
      <c r="AD16329" s="8"/>
      <c r="AE16329" s="8"/>
    </row>
    <row r="16330" spans="1:31" x14ac:dyDescent="0.35">
      <c r="A16330" s="7"/>
      <c r="B16330" s="7"/>
      <c r="C16330" s="7"/>
      <c r="D16330" s="8"/>
      <c r="E16330" s="8"/>
      <c r="F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  <c r="S16330" s="8"/>
      <c r="T16330" s="8"/>
      <c r="U16330" s="8"/>
      <c r="V16330" s="8"/>
      <c r="W16330" s="8"/>
      <c r="X16330" s="8"/>
      <c r="Y16330" s="8"/>
      <c r="Z16330" s="8"/>
      <c r="AA16330" s="8"/>
      <c r="AB16330" s="8"/>
      <c r="AC16330" s="8"/>
      <c r="AD16330" s="8"/>
      <c r="AE16330" s="8"/>
    </row>
    <row r="16331" spans="1:31" x14ac:dyDescent="0.35">
      <c r="A16331" s="7"/>
      <c r="B16331" s="7"/>
      <c r="C16331" s="7"/>
      <c r="D16331" s="8"/>
      <c r="E16331" s="8"/>
      <c r="F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  <c r="S16331" s="8"/>
      <c r="T16331" s="8"/>
      <c r="U16331" s="8"/>
      <c r="V16331" s="8"/>
      <c r="W16331" s="8"/>
      <c r="X16331" s="8"/>
      <c r="Y16331" s="8"/>
      <c r="Z16331" s="8"/>
      <c r="AA16331" s="8"/>
      <c r="AB16331" s="8"/>
      <c r="AC16331" s="8"/>
      <c r="AD16331" s="8"/>
      <c r="AE16331" s="8"/>
    </row>
    <row r="16332" spans="1:31" x14ac:dyDescent="0.35">
      <c r="A16332" s="7"/>
      <c r="B16332" s="7"/>
      <c r="C16332" s="7"/>
      <c r="D16332" s="8"/>
      <c r="E16332" s="8"/>
      <c r="F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  <c r="S16332" s="8"/>
      <c r="T16332" s="8"/>
      <c r="U16332" s="8"/>
      <c r="V16332" s="8"/>
      <c r="W16332" s="8"/>
      <c r="X16332" s="8"/>
      <c r="Y16332" s="8"/>
      <c r="Z16332" s="8"/>
      <c r="AA16332" s="8"/>
      <c r="AB16332" s="8"/>
      <c r="AC16332" s="8"/>
      <c r="AD16332" s="8"/>
      <c r="AE16332" s="8"/>
    </row>
    <row r="16333" spans="1:31" x14ac:dyDescent="0.35">
      <c r="A16333" s="7"/>
      <c r="B16333" s="7"/>
      <c r="C16333" s="7"/>
      <c r="D16333" s="8"/>
      <c r="E16333" s="8"/>
      <c r="F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  <c r="S16333" s="8"/>
      <c r="T16333" s="8"/>
      <c r="U16333" s="8"/>
      <c r="V16333" s="8"/>
      <c r="W16333" s="8"/>
      <c r="X16333" s="8"/>
      <c r="Y16333" s="8"/>
      <c r="Z16333" s="8"/>
      <c r="AA16333" s="8"/>
      <c r="AB16333" s="8"/>
      <c r="AC16333" s="8"/>
      <c r="AD16333" s="8"/>
      <c r="AE16333" s="8"/>
    </row>
    <row r="16334" spans="1:31" x14ac:dyDescent="0.35">
      <c r="A16334" s="7"/>
      <c r="B16334" s="7"/>
      <c r="C16334" s="7"/>
      <c r="D16334" s="8"/>
      <c r="E16334" s="8"/>
      <c r="F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  <c r="S16334" s="8"/>
      <c r="T16334" s="8"/>
      <c r="U16334" s="8"/>
      <c r="V16334" s="8"/>
      <c r="W16334" s="8"/>
      <c r="X16334" s="8"/>
      <c r="Y16334" s="8"/>
      <c r="Z16334" s="8"/>
      <c r="AA16334" s="8"/>
      <c r="AB16334" s="8"/>
      <c r="AC16334" s="8"/>
      <c r="AD16334" s="8"/>
      <c r="AE16334" s="8"/>
    </row>
    <row r="16335" spans="1:31" x14ac:dyDescent="0.35">
      <c r="A16335" s="7"/>
      <c r="B16335" s="7"/>
      <c r="C16335" s="7"/>
      <c r="D16335" s="8"/>
      <c r="E16335" s="8"/>
      <c r="F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  <c r="S16335" s="8"/>
      <c r="T16335" s="8"/>
      <c r="U16335" s="8"/>
      <c r="V16335" s="8"/>
      <c r="W16335" s="8"/>
      <c r="X16335" s="8"/>
      <c r="Y16335" s="8"/>
      <c r="Z16335" s="8"/>
      <c r="AA16335" s="8"/>
      <c r="AB16335" s="8"/>
      <c r="AC16335" s="8"/>
      <c r="AD16335" s="8"/>
      <c r="AE16335" s="8"/>
    </row>
    <row r="16336" spans="1:31" x14ac:dyDescent="0.35">
      <c r="A16336" s="7"/>
      <c r="B16336" s="7"/>
      <c r="C16336" s="7"/>
      <c r="D16336" s="8"/>
      <c r="E16336" s="8"/>
      <c r="F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  <c r="S16336" s="8"/>
      <c r="T16336" s="8"/>
      <c r="U16336" s="8"/>
      <c r="V16336" s="8"/>
      <c r="W16336" s="8"/>
      <c r="X16336" s="8"/>
      <c r="Y16336" s="8"/>
      <c r="Z16336" s="8"/>
      <c r="AA16336" s="8"/>
      <c r="AB16336" s="8"/>
      <c r="AC16336" s="8"/>
      <c r="AD16336" s="8"/>
      <c r="AE16336" s="8"/>
    </row>
    <row r="16337" spans="1:31" x14ac:dyDescent="0.35">
      <c r="A16337" s="7"/>
      <c r="B16337" s="7"/>
      <c r="C16337" s="7"/>
      <c r="D16337" s="8"/>
      <c r="E16337" s="8"/>
      <c r="F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  <c r="S16337" s="8"/>
      <c r="T16337" s="8"/>
      <c r="U16337" s="8"/>
      <c r="V16337" s="8"/>
      <c r="W16337" s="8"/>
      <c r="X16337" s="8"/>
      <c r="Y16337" s="8"/>
      <c r="Z16337" s="8"/>
      <c r="AA16337" s="8"/>
      <c r="AB16337" s="8"/>
      <c r="AC16337" s="8"/>
      <c r="AD16337" s="8"/>
      <c r="AE16337" s="8"/>
    </row>
    <row r="16338" spans="1:31" x14ac:dyDescent="0.35">
      <c r="A16338" s="7"/>
      <c r="B16338" s="7"/>
      <c r="C16338" s="7"/>
      <c r="D16338" s="8"/>
      <c r="E16338" s="8"/>
      <c r="F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  <c r="S16338" s="8"/>
      <c r="T16338" s="8"/>
      <c r="U16338" s="8"/>
      <c r="V16338" s="8"/>
      <c r="W16338" s="8"/>
      <c r="X16338" s="8"/>
      <c r="Y16338" s="8"/>
      <c r="Z16338" s="8"/>
      <c r="AA16338" s="8"/>
      <c r="AB16338" s="8"/>
      <c r="AC16338" s="8"/>
      <c r="AD16338" s="8"/>
      <c r="AE16338" s="8"/>
    </row>
    <row r="16339" spans="1:31" x14ac:dyDescent="0.35">
      <c r="A16339" s="7"/>
      <c r="B16339" s="7"/>
      <c r="C16339" s="7"/>
      <c r="D16339" s="8"/>
      <c r="E16339" s="8"/>
      <c r="F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  <c r="S16339" s="8"/>
      <c r="T16339" s="8"/>
      <c r="U16339" s="8"/>
      <c r="V16339" s="8"/>
      <c r="W16339" s="8"/>
      <c r="X16339" s="8"/>
      <c r="Y16339" s="8"/>
      <c r="Z16339" s="8"/>
      <c r="AA16339" s="8"/>
      <c r="AB16339" s="8"/>
      <c r="AC16339" s="8"/>
      <c r="AD16339" s="8"/>
      <c r="AE16339" s="8"/>
    </row>
    <row r="16340" spans="1:31" x14ac:dyDescent="0.35">
      <c r="A16340" s="7"/>
      <c r="B16340" s="7"/>
      <c r="C16340" s="7"/>
      <c r="D16340" s="8"/>
      <c r="E16340" s="8"/>
      <c r="F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  <c r="S16340" s="8"/>
      <c r="T16340" s="8"/>
      <c r="U16340" s="8"/>
      <c r="V16340" s="8"/>
      <c r="W16340" s="8"/>
      <c r="X16340" s="8"/>
      <c r="Y16340" s="8"/>
      <c r="Z16340" s="8"/>
      <c r="AA16340" s="8"/>
      <c r="AB16340" s="8"/>
      <c r="AC16340" s="8"/>
      <c r="AD16340" s="8"/>
      <c r="AE16340" s="8"/>
    </row>
    <row r="16341" spans="1:31" x14ac:dyDescent="0.35">
      <c r="A16341" s="7"/>
      <c r="B16341" s="7"/>
      <c r="C16341" s="7"/>
      <c r="D16341" s="8"/>
      <c r="E16341" s="8"/>
      <c r="F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  <c r="S16341" s="8"/>
      <c r="T16341" s="8"/>
      <c r="U16341" s="8"/>
      <c r="V16341" s="8"/>
      <c r="W16341" s="8"/>
      <c r="X16341" s="8"/>
      <c r="Y16341" s="8"/>
      <c r="Z16341" s="8"/>
      <c r="AA16341" s="8"/>
      <c r="AB16341" s="8"/>
      <c r="AC16341" s="8"/>
      <c r="AD16341" s="8"/>
      <c r="AE16341" s="8"/>
    </row>
    <row r="16342" spans="1:31" x14ac:dyDescent="0.35">
      <c r="A16342" s="7"/>
      <c r="B16342" s="7"/>
      <c r="C16342" s="7"/>
      <c r="D16342" s="8"/>
      <c r="E16342" s="8"/>
      <c r="F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  <c r="S16342" s="8"/>
      <c r="T16342" s="8"/>
      <c r="U16342" s="8"/>
      <c r="V16342" s="8"/>
      <c r="W16342" s="8"/>
      <c r="X16342" s="8"/>
      <c r="Y16342" s="8"/>
      <c r="Z16342" s="8"/>
      <c r="AA16342" s="8"/>
      <c r="AB16342" s="8"/>
      <c r="AC16342" s="8"/>
      <c r="AD16342" s="8"/>
      <c r="AE16342" s="8"/>
    </row>
    <row r="16343" spans="1:31" x14ac:dyDescent="0.35">
      <c r="A16343" s="7"/>
      <c r="B16343" s="7"/>
      <c r="C16343" s="7"/>
      <c r="D16343" s="8"/>
      <c r="E16343" s="8"/>
      <c r="F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  <c r="S16343" s="8"/>
      <c r="T16343" s="8"/>
      <c r="U16343" s="8"/>
      <c r="V16343" s="8"/>
      <c r="W16343" s="8"/>
      <c r="X16343" s="8"/>
      <c r="Y16343" s="8"/>
      <c r="Z16343" s="8"/>
      <c r="AA16343" s="8"/>
      <c r="AB16343" s="8"/>
      <c r="AC16343" s="8"/>
      <c r="AD16343" s="8"/>
      <c r="AE16343" s="8"/>
    </row>
    <row r="16344" spans="1:31" x14ac:dyDescent="0.35">
      <c r="A16344" s="7"/>
      <c r="B16344" s="7"/>
      <c r="C16344" s="7"/>
      <c r="D16344" s="8"/>
      <c r="E16344" s="8"/>
      <c r="F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  <c r="S16344" s="8"/>
      <c r="T16344" s="8"/>
      <c r="U16344" s="8"/>
      <c r="V16344" s="8"/>
      <c r="W16344" s="8"/>
      <c r="X16344" s="8"/>
      <c r="Y16344" s="8"/>
      <c r="Z16344" s="8"/>
      <c r="AA16344" s="8"/>
      <c r="AB16344" s="8"/>
      <c r="AC16344" s="8"/>
      <c r="AD16344" s="8"/>
      <c r="AE16344" s="8"/>
    </row>
    <row r="16345" spans="1:31" x14ac:dyDescent="0.35">
      <c r="A16345" s="7"/>
      <c r="B16345" s="7"/>
      <c r="C16345" s="7"/>
      <c r="D16345" s="8"/>
      <c r="E16345" s="8"/>
      <c r="F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  <c r="S16345" s="8"/>
      <c r="T16345" s="8"/>
      <c r="U16345" s="8"/>
      <c r="V16345" s="8"/>
      <c r="W16345" s="8"/>
      <c r="X16345" s="8"/>
      <c r="Y16345" s="8"/>
      <c r="Z16345" s="8"/>
      <c r="AA16345" s="8"/>
      <c r="AB16345" s="8"/>
      <c r="AC16345" s="8"/>
      <c r="AD16345" s="8"/>
      <c r="AE16345" s="8"/>
    </row>
    <row r="16346" spans="1:31" x14ac:dyDescent="0.35">
      <c r="A16346" s="7"/>
      <c r="B16346" s="7"/>
      <c r="C16346" s="7"/>
      <c r="D16346" s="8"/>
      <c r="E16346" s="8"/>
      <c r="F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  <c r="S16346" s="8"/>
      <c r="T16346" s="8"/>
      <c r="U16346" s="8"/>
      <c r="V16346" s="8"/>
      <c r="W16346" s="8"/>
      <c r="X16346" s="8"/>
      <c r="Y16346" s="8"/>
      <c r="Z16346" s="8"/>
      <c r="AA16346" s="8"/>
      <c r="AB16346" s="8"/>
      <c r="AC16346" s="8"/>
      <c r="AD16346" s="8"/>
      <c r="AE16346" s="8"/>
    </row>
    <row r="16347" spans="1:31" x14ac:dyDescent="0.35">
      <c r="A16347" s="7"/>
      <c r="B16347" s="7"/>
      <c r="C16347" s="7"/>
      <c r="D16347" s="8"/>
      <c r="E16347" s="8"/>
      <c r="F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  <c r="S16347" s="8"/>
      <c r="T16347" s="8"/>
      <c r="U16347" s="8"/>
      <c r="V16347" s="8"/>
      <c r="W16347" s="8"/>
      <c r="X16347" s="8"/>
      <c r="Y16347" s="8"/>
      <c r="Z16347" s="8"/>
      <c r="AA16347" s="8"/>
      <c r="AB16347" s="8"/>
      <c r="AC16347" s="8"/>
      <c r="AD16347" s="8"/>
      <c r="AE16347" s="8"/>
    </row>
    <row r="16348" spans="1:31" x14ac:dyDescent="0.35">
      <c r="A16348" s="7"/>
      <c r="B16348" s="7"/>
      <c r="C16348" s="7"/>
      <c r="D16348" s="8"/>
      <c r="E16348" s="8"/>
      <c r="F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  <c r="S16348" s="8"/>
      <c r="T16348" s="8"/>
      <c r="U16348" s="8"/>
      <c r="V16348" s="8"/>
      <c r="W16348" s="8"/>
      <c r="X16348" s="8"/>
      <c r="Y16348" s="8"/>
      <c r="Z16348" s="8"/>
      <c r="AA16348" s="8"/>
      <c r="AB16348" s="8"/>
      <c r="AC16348" s="8"/>
      <c r="AD16348" s="8"/>
      <c r="AE16348" s="8"/>
    </row>
    <row r="16349" spans="1:31" x14ac:dyDescent="0.35">
      <c r="A16349" s="7"/>
      <c r="B16349" s="7"/>
      <c r="C16349" s="7"/>
      <c r="D16349" s="8"/>
      <c r="E16349" s="8"/>
      <c r="F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  <c r="S16349" s="8"/>
      <c r="T16349" s="8"/>
      <c r="U16349" s="8"/>
      <c r="V16349" s="8"/>
      <c r="W16349" s="8"/>
      <c r="X16349" s="8"/>
      <c r="Y16349" s="8"/>
      <c r="Z16349" s="8"/>
      <c r="AA16349" s="8"/>
      <c r="AB16349" s="8"/>
      <c r="AC16349" s="8"/>
      <c r="AD16349" s="8"/>
      <c r="AE16349" s="8"/>
    </row>
    <row r="16350" spans="1:31" x14ac:dyDescent="0.35">
      <c r="A16350" s="7"/>
      <c r="B16350" s="7"/>
      <c r="C16350" s="7"/>
      <c r="D16350" s="8"/>
      <c r="E16350" s="8"/>
      <c r="F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  <c r="S16350" s="8"/>
      <c r="T16350" s="8"/>
      <c r="U16350" s="8"/>
      <c r="V16350" s="8"/>
      <c r="W16350" s="8"/>
      <c r="X16350" s="8"/>
      <c r="Y16350" s="8"/>
      <c r="Z16350" s="8"/>
      <c r="AA16350" s="8"/>
      <c r="AB16350" s="8"/>
      <c r="AC16350" s="8"/>
      <c r="AD16350" s="8"/>
      <c r="AE16350" s="8"/>
    </row>
    <row r="16351" spans="1:31" x14ac:dyDescent="0.35">
      <c r="A16351" s="7"/>
      <c r="B16351" s="7"/>
      <c r="C16351" s="7"/>
      <c r="D16351" s="8"/>
      <c r="E16351" s="8"/>
      <c r="F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  <c r="S16351" s="8"/>
      <c r="T16351" s="8"/>
      <c r="U16351" s="8"/>
      <c r="V16351" s="8"/>
      <c r="W16351" s="8"/>
      <c r="X16351" s="8"/>
      <c r="Y16351" s="8"/>
      <c r="Z16351" s="8"/>
      <c r="AA16351" s="8"/>
      <c r="AB16351" s="8"/>
      <c r="AC16351" s="8"/>
      <c r="AD16351" s="8"/>
      <c r="AE16351" s="8"/>
    </row>
    <row r="16352" spans="1:31" x14ac:dyDescent="0.35">
      <c r="A16352" s="7"/>
      <c r="B16352" s="7"/>
      <c r="C16352" s="7"/>
      <c r="D16352" s="8"/>
      <c r="E16352" s="8"/>
      <c r="F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  <c r="S16352" s="8"/>
      <c r="T16352" s="8"/>
      <c r="U16352" s="8"/>
      <c r="V16352" s="8"/>
      <c r="W16352" s="8"/>
      <c r="X16352" s="8"/>
      <c r="Y16352" s="8"/>
      <c r="Z16352" s="8"/>
      <c r="AA16352" s="8"/>
      <c r="AB16352" s="8"/>
      <c r="AC16352" s="8"/>
      <c r="AD16352" s="8"/>
      <c r="AE16352" s="8"/>
    </row>
    <row r="16353" spans="1:31" x14ac:dyDescent="0.35">
      <c r="A16353" s="7"/>
      <c r="B16353" s="7"/>
      <c r="C16353" s="7"/>
      <c r="D16353" s="8"/>
      <c r="E16353" s="8"/>
      <c r="F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  <c r="S16353" s="8"/>
      <c r="T16353" s="8"/>
      <c r="U16353" s="8"/>
      <c r="V16353" s="8"/>
      <c r="W16353" s="8"/>
      <c r="X16353" s="8"/>
      <c r="Y16353" s="8"/>
      <c r="Z16353" s="8"/>
      <c r="AA16353" s="8"/>
      <c r="AB16353" s="8"/>
      <c r="AC16353" s="8"/>
      <c r="AD16353" s="8"/>
      <c r="AE16353" s="8"/>
    </row>
    <row r="16354" spans="1:31" x14ac:dyDescent="0.35">
      <c r="A16354" s="7"/>
      <c r="B16354" s="7"/>
      <c r="C16354" s="7"/>
      <c r="D16354" s="8"/>
      <c r="E16354" s="8"/>
      <c r="F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  <c r="S16354" s="8"/>
      <c r="T16354" s="8"/>
      <c r="U16354" s="8"/>
      <c r="V16354" s="8"/>
      <c r="W16354" s="8"/>
      <c r="X16354" s="8"/>
      <c r="Y16354" s="8"/>
      <c r="Z16354" s="8"/>
      <c r="AA16354" s="8"/>
      <c r="AB16354" s="8"/>
      <c r="AC16354" s="8"/>
      <c r="AD16354" s="8"/>
      <c r="AE16354" s="8"/>
    </row>
    <row r="16355" spans="1:31" x14ac:dyDescent="0.35">
      <c r="A16355" s="7"/>
      <c r="B16355" s="7"/>
      <c r="C16355" s="7"/>
      <c r="D16355" s="8"/>
      <c r="E16355" s="8"/>
      <c r="F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  <c r="S16355" s="8"/>
      <c r="T16355" s="8"/>
      <c r="U16355" s="8"/>
      <c r="V16355" s="8"/>
      <c r="W16355" s="8"/>
      <c r="X16355" s="8"/>
      <c r="Y16355" s="8"/>
      <c r="Z16355" s="8"/>
      <c r="AA16355" s="8"/>
      <c r="AB16355" s="8"/>
      <c r="AC16355" s="8"/>
      <c r="AD16355" s="8"/>
      <c r="AE16355" s="8"/>
    </row>
    <row r="16356" spans="1:31" x14ac:dyDescent="0.35">
      <c r="A16356" s="7"/>
      <c r="B16356" s="7"/>
      <c r="C16356" s="7"/>
      <c r="D16356" s="8"/>
      <c r="E16356" s="8"/>
      <c r="F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  <c r="S16356" s="8"/>
      <c r="T16356" s="8"/>
      <c r="U16356" s="8"/>
      <c r="V16356" s="8"/>
      <c r="W16356" s="8"/>
      <c r="X16356" s="8"/>
      <c r="Y16356" s="8"/>
      <c r="Z16356" s="8"/>
      <c r="AA16356" s="8"/>
      <c r="AB16356" s="8"/>
      <c r="AC16356" s="8"/>
      <c r="AD16356" s="8"/>
      <c r="AE16356" s="8"/>
    </row>
    <row r="16357" spans="1:31" x14ac:dyDescent="0.35">
      <c r="A16357" s="7"/>
      <c r="B16357" s="7"/>
      <c r="C16357" s="7"/>
      <c r="D16357" s="8"/>
      <c r="E16357" s="8"/>
      <c r="F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  <c r="S16357" s="8"/>
      <c r="T16357" s="8"/>
      <c r="U16357" s="8"/>
      <c r="V16357" s="8"/>
      <c r="W16357" s="8"/>
      <c r="X16357" s="8"/>
      <c r="Y16357" s="8"/>
      <c r="Z16357" s="8"/>
      <c r="AA16357" s="8"/>
      <c r="AB16357" s="8"/>
      <c r="AC16357" s="8"/>
      <c r="AD16357" s="8"/>
      <c r="AE16357" s="8"/>
    </row>
    <row r="16358" spans="1:31" x14ac:dyDescent="0.35">
      <c r="A16358" s="7"/>
      <c r="B16358" s="7"/>
      <c r="C16358" s="7"/>
      <c r="D16358" s="8"/>
      <c r="E16358" s="8"/>
      <c r="F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  <c r="S16358" s="8"/>
      <c r="T16358" s="8"/>
      <c r="U16358" s="8"/>
      <c r="V16358" s="8"/>
      <c r="W16358" s="8"/>
      <c r="X16358" s="8"/>
      <c r="Y16358" s="8"/>
      <c r="Z16358" s="8"/>
      <c r="AA16358" s="8"/>
      <c r="AB16358" s="8"/>
      <c r="AC16358" s="8"/>
      <c r="AD16358" s="8"/>
      <c r="AE16358" s="8"/>
    </row>
    <row r="16359" spans="1:31" x14ac:dyDescent="0.35">
      <c r="A16359" s="7"/>
      <c r="B16359" s="7"/>
      <c r="C16359" s="7"/>
      <c r="D16359" s="8"/>
      <c r="E16359" s="8"/>
      <c r="F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  <c r="S16359" s="8"/>
      <c r="T16359" s="8"/>
      <c r="U16359" s="8"/>
      <c r="V16359" s="8"/>
      <c r="W16359" s="8"/>
      <c r="X16359" s="8"/>
      <c r="Y16359" s="8"/>
      <c r="Z16359" s="8"/>
      <c r="AA16359" s="8"/>
      <c r="AB16359" s="8"/>
      <c r="AC16359" s="8"/>
      <c r="AD16359" s="8"/>
      <c r="AE16359" s="8"/>
    </row>
    <row r="16360" spans="1:31" x14ac:dyDescent="0.35">
      <c r="A16360" s="7"/>
      <c r="B16360" s="7"/>
      <c r="C16360" s="7"/>
      <c r="D16360" s="8"/>
      <c r="E16360" s="8"/>
      <c r="F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  <c r="S16360" s="8"/>
      <c r="T16360" s="8"/>
      <c r="U16360" s="8"/>
      <c r="V16360" s="8"/>
      <c r="W16360" s="8"/>
      <c r="X16360" s="8"/>
      <c r="Y16360" s="8"/>
      <c r="Z16360" s="8"/>
      <c r="AA16360" s="8"/>
      <c r="AB16360" s="8"/>
      <c r="AC16360" s="8"/>
      <c r="AD16360" s="8"/>
      <c r="AE16360" s="8"/>
    </row>
    <row r="16361" spans="1:31" x14ac:dyDescent="0.35">
      <c r="A16361" s="7"/>
      <c r="B16361" s="7"/>
      <c r="C16361" s="7"/>
      <c r="D16361" s="8"/>
      <c r="E16361" s="8"/>
      <c r="F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  <c r="S16361" s="8"/>
      <c r="T16361" s="8"/>
      <c r="U16361" s="8"/>
      <c r="V16361" s="8"/>
      <c r="W16361" s="8"/>
      <c r="X16361" s="8"/>
      <c r="Y16361" s="8"/>
      <c r="Z16361" s="8"/>
      <c r="AA16361" s="8"/>
      <c r="AB16361" s="8"/>
      <c r="AC16361" s="8"/>
      <c r="AD16361" s="8"/>
      <c r="AE16361" s="8"/>
    </row>
    <row r="16362" spans="1:31" x14ac:dyDescent="0.35">
      <c r="A16362" s="7"/>
      <c r="B16362" s="7"/>
      <c r="C16362" s="7"/>
      <c r="D16362" s="8"/>
      <c r="E16362" s="8"/>
      <c r="F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  <c r="S16362" s="8"/>
      <c r="T16362" s="8"/>
      <c r="U16362" s="8"/>
      <c r="V16362" s="8"/>
      <c r="W16362" s="8"/>
      <c r="X16362" s="8"/>
      <c r="Y16362" s="8"/>
      <c r="Z16362" s="8"/>
      <c r="AA16362" s="8"/>
      <c r="AB16362" s="8"/>
      <c r="AC16362" s="8"/>
      <c r="AD16362" s="8"/>
      <c r="AE16362" s="8"/>
    </row>
    <row r="16363" spans="1:31" x14ac:dyDescent="0.35">
      <c r="A16363" s="7"/>
      <c r="B16363" s="7"/>
      <c r="C16363" s="7"/>
      <c r="D16363" s="8"/>
      <c r="E16363" s="8"/>
      <c r="F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  <c r="S16363" s="8"/>
      <c r="T16363" s="8"/>
      <c r="U16363" s="8"/>
      <c r="V16363" s="8"/>
      <c r="W16363" s="8"/>
      <c r="X16363" s="8"/>
      <c r="Y16363" s="8"/>
      <c r="Z16363" s="8"/>
      <c r="AA16363" s="8"/>
      <c r="AB16363" s="8"/>
      <c r="AC16363" s="8"/>
      <c r="AD16363" s="8"/>
      <c r="AE16363" s="8"/>
    </row>
    <row r="16364" spans="1:31" x14ac:dyDescent="0.35">
      <c r="A16364" s="7"/>
      <c r="B16364" s="7"/>
      <c r="C16364" s="7"/>
      <c r="D16364" s="8"/>
      <c r="E16364" s="8"/>
      <c r="F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  <c r="S16364" s="8"/>
      <c r="T16364" s="8"/>
      <c r="U16364" s="8"/>
      <c r="V16364" s="8"/>
      <c r="W16364" s="8"/>
      <c r="X16364" s="8"/>
      <c r="Y16364" s="8"/>
      <c r="Z16364" s="8"/>
      <c r="AA16364" s="8"/>
      <c r="AB16364" s="8"/>
      <c r="AC16364" s="8"/>
      <c r="AD16364" s="8"/>
      <c r="AE16364" s="8"/>
    </row>
    <row r="16365" spans="1:31" x14ac:dyDescent="0.35">
      <c r="A16365" s="7"/>
      <c r="B16365" s="7"/>
      <c r="C16365" s="7"/>
      <c r="D16365" s="8"/>
      <c r="E16365" s="8"/>
      <c r="F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  <c r="S16365" s="8"/>
      <c r="T16365" s="8"/>
      <c r="U16365" s="8"/>
      <c r="V16365" s="8"/>
      <c r="W16365" s="8"/>
      <c r="X16365" s="8"/>
      <c r="Y16365" s="8"/>
      <c r="Z16365" s="8"/>
      <c r="AA16365" s="8"/>
      <c r="AB16365" s="8"/>
      <c r="AC16365" s="8"/>
      <c r="AD16365" s="8"/>
      <c r="AE16365" s="8"/>
    </row>
    <row r="16366" spans="1:31" x14ac:dyDescent="0.35">
      <c r="A16366" s="7"/>
      <c r="B16366" s="7"/>
      <c r="C16366" s="7"/>
      <c r="D16366" s="8"/>
      <c r="E16366" s="8"/>
      <c r="F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  <c r="S16366" s="8"/>
      <c r="T16366" s="8"/>
      <c r="U16366" s="8"/>
      <c r="V16366" s="8"/>
      <c r="W16366" s="8"/>
      <c r="X16366" s="8"/>
      <c r="Y16366" s="8"/>
      <c r="Z16366" s="8"/>
      <c r="AA16366" s="8"/>
      <c r="AB16366" s="8"/>
      <c r="AC16366" s="8"/>
      <c r="AD16366" s="8"/>
      <c r="AE16366" s="8"/>
    </row>
    <row r="16367" spans="1:31" x14ac:dyDescent="0.35">
      <c r="A16367" s="7"/>
      <c r="B16367" s="7"/>
      <c r="C16367" s="7"/>
      <c r="D16367" s="8"/>
      <c r="E16367" s="8"/>
      <c r="F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  <c r="S16367" s="8"/>
      <c r="T16367" s="8"/>
      <c r="U16367" s="8"/>
      <c r="V16367" s="8"/>
      <c r="W16367" s="8"/>
      <c r="X16367" s="8"/>
      <c r="Y16367" s="8"/>
      <c r="Z16367" s="8"/>
      <c r="AA16367" s="8"/>
      <c r="AB16367" s="8"/>
      <c r="AC16367" s="8"/>
      <c r="AD16367" s="8"/>
      <c r="AE16367" s="8"/>
    </row>
    <row r="16368" spans="1:31" x14ac:dyDescent="0.35">
      <c r="A16368" s="7"/>
      <c r="B16368" s="7"/>
      <c r="C16368" s="7"/>
      <c r="D16368" s="8"/>
      <c r="E16368" s="8"/>
      <c r="F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  <c r="S16368" s="8"/>
      <c r="T16368" s="8"/>
      <c r="U16368" s="8"/>
      <c r="V16368" s="8"/>
      <c r="W16368" s="8"/>
      <c r="X16368" s="8"/>
      <c r="Y16368" s="8"/>
      <c r="Z16368" s="8"/>
      <c r="AA16368" s="8"/>
      <c r="AB16368" s="8"/>
      <c r="AC16368" s="8"/>
      <c r="AD16368" s="8"/>
      <c r="AE16368" s="8"/>
    </row>
    <row r="16369" spans="1:31" x14ac:dyDescent="0.35">
      <c r="A16369" s="7"/>
      <c r="B16369" s="7"/>
      <c r="C16369" s="7"/>
      <c r="D16369" s="8"/>
      <c r="E16369" s="8"/>
      <c r="F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  <c r="S16369" s="8"/>
      <c r="T16369" s="8"/>
      <c r="U16369" s="8"/>
      <c r="V16369" s="8"/>
      <c r="W16369" s="8"/>
      <c r="X16369" s="8"/>
      <c r="Y16369" s="8"/>
      <c r="Z16369" s="8"/>
      <c r="AA16369" s="8"/>
      <c r="AB16369" s="8"/>
      <c r="AC16369" s="8"/>
      <c r="AD16369" s="8"/>
      <c r="AE16369" s="8"/>
    </row>
    <row r="16370" spans="1:31" x14ac:dyDescent="0.35">
      <c r="A16370" s="7"/>
      <c r="B16370" s="7"/>
      <c r="C16370" s="7"/>
      <c r="D16370" s="8"/>
      <c r="E16370" s="8"/>
      <c r="F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  <c r="S16370" s="8"/>
      <c r="T16370" s="8"/>
      <c r="U16370" s="8"/>
      <c r="V16370" s="8"/>
      <c r="W16370" s="8"/>
      <c r="X16370" s="8"/>
      <c r="Y16370" s="8"/>
      <c r="Z16370" s="8"/>
      <c r="AA16370" s="8"/>
      <c r="AB16370" s="8"/>
      <c r="AC16370" s="8"/>
      <c r="AD16370" s="8"/>
      <c r="AE16370" s="8"/>
    </row>
    <row r="16371" spans="1:31" x14ac:dyDescent="0.35">
      <c r="A16371" s="7"/>
      <c r="B16371" s="7"/>
      <c r="C16371" s="7"/>
      <c r="D16371" s="8"/>
      <c r="E16371" s="8"/>
      <c r="F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  <c r="S16371" s="8"/>
      <c r="T16371" s="8"/>
      <c r="U16371" s="8"/>
      <c r="V16371" s="8"/>
      <c r="W16371" s="8"/>
      <c r="X16371" s="8"/>
      <c r="Y16371" s="8"/>
      <c r="Z16371" s="8"/>
      <c r="AA16371" s="8"/>
      <c r="AB16371" s="8"/>
      <c r="AC16371" s="8"/>
      <c r="AD16371" s="8"/>
      <c r="AE16371" s="8"/>
    </row>
    <row r="16372" spans="1:31" x14ac:dyDescent="0.35">
      <c r="A16372" s="7"/>
      <c r="B16372" s="7"/>
      <c r="C16372" s="7"/>
      <c r="D16372" s="8"/>
      <c r="E16372" s="8"/>
      <c r="F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  <c r="S16372" s="8"/>
      <c r="T16372" s="8"/>
      <c r="U16372" s="8"/>
      <c r="V16372" s="8"/>
      <c r="W16372" s="8"/>
      <c r="X16372" s="8"/>
      <c r="Y16372" s="8"/>
      <c r="Z16372" s="8"/>
      <c r="AA16372" s="8"/>
      <c r="AB16372" s="8"/>
      <c r="AC16372" s="8"/>
      <c r="AD16372" s="8"/>
      <c r="AE16372" s="8"/>
    </row>
    <row r="16373" spans="1:31" x14ac:dyDescent="0.35">
      <c r="A16373" s="7"/>
      <c r="B16373" s="7"/>
      <c r="C16373" s="7"/>
      <c r="D16373" s="8"/>
      <c r="E16373" s="8"/>
      <c r="F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  <c r="S16373" s="8"/>
      <c r="T16373" s="8"/>
      <c r="U16373" s="8"/>
      <c r="V16373" s="8"/>
      <c r="W16373" s="8"/>
      <c r="X16373" s="8"/>
      <c r="Y16373" s="8"/>
      <c r="Z16373" s="8"/>
      <c r="AA16373" s="8"/>
      <c r="AB16373" s="8"/>
      <c r="AC16373" s="8"/>
      <c r="AD16373" s="8"/>
      <c r="AE16373" s="8"/>
    </row>
    <row r="16374" spans="1:31" x14ac:dyDescent="0.35">
      <c r="A16374" s="7"/>
      <c r="B16374" s="7"/>
      <c r="C16374" s="7"/>
      <c r="D16374" s="8"/>
      <c r="E16374" s="8"/>
      <c r="F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  <c r="S16374" s="8"/>
      <c r="T16374" s="8"/>
      <c r="U16374" s="8"/>
      <c r="V16374" s="8"/>
      <c r="W16374" s="8"/>
      <c r="X16374" s="8"/>
      <c r="Y16374" s="8"/>
      <c r="Z16374" s="8"/>
      <c r="AA16374" s="8"/>
      <c r="AB16374" s="8"/>
      <c r="AC16374" s="8"/>
      <c r="AD16374" s="8"/>
      <c r="AE16374" s="8"/>
    </row>
    <row r="16375" spans="1:31" x14ac:dyDescent="0.35">
      <c r="A16375" s="7"/>
      <c r="B16375" s="7"/>
      <c r="C16375" s="7"/>
      <c r="D16375" s="8"/>
      <c r="E16375" s="8"/>
      <c r="F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  <c r="S16375" s="8"/>
      <c r="T16375" s="8"/>
      <c r="U16375" s="8"/>
      <c r="V16375" s="8"/>
      <c r="W16375" s="8"/>
      <c r="X16375" s="8"/>
      <c r="Y16375" s="8"/>
      <c r="Z16375" s="8"/>
      <c r="AA16375" s="8"/>
      <c r="AB16375" s="8"/>
      <c r="AC16375" s="8"/>
      <c r="AD16375" s="8"/>
      <c r="AE16375" s="8"/>
    </row>
    <row r="16376" spans="1:31" x14ac:dyDescent="0.35">
      <c r="A16376" s="7"/>
      <c r="B16376" s="7"/>
      <c r="C16376" s="7"/>
      <c r="D16376" s="8"/>
      <c r="E16376" s="8"/>
      <c r="F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  <c r="S16376" s="8"/>
      <c r="T16376" s="8"/>
      <c r="U16376" s="8"/>
      <c r="V16376" s="8"/>
      <c r="W16376" s="8"/>
      <c r="X16376" s="8"/>
      <c r="Y16376" s="8"/>
      <c r="Z16376" s="8"/>
      <c r="AA16376" s="8"/>
      <c r="AB16376" s="8"/>
      <c r="AC16376" s="8"/>
      <c r="AD16376" s="8"/>
      <c r="AE16376" s="8"/>
    </row>
    <row r="16377" spans="1:31" x14ac:dyDescent="0.35">
      <c r="A16377" s="7"/>
      <c r="B16377" s="7"/>
      <c r="C16377" s="7"/>
      <c r="D16377" s="8"/>
      <c r="E16377" s="8"/>
      <c r="F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  <c r="S16377" s="8"/>
      <c r="T16377" s="8"/>
      <c r="U16377" s="8"/>
      <c r="V16377" s="8"/>
      <c r="W16377" s="8"/>
      <c r="X16377" s="8"/>
      <c r="Y16377" s="8"/>
      <c r="Z16377" s="8"/>
      <c r="AA16377" s="8"/>
      <c r="AB16377" s="8"/>
      <c r="AC16377" s="8"/>
      <c r="AD16377" s="8"/>
      <c r="AE16377" s="8"/>
    </row>
    <row r="16378" spans="1:31" x14ac:dyDescent="0.35">
      <c r="A16378" s="7"/>
      <c r="B16378" s="7"/>
      <c r="C16378" s="7"/>
      <c r="D16378" s="8"/>
      <c r="E16378" s="8"/>
      <c r="F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  <c r="S16378" s="8"/>
      <c r="T16378" s="8"/>
      <c r="U16378" s="8"/>
      <c r="V16378" s="8"/>
      <c r="W16378" s="8"/>
      <c r="X16378" s="8"/>
      <c r="Y16378" s="8"/>
      <c r="Z16378" s="8"/>
      <c r="AA16378" s="8"/>
      <c r="AB16378" s="8"/>
      <c r="AC16378" s="8"/>
      <c r="AD16378" s="8"/>
      <c r="AE16378" s="8"/>
    </row>
    <row r="16379" spans="1:31" x14ac:dyDescent="0.35">
      <c r="A16379" s="7"/>
      <c r="B16379" s="7"/>
      <c r="C16379" s="7"/>
      <c r="D16379" s="8"/>
      <c r="E16379" s="8"/>
      <c r="F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  <c r="S16379" s="8"/>
      <c r="T16379" s="8"/>
      <c r="U16379" s="8"/>
      <c r="V16379" s="8"/>
      <c r="W16379" s="8"/>
      <c r="X16379" s="8"/>
      <c r="Y16379" s="8"/>
      <c r="Z16379" s="8"/>
      <c r="AA16379" s="8"/>
      <c r="AB16379" s="8"/>
      <c r="AC16379" s="8"/>
      <c r="AD16379" s="8"/>
      <c r="AE16379" s="8"/>
    </row>
    <row r="16380" spans="1:31" x14ac:dyDescent="0.35">
      <c r="A16380" s="7"/>
      <c r="B16380" s="7"/>
      <c r="C16380" s="7"/>
      <c r="D16380" s="8"/>
      <c r="E16380" s="8"/>
      <c r="F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  <c r="S16380" s="8"/>
      <c r="T16380" s="8"/>
      <c r="U16380" s="8"/>
      <c r="V16380" s="8"/>
      <c r="W16380" s="8"/>
      <c r="X16380" s="8"/>
      <c r="Y16380" s="8"/>
      <c r="Z16380" s="8"/>
      <c r="AA16380" s="8"/>
      <c r="AB16380" s="8"/>
      <c r="AC16380" s="8"/>
      <c r="AD16380" s="8"/>
      <c r="AE16380" s="8"/>
    </row>
    <row r="16381" spans="1:31" x14ac:dyDescent="0.35">
      <c r="A16381" s="7"/>
      <c r="B16381" s="7"/>
      <c r="C16381" s="7"/>
      <c r="D16381" s="8"/>
      <c r="E16381" s="8"/>
      <c r="F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  <c r="S16381" s="8"/>
      <c r="T16381" s="8"/>
      <c r="U16381" s="8"/>
      <c r="V16381" s="8"/>
      <c r="W16381" s="8"/>
      <c r="X16381" s="8"/>
      <c r="Y16381" s="8"/>
      <c r="Z16381" s="8"/>
      <c r="AA16381" s="8"/>
      <c r="AB16381" s="8"/>
      <c r="AC16381" s="8"/>
      <c r="AD16381" s="8"/>
      <c r="AE16381" s="8"/>
    </row>
    <row r="16382" spans="1:31" x14ac:dyDescent="0.35">
      <c r="A16382" s="7"/>
      <c r="B16382" s="7"/>
      <c r="C16382" s="7"/>
      <c r="D16382" s="8"/>
      <c r="E16382" s="8"/>
      <c r="F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  <c r="S16382" s="8"/>
      <c r="T16382" s="8"/>
      <c r="U16382" s="8"/>
      <c r="V16382" s="8"/>
      <c r="W16382" s="8"/>
      <c r="X16382" s="8"/>
      <c r="Y16382" s="8"/>
      <c r="Z16382" s="8"/>
      <c r="AA16382" s="8"/>
      <c r="AB16382" s="8"/>
      <c r="AC16382" s="8"/>
      <c r="AD16382" s="8"/>
      <c r="AE16382" s="8"/>
    </row>
    <row r="16383" spans="1:31" x14ac:dyDescent="0.35">
      <c r="A16383" s="7"/>
      <c r="B16383" s="7"/>
      <c r="C16383" s="7"/>
      <c r="D16383" s="8"/>
      <c r="E16383" s="8"/>
      <c r="F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  <c r="S16383" s="8"/>
      <c r="T16383" s="8"/>
      <c r="U16383" s="8"/>
      <c r="V16383" s="8"/>
      <c r="W16383" s="8"/>
      <c r="X16383" s="8"/>
      <c r="Y16383" s="8"/>
      <c r="Z16383" s="8"/>
      <c r="AA16383" s="8"/>
      <c r="AB16383" s="8"/>
      <c r="AC16383" s="8"/>
      <c r="AD16383" s="8"/>
      <c r="AE16383" s="8"/>
    </row>
    <row r="16384" spans="1:31" x14ac:dyDescent="0.35">
      <c r="A16384" s="7"/>
      <c r="B16384" s="7"/>
      <c r="C16384" s="7"/>
      <c r="D16384" s="8"/>
      <c r="E16384" s="8"/>
      <c r="F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  <c r="S16384" s="8"/>
      <c r="T16384" s="8"/>
      <c r="U16384" s="8"/>
      <c r="V16384" s="8"/>
      <c r="W16384" s="8"/>
      <c r="X16384" s="8"/>
      <c r="Y16384" s="8"/>
      <c r="Z16384" s="8"/>
      <c r="AA16384" s="8"/>
      <c r="AB16384" s="8"/>
      <c r="AC16384" s="8"/>
      <c r="AD16384" s="8"/>
      <c r="AE16384" s="8"/>
    </row>
    <row r="16385" spans="1:31" x14ac:dyDescent="0.35">
      <c r="A16385" s="7"/>
      <c r="B16385" s="7"/>
      <c r="C16385" s="7"/>
      <c r="D16385" s="8"/>
      <c r="E16385" s="8"/>
      <c r="F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  <c r="S16385" s="8"/>
      <c r="T16385" s="8"/>
      <c r="U16385" s="8"/>
      <c r="V16385" s="8"/>
      <c r="W16385" s="8"/>
      <c r="X16385" s="8"/>
      <c r="Y16385" s="8"/>
      <c r="Z16385" s="8"/>
      <c r="AA16385" s="8"/>
      <c r="AB16385" s="8"/>
      <c r="AC16385" s="8"/>
      <c r="AD16385" s="8"/>
      <c r="AE16385" s="8"/>
    </row>
    <row r="16386" spans="1:31" x14ac:dyDescent="0.35">
      <c r="A16386" s="7"/>
      <c r="B16386" s="7"/>
      <c r="C16386" s="7"/>
      <c r="D16386" s="8"/>
      <c r="E16386" s="8"/>
      <c r="F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  <c r="S16386" s="8"/>
      <c r="T16386" s="8"/>
      <c r="U16386" s="8"/>
      <c r="V16386" s="8"/>
      <c r="W16386" s="8"/>
      <c r="X16386" s="8"/>
      <c r="Y16386" s="8"/>
      <c r="Z16386" s="8"/>
      <c r="AA16386" s="8"/>
      <c r="AB16386" s="8"/>
      <c r="AC16386" s="8"/>
      <c r="AD16386" s="8"/>
      <c r="AE16386" s="8"/>
    </row>
    <row r="16387" spans="1:31" x14ac:dyDescent="0.35">
      <c r="A16387" s="7"/>
      <c r="B16387" s="7"/>
      <c r="C16387" s="7"/>
      <c r="D16387" s="8"/>
      <c r="E16387" s="8"/>
      <c r="F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  <c r="S16387" s="8"/>
      <c r="T16387" s="8"/>
      <c r="U16387" s="8"/>
      <c r="V16387" s="8"/>
      <c r="W16387" s="8"/>
      <c r="X16387" s="8"/>
      <c r="Y16387" s="8"/>
      <c r="Z16387" s="8"/>
      <c r="AA16387" s="8"/>
      <c r="AB16387" s="8"/>
      <c r="AC16387" s="8"/>
      <c r="AD16387" s="8"/>
      <c r="AE16387" s="8"/>
    </row>
    <row r="16388" spans="1:31" x14ac:dyDescent="0.35">
      <c r="A16388" s="7"/>
      <c r="B16388" s="7"/>
      <c r="C16388" s="7"/>
      <c r="D16388" s="8"/>
      <c r="E16388" s="8"/>
      <c r="F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  <c r="S16388" s="8"/>
      <c r="T16388" s="8"/>
      <c r="U16388" s="8"/>
      <c r="V16388" s="8"/>
      <c r="W16388" s="8"/>
      <c r="X16388" s="8"/>
      <c r="Y16388" s="8"/>
      <c r="Z16388" s="8"/>
      <c r="AA16388" s="8"/>
      <c r="AB16388" s="8"/>
      <c r="AC16388" s="8"/>
      <c r="AD16388" s="8"/>
      <c r="AE16388" s="8"/>
    </row>
    <row r="16389" spans="1:31" x14ac:dyDescent="0.35">
      <c r="A16389" s="7"/>
      <c r="B16389" s="7"/>
      <c r="C16389" s="7"/>
      <c r="D16389" s="8"/>
      <c r="E16389" s="8"/>
      <c r="F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  <c r="S16389" s="8"/>
      <c r="T16389" s="8"/>
      <c r="U16389" s="8"/>
      <c r="V16389" s="8"/>
      <c r="W16389" s="8"/>
      <c r="X16389" s="8"/>
      <c r="Y16389" s="8"/>
      <c r="Z16389" s="8"/>
      <c r="AA16389" s="8"/>
      <c r="AB16389" s="8"/>
      <c r="AC16389" s="8"/>
      <c r="AD16389" s="8"/>
      <c r="AE16389" s="8"/>
    </row>
    <row r="16390" spans="1:31" x14ac:dyDescent="0.35">
      <c r="A16390" s="7"/>
      <c r="B16390" s="7"/>
      <c r="C16390" s="7"/>
      <c r="D16390" s="8"/>
      <c r="E16390" s="8"/>
      <c r="F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  <c r="S16390" s="8"/>
      <c r="T16390" s="8"/>
      <c r="U16390" s="8"/>
      <c r="V16390" s="8"/>
      <c r="W16390" s="8"/>
      <c r="X16390" s="8"/>
      <c r="Y16390" s="8"/>
      <c r="Z16390" s="8"/>
      <c r="AA16390" s="8"/>
      <c r="AB16390" s="8"/>
      <c r="AC16390" s="8"/>
      <c r="AD16390" s="8"/>
      <c r="AE16390" s="8"/>
    </row>
    <row r="16391" spans="1:31" x14ac:dyDescent="0.35">
      <c r="A16391" s="7"/>
      <c r="B16391" s="7"/>
      <c r="C16391" s="7"/>
      <c r="D16391" s="8"/>
      <c r="E16391" s="8"/>
      <c r="F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  <c r="S16391" s="8"/>
      <c r="T16391" s="8"/>
      <c r="U16391" s="8"/>
      <c r="V16391" s="8"/>
      <c r="W16391" s="8"/>
      <c r="X16391" s="8"/>
      <c r="Y16391" s="8"/>
      <c r="Z16391" s="8"/>
      <c r="AA16391" s="8"/>
      <c r="AB16391" s="8"/>
      <c r="AC16391" s="8"/>
      <c r="AD16391" s="8"/>
      <c r="AE16391" s="8"/>
    </row>
    <row r="16392" spans="1:31" x14ac:dyDescent="0.35">
      <c r="A16392" s="7"/>
      <c r="B16392" s="7"/>
      <c r="C16392" s="7"/>
      <c r="D16392" s="8"/>
      <c r="E16392" s="8"/>
      <c r="F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  <c r="S16392" s="8"/>
      <c r="T16392" s="8"/>
      <c r="U16392" s="8"/>
      <c r="V16392" s="8"/>
      <c r="W16392" s="8"/>
      <c r="X16392" s="8"/>
      <c r="Y16392" s="8"/>
      <c r="Z16392" s="8"/>
      <c r="AA16392" s="8"/>
      <c r="AB16392" s="8"/>
      <c r="AC16392" s="8"/>
      <c r="AD16392" s="8"/>
      <c r="AE16392" s="8"/>
    </row>
    <row r="16393" spans="1:31" x14ac:dyDescent="0.35">
      <c r="A16393" s="7"/>
      <c r="B16393" s="7"/>
      <c r="C16393" s="7"/>
      <c r="D16393" s="8"/>
      <c r="E16393" s="8"/>
      <c r="F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  <c r="S16393" s="8"/>
      <c r="T16393" s="8"/>
      <c r="U16393" s="8"/>
      <c r="V16393" s="8"/>
      <c r="W16393" s="8"/>
      <c r="X16393" s="8"/>
      <c r="Y16393" s="8"/>
      <c r="Z16393" s="8"/>
      <c r="AA16393" s="8"/>
      <c r="AB16393" s="8"/>
      <c r="AC16393" s="8"/>
      <c r="AD16393" s="8"/>
      <c r="AE16393" s="8"/>
    </row>
    <row r="16394" spans="1:31" x14ac:dyDescent="0.35">
      <c r="A16394" s="7"/>
      <c r="B16394" s="7"/>
      <c r="C16394" s="7"/>
      <c r="D16394" s="8"/>
      <c r="E16394" s="8"/>
      <c r="F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  <c r="S16394" s="8"/>
      <c r="T16394" s="8"/>
      <c r="U16394" s="8"/>
      <c r="V16394" s="8"/>
      <c r="W16394" s="8"/>
      <c r="X16394" s="8"/>
      <c r="Y16394" s="8"/>
      <c r="Z16394" s="8"/>
      <c r="AA16394" s="8"/>
      <c r="AB16394" s="8"/>
      <c r="AC16394" s="8"/>
      <c r="AD16394" s="8"/>
      <c r="AE16394" s="8"/>
    </row>
    <row r="16395" spans="1:31" x14ac:dyDescent="0.35">
      <c r="A16395" s="7"/>
      <c r="B16395" s="7"/>
      <c r="C16395" s="7"/>
      <c r="D16395" s="8"/>
      <c r="E16395" s="8"/>
      <c r="F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  <c r="S16395" s="8"/>
      <c r="T16395" s="8"/>
      <c r="U16395" s="8"/>
      <c r="V16395" s="8"/>
      <c r="W16395" s="8"/>
      <c r="X16395" s="8"/>
      <c r="Y16395" s="8"/>
      <c r="Z16395" s="8"/>
      <c r="AA16395" s="8"/>
      <c r="AB16395" s="8"/>
      <c r="AC16395" s="8"/>
      <c r="AD16395" s="8"/>
      <c r="AE16395" s="8"/>
    </row>
    <row r="16396" spans="1:31" x14ac:dyDescent="0.35">
      <c r="A16396" s="7"/>
      <c r="B16396" s="7"/>
      <c r="C16396" s="7"/>
      <c r="D16396" s="8"/>
      <c r="E16396" s="8"/>
      <c r="F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  <c r="S16396" s="8"/>
      <c r="T16396" s="8"/>
      <c r="U16396" s="8"/>
      <c r="V16396" s="8"/>
      <c r="W16396" s="8"/>
      <c r="X16396" s="8"/>
      <c r="Y16396" s="8"/>
      <c r="Z16396" s="8"/>
      <c r="AA16396" s="8"/>
      <c r="AB16396" s="8"/>
      <c r="AC16396" s="8"/>
      <c r="AD16396" s="8"/>
      <c r="AE16396" s="8"/>
    </row>
    <row r="16397" spans="1:31" x14ac:dyDescent="0.35">
      <c r="A16397" s="7"/>
      <c r="B16397" s="7"/>
      <c r="C16397" s="7"/>
      <c r="D16397" s="8"/>
      <c r="E16397" s="8"/>
      <c r="F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  <c r="S16397" s="8"/>
      <c r="T16397" s="8"/>
      <c r="U16397" s="8"/>
      <c r="V16397" s="8"/>
      <c r="W16397" s="8"/>
      <c r="X16397" s="8"/>
      <c r="Y16397" s="8"/>
      <c r="Z16397" s="8"/>
      <c r="AA16397" s="8"/>
      <c r="AB16397" s="8"/>
      <c r="AC16397" s="8"/>
      <c r="AD16397" s="8"/>
      <c r="AE16397" s="8"/>
    </row>
    <row r="16398" spans="1:31" x14ac:dyDescent="0.35">
      <c r="A16398" s="7"/>
      <c r="B16398" s="7"/>
      <c r="C16398" s="7"/>
      <c r="D16398" s="8"/>
      <c r="E16398" s="8"/>
      <c r="F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  <c r="S16398" s="8"/>
      <c r="T16398" s="8"/>
      <c r="U16398" s="8"/>
      <c r="V16398" s="8"/>
      <c r="W16398" s="8"/>
      <c r="X16398" s="8"/>
      <c r="Y16398" s="8"/>
      <c r="Z16398" s="8"/>
      <c r="AA16398" s="8"/>
      <c r="AB16398" s="8"/>
      <c r="AC16398" s="8"/>
      <c r="AD16398" s="8"/>
      <c r="AE16398" s="8"/>
    </row>
    <row r="16399" spans="1:31" x14ac:dyDescent="0.35">
      <c r="A16399" s="7"/>
      <c r="B16399" s="7"/>
      <c r="C16399" s="7"/>
      <c r="D16399" s="8"/>
      <c r="E16399" s="8"/>
      <c r="F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  <c r="S16399" s="8"/>
      <c r="T16399" s="8"/>
      <c r="U16399" s="8"/>
      <c r="V16399" s="8"/>
      <c r="W16399" s="8"/>
      <c r="X16399" s="8"/>
      <c r="Y16399" s="8"/>
      <c r="Z16399" s="8"/>
      <c r="AA16399" s="8"/>
      <c r="AB16399" s="8"/>
      <c r="AC16399" s="8"/>
      <c r="AD16399" s="8"/>
      <c r="AE16399" s="8"/>
    </row>
    <row r="16400" spans="1:31" x14ac:dyDescent="0.35">
      <c r="A16400" s="7"/>
      <c r="B16400" s="7"/>
      <c r="C16400" s="7"/>
      <c r="D16400" s="8"/>
      <c r="E16400" s="8"/>
      <c r="F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  <c r="S16400" s="8"/>
      <c r="T16400" s="8"/>
      <c r="U16400" s="8"/>
      <c r="V16400" s="8"/>
      <c r="W16400" s="8"/>
      <c r="X16400" s="8"/>
      <c r="Y16400" s="8"/>
      <c r="Z16400" s="8"/>
      <c r="AA16400" s="8"/>
      <c r="AB16400" s="8"/>
      <c r="AC16400" s="8"/>
      <c r="AD16400" s="8"/>
      <c r="AE16400" s="8"/>
    </row>
    <row r="16401" spans="1:31" x14ac:dyDescent="0.35">
      <c r="A16401" s="7"/>
      <c r="B16401" s="7"/>
      <c r="C16401" s="7"/>
      <c r="D16401" s="8"/>
      <c r="E16401" s="8"/>
      <c r="F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  <c r="S16401" s="8"/>
      <c r="T16401" s="8"/>
      <c r="U16401" s="8"/>
      <c r="V16401" s="8"/>
      <c r="W16401" s="8"/>
      <c r="X16401" s="8"/>
      <c r="Y16401" s="8"/>
      <c r="Z16401" s="8"/>
      <c r="AA16401" s="8"/>
      <c r="AB16401" s="8"/>
      <c r="AC16401" s="8"/>
      <c r="AD16401" s="8"/>
      <c r="AE16401" s="8"/>
    </row>
    <row r="16402" spans="1:31" x14ac:dyDescent="0.35">
      <c r="A16402" s="7"/>
      <c r="B16402" s="7"/>
      <c r="C16402" s="7"/>
      <c r="D16402" s="8"/>
      <c r="E16402" s="8"/>
      <c r="F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  <c r="S16402" s="8"/>
      <c r="T16402" s="8"/>
      <c r="U16402" s="8"/>
      <c r="V16402" s="8"/>
      <c r="W16402" s="8"/>
      <c r="X16402" s="8"/>
      <c r="Y16402" s="8"/>
      <c r="Z16402" s="8"/>
      <c r="AA16402" s="8"/>
      <c r="AB16402" s="8"/>
      <c r="AC16402" s="8"/>
      <c r="AD16402" s="8"/>
      <c r="AE16402" s="8"/>
    </row>
    <row r="16403" spans="1:31" x14ac:dyDescent="0.35">
      <c r="A16403" s="7"/>
      <c r="B16403" s="7"/>
      <c r="C16403" s="7"/>
      <c r="D16403" s="8"/>
      <c r="E16403" s="8"/>
      <c r="F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  <c r="S16403" s="8"/>
      <c r="T16403" s="8"/>
      <c r="U16403" s="8"/>
      <c r="V16403" s="8"/>
      <c r="W16403" s="8"/>
      <c r="X16403" s="8"/>
      <c r="Y16403" s="8"/>
      <c r="Z16403" s="8"/>
      <c r="AA16403" s="8"/>
      <c r="AB16403" s="8"/>
      <c r="AC16403" s="8"/>
      <c r="AD16403" s="8"/>
      <c r="AE16403" s="8"/>
    </row>
    <row r="16404" spans="1:31" x14ac:dyDescent="0.35">
      <c r="A16404" s="7"/>
      <c r="B16404" s="7"/>
      <c r="C16404" s="7"/>
      <c r="D16404" s="8"/>
      <c r="E16404" s="8"/>
      <c r="F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  <c r="S16404" s="8"/>
      <c r="T16404" s="8"/>
      <c r="U16404" s="8"/>
      <c r="V16404" s="8"/>
      <c r="W16404" s="8"/>
      <c r="X16404" s="8"/>
      <c r="Y16404" s="8"/>
      <c r="Z16404" s="8"/>
      <c r="AA16404" s="8"/>
      <c r="AB16404" s="8"/>
      <c r="AC16404" s="8"/>
      <c r="AD16404" s="8"/>
      <c r="AE16404" s="8"/>
    </row>
    <row r="16405" spans="1:31" x14ac:dyDescent="0.35">
      <c r="A16405" s="7"/>
      <c r="B16405" s="7"/>
      <c r="C16405" s="7"/>
      <c r="D16405" s="8"/>
      <c r="E16405" s="8"/>
      <c r="F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  <c r="S16405" s="8"/>
      <c r="T16405" s="8"/>
      <c r="U16405" s="8"/>
      <c r="V16405" s="8"/>
      <c r="W16405" s="8"/>
      <c r="X16405" s="8"/>
      <c r="Y16405" s="8"/>
      <c r="Z16405" s="8"/>
      <c r="AA16405" s="8"/>
      <c r="AB16405" s="8"/>
      <c r="AC16405" s="8"/>
      <c r="AD16405" s="8"/>
      <c r="AE16405" s="8"/>
    </row>
    <row r="16406" spans="1:31" x14ac:dyDescent="0.35">
      <c r="A16406" s="7"/>
      <c r="B16406" s="7"/>
      <c r="C16406" s="7"/>
      <c r="D16406" s="8"/>
      <c r="E16406" s="8"/>
      <c r="F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  <c r="S16406" s="8"/>
      <c r="T16406" s="8"/>
      <c r="U16406" s="8"/>
      <c r="V16406" s="8"/>
      <c r="W16406" s="8"/>
      <c r="X16406" s="8"/>
      <c r="Y16406" s="8"/>
      <c r="Z16406" s="8"/>
      <c r="AA16406" s="8"/>
      <c r="AB16406" s="8"/>
      <c r="AC16406" s="8"/>
      <c r="AD16406" s="8"/>
      <c r="AE16406" s="8"/>
    </row>
    <row r="16407" spans="1:31" x14ac:dyDescent="0.35">
      <c r="A16407" s="7"/>
      <c r="B16407" s="7"/>
      <c r="C16407" s="7"/>
      <c r="D16407" s="8"/>
      <c r="E16407" s="8"/>
      <c r="F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  <c r="S16407" s="8"/>
      <c r="T16407" s="8"/>
      <c r="U16407" s="8"/>
      <c r="V16407" s="8"/>
      <c r="W16407" s="8"/>
      <c r="X16407" s="8"/>
      <c r="Y16407" s="8"/>
      <c r="Z16407" s="8"/>
      <c r="AA16407" s="8"/>
      <c r="AB16407" s="8"/>
      <c r="AC16407" s="8"/>
      <c r="AD16407" s="8"/>
      <c r="AE16407" s="8"/>
    </row>
    <row r="16408" spans="1:31" x14ac:dyDescent="0.35">
      <c r="A16408" s="7"/>
      <c r="B16408" s="7"/>
      <c r="C16408" s="7"/>
      <c r="D16408" s="8"/>
      <c r="E16408" s="8"/>
      <c r="F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  <c r="S16408" s="8"/>
      <c r="T16408" s="8"/>
      <c r="U16408" s="8"/>
      <c r="V16408" s="8"/>
      <c r="W16408" s="8"/>
      <c r="X16408" s="8"/>
      <c r="Y16408" s="8"/>
      <c r="Z16408" s="8"/>
      <c r="AA16408" s="8"/>
      <c r="AB16408" s="8"/>
      <c r="AC16408" s="8"/>
      <c r="AD16408" s="8"/>
      <c r="AE16408" s="8"/>
    </row>
    <row r="16409" spans="1:31" x14ac:dyDescent="0.35">
      <c r="A16409" s="7"/>
      <c r="B16409" s="7"/>
      <c r="C16409" s="7"/>
      <c r="D16409" s="8"/>
      <c r="E16409" s="8"/>
      <c r="F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  <c r="S16409" s="8"/>
      <c r="T16409" s="8"/>
      <c r="U16409" s="8"/>
      <c r="V16409" s="8"/>
      <c r="W16409" s="8"/>
      <c r="X16409" s="8"/>
      <c r="Y16409" s="8"/>
      <c r="Z16409" s="8"/>
      <c r="AA16409" s="8"/>
      <c r="AB16409" s="8"/>
      <c r="AC16409" s="8"/>
      <c r="AD16409" s="8"/>
      <c r="AE16409" s="8"/>
    </row>
    <row r="16410" spans="1:31" x14ac:dyDescent="0.35">
      <c r="A16410" s="7"/>
      <c r="B16410" s="7"/>
      <c r="C16410" s="7"/>
      <c r="D16410" s="8"/>
      <c r="E16410" s="8"/>
      <c r="F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  <c r="S16410" s="8"/>
      <c r="T16410" s="8"/>
      <c r="U16410" s="8"/>
      <c r="V16410" s="8"/>
      <c r="W16410" s="8"/>
      <c r="X16410" s="8"/>
      <c r="Y16410" s="8"/>
      <c r="Z16410" s="8"/>
      <c r="AA16410" s="8"/>
      <c r="AB16410" s="8"/>
      <c r="AC16410" s="8"/>
      <c r="AD16410" s="8"/>
      <c r="AE16410" s="8"/>
    </row>
    <row r="16411" spans="1:31" x14ac:dyDescent="0.35">
      <c r="A16411" s="7"/>
      <c r="B16411" s="7"/>
      <c r="C16411" s="7"/>
      <c r="D16411" s="8"/>
      <c r="E16411" s="8"/>
      <c r="F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  <c r="S16411" s="8"/>
      <c r="T16411" s="8"/>
      <c r="U16411" s="8"/>
      <c r="V16411" s="8"/>
      <c r="W16411" s="8"/>
      <c r="X16411" s="8"/>
      <c r="Y16411" s="8"/>
      <c r="Z16411" s="8"/>
      <c r="AA16411" s="8"/>
      <c r="AB16411" s="8"/>
      <c r="AC16411" s="8"/>
      <c r="AD16411" s="8"/>
      <c r="AE16411" s="8"/>
    </row>
    <row r="16412" spans="1:31" x14ac:dyDescent="0.35">
      <c r="A16412" s="7"/>
      <c r="B16412" s="7"/>
      <c r="C16412" s="7"/>
      <c r="D16412" s="8"/>
      <c r="E16412" s="8"/>
      <c r="F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  <c r="S16412" s="8"/>
      <c r="T16412" s="8"/>
      <c r="U16412" s="8"/>
      <c r="V16412" s="8"/>
      <c r="W16412" s="8"/>
      <c r="X16412" s="8"/>
      <c r="Y16412" s="8"/>
      <c r="Z16412" s="8"/>
      <c r="AA16412" s="8"/>
      <c r="AB16412" s="8"/>
      <c r="AC16412" s="8"/>
      <c r="AD16412" s="8"/>
      <c r="AE16412" s="8"/>
    </row>
    <row r="16413" spans="1:31" x14ac:dyDescent="0.35">
      <c r="A16413" s="7"/>
      <c r="B16413" s="7"/>
      <c r="C16413" s="7"/>
      <c r="D16413" s="8"/>
      <c r="E16413" s="8"/>
      <c r="F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  <c r="S16413" s="8"/>
      <c r="T16413" s="8"/>
      <c r="U16413" s="8"/>
      <c r="V16413" s="8"/>
      <c r="W16413" s="8"/>
      <c r="X16413" s="8"/>
      <c r="Y16413" s="8"/>
      <c r="Z16413" s="8"/>
      <c r="AA16413" s="8"/>
      <c r="AB16413" s="8"/>
      <c r="AC16413" s="8"/>
      <c r="AD16413" s="8"/>
      <c r="AE16413" s="8"/>
    </row>
    <row r="16414" spans="1:31" x14ac:dyDescent="0.35">
      <c r="A16414" s="7"/>
      <c r="B16414" s="7"/>
      <c r="C16414" s="7"/>
      <c r="D16414" s="8"/>
      <c r="E16414" s="8"/>
      <c r="F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  <c r="S16414" s="8"/>
      <c r="T16414" s="8"/>
      <c r="U16414" s="8"/>
      <c r="V16414" s="8"/>
      <c r="W16414" s="8"/>
      <c r="X16414" s="8"/>
      <c r="Y16414" s="8"/>
      <c r="Z16414" s="8"/>
      <c r="AA16414" s="8"/>
      <c r="AB16414" s="8"/>
      <c r="AC16414" s="8"/>
      <c r="AD16414" s="8"/>
      <c r="AE16414" s="8"/>
    </row>
    <row r="16415" spans="1:31" x14ac:dyDescent="0.35">
      <c r="A16415" s="7"/>
      <c r="B16415" s="7"/>
      <c r="C16415" s="7"/>
      <c r="D16415" s="8"/>
      <c r="E16415" s="8"/>
      <c r="F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  <c r="S16415" s="8"/>
      <c r="T16415" s="8"/>
      <c r="U16415" s="8"/>
      <c r="V16415" s="8"/>
      <c r="W16415" s="8"/>
      <c r="X16415" s="8"/>
      <c r="Y16415" s="8"/>
      <c r="Z16415" s="8"/>
      <c r="AA16415" s="8"/>
      <c r="AB16415" s="8"/>
      <c r="AC16415" s="8"/>
      <c r="AD16415" s="8"/>
      <c r="AE16415" s="8"/>
    </row>
    <row r="16416" spans="1:31" x14ac:dyDescent="0.35">
      <c r="A16416" s="7"/>
      <c r="B16416" s="7"/>
      <c r="C16416" s="7"/>
      <c r="D16416" s="8"/>
      <c r="E16416" s="8"/>
      <c r="F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  <c r="S16416" s="8"/>
      <c r="T16416" s="8"/>
      <c r="U16416" s="8"/>
      <c r="V16416" s="8"/>
      <c r="W16416" s="8"/>
      <c r="X16416" s="8"/>
      <c r="Y16416" s="8"/>
      <c r="Z16416" s="8"/>
      <c r="AA16416" s="8"/>
      <c r="AB16416" s="8"/>
      <c r="AC16416" s="8"/>
      <c r="AD16416" s="8"/>
      <c r="AE16416" s="8"/>
    </row>
    <row r="16417" spans="1:31" x14ac:dyDescent="0.35">
      <c r="A16417" s="7"/>
      <c r="B16417" s="7"/>
      <c r="C16417" s="7"/>
      <c r="D16417" s="8"/>
      <c r="E16417" s="8"/>
      <c r="F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  <c r="S16417" s="8"/>
      <c r="T16417" s="8"/>
      <c r="U16417" s="8"/>
      <c r="V16417" s="8"/>
      <c r="W16417" s="8"/>
      <c r="X16417" s="8"/>
      <c r="Y16417" s="8"/>
      <c r="Z16417" s="8"/>
      <c r="AA16417" s="8"/>
      <c r="AB16417" s="8"/>
      <c r="AC16417" s="8"/>
      <c r="AD16417" s="8"/>
      <c r="AE16417" s="8"/>
    </row>
    <row r="16418" spans="1:31" x14ac:dyDescent="0.35">
      <c r="A16418" s="7"/>
      <c r="B16418" s="7"/>
      <c r="C16418" s="7"/>
      <c r="D16418" s="8"/>
      <c r="E16418" s="8"/>
      <c r="F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  <c r="S16418" s="8"/>
      <c r="T16418" s="8"/>
      <c r="U16418" s="8"/>
      <c r="V16418" s="8"/>
      <c r="W16418" s="8"/>
      <c r="X16418" s="8"/>
      <c r="Y16418" s="8"/>
      <c r="Z16418" s="8"/>
      <c r="AA16418" s="8"/>
      <c r="AB16418" s="8"/>
      <c r="AC16418" s="8"/>
      <c r="AD16418" s="8"/>
      <c r="AE16418" s="8"/>
    </row>
    <row r="16419" spans="1:31" x14ac:dyDescent="0.35">
      <c r="A16419" s="7"/>
      <c r="B16419" s="7"/>
      <c r="C16419" s="7"/>
      <c r="D16419" s="8"/>
      <c r="E16419" s="8"/>
      <c r="F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  <c r="S16419" s="8"/>
      <c r="T16419" s="8"/>
      <c r="U16419" s="8"/>
      <c r="V16419" s="8"/>
      <c r="W16419" s="8"/>
      <c r="X16419" s="8"/>
      <c r="Y16419" s="8"/>
      <c r="Z16419" s="8"/>
      <c r="AA16419" s="8"/>
      <c r="AB16419" s="8"/>
      <c r="AC16419" s="8"/>
      <c r="AD16419" s="8"/>
      <c r="AE16419" s="8"/>
    </row>
    <row r="16420" spans="1:31" x14ac:dyDescent="0.35">
      <c r="A16420" s="7"/>
      <c r="B16420" s="7"/>
      <c r="C16420" s="7"/>
      <c r="D16420" s="8"/>
      <c r="E16420" s="8"/>
      <c r="F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  <c r="S16420" s="8"/>
      <c r="T16420" s="8"/>
      <c r="U16420" s="8"/>
      <c r="V16420" s="8"/>
      <c r="W16420" s="8"/>
      <c r="X16420" s="8"/>
      <c r="Y16420" s="8"/>
      <c r="Z16420" s="8"/>
      <c r="AA16420" s="8"/>
      <c r="AB16420" s="8"/>
      <c r="AC16420" s="8"/>
      <c r="AD16420" s="8"/>
      <c r="AE16420" s="8"/>
    </row>
    <row r="16421" spans="1:31" x14ac:dyDescent="0.35">
      <c r="A16421" s="7"/>
      <c r="B16421" s="7"/>
      <c r="C16421" s="7"/>
      <c r="D16421" s="8"/>
      <c r="E16421" s="8"/>
      <c r="F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  <c r="S16421" s="8"/>
      <c r="T16421" s="8"/>
      <c r="U16421" s="8"/>
      <c r="V16421" s="8"/>
      <c r="W16421" s="8"/>
      <c r="X16421" s="8"/>
      <c r="Y16421" s="8"/>
      <c r="Z16421" s="8"/>
      <c r="AA16421" s="8"/>
      <c r="AB16421" s="8"/>
      <c r="AC16421" s="8"/>
      <c r="AD16421" s="8"/>
      <c r="AE16421" s="8"/>
    </row>
    <row r="16422" spans="1:31" x14ac:dyDescent="0.35">
      <c r="A16422" s="7"/>
      <c r="B16422" s="7"/>
      <c r="C16422" s="7"/>
      <c r="D16422" s="8"/>
      <c r="E16422" s="8"/>
      <c r="F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  <c r="S16422" s="8"/>
      <c r="T16422" s="8"/>
      <c r="U16422" s="8"/>
      <c r="V16422" s="8"/>
      <c r="W16422" s="8"/>
      <c r="X16422" s="8"/>
      <c r="Y16422" s="8"/>
      <c r="Z16422" s="8"/>
      <c r="AA16422" s="8"/>
      <c r="AB16422" s="8"/>
      <c r="AC16422" s="8"/>
      <c r="AD16422" s="8"/>
      <c r="AE16422" s="8"/>
    </row>
    <row r="16423" spans="1:31" x14ac:dyDescent="0.35">
      <c r="A16423" s="7"/>
      <c r="B16423" s="7"/>
      <c r="C16423" s="7"/>
      <c r="D16423" s="8"/>
      <c r="E16423" s="8"/>
      <c r="F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  <c r="S16423" s="8"/>
      <c r="T16423" s="8"/>
      <c r="U16423" s="8"/>
      <c r="V16423" s="8"/>
      <c r="W16423" s="8"/>
      <c r="X16423" s="8"/>
      <c r="Y16423" s="8"/>
      <c r="Z16423" s="8"/>
      <c r="AA16423" s="8"/>
      <c r="AB16423" s="8"/>
      <c r="AC16423" s="8"/>
      <c r="AD16423" s="8"/>
      <c r="AE16423" s="8"/>
    </row>
    <row r="16424" spans="1:31" x14ac:dyDescent="0.35">
      <c r="A16424" s="7"/>
      <c r="B16424" s="7"/>
      <c r="C16424" s="7"/>
      <c r="D16424" s="8"/>
      <c r="E16424" s="8"/>
      <c r="F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  <c r="S16424" s="8"/>
      <c r="T16424" s="8"/>
      <c r="U16424" s="8"/>
      <c r="V16424" s="8"/>
      <c r="W16424" s="8"/>
      <c r="X16424" s="8"/>
      <c r="Y16424" s="8"/>
      <c r="Z16424" s="8"/>
      <c r="AA16424" s="8"/>
      <c r="AB16424" s="8"/>
      <c r="AC16424" s="8"/>
      <c r="AD16424" s="8"/>
      <c r="AE16424" s="8"/>
    </row>
    <row r="16425" spans="1:31" x14ac:dyDescent="0.35">
      <c r="A16425" s="7"/>
      <c r="B16425" s="7"/>
      <c r="C16425" s="7"/>
      <c r="D16425" s="8"/>
      <c r="E16425" s="8"/>
      <c r="F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  <c r="S16425" s="8"/>
      <c r="T16425" s="8"/>
      <c r="U16425" s="8"/>
      <c r="V16425" s="8"/>
      <c r="W16425" s="8"/>
      <c r="X16425" s="8"/>
      <c r="Y16425" s="8"/>
      <c r="Z16425" s="8"/>
      <c r="AA16425" s="8"/>
      <c r="AB16425" s="8"/>
      <c r="AC16425" s="8"/>
      <c r="AD16425" s="8"/>
      <c r="AE16425" s="8"/>
    </row>
    <row r="16426" spans="1:31" x14ac:dyDescent="0.35">
      <c r="A16426" s="7"/>
      <c r="B16426" s="7"/>
      <c r="C16426" s="7"/>
      <c r="D16426" s="8"/>
      <c r="E16426" s="8"/>
      <c r="F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  <c r="S16426" s="8"/>
      <c r="T16426" s="8"/>
      <c r="U16426" s="8"/>
      <c r="V16426" s="8"/>
      <c r="W16426" s="8"/>
      <c r="X16426" s="8"/>
      <c r="Y16426" s="8"/>
      <c r="Z16426" s="8"/>
      <c r="AA16426" s="8"/>
      <c r="AB16426" s="8"/>
      <c r="AC16426" s="8"/>
      <c r="AD16426" s="8"/>
      <c r="AE16426" s="8"/>
    </row>
    <row r="16427" spans="1:31" x14ac:dyDescent="0.35">
      <c r="A16427" s="7"/>
      <c r="B16427" s="7"/>
      <c r="C16427" s="7"/>
      <c r="D16427" s="8"/>
      <c r="E16427" s="8"/>
      <c r="F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  <c r="S16427" s="8"/>
      <c r="T16427" s="8"/>
      <c r="U16427" s="8"/>
      <c r="V16427" s="8"/>
      <c r="W16427" s="8"/>
      <c r="X16427" s="8"/>
      <c r="Y16427" s="8"/>
      <c r="Z16427" s="8"/>
      <c r="AA16427" s="8"/>
      <c r="AB16427" s="8"/>
      <c r="AC16427" s="8"/>
      <c r="AD16427" s="8"/>
      <c r="AE16427" s="8"/>
    </row>
    <row r="16428" spans="1:31" x14ac:dyDescent="0.35">
      <c r="A16428" s="7"/>
      <c r="B16428" s="7"/>
      <c r="C16428" s="7"/>
      <c r="D16428" s="8"/>
      <c r="E16428" s="8"/>
      <c r="F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  <c r="S16428" s="8"/>
      <c r="T16428" s="8"/>
      <c r="U16428" s="8"/>
      <c r="V16428" s="8"/>
      <c r="W16428" s="8"/>
      <c r="X16428" s="8"/>
      <c r="Y16428" s="8"/>
      <c r="Z16428" s="8"/>
      <c r="AA16428" s="8"/>
      <c r="AB16428" s="8"/>
      <c r="AC16428" s="8"/>
      <c r="AD16428" s="8"/>
      <c r="AE16428" s="8"/>
    </row>
    <row r="16429" spans="1:31" x14ac:dyDescent="0.35">
      <c r="A16429" s="7"/>
      <c r="B16429" s="7"/>
      <c r="C16429" s="7"/>
      <c r="D16429" s="8"/>
      <c r="E16429" s="8"/>
      <c r="F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  <c r="S16429" s="8"/>
      <c r="T16429" s="8"/>
      <c r="U16429" s="8"/>
      <c r="V16429" s="8"/>
      <c r="W16429" s="8"/>
      <c r="X16429" s="8"/>
      <c r="Y16429" s="8"/>
      <c r="Z16429" s="8"/>
      <c r="AA16429" s="8"/>
      <c r="AB16429" s="8"/>
      <c r="AC16429" s="8"/>
      <c r="AD16429" s="8"/>
      <c r="AE16429" s="8"/>
    </row>
    <row r="16430" spans="1:31" x14ac:dyDescent="0.35">
      <c r="A16430" s="7"/>
      <c r="B16430" s="7"/>
      <c r="C16430" s="7"/>
      <c r="D16430" s="8"/>
      <c r="E16430" s="8"/>
      <c r="F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  <c r="S16430" s="8"/>
      <c r="T16430" s="8"/>
      <c r="U16430" s="8"/>
      <c r="V16430" s="8"/>
      <c r="W16430" s="8"/>
      <c r="X16430" s="8"/>
      <c r="Y16430" s="8"/>
      <c r="Z16430" s="8"/>
      <c r="AA16430" s="8"/>
      <c r="AB16430" s="8"/>
      <c r="AC16430" s="8"/>
      <c r="AD16430" s="8"/>
      <c r="AE16430" s="8"/>
    </row>
    <row r="16431" spans="1:31" x14ac:dyDescent="0.35">
      <c r="A16431" s="7"/>
      <c r="B16431" s="7"/>
      <c r="C16431" s="7"/>
      <c r="D16431" s="8"/>
      <c r="E16431" s="8"/>
      <c r="F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  <c r="S16431" s="8"/>
      <c r="T16431" s="8"/>
      <c r="U16431" s="8"/>
      <c r="V16431" s="8"/>
      <c r="W16431" s="8"/>
      <c r="X16431" s="8"/>
      <c r="Y16431" s="8"/>
      <c r="Z16431" s="8"/>
      <c r="AA16431" s="8"/>
      <c r="AB16431" s="8"/>
      <c r="AC16431" s="8"/>
      <c r="AD16431" s="8"/>
      <c r="AE16431" s="8"/>
    </row>
    <row r="16432" spans="1:31" x14ac:dyDescent="0.35">
      <c r="A16432" s="7"/>
      <c r="B16432" s="7"/>
      <c r="C16432" s="7"/>
      <c r="D16432" s="8"/>
      <c r="E16432" s="8"/>
      <c r="F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  <c r="S16432" s="8"/>
      <c r="T16432" s="8"/>
      <c r="U16432" s="8"/>
      <c r="V16432" s="8"/>
      <c r="W16432" s="8"/>
      <c r="X16432" s="8"/>
      <c r="Y16432" s="8"/>
      <c r="Z16432" s="8"/>
      <c r="AA16432" s="8"/>
      <c r="AB16432" s="8"/>
      <c r="AC16432" s="8"/>
      <c r="AD16432" s="8"/>
      <c r="AE16432" s="8"/>
    </row>
    <row r="16433" spans="1:31" x14ac:dyDescent="0.35">
      <c r="A16433" s="7"/>
      <c r="B16433" s="7"/>
      <c r="C16433" s="7"/>
      <c r="D16433" s="8"/>
      <c r="E16433" s="8"/>
      <c r="F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  <c r="S16433" s="8"/>
      <c r="T16433" s="8"/>
      <c r="U16433" s="8"/>
      <c r="V16433" s="8"/>
      <c r="W16433" s="8"/>
      <c r="X16433" s="8"/>
      <c r="Y16433" s="8"/>
      <c r="Z16433" s="8"/>
      <c r="AA16433" s="8"/>
      <c r="AB16433" s="8"/>
      <c r="AC16433" s="8"/>
      <c r="AD16433" s="8"/>
      <c r="AE16433" s="8"/>
    </row>
    <row r="16434" spans="1:31" x14ac:dyDescent="0.35">
      <c r="A16434" s="7"/>
      <c r="B16434" s="7"/>
      <c r="C16434" s="7"/>
      <c r="D16434" s="8"/>
      <c r="E16434" s="8"/>
      <c r="F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  <c r="S16434" s="8"/>
      <c r="T16434" s="8"/>
      <c r="U16434" s="8"/>
      <c r="V16434" s="8"/>
      <c r="W16434" s="8"/>
      <c r="X16434" s="8"/>
      <c r="Y16434" s="8"/>
      <c r="Z16434" s="8"/>
      <c r="AA16434" s="8"/>
      <c r="AB16434" s="8"/>
      <c r="AC16434" s="8"/>
      <c r="AD16434" s="8"/>
      <c r="AE16434" s="8"/>
    </row>
    <row r="16435" spans="1:31" x14ac:dyDescent="0.35">
      <c r="A16435" s="7"/>
      <c r="B16435" s="7"/>
      <c r="C16435" s="7"/>
      <c r="D16435" s="8"/>
      <c r="E16435" s="8"/>
      <c r="F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  <c r="S16435" s="8"/>
      <c r="T16435" s="8"/>
      <c r="U16435" s="8"/>
      <c r="V16435" s="8"/>
      <c r="W16435" s="8"/>
      <c r="X16435" s="8"/>
      <c r="Y16435" s="8"/>
      <c r="Z16435" s="8"/>
      <c r="AA16435" s="8"/>
      <c r="AB16435" s="8"/>
      <c r="AC16435" s="8"/>
      <c r="AD16435" s="8"/>
      <c r="AE16435" s="8"/>
    </row>
    <row r="16436" spans="1:31" x14ac:dyDescent="0.35">
      <c r="A16436" s="7"/>
      <c r="B16436" s="7"/>
      <c r="C16436" s="7"/>
      <c r="D16436" s="8"/>
      <c r="E16436" s="8"/>
      <c r="F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  <c r="S16436" s="8"/>
      <c r="T16436" s="8"/>
      <c r="U16436" s="8"/>
      <c r="V16436" s="8"/>
      <c r="W16436" s="8"/>
      <c r="X16436" s="8"/>
      <c r="Y16436" s="8"/>
      <c r="Z16436" s="8"/>
      <c r="AA16436" s="8"/>
      <c r="AB16436" s="8"/>
      <c r="AC16436" s="8"/>
      <c r="AD16436" s="8"/>
      <c r="AE16436" s="8"/>
    </row>
    <row r="16437" spans="1:31" x14ac:dyDescent="0.35">
      <c r="A16437" s="7"/>
      <c r="B16437" s="7"/>
      <c r="C16437" s="7"/>
      <c r="D16437" s="8"/>
      <c r="E16437" s="8"/>
      <c r="F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  <c r="S16437" s="8"/>
      <c r="T16437" s="8"/>
      <c r="U16437" s="8"/>
      <c r="V16437" s="8"/>
      <c r="W16437" s="8"/>
      <c r="X16437" s="8"/>
      <c r="Y16437" s="8"/>
      <c r="Z16437" s="8"/>
      <c r="AA16437" s="8"/>
      <c r="AB16437" s="8"/>
      <c r="AC16437" s="8"/>
      <c r="AD16437" s="8"/>
      <c r="AE16437" s="8"/>
    </row>
    <row r="16438" spans="1:31" x14ac:dyDescent="0.35">
      <c r="A16438" s="7"/>
      <c r="B16438" s="7"/>
      <c r="C16438" s="7"/>
      <c r="D16438" s="8"/>
      <c r="E16438" s="8"/>
      <c r="F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  <c r="S16438" s="8"/>
      <c r="T16438" s="8"/>
      <c r="U16438" s="8"/>
      <c r="V16438" s="8"/>
      <c r="W16438" s="8"/>
      <c r="X16438" s="8"/>
      <c r="Y16438" s="8"/>
      <c r="Z16438" s="8"/>
      <c r="AA16438" s="8"/>
      <c r="AB16438" s="8"/>
      <c r="AC16438" s="8"/>
      <c r="AD16438" s="8"/>
      <c r="AE16438" s="8"/>
    </row>
    <row r="16439" spans="1:31" x14ac:dyDescent="0.35">
      <c r="A16439" s="7"/>
      <c r="B16439" s="7"/>
      <c r="C16439" s="7"/>
      <c r="D16439" s="8"/>
      <c r="E16439" s="8"/>
      <c r="F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  <c r="S16439" s="8"/>
      <c r="T16439" s="8"/>
      <c r="U16439" s="8"/>
      <c r="V16439" s="8"/>
      <c r="W16439" s="8"/>
      <c r="X16439" s="8"/>
      <c r="Y16439" s="8"/>
      <c r="Z16439" s="8"/>
      <c r="AA16439" s="8"/>
      <c r="AB16439" s="8"/>
      <c r="AC16439" s="8"/>
      <c r="AD16439" s="8"/>
      <c r="AE16439" s="8"/>
    </row>
    <row r="16440" spans="1:31" x14ac:dyDescent="0.35">
      <c r="A16440" s="7"/>
      <c r="B16440" s="7"/>
      <c r="C16440" s="7"/>
      <c r="D16440" s="8"/>
      <c r="E16440" s="8"/>
      <c r="F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  <c r="S16440" s="8"/>
      <c r="T16440" s="8"/>
      <c r="U16440" s="8"/>
      <c r="V16440" s="8"/>
      <c r="W16440" s="8"/>
      <c r="X16440" s="8"/>
      <c r="Y16440" s="8"/>
      <c r="Z16440" s="8"/>
      <c r="AA16440" s="8"/>
      <c r="AB16440" s="8"/>
      <c r="AC16440" s="8"/>
      <c r="AD16440" s="8"/>
      <c r="AE16440" s="8"/>
    </row>
    <row r="16441" spans="1:31" x14ac:dyDescent="0.35">
      <c r="A16441" s="7"/>
      <c r="B16441" s="7"/>
      <c r="C16441" s="7"/>
      <c r="D16441" s="8"/>
      <c r="E16441" s="8"/>
      <c r="F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  <c r="S16441" s="8"/>
      <c r="T16441" s="8"/>
      <c r="U16441" s="8"/>
      <c r="V16441" s="8"/>
      <c r="W16441" s="8"/>
      <c r="X16441" s="8"/>
      <c r="Y16441" s="8"/>
      <c r="Z16441" s="8"/>
      <c r="AA16441" s="8"/>
      <c r="AB16441" s="8"/>
      <c r="AC16441" s="8"/>
      <c r="AD16441" s="8"/>
      <c r="AE16441" s="8"/>
    </row>
    <row r="16442" spans="1:31" x14ac:dyDescent="0.35">
      <c r="A16442" s="7"/>
      <c r="B16442" s="7"/>
      <c r="C16442" s="7"/>
      <c r="D16442" s="8"/>
      <c r="E16442" s="8"/>
      <c r="F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  <c r="S16442" s="8"/>
      <c r="T16442" s="8"/>
      <c r="U16442" s="8"/>
      <c r="V16442" s="8"/>
      <c r="W16442" s="8"/>
      <c r="X16442" s="8"/>
      <c r="Y16442" s="8"/>
      <c r="Z16442" s="8"/>
      <c r="AA16442" s="8"/>
      <c r="AB16442" s="8"/>
      <c r="AC16442" s="8"/>
      <c r="AD16442" s="8"/>
      <c r="AE16442" s="8"/>
    </row>
    <row r="16443" spans="1:31" x14ac:dyDescent="0.35">
      <c r="A16443" s="7"/>
      <c r="B16443" s="7"/>
      <c r="C16443" s="7"/>
      <c r="D16443" s="8"/>
      <c r="E16443" s="8"/>
      <c r="F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  <c r="S16443" s="8"/>
      <c r="T16443" s="8"/>
      <c r="U16443" s="8"/>
      <c r="V16443" s="8"/>
      <c r="W16443" s="8"/>
      <c r="X16443" s="8"/>
      <c r="Y16443" s="8"/>
      <c r="Z16443" s="8"/>
      <c r="AA16443" s="8"/>
      <c r="AB16443" s="8"/>
      <c r="AC16443" s="8"/>
      <c r="AD16443" s="8"/>
      <c r="AE16443" s="8"/>
    </row>
    <row r="16444" spans="1:31" x14ac:dyDescent="0.35">
      <c r="A16444" s="7"/>
      <c r="B16444" s="7"/>
      <c r="C16444" s="7"/>
      <c r="D16444" s="8"/>
      <c r="E16444" s="8"/>
      <c r="F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  <c r="S16444" s="8"/>
      <c r="T16444" s="8"/>
      <c r="U16444" s="8"/>
      <c r="V16444" s="8"/>
      <c r="W16444" s="8"/>
      <c r="X16444" s="8"/>
      <c r="Y16444" s="8"/>
      <c r="Z16444" s="8"/>
      <c r="AA16444" s="8"/>
      <c r="AB16444" s="8"/>
      <c r="AC16444" s="8"/>
      <c r="AD16444" s="8"/>
      <c r="AE16444" s="8"/>
    </row>
    <row r="16445" spans="1:31" x14ac:dyDescent="0.35">
      <c r="A16445" s="7"/>
      <c r="B16445" s="7"/>
      <c r="C16445" s="7"/>
      <c r="D16445" s="8"/>
      <c r="E16445" s="8"/>
      <c r="F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  <c r="S16445" s="8"/>
      <c r="T16445" s="8"/>
      <c r="U16445" s="8"/>
      <c r="V16445" s="8"/>
      <c r="W16445" s="8"/>
      <c r="X16445" s="8"/>
      <c r="Y16445" s="8"/>
      <c r="Z16445" s="8"/>
      <c r="AA16445" s="8"/>
      <c r="AB16445" s="8"/>
      <c r="AC16445" s="8"/>
      <c r="AD16445" s="8"/>
      <c r="AE16445" s="8"/>
    </row>
    <row r="16446" spans="1:31" x14ac:dyDescent="0.35">
      <c r="A16446" s="7"/>
      <c r="B16446" s="7"/>
      <c r="C16446" s="7"/>
      <c r="D16446" s="8"/>
      <c r="E16446" s="8"/>
      <c r="F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  <c r="S16446" s="8"/>
      <c r="T16446" s="8"/>
      <c r="U16446" s="8"/>
      <c r="V16446" s="8"/>
      <c r="W16446" s="8"/>
      <c r="X16446" s="8"/>
      <c r="Y16446" s="8"/>
      <c r="Z16446" s="8"/>
      <c r="AA16446" s="8"/>
      <c r="AB16446" s="8"/>
      <c r="AC16446" s="8"/>
      <c r="AD16446" s="8"/>
      <c r="AE16446" s="8"/>
    </row>
    <row r="16447" spans="1:31" x14ac:dyDescent="0.35">
      <c r="A16447" s="7"/>
      <c r="B16447" s="7"/>
      <c r="C16447" s="7"/>
      <c r="D16447" s="8"/>
      <c r="E16447" s="8"/>
      <c r="F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  <c r="S16447" s="8"/>
      <c r="T16447" s="8"/>
      <c r="U16447" s="8"/>
      <c r="V16447" s="8"/>
      <c r="W16447" s="8"/>
      <c r="X16447" s="8"/>
      <c r="Y16447" s="8"/>
      <c r="Z16447" s="8"/>
      <c r="AA16447" s="8"/>
      <c r="AB16447" s="8"/>
      <c r="AC16447" s="8"/>
      <c r="AD16447" s="8"/>
      <c r="AE16447" s="8"/>
    </row>
    <row r="16448" spans="1:31" x14ac:dyDescent="0.35">
      <c r="A16448" s="7"/>
      <c r="B16448" s="7"/>
      <c r="C16448" s="7"/>
      <c r="D16448" s="8"/>
      <c r="E16448" s="8"/>
      <c r="F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  <c r="S16448" s="8"/>
      <c r="T16448" s="8"/>
      <c r="U16448" s="8"/>
      <c r="V16448" s="8"/>
      <c r="W16448" s="8"/>
      <c r="X16448" s="8"/>
      <c r="Y16448" s="8"/>
      <c r="Z16448" s="8"/>
      <c r="AA16448" s="8"/>
      <c r="AB16448" s="8"/>
      <c r="AC16448" s="8"/>
      <c r="AD16448" s="8"/>
      <c r="AE16448" s="8"/>
    </row>
    <row r="16449" spans="1:31" x14ac:dyDescent="0.35">
      <c r="A16449" s="7"/>
      <c r="B16449" s="7"/>
      <c r="C16449" s="7"/>
      <c r="D16449" s="8"/>
      <c r="E16449" s="8"/>
      <c r="F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  <c r="S16449" s="8"/>
      <c r="T16449" s="8"/>
      <c r="U16449" s="8"/>
      <c r="V16449" s="8"/>
      <c r="W16449" s="8"/>
      <c r="X16449" s="8"/>
      <c r="Y16449" s="8"/>
      <c r="Z16449" s="8"/>
      <c r="AA16449" s="8"/>
      <c r="AB16449" s="8"/>
      <c r="AC16449" s="8"/>
      <c r="AD16449" s="8"/>
      <c r="AE16449" s="8"/>
    </row>
    <row r="16450" spans="1:31" x14ac:dyDescent="0.35">
      <c r="A16450" s="7"/>
      <c r="B16450" s="7"/>
      <c r="C16450" s="7"/>
      <c r="D16450" s="8"/>
      <c r="E16450" s="8"/>
      <c r="F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  <c r="S16450" s="8"/>
      <c r="T16450" s="8"/>
      <c r="U16450" s="8"/>
      <c r="V16450" s="8"/>
      <c r="W16450" s="8"/>
      <c r="X16450" s="8"/>
      <c r="Y16450" s="8"/>
      <c r="Z16450" s="8"/>
      <c r="AA16450" s="8"/>
      <c r="AB16450" s="8"/>
      <c r="AC16450" s="8"/>
      <c r="AD16450" s="8"/>
      <c r="AE16450" s="8"/>
    </row>
    <row r="16451" spans="1:31" x14ac:dyDescent="0.35">
      <c r="A16451" s="7"/>
      <c r="B16451" s="7"/>
      <c r="C16451" s="7"/>
      <c r="D16451" s="8"/>
      <c r="E16451" s="8"/>
      <c r="F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  <c r="S16451" s="8"/>
      <c r="T16451" s="8"/>
      <c r="U16451" s="8"/>
      <c r="V16451" s="8"/>
      <c r="W16451" s="8"/>
      <c r="X16451" s="8"/>
      <c r="Y16451" s="8"/>
      <c r="Z16451" s="8"/>
      <c r="AA16451" s="8"/>
      <c r="AB16451" s="8"/>
      <c r="AC16451" s="8"/>
      <c r="AD16451" s="8"/>
      <c r="AE16451" s="8"/>
    </row>
    <row r="16452" spans="1:31" x14ac:dyDescent="0.35">
      <c r="A16452" s="7"/>
      <c r="B16452" s="7"/>
      <c r="C16452" s="7"/>
      <c r="D16452" s="8"/>
      <c r="E16452" s="8"/>
      <c r="F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  <c r="S16452" s="8"/>
      <c r="T16452" s="8"/>
      <c r="U16452" s="8"/>
      <c r="V16452" s="8"/>
      <c r="W16452" s="8"/>
      <c r="X16452" s="8"/>
      <c r="Y16452" s="8"/>
      <c r="Z16452" s="8"/>
      <c r="AA16452" s="8"/>
      <c r="AB16452" s="8"/>
      <c r="AC16452" s="8"/>
      <c r="AD16452" s="8"/>
      <c r="AE16452" s="8"/>
    </row>
    <row r="16453" spans="1:31" x14ac:dyDescent="0.35">
      <c r="A16453" s="7"/>
      <c r="B16453" s="7"/>
      <c r="C16453" s="7"/>
      <c r="D16453" s="8"/>
      <c r="E16453" s="8"/>
      <c r="F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  <c r="S16453" s="8"/>
      <c r="T16453" s="8"/>
      <c r="U16453" s="8"/>
      <c r="V16453" s="8"/>
      <c r="W16453" s="8"/>
      <c r="X16453" s="8"/>
      <c r="Y16453" s="8"/>
      <c r="Z16453" s="8"/>
      <c r="AA16453" s="8"/>
      <c r="AB16453" s="8"/>
      <c r="AC16453" s="8"/>
      <c r="AD16453" s="8"/>
      <c r="AE16453" s="8"/>
    </row>
    <row r="16454" spans="1:31" x14ac:dyDescent="0.35">
      <c r="A16454" s="7"/>
      <c r="B16454" s="7"/>
      <c r="C16454" s="7"/>
      <c r="D16454" s="8"/>
      <c r="E16454" s="8"/>
      <c r="F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  <c r="S16454" s="8"/>
      <c r="T16454" s="8"/>
      <c r="U16454" s="8"/>
      <c r="V16454" s="8"/>
      <c r="W16454" s="8"/>
      <c r="X16454" s="8"/>
      <c r="Y16454" s="8"/>
      <c r="Z16454" s="8"/>
      <c r="AA16454" s="8"/>
      <c r="AB16454" s="8"/>
      <c r="AC16454" s="8"/>
      <c r="AD16454" s="8"/>
      <c r="AE16454" s="8"/>
    </row>
    <row r="16455" spans="1:31" x14ac:dyDescent="0.35">
      <c r="A16455" s="7"/>
      <c r="B16455" s="7"/>
      <c r="C16455" s="7"/>
      <c r="D16455" s="8"/>
      <c r="E16455" s="8"/>
      <c r="F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  <c r="S16455" s="8"/>
      <c r="T16455" s="8"/>
      <c r="U16455" s="8"/>
      <c r="V16455" s="8"/>
      <c r="W16455" s="8"/>
      <c r="X16455" s="8"/>
      <c r="Y16455" s="8"/>
      <c r="Z16455" s="8"/>
      <c r="AA16455" s="8"/>
      <c r="AB16455" s="8"/>
      <c r="AC16455" s="8"/>
      <c r="AD16455" s="8"/>
      <c r="AE16455" s="8"/>
    </row>
    <row r="16456" spans="1:31" x14ac:dyDescent="0.35">
      <c r="A16456" s="7"/>
      <c r="B16456" s="7"/>
      <c r="C16456" s="7"/>
      <c r="D16456" s="8"/>
      <c r="E16456" s="8"/>
      <c r="F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  <c r="S16456" s="8"/>
      <c r="T16456" s="8"/>
      <c r="U16456" s="8"/>
      <c r="V16456" s="8"/>
      <c r="W16456" s="8"/>
      <c r="X16456" s="8"/>
      <c r="Y16456" s="8"/>
      <c r="Z16456" s="8"/>
      <c r="AA16456" s="8"/>
      <c r="AB16456" s="8"/>
      <c r="AC16456" s="8"/>
      <c r="AD16456" s="8"/>
      <c r="AE16456" s="8"/>
    </row>
    <row r="16457" spans="1:31" x14ac:dyDescent="0.35">
      <c r="A16457" s="7"/>
      <c r="B16457" s="7"/>
      <c r="C16457" s="7"/>
      <c r="D16457" s="8"/>
      <c r="E16457" s="8"/>
      <c r="F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  <c r="S16457" s="8"/>
      <c r="T16457" s="8"/>
      <c r="U16457" s="8"/>
      <c r="V16457" s="8"/>
      <c r="W16457" s="8"/>
      <c r="X16457" s="8"/>
      <c r="Y16457" s="8"/>
      <c r="Z16457" s="8"/>
      <c r="AA16457" s="8"/>
      <c r="AB16457" s="8"/>
      <c r="AC16457" s="8"/>
      <c r="AD16457" s="8"/>
      <c r="AE16457" s="8"/>
    </row>
    <row r="16458" spans="1:31" x14ac:dyDescent="0.35">
      <c r="A16458" s="7"/>
      <c r="B16458" s="7"/>
      <c r="C16458" s="7"/>
      <c r="D16458" s="8"/>
      <c r="E16458" s="8"/>
      <c r="F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  <c r="S16458" s="8"/>
      <c r="T16458" s="8"/>
      <c r="U16458" s="8"/>
      <c r="V16458" s="8"/>
      <c r="W16458" s="8"/>
      <c r="X16458" s="8"/>
      <c r="Y16458" s="8"/>
      <c r="Z16458" s="8"/>
      <c r="AA16458" s="8"/>
      <c r="AB16458" s="8"/>
      <c r="AC16458" s="8"/>
      <c r="AD16458" s="8"/>
      <c r="AE16458" s="8"/>
    </row>
    <row r="16459" spans="1:31" x14ac:dyDescent="0.35">
      <c r="A16459" s="7"/>
      <c r="B16459" s="7"/>
      <c r="C16459" s="7"/>
      <c r="D16459" s="8"/>
      <c r="E16459" s="8"/>
      <c r="F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  <c r="S16459" s="8"/>
      <c r="T16459" s="8"/>
      <c r="U16459" s="8"/>
      <c r="V16459" s="8"/>
      <c r="W16459" s="8"/>
      <c r="X16459" s="8"/>
      <c r="Y16459" s="8"/>
      <c r="Z16459" s="8"/>
      <c r="AA16459" s="8"/>
      <c r="AB16459" s="8"/>
      <c r="AC16459" s="8"/>
      <c r="AD16459" s="8"/>
      <c r="AE16459" s="8"/>
    </row>
    <row r="16460" spans="1:31" x14ac:dyDescent="0.35">
      <c r="A16460" s="7"/>
      <c r="B16460" s="7"/>
      <c r="C16460" s="7"/>
      <c r="D16460" s="8"/>
      <c r="E16460" s="8"/>
      <c r="F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  <c r="S16460" s="8"/>
      <c r="T16460" s="8"/>
      <c r="U16460" s="8"/>
      <c r="V16460" s="8"/>
      <c r="W16460" s="8"/>
      <c r="X16460" s="8"/>
      <c r="Y16460" s="8"/>
      <c r="Z16460" s="8"/>
      <c r="AA16460" s="8"/>
      <c r="AB16460" s="8"/>
      <c r="AC16460" s="8"/>
      <c r="AD16460" s="8"/>
      <c r="AE16460" s="8"/>
    </row>
    <row r="16461" spans="1:31" x14ac:dyDescent="0.35">
      <c r="A16461" s="7"/>
      <c r="B16461" s="7"/>
      <c r="C16461" s="7"/>
      <c r="D16461" s="8"/>
      <c r="E16461" s="8"/>
      <c r="F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  <c r="S16461" s="8"/>
      <c r="T16461" s="8"/>
      <c r="U16461" s="8"/>
      <c r="V16461" s="8"/>
      <c r="W16461" s="8"/>
      <c r="X16461" s="8"/>
      <c r="Y16461" s="8"/>
      <c r="Z16461" s="8"/>
      <c r="AA16461" s="8"/>
      <c r="AB16461" s="8"/>
      <c r="AC16461" s="8"/>
      <c r="AD16461" s="8"/>
      <c r="AE16461" s="8"/>
    </row>
    <row r="16462" spans="1:31" x14ac:dyDescent="0.35">
      <c r="A16462" s="7"/>
      <c r="B16462" s="7"/>
      <c r="C16462" s="7"/>
      <c r="D16462" s="8"/>
      <c r="E16462" s="8"/>
      <c r="F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  <c r="S16462" s="8"/>
      <c r="T16462" s="8"/>
      <c r="U16462" s="8"/>
      <c r="V16462" s="8"/>
      <c r="W16462" s="8"/>
      <c r="X16462" s="8"/>
      <c r="Y16462" s="8"/>
      <c r="Z16462" s="8"/>
      <c r="AA16462" s="8"/>
      <c r="AB16462" s="8"/>
      <c r="AC16462" s="8"/>
      <c r="AD16462" s="8"/>
      <c r="AE16462" s="8"/>
    </row>
    <row r="16463" spans="1:31" x14ac:dyDescent="0.35">
      <c r="A16463" s="7"/>
      <c r="B16463" s="7"/>
      <c r="C16463" s="7"/>
      <c r="D16463" s="8"/>
      <c r="E16463" s="8"/>
      <c r="F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  <c r="S16463" s="8"/>
      <c r="T16463" s="8"/>
      <c r="U16463" s="8"/>
      <c r="V16463" s="8"/>
      <c r="W16463" s="8"/>
      <c r="X16463" s="8"/>
      <c r="Y16463" s="8"/>
      <c r="Z16463" s="8"/>
      <c r="AA16463" s="8"/>
      <c r="AB16463" s="8"/>
      <c r="AC16463" s="8"/>
      <c r="AD16463" s="8"/>
      <c r="AE16463" s="8"/>
    </row>
    <row r="16464" spans="1:31" x14ac:dyDescent="0.35">
      <c r="A16464" s="7"/>
      <c r="B16464" s="7"/>
      <c r="C16464" s="7"/>
      <c r="D16464" s="8"/>
      <c r="E16464" s="8"/>
      <c r="F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  <c r="S16464" s="8"/>
      <c r="T16464" s="8"/>
      <c r="U16464" s="8"/>
      <c r="V16464" s="8"/>
      <c r="W16464" s="8"/>
      <c r="X16464" s="8"/>
      <c r="Y16464" s="8"/>
      <c r="Z16464" s="8"/>
      <c r="AA16464" s="8"/>
      <c r="AB16464" s="8"/>
      <c r="AC16464" s="8"/>
      <c r="AD16464" s="8"/>
      <c r="AE16464" s="8"/>
    </row>
    <row r="16465" spans="1:31" x14ac:dyDescent="0.35">
      <c r="A16465" s="7"/>
      <c r="B16465" s="7"/>
      <c r="C16465" s="7"/>
      <c r="D16465" s="8"/>
      <c r="E16465" s="8"/>
      <c r="F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  <c r="S16465" s="8"/>
      <c r="T16465" s="8"/>
      <c r="U16465" s="8"/>
      <c r="V16465" s="8"/>
      <c r="W16465" s="8"/>
      <c r="X16465" s="8"/>
      <c r="Y16465" s="8"/>
      <c r="Z16465" s="8"/>
      <c r="AA16465" s="8"/>
      <c r="AB16465" s="8"/>
      <c r="AC16465" s="8"/>
      <c r="AD16465" s="8"/>
      <c r="AE16465" s="8"/>
    </row>
    <row r="16466" spans="1:31" x14ac:dyDescent="0.35">
      <c r="A16466" s="7"/>
      <c r="B16466" s="7"/>
      <c r="C16466" s="7"/>
      <c r="D16466" s="8"/>
      <c r="E16466" s="8"/>
      <c r="F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  <c r="S16466" s="8"/>
      <c r="T16466" s="8"/>
      <c r="U16466" s="8"/>
      <c r="V16466" s="8"/>
      <c r="W16466" s="8"/>
      <c r="X16466" s="8"/>
      <c r="Y16466" s="8"/>
      <c r="Z16466" s="8"/>
      <c r="AA16466" s="8"/>
      <c r="AB16466" s="8"/>
      <c r="AC16466" s="8"/>
      <c r="AD16466" s="8"/>
      <c r="AE16466" s="8"/>
    </row>
    <row r="16467" spans="1:31" x14ac:dyDescent="0.35">
      <c r="A16467" s="7"/>
      <c r="B16467" s="7"/>
      <c r="C16467" s="7"/>
      <c r="D16467" s="8"/>
      <c r="E16467" s="8"/>
      <c r="F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  <c r="S16467" s="8"/>
      <c r="T16467" s="8"/>
      <c r="U16467" s="8"/>
      <c r="V16467" s="8"/>
      <c r="W16467" s="8"/>
      <c r="X16467" s="8"/>
      <c r="Y16467" s="8"/>
      <c r="Z16467" s="8"/>
      <c r="AA16467" s="8"/>
      <c r="AB16467" s="8"/>
      <c r="AC16467" s="8"/>
      <c r="AD16467" s="8"/>
      <c r="AE16467" s="8"/>
    </row>
    <row r="16468" spans="1:31" x14ac:dyDescent="0.35">
      <c r="A16468" s="7"/>
      <c r="B16468" s="7"/>
      <c r="C16468" s="7"/>
      <c r="D16468" s="8"/>
      <c r="E16468" s="8"/>
      <c r="F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  <c r="S16468" s="8"/>
      <c r="T16468" s="8"/>
      <c r="U16468" s="8"/>
      <c r="V16468" s="8"/>
      <c r="W16468" s="8"/>
      <c r="X16468" s="8"/>
      <c r="Y16468" s="8"/>
      <c r="Z16468" s="8"/>
      <c r="AA16468" s="8"/>
      <c r="AB16468" s="8"/>
      <c r="AC16468" s="8"/>
      <c r="AD16468" s="8"/>
      <c r="AE16468" s="8"/>
    </row>
    <row r="16469" spans="1:31" x14ac:dyDescent="0.35">
      <c r="A16469" s="7"/>
      <c r="B16469" s="7"/>
      <c r="C16469" s="7"/>
      <c r="D16469" s="8"/>
      <c r="E16469" s="8"/>
      <c r="F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  <c r="S16469" s="8"/>
      <c r="T16469" s="8"/>
      <c r="U16469" s="8"/>
      <c r="V16469" s="8"/>
      <c r="W16469" s="8"/>
      <c r="X16469" s="8"/>
      <c r="Y16469" s="8"/>
      <c r="Z16469" s="8"/>
      <c r="AA16469" s="8"/>
      <c r="AB16469" s="8"/>
      <c r="AC16469" s="8"/>
      <c r="AD16469" s="8"/>
      <c r="AE16469" s="8"/>
    </row>
    <row r="16470" spans="1:31" x14ac:dyDescent="0.35">
      <c r="A16470" s="7"/>
      <c r="B16470" s="7"/>
      <c r="C16470" s="7"/>
      <c r="D16470" s="8"/>
      <c r="E16470" s="8"/>
      <c r="F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  <c r="S16470" s="8"/>
      <c r="T16470" s="8"/>
      <c r="U16470" s="8"/>
      <c r="V16470" s="8"/>
      <c r="W16470" s="8"/>
      <c r="X16470" s="8"/>
      <c r="Y16470" s="8"/>
      <c r="Z16470" s="8"/>
      <c r="AA16470" s="8"/>
      <c r="AB16470" s="8"/>
      <c r="AC16470" s="8"/>
      <c r="AD16470" s="8"/>
      <c r="AE16470" s="8"/>
    </row>
    <row r="16471" spans="1:31" x14ac:dyDescent="0.35">
      <c r="A16471" s="7"/>
      <c r="B16471" s="7"/>
      <c r="C16471" s="7"/>
      <c r="D16471" s="8"/>
      <c r="E16471" s="8"/>
      <c r="F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  <c r="S16471" s="8"/>
      <c r="T16471" s="8"/>
      <c r="U16471" s="8"/>
      <c r="V16471" s="8"/>
      <c r="W16471" s="8"/>
      <c r="X16471" s="8"/>
      <c r="Y16471" s="8"/>
      <c r="Z16471" s="8"/>
      <c r="AA16471" s="8"/>
      <c r="AB16471" s="8"/>
      <c r="AC16471" s="8"/>
      <c r="AD16471" s="8"/>
      <c r="AE16471" s="8"/>
    </row>
    <row r="16472" spans="1:31" x14ac:dyDescent="0.35">
      <c r="A16472" s="7"/>
      <c r="B16472" s="7"/>
      <c r="C16472" s="7"/>
      <c r="D16472" s="8"/>
      <c r="E16472" s="8"/>
      <c r="F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  <c r="S16472" s="8"/>
      <c r="T16472" s="8"/>
      <c r="U16472" s="8"/>
      <c r="V16472" s="8"/>
      <c r="W16472" s="8"/>
      <c r="X16472" s="8"/>
      <c r="Y16472" s="8"/>
      <c r="Z16472" s="8"/>
      <c r="AA16472" s="8"/>
      <c r="AB16472" s="8"/>
      <c r="AC16472" s="8"/>
      <c r="AD16472" s="8"/>
      <c r="AE16472" s="8"/>
    </row>
    <row r="16473" spans="1:31" x14ac:dyDescent="0.35">
      <c r="A16473" s="7"/>
      <c r="B16473" s="7"/>
      <c r="C16473" s="7"/>
      <c r="D16473" s="8"/>
      <c r="E16473" s="8"/>
      <c r="F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  <c r="S16473" s="8"/>
      <c r="T16473" s="8"/>
      <c r="U16473" s="8"/>
      <c r="V16473" s="8"/>
      <c r="W16473" s="8"/>
      <c r="X16473" s="8"/>
      <c r="Y16473" s="8"/>
      <c r="Z16473" s="8"/>
      <c r="AA16473" s="8"/>
      <c r="AB16473" s="8"/>
      <c r="AC16473" s="8"/>
      <c r="AD16473" s="8"/>
      <c r="AE16473" s="8"/>
    </row>
    <row r="16474" spans="1:31" x14ac:dyDescent="0.35">
      <c r="A16474" s="7"/>
      <c r="B16474" s="7"/>
      <c r="C16474" s="7"/>
      <c r="D16474" s="8"/>
      <c r="E16474" s="8"/>
      <c r="F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  <c r="S16474" s="8"/>
      <c r="T16474" s="8"/>
      <c r="U16474" s="8"/>
      <c r="V16474" s="8"/>
      <c r="W16474" s="8"/>
      <c r="X16474" s="8"/>
      <c r="Y16474" s="8"/>
      <c r="Z16474" s="8"/>
      <c r="AA16474" s="8"/>
      <c r="AB16474" s="8"/>
      <c r="AC16474" s="8"/>
      <c r="AD16474" s="8"/>
      <c r="AE16474" s="8"/>
    </row>
    <row r="16475" spans="1:31" x14ac:dyDescent="0.35">
      <c r="A16475" s="7"/>
      <c r="B16475" s="7"/>
      <c r="C16475" s="7"/>
      <c r="D16475" s="8"/>
      <c r="E16475" s="8"/>
      <c r="F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  <c r="S16475" s="8"/>
      <c r="T16475" s="8"/>
      <c r="U16475" s="8"/>
      <c r="V16475" s="8"/>
      <c r="W16475" s="8"/>
      <c r="X16475" s="8"/>
      <c r="Y16475" s="8"/>
      <c r="Z16475" s="8"/>
      <c r="AA16475" s="8"/>
      <c r="AB16475" s="8"/>
      <c r="AC16475" s="8"/>
      <c r="AD16475" s="8"/>
      <c r="AE16475" s="8"/>
    </row>
    <row r="16476" spans="1:31" x14ac:dyDescent="0.35">
      <c r="A16476" s="7"/>
      <c r="B16476" s="7"/>
      <c r="C16476" s="7"/>
      <c r="D16476" s="8"/>
      <c r="E16476" s="8"/>
      <c r="F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  <c r="S16476" s="8"/>
      <c r="T16476" s="8"/>
      <c r="U16476" s="8"/>
      <c r="V16476" s="8"/>
      <c r="W16476" s="8"/>
      <c r="X16476" s="8"/>
      <c r="Y16476" s="8"/>
      <c r="Z16476" s="8"/>
      <c r="AA16476" s="8"/>
      <c r="AB16476" s="8"/>
      <c r="AC16476" s="8"/>
      <c r="AD16476" s="8"/>
      <c r="AE16476" s="8"/>
    </row>
    <row r="16477" spans="1:31" x14ac:dyDescent="0.35">
      <c r="A16477" s="7"/>
      <c r="B16477" s="7"/>
      <c r="C16477" s="7"/>
      <c r="D16477" s="8"/>
      <c r="E16477" s="8"/>
      <c r="F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  <c r="S16477" s="8"/>
      <c r="T16477" s="8"/>
      <c r="U16477" s="8"/>
      <c r="V16477" s="8"/>
      <c r="W16477" s="8"/>
      <c r="X16477" s="8"/>
      <c r="Y16477" s="8"/>
      <c r="Z16477" s="8"/>
      <c r="AA16477" s="8"/>
      <c r="AB16477" s="8"/>
      <c r="AC16477" s="8"/>
      <c r="AD16477" s="8"/>
      <c r="AE16477" s="8"/>
    </row>
    <row r="16478" spans="1:31" x14ac:dyDescent="0.35">
      <c r="A16478" s="7"/>
      <c r="B16478" s="7"/>
      <c r="C16478" s="7"/>
      <c r="D16478" s="8"/>
      <c r="E16478" s="8"/>
      <c r="F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  <c r="S16478" s="8"/>
      <c r="T16478" s="8"/>
      <c r="U16478" s="8"/>
      <c r="V16478" s="8"/>
      <c r="W16478" s="8"/>
      <c r="X16478" s="8"/>
      <c r="Y16478" s="8"/>
      <c r="Z16478" s="8"/>
      <c r="AA16478" s="8"/>
      <c r="AB16478" s="8"/>
      <c r="AC16478" s="8"/>
      <c r="AD16478" s="8"/>
      <c r="AE16478" s="8"/>
    </row>
    <row r="16479" spans="1:31" x14ac:dyDescent="0.35">
      <c r="A16479" s="7"/>
      <c r="B16479" s="7"/>
      <c r="C16479" s="7"/>
      <c r="D16479" s="8"/>
      <c r="E16479" s="8"/>
      <c r="F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  <c r="S16479" s="8"/>
      <c r="T16479" s="8"/>
      <c r="U16479" s="8"/>
      <c r="V16479" s="8"/>
      <c r="W16479" s="8"/>
      <c r="X16479" s="8"/>
      <c r="Y16479" s="8"/>
      <c r="Z16479" s="8"/>
      <c r="AA16479" s="8"/>
      <c r="AB16479" s="8"/>
      <c r="AC16479" s="8"/>
      <c r="AD16479" s="8"/>
      <c r="AE16479" s="8"/>
    </row>
    <row r="16480" spans="1:31" x14ac:dyDescent="0.35">
      <c r="A16480" s="7"/>
      <c r="B16480" s="7"/>
      <c r="C16480" s="7"/>
      <c r="D16480" s="8"/>
      <c r="E16480" s="8"/>
      <c r="F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  <c r="S16480" s="8"/>
      <c r="T16480" s="8"/>
      <c r="U16480" s="8"/>
      <c r="V16480" s="8"/>
      <c r="W16480" s="8"/>
      <c r="X16480" s="8"/>
      <c r="Y16480" s="8"/>
      <c r="Z16480" s="8"/>
      <c r="AA16480" s="8"/>
      <c r="AB16480" s="8"/>
      <c r="AC16480" s="8"/>
      <c r="AD16480" s="8"/>
      <c r="AE16480" s="8"/>
    </row>
    <row r="16481" spans="1:31" x14ac:dyDescent="0.35">
      <c r="A16481" s="7"/>
      <c r="B16481" s="7"/>
      <c r="C16481" s="7"/>
      <c r="D16481" s="8"/>
      <c r="E16481" s="8"/>
      <c r="F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  <c r="S16481" s="8"/>
      <c r="T16481" s="8"/>
      <c r="U16481" s="8"/>
      <c r="V16481" s="8"/>
      <c r="W16481" s="8"/>
      <c r="X16481" s="8"/>
      <c r="Y16481" s="8"/>
      <c r="Z16481" s="8"/>
      <c r="AA16481" s="8"/>
      <c r="AB16481" s="8"/>
      <c r="AC16481" s="8"/>
      <c r="AD16481" s="8"/>
      <c r="AE16481" s="8"/>
    </row>
    <row r="16482" spans="1:31" x14ac:dyDescent="0.35">
      <c r="A16482" s="7"/>
      <c r="B16482" s="7"/>
      <c r="C16482" s="7"/>
      <c r="D16482" s="8"/>
      <c r="E16482" s="8"/>
      <c r="F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  <c r="S16482" s="8"/>
      <c r="T16482" s="8"/>
      <c r="U16482" s="8"/>
      <c r="V16482" s="8"/>
      <c r="W16482" s="8"/>
      <c r="X16482" s="8"/>
      <c r="Y16482" s="8"/>
      <c r="Z16482" s="8"/>
      <c r="AA16482" s="8"/>
      <c r="AB16482" s="8"/>
      <c r="AC16482" s="8"/>
      <c r="AD16482" s="8"/>
      <c r="AE16482" s="8"/>
    </row>
    <row r="16483" spans="1:31" x14ac:dyDescent="0.35">
      <c r="A16483" s="7"/>
      <c r="B16483" s="7"/>
      <c r="C16483" s="7"/>
      <c r="D16483" s="8"/>
      <c r="E16483" s="8"/>
      <c r="F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  <c r="S16483" s="8"/>
      <c r="T16483" s="8"/>
      <c r="U16483" s="8"/>
      <c r="V16483" s="8"/>
      <c r="W16483" s="8"/>
      <c r="X16483" s="8"/>
      <c r="Y16483" s="8"/>
      <c r="Z16483" s="8"/>
      <c r="AA16483" s="8"/>
      <c r="AB16483" s="8"/>
      <c r="AC16483" s="8"/>
      <c r="AD16483" s="8"/>
      <c r="AE16483" s="8"/>
    </row>
    <row r="16484" spans="1:31" x14ac:dyDescent="0.35">
      <c r="A16484" s="7"/>
      <c r="B16484" s="7"/>
      <c r="C16484" s="7"/>
      <c r="D16484" s="8"/>
      <c r="E16484" s="8"/>
      <c r="F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  <c r="S16484" s="8"/>
      <c r="T16484" s="8"/>
      <c r="U16484" s="8"/>
      <c r="V16484" s="8"/>
      <c r="W16484" s="8"/>
      <c r="X16484" s="8"/>
      <c r="Y16484" s="8"/>
      <c r="Z16484" s="8"/>
      <c r="AA16484" s="8"/>
      <c r="AB16484" s="8"/>
      <c r="AC16484" s="8"/>
      <c r="AD16484" s="8"/>
      <c r="AE16484" s="8"/>
    </row>
    <row r="16485" spans="1:31" x14ac:dyDescent="0.35">
      <c r="A16485" s="7"/>
      <c r="B16485" s="7"/>
      <c r="C16485" s="7"/>
      <c r="D16485" s="8"/>
      <c r="E16485" s="8"/>
      <c r="F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  <c r="S16485" s="8"/>
      <c r="T16485" s="8"/>
      <c r="U16485" s="8"/>
      <c r="V16485" s="8"/>
      <c r="W16485" s="8"/>
      <c r="X16485" s="8"/>
      <c r="Y16485" s="8"/>
      <c r="Z16485" s="8"/>
      <c r="AA16485" s="8"/>
      <c r="AB16485" s="8"/>
      <c r="AC16485" s="8"/>
      <c r="AD16485" s="8"/>
      <c r="AE16485" s="8"/>
    </row>
    <row r="16486" spans="1:31" x14ac:dyDescent="0.35">
      <c r="A16486" s="7"/>
      <c r="B16486" s="7"/>
      <c r="C16486" s="7"/>
      <c r="D16486" s="8"/>
      <c r="E16486" s="8"/>
      <c r="F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  <c r="S16486" s="8"/>
      <c r="T16486" s="8"/>
      <c r="U16486" s="8"/>
      <c r="V16486" s="8"/>
      <c r="W16486" s="8"/>
      <c r="X16486" s="8"/>
      <c r="Y16486" s="8"/>
      <c r="Z16486" s="8"/>
      <c r="AA16486" s="8"/>
      <c r="AB16486" s="8"/>
      <c r="AC16486" s="8"/>
      <c r="AD16486" s="8"/>
      <c r="AE16486" s="8"/>
    </row>
    <row r="16487" spans="1:31" x14ac:dyDescent="0.35">
      <c r="A16487" s="7"/>
      <c r="B16487" s="7"/>
      <c r="C16487" s="7"/>
      <c r="D16487" s="8"/>
      <c r="E16487" s="8"/>
      <c r="F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  <c r="S16487" s="8"/>
      <c r="T16487" s="8"/>
      <c r="U16487" s="8"/>
      <c r="V16487" s="8"/>
      <c r="W16487" s="8"/>
      <c r="X16487" s="8"/>
      <c r="Y16487" s="8"/>
      <c r="Z16487" s="8"/>
      <c r="AA16487" s="8"/>
      <c r="AB16487" s="8"/>
      <c r="AC16487" s="8"/>
      <c r="AD16487" s="8"/>
      <c r="AE16487" s="8"/>
    </row>
    <row r="16488" spans="1:31" x14ac:dyDescent="0.35">
      <c r="A16488" s="7"/>
      <c r="B16488" s="7"/>
      <c r="C16488" s="7"/>
      <c r="D16488" s="8"/>
      <c r="E16488" s="8"/>
      <c r="F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  <c r="S16488" s="8"/>
      <c r="T16488" s="8"/>
      <c r="U16488" s="8"/>
      <c r="V16488" s="8"/>
      <c r="W16488" s="8"/>
      <c r="X16488" s="8"/>
      <c r="Y16488" s="8"/>
      <c r="Z16488" s="8"/>
      <c r="AA16488" s="8"/>
      <c r="AB16488" s="8"/>
      <c r="AC16488" s="8"/>
      <c r="AD16488" s="8"/>
      <c r="AE16488" s="8"/>
    </row>
    <row r="16489" spans="1:31" x14ac:dyDescent="0.35">
      <c r="A16489" s="7"/>
      <c r="B16489" s="7"/>
      <c r="C16489" s="7"/>
      <c r="D16489" s="8"/>
      <c r="E16489" s="8"/>
      <c r="F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  <c r="S16489" s="8"/>
      <c r="T16489" s="8"/>
      <c r="U16489" s="8"/>
      <c r="V16489" s="8"/>
      <c r="W16489" s="8"/>
      <c r="X16489" s="8"/>
      <c r="Y16489" s="8"/>
      <c r="Z16489" s="8"/>
      <c r="AA16489" s="8"/>
      <c r="AB16489" s="8"/>
      <c r="AC16489" s="8"/>
      <c r="AD16489" s="8"/>
      <c r="AE16489" s="8"/>
    </row>
    <row r="16490" spans="1:31" x14ac:dyDescent="0.35">
      <c r="A16490" s="7"/>
      <c r="B16490" s="7"/>
      <c r="C16490" s="7"/>
      <c r="D16490" s="8"/>
      <c r="E16490" s="8"/>
      <c r="F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  <c r="S16490" s="8"/>
      <c r="T16490" s="8"/>
      <c r="U16490" s="8"/>
      <c r="V16490" s="8"/>
      <c r="W16490" s="8"/>
      <c r="X16490" s="8"/>
      <c r="Y16490" s="8"/>
      <c r="Z16490" s="8"/>
      <c r="AA16490" s="8"/>
      <c r="AB16490" s="8"/>
      <c r="AC16490" s="8"/>
      <c r="AD16490" s="8"/>
      <c r="AE16490" s="8"/>
    </row>
    <row r="16491" spans="1:31" x14ac:dyDescent="0.35">
      <c r="A16491" s="7"/>
      <c r="B16491" s="7"/>
      <c r="C16491" s="7"/>
      <c r="D16491" s="8"/>
      <c r="E16491" s="8"/>
      <c r="F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  <c r="S16491" s="8"/>
      <c r="T16491" s="8"/>
      <c r="U16491" s="8"/>
      <c r="V16491" s="8"/>
      <c r="W16491" s="8"/>
      <c r="X16491" s="8"/>
      <c r="Y16491" s="8"/>
      <c r="Z16491" s="8"/>
      <c r="AA16491" s="8"/>
      <c r="AB16491" s="8"/>
      <c r="AC16491" s="8"/>
      <c r="AD16491" s="8"/>
      <c r="AE16491" s="8"/>
    </row>
    <row r="16492" spans="1:31" x14ac:dyDescent="0.35">
      <c r="A16492" s="7"/>
      <c r="B16492" s="7"/>
      <c r="C16492" s="7"/>
      <c r="D16492" s="8"/>
      <c r="E16492" s="8"/>
      <c r="F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  <c r="S16492" s="8"/>
      <c r="T16492" s="8"/>
      <c r="U16492" s="8"/>
      <c r="V16492" s="8"/>
      <c r="W16492" s="8"/>
      <c r="X16492" s="8"/>
      <c r="Y16492" s="8"/>
      <c r="Z16492" s="8"/>
      <c r="AA16492" s="8"/>
      <c r="AB16492" s="8"/>
      <c r="AC16492" s="8"/>
      <c r="AD16492" s="8"/>
      <c r="AE16492" s="8"/>
    </row>
    <row r="16493" spans="1:31" x14ac:dyDescent="0.35">
      <c r="A16493" s="7"/>
      <c r="B16493" s="7"/>
      <c r="C16493" s="7"/>
      <c r="D16493" s="8"/>
      <c r="E16493" s="8"/>
      <c r="F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  <c r="S16493" s="8"/>
      <c r="T16493" s="8"/>
      <c r="U16493" s="8"/>
      <c r="V16493" s="8"/>
      <c r="W16493" s="8"/>
      <c r="X16493" s="8"/>
      <c r="Y16493" s="8"/>
      <c r="Z16493" s="8"/>
      <c r="AA16493" s="8"/>
      <c r="AB16493" s="8"/>
      <c r="AC16493" s="8"/>
      <c r="AD16493" s="8"/>
      <c r="AE16493" s="8"/>
    </row>
    <row r="16494" spans="1:31" x14ac:dyDescent="0.35">
      <c r="A16494" s="7"/>
      <c r="B16494" s="7"/>
      <c r="C16494" s="7"/>
      <c r="D16494" s="8"/>
      <c r="E16494" s="8"/>
      <c r="F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  <c r="S16494" s="8"/>
      <c r="T16494" s="8"/>
      <c r="U16494" s="8"/>
      <c r="V16494" s="8"/>
      <c r="W16494" s="8"/>
      <c r="X16494" s="8"/>
      <c r="Y16494" s="8"/>
      <c r="Z16494" s="8"/>
      <c r="AA16494" s="8"/>
      <c r="AB16494" s="8"/>
      <c r="AC16494" s="8"/>
      <c r="AD16494" s="8"/>
      <c r="AE16494" s="8"/>
    </row>
    <row r="16495" spans="1:31" x14ac:dyDescent="0.35">
      <c r="A16495" s="7"/>
      <c r="B16495" s="7"/>
      <c r="C16495" s="7"/>
      <c r="D16495" s="8"/>
      <c r="E16495" s="8"/>
      <c r="F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  <c r="S16495" s="8"/>
      <c r="T16495" s="8"/>
      <c r="U16495" s="8"/>
      <c r="V16495" s="8"/>
      <c r="W16495" s="8"/>
      <c r="X16495" s="8"/>
      <c r="Y16495" s="8"/>
      <c r="Z16495" s="8"/>
      <c r="AA16495" s="8"/>
      <c r="AB16495" s="8"/>
      <c r="AC16495" s="8"/>
      <c r="AD16495" s="8"/>
      <c r="AE16495" s="8"/>
    </row>
    <row r="16496" spans="1:31" x14ac:dyDescent="0.35">
      <c r="A16496" s="7"/>
      <c r="B16496" s="7"/>
      <c r="C16496" s="7"/>
      <c r="D16496" s="8"/>
      <c r="E16496" s="8"/>
      <c r="F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  <c r="S16496" s="8"/>
      <c r="T16496" s="8"/>
      <c r="U16496" s="8"/>
      <c r="V16496" s="8"/>
      <c r="W16496" s="8"/>
      <c r="X16496" s="8"/>
      <c r="Y16496" s="8"/>
      <c r="Z16496" s="8"/>
      <c r="AA16496" s="8"/>
      <c r="AB16496" s="8"/>
      <c r="AC16496" s="8"/>
      <c r="AD16496" s="8"/>
      <c r="AE16496" s="8"/>
    </row>
    <row r="16497" spans="1:31" x14ac:dyDescent="0.35">
      <c r="A16497" s="7"/>
      <c r="B16497" s="7"/>
      <c r="C16497" s="7"/>
      <c r="D16497" s="8"/>
      <c r="E16497" s="8"/>
      <c r="F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  <c r="S16497" s="8"/>
      <c r="T16497" s="8"/>
      <c r="U16497" s="8"/>
      <c r="V16497" s="8"/>
      <c r="W16497" s="8"/>
      <c r="X16497" s="8"/>
      <c r="Y16497" s="8"/>
      <c r="Z16497" s="8"/>
      <c r="AA16497" s="8"/>
      <c r="AB16497" s="8"/>
      <c r="AC16497" s="8"/>
      <c r="AD16497" s="8"/>
      <c r="AE16497" s="8"/>
    </row>
    <row r="16498" spans="1:31" x14ac:dyDescent="0.35">
      <c r="A16498" s="7"/>
      <c r="B16498" s="7"/>
      <c r="C16498" s="7"/>
      <c r="D16498" s="8"/>
      <c r="E16498" s="8"/>
      <c r="F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  <c r="S16498" s="8"/>
      <c r="T16498" s="8"/>
      <c r="U16498" s="8"/>
      <c r="V16498" s="8"/>
      <c r="W16498" s="8"/>
      <c r="X16498" s="8"/>
      <c r="Y16498" s="8"/>
      <c r="Z16498" s="8"/>
      <c r="AA16498" s="8"/>
      <c r="AB16498" s="8"/>
      <c r="AC16498" s="8"/>
      <c r="AD16498" s="8"/>
      <c r="AE16498" s="8"/>
    </row>
    <row r="16499" spans="1:31" x14ac:dyDescent="0.35">
      <c r="A16499" s="7"/>
      <c r="B16499" s="7"/>
      <c r="C16499" s="7"/>
      <c r="D16499" s="8"/>
      <c r="E16499" s="8"/>
      <c r="F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  <c r="S16499" s="8"/>
      <c r="T16499" s="8"/>
      <c r="U16499" s="8"/>
      <c r="V16499" s="8"/>
      <c r="W16499" s="8"/>
      <c r="X16499" s="8"/>
      <c r="Y16499" s="8"/>
      <c r="Z16499" s="8"/>
      <c r="AA16499" s="8"/>
      <c r="AB16499" s="8"/>
      <c r="AC16499" s="8"/>
      <c r="AD16499" s="8"/>
      <c r="AE16499" s="8"/>
    </row>
    <row r="16500" spans="1:31" x14ac:dyDescent="0.35">
      <c r="A16500" s="7"/>
      <c r="B16500" s="7"/>
      <c r="C16500" s="7"/>
      <c r="D16500" s="8"/>
      <c r="E16500" s="8"/>
      <c r="F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  <c r="S16500" s="8"/>
      <c r="T16500" s="8"/>
      <c r="U16500" s="8"/>
      <c r="V16500" s="8"/>
      <c r="W16500" s="8"/>
      <c r="X16500" s="8"/>
      <c r="Y16500" s="8"/>
      <c r="Z16500" s="8"/>
      <c r="AA16500" s="8"/>
      <c r="AB16500" s="8"/>
      <c r="AC16500" s="8"/>
      <c r="AD16500" s="8"/>
      <c r="AE16500" s="8"/>
    </row>
    <row r="16501" spans="1:31" x14ac:dyDescent="0.35">
      <c r="A16501" s="7"/>
      <c r="B16501" s="7"/>
      <c r="C16501" s="7"/>
      <c r="D16501" s="8"/>
      <c r="E16501" s="8"/>
      <c r="F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  <c r="S16501" s="8"/>
      <c r="T16501" s="8"/>
      <c r="U16501" s="8"/>
      <c r="V16501" s="8"/>
      <c r="W16501" s="8"/>
      <c r="X16501" s="8"/>
      <c r="Y16501" s="8"/>
      <c r="Z16501" s="8"/>
      <c r="AA16501" s="8"/>
      <c r="AB16501" s="8"/>
      <c r="AC16501" s="8"/>
      <c r="AD16501" s="8"/>
      <c r="AE16501" s="8"/>
    </row>
    <row r="16502" spans="1:31" x14ac:dyDescent="0.35">
      <c r="A16502" s="7"/>
      <c r="B16502" s="7"/>
      <c r="C16502" s="7"/>
      <c r="D16502" s="8"/>
      <c r="E16502" s="8"/>
      <c r="F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  <c r="S16502" s="8"/>
      <c r="T16502" s="8"/>
      <c r="U16502" s="8"/>
      <c r="V16502" s="8"/>
      <c r="W16502" s="8"/>
      <c r="X16502" s="8"/>
      <c r="Y16502" s="8"/>
      <c r="Z16502" s="8"/>
      <c r="AA16502" s="8"/>
      <c r="AB16502" s="8"/>
      <c r="AC16502" s="8"/>
      <c r="AD16502" s="8"/>
      <c r="AE16502" s="8"/>
    </row>
    <row r="16503" spans="1:31" x14ac:dyDescent="0.35">
      <c r="A16503" s="7"/>
      <c r="B16503" s="7"/>
      <c r="C16503" s="7"/>
      <c r="D16503" s="8"/>
      <c r="E16503" s="8"/>
      <c r="F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  <c r="S16503" s="8"/>
      <c r="T16503" s="8"/>
      <c r="U16503" s="8"/>
      <c r="V16503" s="8"/>
      <c r="W16503" s="8"/>
      <c r="X16503" s="8"/>
      <c r="Y16503" s="8"/>
      <c r="Z16503" s="8"/>
      <c r="AA16503" s="8"/>
      <c r="AB16503" s="8"/>
      <c r="AC16503" s="8"/>
      <c r="AD16503" s="8"/>
      <c r="AE16503" s="8"/>
    </row>
    <row r="16504" spans="1:31" x14ac:dyDescent="0.35">
      <c r="A16504" s="7"/>
      <c r="B16504" s="7"/>
      <c r="C16504" s="7"/>
      <c r="D16504" s="8"/>
      <c r="E16504" s="8"/>
      <c r="F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  <c r="S16504" s="8"/>
      <c r="T16504" s="8"/>
      <c r="U16504" s="8"/>
      <c r="V16504" s="8"/>
      <c r="W16504" s="8"/>
      <c r="X16504" s="8"/>
      <c r="Y16504" s="8"/>
      <c r="Z16504" s="8"/>
      <c r="AA16504" s="8"/>
      <c r="AB16504" s="8"/>
      <c r="AC16504" s="8"/>
      <c r="AD16504" s="8"/>
      <c r="AE16504" s="8"/>
    </row>
    <row r="16505" spans="1:31" x14ac:dyDescent="0.35">
      <c r="A16505" s="7"/>
      <c r="B16505" s="7"/>
      <c r="C16505" s="7"/>
      <c r="D16505" s="8"/>
      <c r="E16505" s="8"/>
      <c r="F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  <c r="S16505" s="8"/>
      <c r="T16505" s="8"/>
      <c r="U16505" s="8"/>
      <c r="V16505" s="8"/>
      <c r="W16505" s="8"/>
      <c r="X16505" s="8"/>
      <c r="Y16505" s="8"/>
      <c r="Z16505" s="8"/>
      <c r="AA16505" s="8"/>
      <c r="AB16505" s="8"/>
      <c r="AC16505" s="8"/>
      <c r="AD16505" s="8"/>
      <c r="AE16505" s="8"/>
    </row>
    <row r="16506" spans="1:31" x14ac:dyDescent="0.35">
      <c r="A16506" s="7"/>
      <c r="B16506" s="7"/>
      <c r="C16506" s="7"/>
      <c r="D16506" s="8"/>
      <c r="E16506" s="8"/>
      <c r="F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  <c r="S16506" s="8"/>
      <c r="T16506" s="8"/>
      <c r="U16506" s="8"/>
      <c r="V16506" s="8"/>
      <c r="W16506" s="8"/>
      <c r="X16506" s="8"/>
      <c r="Y16506" s="8"/>
      <c r="Z16506" s="8"/>
      <c r="AA16506" s="8"/>
      <c r="AB16506" s="8"/>
      <c r="AC16506" s="8"/>
      <c r="AD16506" s="8"/>
      <c r="AE16506" s="8"/>
    </row>
    <row r="16507" spans="1:31" x14ac:dyDescent="0.35">
      <c r="A16507" s="7"/>
      <c r="B16507" s="7"/>
      <c r="C16507" s="7"/>
      <c r="D16507" s="8"/>
      <c r="E16507" s="8"/>
      <c r="F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  <c r="S16507" s="8"/>
      <c r="T16507" s="8"/>
      <c r="U16507" s="8"/>
      <c r="V16507" s="8"/>
      <c r="W16507" s="8"/>
      <c r="X16507" s="8"/>
      <c r="Y16507" s="8"/>
      <c r="Z16507" s="8"/>
      <c r="AA16507" s="8"/>
      <c r="AB16507" s="8"/>
      <c r="AC16507" s="8"/>
      <c r="AD16507" s="8"/>
      <c r="AE16507" s="8"/>
    </row>
    <row r="16508" spans="1:31" x14ac:dyDescent="0.35">
      <c r="A16508" s="7"/>
      <c r="B16508" s="7"/>
      <c r="C16508" s="7"/>
      <c r="D16508" s="8"/>
      <c r="E16508" s="8"/>
      <c r="F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  <c r="S16508" s="8"/>
      <c r="T16508" s="8"/>
      <c r="U16508" s="8"/>
      <c r="V16508" s="8"/>
      <c r="W16508" s="8"/>
      <c r="X16508" s="8"/>
      <c r="Y16508" s="8"/>
      <c r="Z16508" s="8"/>
      <c r="AA16508" s="8"/>
      <c r="AB16508" s="8"/>
      <c r="AC16508" s="8"/>
      <c r="AD16508" s="8"/>
      <c r="AE16508" s="8"/>
    </row>
    <row r="16509" spans="1:31" x14ac:dyDescent="0.35">
      <c r="A16509" s="7"/>
      <c r="B16509" s="7"/>
      <c r="C16509" s="7"/>
      <c r="D16509" s="8"/>
      <c r="E16509" s="8"/>
      <c r="F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  <c r="S16509" s="8"/>
      <c r="T16509" s="8"/>
      <c r="U16509" s="8"/>
      <c r="V16509" s="8"/>
      <c r="W16509" s="8"/>
      <c r="X16509" s="8"/>
      <c r="Y16509" s="8"/>
      <c r="Z16509" s="8"/>
      <c r="AA16509" s="8"/>
      <c r="AB16509" s="8"/>
      <c r="AC16509" s="8"/>
      <c r="AD16509" s="8"/>
      <c r="AE16509" s="8"/>
    </row>
    <row r="16510" spans="1:31" x14ac:dyDescent="0.35">
      <c r="A16510" s="7"/>
      <c r="B16510" s="7"/>
      <c r="C16510" s="7"/>
      <c r="D16510" s="8"/>
      <c r="E16510" s="8"/>
      <c r="F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  <c r="S16510" s="8"/>
      <c r="T16510" s="8"/>
      <c r="U16510" s="8"/>
      <c r="V16510" s="8"/>
      <c r="W16510" s="8"/>
      <c r="X16510" s="8"/>
      <c r="Y16510" s="8"/>
      <c r="Z16510" s="8"/>
      <c r="AA16510" s="8"/>
      <c r="AB16510" s="8"/>
      <c r="AC16510" s="8"/>
      <c r="AD16510" s="8"/>
      <c r="AE16510" s="8"/>
    </row>
    <row r="16511" spans="1:31" x14ac:dyDescent="0.35">
      <c r="A16511" s="7"/>
      <c r="B16511" s="7"/>
      <c r="C16511" s="7"/>
      <c r="D16511" s="8"/>
      <c r="E16511" s="8"/>
      <c r="F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  <c r="S16511" s="8"/>
      <c r="T16511" s="8"/>
      <c r="U16511" s="8"/>
      <c r="V16511" s="8"/>
      <c r="W16511" s="8"/>
      <c r="X16511" s="8"/>
      <c r="Y16511" s="8"/>
      <c r="Z16511" s="8"/>
      <c r="AA16511" s="8"/>
      <c r="AB16511" s="8"/>
      <c r="AC16511" s="8"/>
      <c r="AD16511" s="8"/>
      <c r="AE16511" s="8"/>
    </row>
    <row r="16512" spans="1:31" x14ac:dyDescent="0.35">
      <c r="A16512" s="7"/>
      <c r="B16512" s="7"/>
      <c r="C16512" s="7"/>
      <c r="D16512" s="8"/>
      <c r="E16512" s="8"/>
      <c r="F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  <c r="S16512" s="8"/>
      <c r="T16512" s="8"/>
      <c r="U16512" s="8"/>
      <c r="V16512" s="8"/>
      <c r="W16512" s="8"/>
      <c r="X16512" s="8"/>
      <c r="Y16512" s="8"/>
      <c r="Z16512" s="8"/>
      <c r="AA16512" s="8"/>
      <c r="AB16512" s="8"/>
      <c r="AC16512" s="8"/>
      <c r="AD16512" s="8"/>
      <c r="AE16512" s="8"/>
    </row>
    <row r="16513" spans="1:31" x14ac:dyDescent="0.35">
      <c r="A16513" s="7"/>
      <c r="B16513" s="7"/>
      <c r="C16513" s="7"/>
      <c r="D16513" s="8"/>
      <c r="E16513" s="8"/>
      <c r="F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  <c r="S16513" s="8"/>
      <c r="T16513" s="8"/>
      <c r="U16513" s="8"/>
      <c r="V16513" s="8"/>
      <c r="W16513" s="8"/>
      <c r="X16513" s="8"/>
      <c r="Y16513" s="8"/>
      <c r="Z16513" s="8"/>
      <c r="AA16513" s="8"/>
      <c r="AB16513" s="8"/>
      <c r="AC16513" s="8"/>
      <c r="AD16513" s="8"/>
      <c r="AE16513" s="8"/>
    </row>
    <row r="16514" spans="1:31" x14ac:dyDescent="0.35">
      <c r="A16514" s="7"/>
      <c r="B16514" s="7"/>
      <c r="C16514" s="7"/>
      <c r="D16514" s="8"/>
      <c r="E16514" s="8"/>
      <c r="F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  <c r="S16514" s="8"/>
      <c r="T16514" s="8"/>
      <c r="U16514" s="8"/>
      <c r="V16514" s="8"/>
      <c r="W16514" s="8"/>
      <c r="X16514" s="8"/>
      <c r="Y16514" s="8"/>
      <c r="Z16514" s="8"/>
      <c r="AA16514" s="8"/>
      <c r="AB16514" s="8"/>
      <c r="AC16514" s="8"/>
      <c r="AD16514" s="8"/>
      <c r="AE16514" s="8"/>
    </row>
    <row r="16515" spans="1:31" x14ac:dyDescent="0.35">
      <c r="A16515" s="7"/>
      <c r="B16515" s="7"/>
      <c r="C16515" s="7"/>
      <c r="D16515" s="8"/>
      <c r="E16515" s="8"/>
      <c r="F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  <c r="S16515" s="8"/>
      <c r="T16515" s="8"/>
      <c r="U16515" s="8"/>
      <c r="V16515" s="8"/>
      <c r="W16515" s="8"/>
      <c r="X16515" s="8"/>
      <c r="Y16515" s="8"/>
      <c r="Z16515" s="8"/>
      <c r="AA16515" s="8"/>
      <c r="AB16515" s="8"/>
      <c r="AC16515" s="8"/>
      <c r="AD16515" s="8"/>
      <c r="AE16515" s="8"/>
    </row>
    <row r="16516" spans="1:31" x14ac:dyDescent="0.35">
      <c r="A16516" s="7"/>
      <c r="B16516" s="7"/>
      <c r="C16516" s="7"/>
      <c r="D16516" s="8"/>
      <c r="E16516" s="8"/>
      <c r="F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  <c r="S16516" s="8"/>
      <c r="T16516" s="8"/>
      <c r="U16516" s="8"/>
      <c r="V16516" s="8"/>
      <c r="W16516" s="8"/>
      <c r="X16516" s="8"/>
      <c r="Y16516" s="8"/>
      <c r="Z16516" s="8"/>
      <c r="AA16516" s="8"/>
      <c r="AB16516" s="8"/>
      <c r="AC16516" s="8"/>
      <c r="AD16516" s="8"/>
      <c r="AE16516" s="8"/>
    </row>
    <row r="16517" spans="1:31" x14ac:dyDescent="0.35">
      <c r="A16517" s="7"/>
      <c r="B16517" s="7"/>
      <c r="C16517" s="7"/>
      <c r="D16517" s="8"/>
      <c r="E16517" s="8"/>
      <c r="F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  <c r="S16517" s="8"/>
      <c r="T16517" s="8"/>
      <c r="U16517" s="8"/>
      <c r="V16517" s="8"/>
      <c r="W16517" s="8"/>
      <c r="X16517" s="8"/>
      <c r="Y16517" s="8"/>
      <c r="Z16517" s="8"/>
      <c r="AA16517" s="8"/>
      <c r="AB16517" s="8"/>
      <c r="AC16517" s="8"/>
      <c r="AD16517" s="8"/>
      <c r="AE16517" s="8"/>
    </row>
    <row r="16518" spans="1:31" x14ac:dyDescent="0.35">
      <c r="A16518" s="7"/>
      <c r="B16518" s="7"/>
      <c r="C16518" s="7"/>
      <c r="D16518" s="8"/>
      <c r="E16518" s="8"/>
      <c r="F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  <c r="S16518" s="8"/>
      <c r="T16518" s="8"/>
      <c r="U16518" s="8"/>
      <c r="V16518" s="8"/>
      <c r="W16518" s="8"/>
      <c r="X16518" s="8"/>
      <c r="Y16518" s="8"/>
      <c r="Z16518" s="8"/>
      <c r="AA16518" s="8"/>
      <c r="AB16518" s="8"/>
      <c r="AC16518" s="8"/>
      <c r="AD16518" s="8"/>
      <c r="AE16518" s="8"/>
    </row>
    <row r="16519" spans="1:31" x14ac:dyDescent="0.35">
      <c r="A16519" s="7"/>
      <c r="B16519" s="7"/>
      <c r="C16519" s="7"/>
      <c r="D16519" s="8"/>
      <c r="E16519" s="8"/>
      <c r="F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  <c r="S16519" s="8"/>
      <c r="T16519" s="8"/>
      <c r="U16519" s="8"/>
      <c r="V16519" s="8"/>
      <c r="W16519" s="8"/>
      <c r="X16519" s="8"/>
      <c r="Y16519" s="8"/>
      <c r="Z16519" s="8"/>
      <c r="AA16519" s="8"/>
      <c r="AB16519" s="8"/>
      <c r="AC16519" s="8"/>
      <c r="AD16519" s="8"/>
      <c r="AE16519" s="8"/>
    </row>
    <row r="16520" spans="1:31" x14ac:dyDescent="0.35">
      <c r="A16520" s="7"/>
      <c r="B16520" s="7"/>
      <c r="C16520" s="7"/>
      <c r="D16520" s="8"/>
      <c r="E16520" s="8"/>
      <c r="F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  <c r="S16520" s="8"/>
      <c r="T16520" s="8"/>
      <c r="U16520" s="8"/>
      <c r="V16520" s="8"/>
      <c r="W16520" s="8"/>
      <c r="X16520" s="8"/>
      <c r="Y16520" s="8"/>
      <c r="Z16520" s="8"/>
      <c r="AA16520" s="8"/>
      <c r="AB16520" s="8"/>
      <c r="AC16520" s="8"/>
      <c r="AD16520" s="8"/>
      <c r="AE16520" s="8"/>
    </row>
    <row r="16521" spans="1:31" x14ac:dyDescent="0.35">
      <c r="A16521" s="7"/>
      <c r="B16521" s="7"/>
      <c r="C16521" s="7"/>
      <c r="D16521" s="8"/>
      <c r="E16521" s="8"/>
      <c r="F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  <c r="S16521" s="8"/>
      <c r="T16521" s="8"/>
      <c r="U16521" s="8"/>
      <c r="V16521" s="8"/>
      <c r="W16521" s="8"/>
      <c r="X16521" s="8"/>
      <c r="Y16521" s="8"/>
      <c r="Z16521" s="8"/>
      <c r="AA16521" s="8"/>
      <c r="AB16521" s="8"/>
      <c r="AC16521" s="8"/>
      <c r="AD16521" s="8"/>
      <c r="AE16521" s="8"/>
    </row>
    <row r="16522" spans="1:31" x14ac:dyDescent="0.35">
      <c r="A16522" s="7"/>
      <c r="B16522" s="7"/>
      <c r="C16522" s="7"/>
      <c r="D16522" s="8"/>
      <c r="E16522" s="8"/>
      <c r="F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  <c r="S16522" s="8"/>
      <c r="T16522" s="8"/>
      <c r="U16522" s="8"/>
      <c r="V16522" s="8"/>
      <c r="W16522" s="8"/>
      <c r="X16522" s="8"/>
      <c r="Y16522" s="8"/>
      <c r="Z16522" s="8"/>
      <c r="AA16522" s="8"/>
      <c r="AB16522" s="8"/>
      <c r="AC16522" s="8"/>
      <c r="AD16522" s="8"/>
      <c r="AE16522" s="8"/>
    </row>
    <row r="16523" spans="1:31" x14ac:dyDescent="0.35">
      <c r="A16523" s="7"/>
      <c r="B16523" s="7"/>
      <c r="C16523" s="7"/>
      <c r="D16523" s="8"/>
      <c r="E16523" s="8"/>
      <c r="F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  <c r="S16523" s="8"/>
      <c r="T16523" s="8"/>
      <c r="U16523" s="8"/>
      <c r="V16523" s="8"/>
      <c r="W16523" s="8"/>
      <c r="X16523" s="8"/>
      <c r="Y16523" s="8"/>
      <c r="Z16523" s="8"/>
      <c r="AA16523" s="8"/>
      <c r="AB16523" s="8"/>
      <c r="AC16523" s="8"/>
      <c r="AD16523" s="8"/>
      <c r="AE16523" s="8"/>
    </row>
    <row r="16524" spans="1:31" x14ac:dyDescent="0.35">
      <c r="A16524" s="7"/>
      <c r="B16524" s="7"/>
      <c r="C16524" s="7"/>
      <c r="D16524" s="8"/>
      <c r="E16524" s="8"/>
      <c r="F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  <c r="S16524" s="8"/>
      <c r="T16524" s="8"/>
      <c r="U16524" s="8"/>
      <c r="V16524" s="8"/>
      <c r="W16524" s="8"/>
      <c r="X16524" s="8"/>
      <c r="Y16524" s="8"/>
      <c r="Z16524" s="8"/>
      <c r="AA16524" s="8"/>
      <c r="AB16524" s="8"/>
      <c r="AC16524" s="8"/>
      <c r="AD16524" s="8"/>
      <c r="AE16524" s="8"/>
    </row>
    <row r="16525" spans="1:31" x14ac:dyDescent="0.35">
      <c r="A16525" s="7"/>
      <c r="B16525" s="7"/>
      <c r="C16525" s="7"/>
      <c r="D16525" s="8"/>
      <c r="E16525" s="8"/>
      <c r="F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  <c r="S16525" s="8"/>
      <c r="T16525" s="8"/>
      <c r="U16525" s="8"/>
      <c r="V16525" s="8"/>
      <c r="W16525" s="8"/>
      <c r="X16525" s="8"/>
      <c r="Y16525" s="8"/>
      <c r="Z16525" s="8"/>
      <c r="AA16525" s="8"/>
      <c r="AB16525" s="8"/>
      <c r="AC16525" s="8"/>
      <c r="AD16525" s="8"/>
      <c r="AE16525" s="8"/>
    </row>
    <row r="16526" spans="1:31" x14ac:dyDescent="0.35">
      <c r="A16526" s="7"/>
      <c r="B16526" s="7"/>
      <c r="C16526" s="7"/>
      <c r="D16526" s="8"/>
      <c r="E16526" s="8"/>
      <c r="F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  <c r="S16526" s="8"/>
      <c r="T16526" s="8"/>
      <c r="U16526" s="8"/>
      <c r="V16526" s="8"/>
      <c r="W16526" s="8"/>
      <c r="X16526" s="8"/>
      <c r="Y16526" s="8"/>
      <c r="Z16526" s="8"/>
      <c r="AA16526" s="8"/>
      <c r="AB16526" s="8"/>
      <c r="AC16526" s="8"/>
      <c r="AD16526" s="8"/>
      <c r="AE16526" s="8"/>
    </row>
    <row r="16527" spans="1:31" x14ac:dyDescent="0.35">
      <c r="A16527" s="7"/>
      <c r="B16527" s="7"/>
      <c r="C16527" s="7"/>
      <c r="D16527" s="8"/>
      <c r="E16527" s="8"/>
      <c r="F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  <c r="S16527" s="8"/>
      <c r="T16527" s="8"/>
      <c r="U16527" s="8"/>
      <c r="V16527" s="8"/>
      <c r="W16527" s="8"/>
      <c r="X16527" s="8"/>
      <c r="Y16527" s="8"/>
      <c r="Z16527" s="8"/>
      <c r="AA16527" s="8"/>
      <c r="AB16527" s="8"/>
      <c r="AC16527" s="8"/>
      <c r="AD16527" s="8"/>
      <c r="AE16527" s="8"/>
    </row>
    <row r="16528" spans="1:31" x14ac:dyDescent="0.35">
      <c r="A16528" s="7"/>
      <c r="B16528" s="7"/>
      <c r="C16528" s="7"/>
      <c r="D16528" s="8"/>
      <c r="E16528" s="8"/>
      <c r="F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  <c r="S16528" s="8"/>
      <c r="T16528" s="8"/>
      <c r="U16528" s="8"/>
      <c r="V16528" s="8"/>
      <c r="W16528" s="8"/>
      <c r="X16528" s="8"/>
      <c r="Y16528" s="8"/>
      <c r="Z16528" s="8"/>
      <c r="AA16528" s="8"/>
      <c r="AB16528" s="8"/>
      <c r="AC16528" s="8"/>
      <c r="AD16528" s="8"/>
      <c r="AE16528" s="8"/>
    </row>
    <row r="16529" spans="1:31" x14ac:dyDescent="0.35">
      <c r="A16529" s="7"/>
      <c r="B16529" s="7"/>
      <c r="C16529" s="7"/>
      <c r="D16529" s="8"/>
      <c r="E16529" s="8"/>
      <c r="F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  <c r="S16529" s="8"/>
      <c r="T16529" s="8"/>
      <c r="U16529" s="8"/>
      <c r="V16529" s="8"/>
      <c r="W16529" s="8"/>
      <c r="X16529" s="8"/>
      <c r="Y16529" s="8"/>
      <c r="Z16529" s="8"/>
      <c r="AA16529" s="8"/>
      <c r="AB16529" s="8"/>
      <c r="AC16529" s="8"/>
      <c r="AD16529" s="8"/>
      <c r="AE16529" s="8"/>
    </row>
    <row r="16530" spans="1:31" x14ac:dyDescent="0.35">
      <c r="A16530" s="7"/>
      <c r="B16530" s="7"/>
      <c r="C16530" s="7"/>
      <c r="D16530" s="8"/>
      <c r="E16530" s="8"/>
      <c r="F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  <c r="S16530" s="8"/>
      <c r="T16530" s="8"/>
      <c r="U16530" s="8"/>
      <c r="V16530" s="8"/>
      <c r="W16530" s="8"/>
      <c r="X16530" s="8"/>
      <c r="Y16530" s="8"/>
      <c r="Z16530" s="8"/>
      <c r="AA16530" s="8"/>
      <c r="AB16530" s="8"/>
      <c r="AC16530" s="8"/>
      <c r="AD16530" s="8"/>
      <c r="AE16530" s="8"/>
    </row>
    <row r="16531" spans="1:31" x14ac:dyDescent="0.35">
      <c r="A16531" s="7"/>
      <c r="B16531" s="7"/>
      <c r="C16531" s="7"/>
      <c r="D16531" s="8"/>
      <c r="E16531" s="8"/>
      <c r="F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  <c r="S16531" s="8"/>
      <c r="T16531" s="8"/>
      <c r="U16531" s="8"/>
      <c r="V16531" s="8"/>
      <c r="W16531" s="8"/>
      <c r="X16531" s="8"/>
      <c r="Y16531" s="8"/>
      <c r="Z16531" s="8"/>
      <c r="AA16531" s="8"/>
      <c r="AB16531" s="8"/>
      <c r="AC16531" s="8"/>
      <c r="AD16531" s="8"/>
      <c r="AE16531" s="8"/>
    </row>
    <row r="16532" spans="1:31" x14ac:dyDescent="0.35">
      <c r="A16532" s="7"/>
      <c r="B16532" s="7"/>
      <c r="C16532" s="7"/>
      <c r="D16532" s="8"/>
      <c r="E16532" s="8"/>
      <c r="F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  <c r="S16532" s="8"/>
      <c r="T16532" s="8"/>
      <c r="U16532" s="8"/>
      <c r="V16532" s="8"/>
      <c r="W16532" s="8"/>
      <c r="X16532" s="8"/>
      <c r="Y16532" s="8"/>
      <c r="Z16532" s="8"/>
      <c r="AA16532" s="8"/>
      <c r="AB16532" s="8"/>
      <c r="AC16532" s="8"/>
      <c r="AD16532" s="8"/>
      <c r="AE16532" s="8"/>
    </row>
    <row r="16533" spans="1:31" x14ac:dyDescent="0.35">
      <c r="A16533" s="7"/>
      <c r="B16533" s="7"/>
      <c r="C16533" s="7"/>
      <c r="D16533" s="8"/>
      <c r="E16533" s="8"/>
      <c r="F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  <c r="S16533" s="8"/>
      <c r="T16533" s="8"/>
      <c r="U16533" s="8"/>
      <c r="V16533" s="8"/>
      <c r="W16533" s="8"/>
      <c r="X16533" s="8"/>
      <c r="Y16533" s="8"/>
      <c r="Z16533" s="8"/>
      <c r="AA16533" s="8"/>
      <c r="AB16533" s="8"/>
      <c r="AC16533" s="8"/>
      <c r="AD16533" s="8"/>
      <c r="AE16533" s="8"/>
    </row>
    <row r="16534" spans="1:31" x14ac:dyDescent="0.35">
      <c r="A16534" s="7"/>
      <c r="B16534" s="7"/>
      <c r="C16534" s="7"/>
      <c r="D16534" s="8"/>
      <c r="E16534" s="8"/>
      <c r="F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  <c r="S16534" s="8"/>
      <c r="T16534" s="8"/>
      <c r="U16534" s="8"/>
      <c r="V16534" s="8"/>
      <c r="W16534" s="8"/>
      <c r="X16534" s="8"/>
      <c r="Y16534" s="8"/>
      <c r="Z16534" s="8"/>
      <c r="AA16534" s="8"/>
      <c r="AB16534" s="8"/>
      <c r="AC16534" s="8"/>
      <c r="AD16534" s="8"/>
      <c r="AE16534" s="8"/>
    </row>
    <row r="16535" spans="1:31" x14ac:dyDescent="0.35">
      <c r="A16535" s="7"/>
      <c r="B16535" s="7"/>
      <c r="C16535" s="7"/>
      <c r="D16535" s="8"/>
      <c r="E16535" s="8"/>
      <c r="F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  <c r="S16535" s="8"/>
      <c r="T16535" s="8"/>
      <c r="U16535" s="8"/>
      <c r="V16535" s="8"/>
      <c r="W16535" s="8"/>
      <c r="X16535" s="8"/>
      <c r="Y16535" s="8"/>
      <c r="Z16535" s="8"/>
      <c r="AA16535" s="8"/>
      <c r="AB16535" s="8"/>
      <c r="AC16535" s="8"/>
      <c r="AD16535" s="8"/>
      <c r="AE16535" s="8"/>
    </row>
    <row r="16536" spans="1:31" x14ac:dyDescent="0.35">
      <c r="A16536" s="7"/>
      <c r="B16536" s="7"/>
      <c r="C16536" s="7"/>
      <c r="D16536" s="8"/>
      <c r="E16536" s="8"/>
      <c r="F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  <c r="S16536" s="8"/>
      <c r="T16536" s="8"/>
      <c r="U16536" s="8"/>
      <c r="V16536" s="8"/>
      <c r="W16536" s="8"/>
      <c r="X16536" s="8"/>
      <c r="Y16536" s="8"/>
      <c r="Z16536" s="8"/>
      <c r="AA16536" s="8"/>
      <c r="AB16536" s="8"/>
      <c r="AC16536" s="8"/>
      <c r="AD16536" s="8"/>
      <c r="AE16536" s="8"/>
    </row>
    <row r="16537" spans="1:31" x14ac:dyDescent="0.35">
      <c r="A16537" s="7"/>
      <c r="B16537" s="7"/>
      <c r="C16537" s="7"/>
      <c r="D16537" s="8"/>
      <c r="E16537" s="8"/>
      <c r="F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  <c r="S16537" s="8"/>
      <c r="T16537" s="8"/>
      <c r="U16537" s="8"/>
      <c r="V16537" s="8"/>
      <c r="W16537" s="8"/>
      <c r="X16537" s="8"/>
      <c r="Y16537" s="8"/>
      <c r="Z16537" s="8"/>
      <c r="AA16537" s="8"/>
      <c r="AB16537" s="8"/>
      <c r="AC16537" s="8"/>
      <c r="AD16537" s="8"/>
      <c r="AE16537" s="8"/>
    </row>
    <row r="16538" spans="1:31" x14ac:dyDescent="0.35">
      <c r="A16538" s="7"/>
      <c r="B16538" s="7"/>
      <c r="C16538" s="7"/>
      <c r="D16538" s="8"/>
      <c r="E16538" s="8"/>
      <c r="F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  <c r="S16538" s="8"/>
      <c r="T16538" s="8"/>
      <c r="U16538" s="8"/>
      <c r="V16538" s="8"/>
      <c r="W16538" s="8"/>
      <c r="X16538" s="8"/>
      <c r="Y16538" s="8"/>
      <c r="Z16538" s="8"/>
      <c r="AA16538" s="8"/>
      <c r="AB16538" s="8"/>
      <c r="AC16538" s="8"/>
      <c r="AD16538" s="8"/>
      <c r="AE16538" s="8"/>
    </row>
    <row r="16539" spans="1:31" x14ac:dyDescent="0.35">
      <c r="A16539" s="7"/>
      <c r="B16539" s="7"/>
      <c r="C16539" s="7"/>
      <c r="D16539" s="8"/>
      <c r="E16539" s="8"/>
      <c r="F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  <c r="S16539" s="8"/>
      <c r="T16539" s="8"/>
      <c r="U16539" s="8"/>
      <c r="V16539" s="8"/>
      <c r="W16539" s="8"/>
      <c r="X16539" s="8"/>
      <c r="Y16539" s="8"/>
      <c r="Z16539" s="8"/>
      <c r="AA16539" s="8"/>
      <c r="AB16539" s="8"/>
      <c r="AC16539" s="8"/>
      <c r="AD16539" s="8"/>
      <c r="AE16539" s="8"/>
    </row>
    <row r="16540" spans="1:31" x14ac:dyDescent="0.35">
      <c r="A16540" s="7"/>
      <c r="B16540" s="7"/>
      <c r="C16540" s="7"/>
      <c r="D16540" s="8"/>
      <c r="E16540" s="8"/>
      <c r="F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  <c r="S16540" s="8"/>
      <c r="T16540" s="8"/>
      <c r="U16540" s="8"/>
      <c r="V16540" s="8"/>
      <c r="W16540" s="8"/>
      <c r="X16540" s="8"/>
      <c r="Y16540" s="8"/>
      <c r="Z16540" s="8"/>
      <c r="AA16540" s="8"/>
      <c r="AB16540" s="8"/>
      <c r="AC16540" s="8"/>
      <c r="AD16540" s="8"/>
      <c r="AE16540" s="8"/>
    </row>
    <row r="16541" spans="1:31" x14ac:dyDescent="0.35">
      <c r="A16541" s="7"/>
      <c r="B16541" s="7"/>
      <c r="C16541" s="7"/>
      <c r="D16541" s="8"/>
      <c r="E16541" s="8"/>
      <c r="F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  <c r="S16541" s="8"/>
      <c r="T16541" s="8"/>
      <c r="U16541" s="8"/>
      <c r="V16541" s="8"/>
      <c r="W16541" s="8"/>
      <c r="X16541" s="8"/>
      <c r="Y16541" s="8"/>
      <c r="Z16541" s="8"/>
      <c r="AA16541" s="8"/>
      <c r="AB16541" s="8"/>
      <c r="AC16541" s="8"/>
      <c r="AD16541" s="8"/>
      <c r="AE16541" s="8"/>
    </row>
    <row r="16542" spans="1:31" x14ac:dyDescent="0.35">
      <c r="A16542" s="7"/>
      <c r="B16542" s="7"/>
      <c r="C16542" s="7"/>
      <c r="D16542" s="8"/>
      <c r="E16542" s="8"/>
      <c r="F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  <c r="S16542" s="8"/>
      <c r="T16542" s="8"/>
      <c r="U16542" s="8"/>
      <c r="V16542" s="8"/>
      <c r="W16542" s="8"/>
      <c r="X16542" s="8"/>
      <c r="Y16542" s="8"/>
      <c r="Z16542" s="8"/>
      <c r="AA16542" s="8"/>
      <c r="AB16542" s="8"/>
      <c r="AC16542" s="8"/>
      <c r="AD16542" s="8"/>
      <c r="AE16542" s="8"/>
    </row>
    <row r="16543" spans="1:31" x14ac:dyDescent="0.35">
      <c r="A16543" s="7"/>
      <c r="B16543" s="7"/>
      <c r="C16543" s="7"/>
      <c r="D16543" s="8"/>
      <c r="E16543" s="8"/>
      <c r="F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  <c r="S16543" s="8"/>
      <c r="T16543" s="8"/>
      <c r="U16543" s="8"/>
      <c r="V16543" s="8"/>
      <c r="W16543" s="8"/>
      <c r="X16543" s="8"/>
      <c r="Y16543" s="8"/>
      <c r="Z16543" s="8"/>
      <c r="AA16543" s="8"/>
      <c r="AB16543" s="8"/>
      <c r="AC16543" s="8"/>
      <c r="AD16543" s="8"/>
      <c r="AE16543" s="8"/>
    </row>
    <row r="16544" spans="1:31" x14ac:dyDescent="0.35">
      <c r="A16544" s="7"/>
      <c r="B16544" s="7"/>
      <c r="C16544" s="7"/>
      <c r="D16544" s="8"/>
      <c r="E16544" s="8"/>
      <c r="F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  <c r="S16544" s="8"/>
      <c r="T16544" s="8"/>
      <c r="U16544" s="8"/>
      <c r="V16544" s="8"/>
      <c r="W16544" s="8"/>
      <c r="X16544" s="8"/>
      <c r="Y16544" s="8"/>
      <c r="Z16544" s="8"/>
      <c r="AA16544" s="8"/>
      <c r="AB16544" s="8"/>
      <c r="AC16544" s="8"/>
      <c r="AD16544" s="8"/>
      <c r="AE16544" s="8"/>
    </row>
    <row r="16545" spans="1:31" x14ac:dyDescent="0.35">
      <c r="A16545" s="7"/>
      <c r="B16545" s="7"/>
      <c r="C16545" s="7"/>
      <c r="D16545" s="8"/>
      <c r="E16545" s="8"/>
      <c r="F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  <c r="S16545" s="8"/>
      <c r="T16545" s="8"/>
      <c r="U16545" s="8"/>
      <c r="V16545" s="8"/>
      <c r="W16545" s="8"/>
      <c r="X16545" s="8"/>
      <c r="Y16545" s="8"/>
      <c r="Z16545" s="8"/>
      <c r="AA16545" s="8"/>
      <c r="AB16545" s="8"/>
      <c r="AC16545" s="8"/>
      <c r="AD16545" s="8"/>
      <c r="AE16545" s="8"/>
    </row>
    <row r="16546" spans="1:31" x14ac:dyDescent="0.35">
      <c r="A16546" s="7"/>
      <c r="B16546" s="7"/>
      <c r="C16546" s="7"/>
      <c r="D16546" s="8"/>
      <c r="E16546" s="8"/>
      <c r="F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  <c r="S16546" s="8"/>
      <c r="T16546" s="8"/>
      <c r="U16546" s="8"/>
      <c r="V16546" s="8"/>
      <c r="W16546" s="8"/>
      <c r="X16546" s="8"/>
      <c r="Y16546" s="8"/>
      <c r="Z16546" s="8"/>
      <c r="AA16546" s="8"/>
      <c r="AB16546" s="8"/>
      <c r="AC16546" s="8"/>
      <c r="AD16546" s="8"/>
      <c r="AE16546" s="8"/>
    </row>
    <row r="16547" spans="1:31" x14ac:dyDescent="0.35">
      <c r="A16547" s="7"/>
      <c r="B16547" s="7"/>
      <c r="C16547" s="7"/>
      <c r="D16547" s="8"/>
      <c r="E16547" s="8"/>
      <c r="F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  <c r="S16547" s="8"/>
      <c r="T16547" s="8"/>
      <c r="U16547" s="8"/>
      <c r="V16547" s="8"/>
      <c r="W16547" s="8"/>
      <c r="X16547" s="8"/>
      <c r="Y16547" s="8"/>
      <c r="Z16547" s="8"/>
      <c r="AA16547" s="8"/>
      <c r="AB16547" s="8"/>
      <c r="AC16547" s="8"/>
      <c r="AD16547" s="8"/>
      <c r="AE16547" s="8"/>
    </row>
    <row r="16548" spans="1:31" x14ac:dyDescent="0.35">
      <c r="A16548" s="7"/>
      <c r="B16548" s="7"/>
      <c r="C16548" s="7"/>
      <c r="D16548" s="8"/>
      <c r="E16548" s="8"/>
      <c r="F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  <c r="S16548" s="8"/>
      <c r="T16548" s="8"/>
      <c r="U16548" s="8"/>
      <c r="V16548" s="8"/>
      <c r="W16548" s="8"/>
      <c r="X16548" s="8"/>
      <c r="Y16548" s="8"/>
      <c r="Z16548" s="8"/>
      <c r="AA16548" s="8"/>
      <c r="AB16548" s="8"/>
      <c r="AC16548" s="8"/>
      <c r="AD16548" s="8"/>
      <c r="AE16548" s="8"/>
    </row>
    <row r="16549" spans="1:31" x14ac:dyDescent="0.35">
      <c r="A16549" s="7"/>
      <c r="B16549" s="7"/>
      <c r="C16549" s="7"/>
      <c r="D16549" s="8"/>
      <c r="E16549" s="8"/>
      <c r="F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  <c r="S16549" s="8"/>
      <c r="T16549" s="8"/>
      <c r="U16549" s="8"/>
      <c r="V16549" s="8"/>
      <c r="W16549" s="8"/>
      <c r="X16549" s="8"/>
      <c r="Y16549" s="8"/>
      <c r="Z16549" s="8"/>
      <c r="AA16549" s="8"/>
      <c r="AB16549" s="8"/>
      <c r="AC16549" s="8"/>
      <c r="AD16549" s="8"/>
      <c r="AE16549" s="8"/>
    </row>
    <row r="16550" spans="1:31" x14ac:dyDescent="0.35">
      <c r="A16550" s="7"/>
      <c r="B16550" s="7"/>
      <c r="C16550" s="7"/>
      <c r="D16550" s="8"/>
      <c r="E16550" s="8"/>
      <c r="F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  <c r="S16550" s="8"/>
      <c r="T16550" s="8"/>
      <c r="U16550" s="8"/>
      <c r="V16550" s="8"/>
      <c r="W16550" s="8"/>
      <c r="X16550" s="8"/>
      <c r="Y16550" s="8"/>
      <c r="Z16550" s="8"/>
      <c r="AA16550" s="8"/>
      <c r="AB16550" s="8"/>
      <c r="AC16550" s="8"/>
      <c r="AD16550" s="8"/>
      <c r="AE16550" s="8"/>
    </row>
    <row r="16551" spans="1:31" x14ac:dyDescent="0.35">
      <c r="A16551" s="7"/>
      <c r="B16551" s="7"/>
      <c r="C16551" s="7"/>
      <c r="D16551" s="8"/>
      <c r="E16551" s="8"/>
      <c r="F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  <c r="S16551" s="8"/>
      <c r="T16551" s="8"/>
      <c r="U16551" s="8"/>
      <c r="V16551" s="8"/>
      <c r="W16551" s="8"/>
      <c r="X16551" s="8"/>
      <c r="Y16551" s="8"/>
      <c r="Z16551" s="8"/>
      <c r="AA16551" s="8"/>
      <c r="AB16551" s="8"/>
      <c r="AC16551" s="8"/>
      <c r="AD16551" s="8"/>
      <c r="AE16551" s="8"/>
    </row>
    <row r="16552" spans="1:31" x14ac:dyDescent="0.35">
      <c r="A16552" s="7"/>
      <c r="B16552" s="7"/>
      <c r="C16552" s="7"/>
      <c r="D16552" s="8"/>
      <c r="E16552" s="8"/>
      <c r="F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  <c r="S16552" s="8"/>
      <c r="T16552" s="8"/>
      <c r="U16552" s="8"/>
      <c r="V16552" s="8"/>
      <c r="W16552" s="8"/>
      <c r="X16552" s="8"/>
      <c r="Y16552" s="8"/>
      <c r="Z16552" s="8"/>
      <c r="AA16552" s="8"/>
      <c r="AB16552" s="8"/>
      <c r="AC16552" s="8"/>
      <c r="AD16552" s="8"/>
      <c r="AE16552" s="8"/>
    </row>
    <row r="16553" spans="1:31" x14ac:dyDescent="0.35">
      <c r="A16553" s="7"/>
      <c r="B16553" s="7"/>
      <c r="C16553" s="7"/>
      <c r="D16553" s="8"/>
      <c r="E16553" s="8"/>
      <c r="F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  <c r="S16553" s="8"/>
      <c r="T16553" s="8"/>
      <c r="U16553" s="8"/>
      <c r="V16553" s="8"/>
      <c r="W16553" s="8"/>
      <c r="X16553" s="8"/>
      <c r="Y16553" s="8"/>
      <c r="Z16553" s="8"/>
      <c r="AA16553" s="8"/>
      <c r="AB16553" s="8"/>
      <c r="AC16553" s="8"/>
      <c r="AD16553" s="8"/>
      <c r="AE16553" s="8"/>
    </row>
    <row r="16554" spans="1:31" x14ac:dyDescent="0.35">
      <c r="A16554" s="7"/>
      <c r="B16554" s="7"/>
      <c r="C16554" s="7"/>
      <c r="D16554" s="8"/>
      <c r="E16554" s="8"/>
      <c r="F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  <c r="S16554" s="8"/>
      <c r="T16554" s="8"/>
      <c r="U16554" s="8"/>
      <c r="V16554" s="8"/>
      <c r="W16554" s="8"/>
      <c r="X16554" s="8"/>
      <c r="Y16554" s="8"/>
      <c r="Z16554" s="8"/>
      <c r="AA16554" s="8"/>
      <c r="AB16554" s="8"/>
      <c r="AC16554" s="8"/>
      <c r="AD16554" s="8"/>
      <c r="AE16554" s="8"/>
    </row>
    <row r="16555" spans="1:31" x14ac:dyDescent="0.35">
      <c r="A16555" s="7"/>
      <c r="B16555" s="7"/>
      <c r="C16555" s="7"/>
      <c r="D16555" s="8"/>
      <c r="E16555" s="8"/>
      <c r="F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  <c r="S16555" s="8"/>
      <c r="T16555" s="8"/>
      <c r="U16555" s="8"/>
      <c r="V16555" s="8"/>
      <c r="W16555" s="8"/>
      <c r="X16555" s="8"/>
      <c r="Y16555" s="8"/>
      <c r="Z16555" s="8"/>
      <c r="AA16555" s="8"/>
      <c r="AB16555" s="8"/>
      <c r="AC16555" s="8"/>
      <c r="AD16555" s="8"/>
      <c r="AE16555" s="8"/>
    </row>
    <row r="16556" spans="1:31" x14ac:dyDescent="0.35">
      <c r="A16556" s="7"/>
      <c r="B16556" s="7"/>
      <c r="C16556" s="7"/>
      <c r="D16556" s="8"/>
      <c r="E16556" s="8"/>
      <c r="F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  <c r="S16556" s="8"/>
      <c r="T16556" s="8"/>
      <c r="U16556" s="8"/>
      <c r="V16556" s="8"/>
      <c r="W16556" s="8"/>
      <c r="X16556" s="8"/>
      <c r="Y16556" s="8"/>
      <c r="Z16556" s="8"/>
      <c r="AA16556" s="8"/>
      <c r="AB16556" s="8"/>
      <c r="AC16556" s="8"/>
      <c r="AD16556" s="8"/>
      <c r="AE16556" s="8"/>
    </row>
    <row r="16557" spans="1:31" x14ac:dyDescent="0.35">
      <c r="A16557" s="7"/>
      <c r="B16557" s="7"/>
      <c r="C16557" s="7"/>
      <c r="D16557" s="8"/>
      <c r="E16557" s="8"/>
      <c r="F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  <c r="S16557" s="8"/>
      <c r="T16557" s="8"/>
      <c r="U16557" s="8"/>
      <c r="V16557" s="8"/>
      <c r="W16557" s="8"/>
      <c r="X16557" s="8"/>
      <c r="Y16557" s="8"/>
      <c r="Z16557" s="8"/>
      <c r="AA16557" s="8"/>
      <c r="AB16557" s="8"/>
      <c r="AC16557" s="8"/>
      <c r="AD16557" s="8"/>
      <c r="AE16557" s="8"/>
    </row>
    <row r="16558" spans="1:31" x14ac:dyDescent="0.35">
      <c r="A16558" s="7"/>
      <c r="B16558" s="7"/>
      <c r="C16558" s="7"/>
      <c r="D16558" s="8"/>
      <c r="E16558" s="8"/>
      <c r="F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  <c r="S16558" s="8"/>
      <c r="T16558" s="8"/>
      <c r="U16558" s="8"/>
      <c r="V16558" s="8"/>
      <c r="W16558" s="8"/>
      <c r="X16558" s="8"/>
      <c r="Y16558" s="8"/>
      <c r="Z16558" s="8"/>
      <c r="AA16558" s="8"/>
      <c r="AB16558" s="8"/>
      <c r="AC16558" s="8"/>
      <c r="AD16558" s="8"/>
      <c r="AE16558" s="8"/>
    </row>
    <row r="16559" spans="1:31" x14ac:dyDescent="0.35">
      <c r="A16559" s="7"/>
      <c r="B16559" s="7"/>
      <c r="C16559" s="7"/>
      <c r="D16559" s="8"/>
      <c r="E16559" s="8"/>
      <c r="F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  <c r="S16559" s="8"/>
      <c r="T16559" s="8"/>
      <c r="U16559" s="8"/>
      <c r="V16559" s="8"/>
      <c r="W16559" s="8"/>
      <c r="X16559" s="8"/>
      <c r="Y16559" s="8"/>
      <c r="Z16559" s="8"/>
      <c r="AA16559" s="8"/>
      <c r="AB16559" s="8"/>
      <c r="AC16559" s="8"/>
      <c r="AD16559" s="8"/>
      <c r="AE16559" s="8"/>
    </row>
    <row r="16560" spans="1:31" x14ac:dyDescent="0.35">
      <c r="A16560" s="7"/>
      <c r="B16560" s="7"/>
      <c r="C16560" s="7"/>
      <c r="D16560" s="8"/>
      <c r="E16560" s="8"/>
      <c r="F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  <c r="S16560" s="8"/>
      <c r="T16560" s="8"/>
      <c r="U16560" s="8"/>
      <c r="V16560" s="8"/>
      <c r="W16560" s="8"/>
      <c r="X16560" s="8"/>
      <c r="Y16560" s="8"/>
      <c r="Z16560" s="8"/>
      <c r="AA16560" s="8"/>
      <c r="AB16560" s="8"/>
      <c r="AC16560" s="8"/>
      <c r="AD16560" s="8"/>
      <c r="AE16560" s="8"/>
    </row>
    <row r="16561" spans="1:31" x14ac:dyDescent="0.35">
      <c r="A16561" s="7"/>
      <c r="B16561" s="7"/>
      <c r="C16561" s="7"/>
      <c r="D16561" s="8"/>
      <c r="E16561" s="8"/>
      <c r="F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  <c r="S16561" s="8"/>
      <c r="T16561" s="8"/>
      <c r="U16561" s="8"/>
      <c r="V16561" s="8"/>
      <c r="W16561" s="8"/>
      <c r="X16561" s="8"/>
      <c r="Y16561" s="8"/>
      <c r="Z16561" s="8"/>
      <c r="AA16561" s="8"/>
      <c r="AB16561" s="8"/>
      <c r="AC16561" s="8"/>
      <c r="AD16561" s="8"/>
      <c r="AE16561" s="8"/>
    </row>
    <row r="16562" spans="1:31" x14ac:dyDescent="0.35">
      <c r="A16562" s="7"/>
      <c r="B16562" s="7"/>
      <c r="C16562" s="7"/>
      <c r="D16562" s="8"/>
      <c r="E16562" s="8"/>
      <c r="F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  <c r="S16562" s="8"/>
      <c r="T16562" s="8"/>
      <c r="U16562" s="8"/>
      <c r="V16562" s="8"/>
      <c r="W16562" s="8"/>
      <c r="X16562" s="8"/>
      <c r="Y16562" s="8"/>
      <c r="Z16562" s="8"/>
      <c r="AA16562" s="8"/>
      <c r="AB16562" s="8"/>
      <c r="AC16562" s="8"/>
      <c r="AD16562" s="8"/>
      <c r="AE16562" s="8"/>
    </row>
    <row r="16563" spans="1:31" x14ac:dyDescent="0.35">
      <c r="A16563" s="7"/>
      <c r="B16563" s="7"/>
      <c r="C16563" s="7"/>
      <c r="D16563" s="8"/>
      <c r="E16563" s="8"/>
      <c r="F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  <c r="S16563" s="8"/>
      <c r="T16563" s="8"/>
      <c r="U16563" s="8"/>
      <c r="V16563" s="8"/>
      <c r="W16563" s="8"/>
      <c r="X16563" s="8"/>
      <c r="Y16563" s="8"/>
      <c r="Z16563" s="8"/>
      <c r="AA16563" s="8"/>
      <c r="AB16563" s="8"/>
      <c r="AC16563" s="8"/>
      <c r="AD16563" s="8"/>
      <c r="AE16563" s="8"/>
    </row>
    <row r="16564" spans="1:31" x14ac:dyDescent="0.35">
      <c r="A16564" s="7"/>
      <c r="B16564" s="7"/>
      <c r="C16564" s="7"/>
      <c r="D16564" s="8"/>
      <c r="E16564" s="8"/>
      <c r="F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  <c r="S16564" s="8"/>
      <c r="T16564" s="8"/>
      <c r="U16564" s="8"/>
      <c r="V16564" s="8"/>
      <c r="W16564" s="8"/>
      <c r="X16564" s="8"/>
      <c r="Y16564" s="8"/>
      <c r="Z16564" s="8"/>
      <c r="AA16564" s="8"/>
      <c r="AB16564" s="8"/>
      <c r="AC16564" s="8"/>
      <c r="AD16564" s="8"/>
      <c r="AE16564" s="8"/>
    </row>
    <row r="16565" spans="1:31" x14ac:dyDescent="0.35">
      <c r="A16565" s="7"/>
      <c r="B16565" s="7"/>
      <c r="C16565" s="7"/>
      <c r="D16565" s="8"/>
      <c r="E16565" s="8"/>
      <c r="F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  <c r="S16565" s="8"/>
      <c r="T16565" s="8"/>
      <c r="U16565" s="8"/>
      <c r="V16565" s="8"/>
      <c r="W16565" s="8"/>
      <c r="X16565" s="8"/>
      <c r="Y16565" s="8"/>
      <c r="Z16565" s="8"/>
      <c r="AA16565" s="8"/>
      <c r="AB16565" s="8"/>
      <c r="AC16565" s="8"/>
      <c r="AD16565" s="8"/>
      <c r="AE16565" s="8"/>
    </row>
    <row r="16566" spans="1:31" x14ac:dyDescent="0.35">
      <c r="A16566" s="7"/>
      <c r="B16566" s="7"/>
      <c r="C16566" s="7"/>
      <c r="D16566" s="8"/>
      <c r="E16566" s="8"/>
      <c r="F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  <c r="S16566" s="8"/>
      <c r="T16566" s="8"/>
      <c r="U16566" s="8"/>
      <c r="V16566" s="8"/>
      <c r="W16566" s="8"/>
      <c r="X16566" s="8"/>
      <c r="Y16566" s="8"/>
      <c r="Z16566" s="8"/>
      <c r="AA16566" s="8"/>
      <c r="AB16566" s="8"/>
      <c r="AC16566" s="8"/>
      <c r="AD16566" s="8"/>
      <c r="AE16566" s="8"/>
    </row>
    <row r="16567" spans="1:31" x14ac:dyDescent="0.35">
      <c r="A16567" s="7"/>
      <c r="B16567" s="7"/>
      <c r="C16567" s="7"/>
      <c r="D16567" s="8"/>
      <c r="E16567" s="8"/>
      <c r="F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  <c r="S16567" s="8"/>
      <c r="T16567" s="8"/>
      <c r="U16567" s="8"/>
      <c r="V16567" s="8"/>
      <c r="W16567" s="8"/>
      <c r="X16567" s="8"/>
      <c r="Y16567" s="8"/>
      <c r="Z16567" s="8"/>
      <c r="AA16567" s="8"/>
      <c r="AB16567" s="8"/>
      <c r="AC16567" s="8"/>
      <c r="AD16567" s="8"/>
      <c r="AE16567" s="8"/>
    </row>
    <row r="16568" spans="1:31" x14ac:dyDescent="0.35">
      <c r="A16568" s="7"/>
      <c r="B16568" s="7"/>
      <c r="C16568" s="7"/>
      <c r="D16568" s="8"/>
      <c r="E16568" s="8"/>
      <c r="F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  <c r="S16568" s="8"/>
      <c r="T16568" s="8"/>
      <c r="U16568" s="8"/>
      <c r="V16568" s="8"/>
      <c r="W16568" s="8"/>
      <c r="X16568" s="8"/>
      <c r="Y16568" s="8"/>
      <c r="Z16568" s="8"/>
      <c r="AA16568" s="8"/>
      <c r="AB16568" s="8"/>
      <c r="AC16568" s="8"/>
      <c r="AD16568" s="8"/>
      <c r="AE16568" s="8"/>
    </row>
    <row r="16569" spans="1:31" x14ac:dyDescent="0.35">
      <c r="A16569" s="7"/>
      <c r="B16569" s="7"/>
      <c r="C16569" s="7"/>
      <c r="D16569" s="8"/>
      <c r="E16569" s="8"/>
      <c r="F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  <c r="S16569" s="8"/>
      <c r="T16569" s="8"/>
      <c r="U16569" s="8"/>
      <c r="V16569" s="8"/>
      <c r="W16569" s="8"/>
      <c r="X16569" s="8"/>
      <c r="Y16569" s="8"/>
      <c r="Z16569" s="8"/>
      <c r="AA16569" s="8"/>
      <c r="AB16569" s="8"/>
      <c r="AC16569" s="8"/>
      <c r="AD16569" s="8"/>
      <c r="AE16569" s="8"/>
    </row>
    <row r="16570" spans="1:31" x14ac:dyDescent="0.35">
      <c r="A16570" s="7"/>
      <c r="B16570" s="7"/>
      <c r="C16570" s="7"/>
      <c r="D16570" s="8"/>
      <c r="E16570" s="8"/>
      <c r="F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  <c r="S16570" s="8"/>
      <c r="T16570" s="8"/>
      <c r="U16570" s="8"/>
      <c r="V16570" s="8"/>
      <c r="W16570" s="8"/>
      <c r="X16570" s="8"/>
      <c r="Y16570" s="8"/>
      <c r="Z16570" s="8"/>
      <c r="AA16570" s="8"/>
      <c r="AB16570" s="8"/>
      <c r="AC16570" s="8"/>
      <c r="AD16570" s="8"/>
      <c r="AE16570" s="8"/>
    </row>
    <row r="16571" spans="1:31" x14ac:dyDescent="0.35">
      <c r="A16571" s="7"/>
      <c r="B16571" s="7"/>
      <c r="C16571" s="7"/>
      <c r="D16571" s="8"/>
      <c r="E16571" s="8"/>
      <c r="F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  <c r="S16571" s="8"/>
      <c r="T16571" s="8"/>
      <c r="U16571" s="8"/>
      <c r="V16571" s="8"/>
      <c r="W16571" s="8"/>
      <c r="X16571" s="8"/>
      <c r="Y16571" s="8"/>
      <c r="Z16571" s="8"/>
      <c r="AA16571" s="8"/>
      <c r="AB16571" s="8"/>
      <c r="AC16571" s="8"/>
      <c r="AD16571" s="8"/>
      <c r="AE16571" s="8"/>
    </row>
    <row r="16572" spans="1:31" x14ac:dyDescent="0.35">
      <c r="A16572" s="7"/>
      <c r="B16572" s="7"/>
      <c r="C16572" s="7"/>
      <c r="D16572" s="8"/>
      <c r="E16572" s="8"/>
      <c r="F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  <c r="S16572" s="8"/>
      <c r="T16572" s="8"/>
      <c r="U16572" s="8"/>
      <c r="V16572" s="8"/>
      <c r="W16572" s="8"/>
      <c r="X16572" s="8"/>
      <c r="Y16572" s="8"/>
      <c r="Z16572" s="8"/>
      <c r="AA16572" s="8"/>
      <c r="AB16572" s="8"/>
      <c r="AC16572" s="8"/>
      <c r="AD16572" s="8"/>
      <c r="AE16572" s="8"/>
    </row>
    <row r="16573" spans="1:31" x14ac:dyDescent="0.35">
      <c r="A16573" s="7"/>
      <c r="B16573" s="7"/>
      <c r="C16573" s="7"/>
      <c r="D16573" s="8"/>
      <c r="E16573" s="8"/>
      <c r="F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  <c r="S16573" s="8"/>
      <c r="T16573" s="8"/>
      <c r="U16573" s="8"/>
      <c r="V16573" s="8"/>
      <c r="W16573" s="8"/>
      <c r="X16573" s="8"/>
      <c r="Y16573" s="8"/>
      <c r="Z16573" s="8"/>
      <c r="AA16573" s="8"/>
      <c r="AB16573" s="8"/>
      <c r="AC16573" s="8"/>
      <c r="AD16573" s="8"/>
      <c r="AE16573" s="8"/>
    </row>
    <row r="16574" spans="1:31" x14ac:dyDescent="0.35">
      <c r="A16574" s="7"/>
      <c r="B16574" s="7"/>
      <c r="C16574" s="7"/>
      <c r="D16574" s="8"/>
      <c r="E16574" s="8"/>
      <c r="F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  <c r="S16574" s="8"/>
      <c r="T16574" s="8"/>
      <c r="U16574" s="8"/>
      <c r="V16574" s="8"/>
      <c r="W16574" s="8"/>
      <c r="X16574" s="8"/>
      <c r="Y16574" s="8"/>
      <c r="Z16574" s="8"/>
      <c r="AA16574" s="8"/>
      <c r="AB16574" s="8"/>
      <c r="AC16574" s="8"/>
      <c r="AD16574" s="8"/>
      <c r="AE16574" s="8"/>
    </row>
    <row r="16575" spans="1:31" x14ac:dyDescent="0.35">
      <c r="A16575" s="7"/>
      <c r="B16575" s="7"/>
      <c r="C16575" s="7"/>
      <c r="D16575" s="8"/>
      <c r="E16575" s="8"/>
      <c r="F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  <c r="S16575" s="8"/>
      <c r="T16575" s="8"/>
      <c r="U16575" s="8"/>
      <c r="V16575" s="8"/>
      <c r="W16575" s="8"/>
      <c r="X16575" s="8"/>
      <c r="Y16575" s="8"/>
      <c r="Z16575" s="8"/>
      <c r="AA16575" s="8"/>
      <c r="AB16575" s="8"/>
      <c r="AC16575" s="8"/>
      <c r="AD16575" s="8"/>
      <c r="AE16575" s="8"/>
    </row>
    <row r="16576" spans="1:31" x14ac:dyDescent="0.35">
      <c r="A16576" s="7"/>
      <c r="B16576" s="7"/>
      <c r="C16576" s="7"/>
      <c r="D16576" s="8"/>
      <c r="E16576" s="8"/>
      <c r="F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  <c r="S16576" s="8"/>
      <c r="T16576" s="8"/>
      <c r="U16576" s="8"/>
      <c r="V16576" s="8"/>
      <c r="W16576" s="8"/>
      <c r="X16576" s="8"/>
      <c r="Y16576" s="8"/>
      <c r="Z16576" s="8"/>
      <c r="AA16576" s="8"/>
      <c r="AB16576" s="8"/>
      <c r="AC16576" s="8"/>
      <c r="AD16576" s="8"/>
      <c r="AE16576" s="8"/>
    </row>
    <row r="16577" spans="1:31" x14ac:dyDescent="0.35">
      <c r="A16577" s="7"/>
      <c r="B16577" s="7"/>
      <c r="C16577" s="7"/>
      <c r="D16577" s="8"/>
      <c r="E16577" s="8"/>
      <c r="F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  <c r="S16577" s="8"/>
      <c r="T16577" s="8"/>
      <c r="U16577" s="8"/>
      <c r="V16577" s="8"/>
      <c r="W16577" s="8"/>
      <c r="X16577" s="8"/>
      <c r="Y16577" s="8"/>
      <c r="Z16577" s="8"/>
      <c r="AA16577" s="8"/>
      <c r="AB16577" s="8"/>
      <c r="AC16577" s="8"/>
      <c r="AD16577" s="8"/>
      <c r="AE16577" s="8"/>
    </row>
    <row r="16578" spans="1:31" x14ac:dyDescent="0.35">
      <c r="A16578" s="7"/>
      <c r="B16578" s="7"/>
      <c r="C16578" s="7"/>
      <c r="D16578" s="8"/>
      <c r="E16578" s="8"/>
      <c r="F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  <c r="S16578" s="8"/>
      <c r="T16578" s="8"/>
      <c r="U16578" s="8"/>
      <c r="V16578" s="8"/>
      <c r="W16578" s="8"/>
      <c r="X16578" s="8"/>
      <c r="Y16578" s="8"/>
      <c r="Z16578" s="8"/>
      <c r="AA16578" s="8"/>
      <c r="AB16578" s="8"/>
      <c r="AC16578" s="8"/>
      <c r="AD16578" s="8"/>
      <c r="AE16578" s="8"/>
    </row>
    <row r="16579" spans="1:31" x14ac:dyDescent="0.35">
      <c r="A16579" s="7"/>
      <c r="B16579" s="7"/>
      <c r="C16579" s="7"/>
      <c r="D16579" s="8"/>
      <c r="E16579" s="8"/>
      <c r="F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  <c r="S16579" s="8"/>
      <c r="T16579" s="8"/>
      <c r="U16579" s="8"/>
      <c r="V16579" s="8"/>
      <c r="W16579" s="8"/>
      <c r="X16579" s="8"/>
      <c r="Y16579" s="8"/>
      <c r="Z16579" s="8"/>
      <c r="AA16579" s="8"/>
      <c r="AB16579" s="8"/>
      <c r="AC16579" s="8"/>
      <c r="AD16579" s="8"/>
      <c r="AE16579" s="8"/>
    </row>
    <row r="16580" spans="1:31" x14ac:dyDescent="0.35">
      <c r="A16580" s="7"/>
      <c r="B16580" s="7"/>
      <c r="C16580" s="7"/>
      <c r="D16580" s="8"/>
      <c r="E16580" s="8"/>
      <c r="F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  <c r="S16580" s="8"/>
      <c r="T16580" s="8"/>
      <c r="U16580" s="8"/>
      <c r="V16580" s="8"/>
      <c r="W16580" s="8"/>
      <c r="X16580" s="8"/>
      <c r="Y16580" s="8"/>
      <c r="Z16580" s="8"/>
      <c r="AA16580" s="8"/>
      <c r="AB16580" s="8"/>
      <c r="AC16580" s="8"/>
      <c r="AD16580" s="8"/>
      <c r="AE16580" s="8"/>
    </row>
    <row r="16581" spans="1:31" x14ac:dyDescent="0.35">
      <c r="A16581" s="7"/>
      <c r="B16581" s="7"/>
      <c r="C16581" s="7"/>
      <c r="D16581" s="8"/>
      <c r="E16581" s="8"/>
      <c r="F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  <c r="S16581" s="8"/>
      <c r="T16581" s="8"/>
      <c r="U16581" s="8"/>
      <c r="V16581" s="8"/>
      <c r="W16581" s="8"/>
      <c r="X16581" s="8"/>
      <c r="Y16581" s="8"/>
      <c r="Z16581" s="8"/>
      <c r="AA16581" s="8"/>
      <c r="AB16581" s="8"/>
      <c r="AC16581" s="8"/>
      <c r="AD16581" s="8"/>
      <c r="AE16581" s="8"/>
    </row>
    <row r="16582" spans="1:31" x14ac:dyDescent="0.35">
      <c r="A16582" s="7"/>
      <c r="B16582" s="7"/>
      <c r="C16582" s="7"/>
      <c r="D16582" s="8"/>
      <c r="E16582" s="8"/>
      <c r="F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  <c r="S16582" s="8"/>
      <c r="T16582" s="8"/>
      <c r="U16582" s="8"/>
      <c r="V16582" s="8"/>
      <c r="W16582" s="8"/>
      <c r="X16582" s="8"/>
      <c r="Y16582" s="8"/>
      <c r="Z16582" s="8"/>
      <c r="AA16582" s="8"/>
      <c r="AB16582" s="8"/>
      <c r="AC16582" s="8"/>
      <c r="AD16582" s="8"/>
      <c r="AE16582" s="8"/>
    </row>
    <row r="16583" spans="1:31" x14ac:dyDescent="0.35">
      <c r="A16583" s="7"/>
      <c r="B16583" s="7"/>
      <c r="C16583" s="7"/>
      <c r="D16583" s="8"/>
      <c r="E16583" s="8"/>
      <c r="F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  <c r="S16583" s="8"/>
      <c r="T16583" s="8"/>
      <c r="U16583" s="8"/>
      <c r="V16583" s="8"/>
      <c r="W16583" s="8"/>
      <c r="X16583" s="8"/>
      <c r="Y16583" s="8"/>
      <c r="Z16583" s="8"/>
      <c r="AA16583" s="8"/>
      <c r="AB16583" s="8"/>
      <c r="AC16583" s="8"/>
      <c r="AD16583" s="8"/>
      <c r="AE16583" s="8"/>
    </row>
    <row r="16584" spans="1:31" x14ac:dyDescent="0.35">
      <c r="A16584" s="7"/>
      <c r="B16584" s="7"/>
      <c r="C16584" s="7"/>
      <c r="D16584" s="8"/>
      <c r="E16584" s="8"/>
      <c r="F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  <c r="S16584" s="8"/>
      <c r="T16584" s="8"/>
      <c r="U16584" s="8"/>
      <c r="V16584" s="8"/>
      <c r="W16584" s="8"/>
      <c r="X16584" s="8"/>
      <c r="Y16584" s="8"/>
      <c r="Z16584" s="8"/>
      <c r="AA16584" s="8"/>
      <c r="AB16584" s="8"/>
      <c r="AC16584" s="8"/>
      <c r="AD16584" s="8"/>
      <c r="AE16584" s="8"/>
    </row>
    <row r="16585" spans="1:31" x14ac:dyDescent="0.35">
      <c r="A16585" s="7"/>
      <c r="B16585" s="7"/>
      <c r="C16585" s="7"/>
      <c r="D16585" s="8"/>
      <c r="E16585" s="8"/>
      <c r="F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  <c r="S16585" s="8"/>
      <c r="T16585" s="8"/>
      <c r="U16585" s="8"/>
      <c r="V16585" s="8"/>
      <c r="W16585" s="8"/>
      <c r="X16585" s="8"/>
      <c r="Y16585" s="8"/>
      <c r="Z16585" s="8"/>
      <c r="AA16585" s="8"/>
      <c r="AB16585" s="8"/>
      <c r="AC16585" s="8"/>
      <c r="AD16585" s="8"/>
      <c r="AE16585" s="8"/>
    </row>
    <row r="16586" spans="1:31" x14ac:dyDescent="0.35">
      <c r="A16586" s="7"/>
      <c r="B16586" s="7"/>
      <c r="C16586" s="7"/>
      <c r="D16586" s="8"/>
      <c r="E16586" s="8"/>
      <c r="F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  <c r="S16586" s="8"/>
      <c r="T16586" s="8"/>
      <c r="U16586" s="8"/>
      <c r="V16586" s="8"/>
      <c r="W16586" s="8"/>
      <c r="X16586" s="8"/>
      <c r="Y16586" s="8"/>
      <c r="Z16586" s="8"/>
      <c r="AA16586" s="8"/>
      <c r="AB16586" s="8"/>
      <c r="AC16586" s="8"/>
      <c r="AD16586" s="8"/>
      <c r="AE16586" s="8"/>
    </row>
    <row r="16587" spans="1:31" x14ac:dyDescent="0.35">
      <c r="A16587" s="7"/>
      <c r="B16587" s="7"/>
      <c r="C16587" s="7"/>
      <c r="D16587" s="8"/>
      <c r="E16587" s="8"/>
      <c r="F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  <c r="S16587" s="8"/>
      <c r="T16587" s="8"/>
      <c r="U16587" s="8"/>
      <c r="V16587" s="8"/>
      <c r="W16587" s="8"/>
      <c r="X16587" s="8"/>
      <c r="Y16587" s="8"/>
      <c r="Z16587" s="8"/>
      <c r="AA16587" s="8"/>
      <c r="AB16587" s="8"/>
      <c r="AC16587" s="8"/>
      <c r="AD16587" s="8"/>
      <c r="AE16587" s="8"/>
    </row>
    <row r="16588" spans="1:31" x14ac:dyDescent="0.35">
      <c r="A16588" s="7"/>
      <c r="B16588" s="7"/>
      <c r="C16588" s="7"/>
      <c r="D16588" s="8"/>
      <c r="E16588" s="8"/>
      <c r="F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  <c r="S16588" s="8"/>
      <c r="T16588" s="8"/>
      <c r="U16588" s="8"/>
      <c r="V16588" s="8"/>
      <c r="W16588" s="8"/>
      <c r="X16588" s="8"/>
      <c r="Y16588" s="8"/>
      <c r="Z16588" s="8"/>
      <c r="AA16588" s="8"/>
      <c r="AB16588" s="8"/>
      <c r="AC16588" s="8"/>
      <c r="AD16588" s="8"/>
      <c r="AE16588" s="8"/>
    </row>
    <row r="16589" spans="1:31" x14ac:dyDescent="0.35">
      <c r="A16589" s="7"/>
      <c r="B16589" s="7"/>
      <c r="C16589" s="7"/>
      <c r="D16589" s="8"/>
      <c r="E16589" s="8"/>
      <c r="F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  <c r="S16589" s="8"/>
      <c r="T16589" s="8"/>
      <c r="U16589" s="8"/>
      <c r="V16589" s="8"/>
      <c r="W16589" s="8"/>
      <c r="X16589" s="8"/>
      <c r="Y16589" s="8"/>
      <c r="Z16589" s="8"/>
      <c r="AA16589" s="8"/>
      <c r="AB16589" s="8"/>
      <c r="AC16589" s="8"/>
      <c r="AD16589" s="8"/>
      <c r="AE16589" s="8"/>
    </row>
    <row r="16590" spans="1:31" x14ac:dyDescent="0.35">
      <c r="A16590" s="7"/>
      <c r="B16590" s="7"/>
      <c r="C16590" s="7"/>
      <c r="D16590" s="8"/>
      <c r="E16590" s="8"/>
      <c r="F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  <c r="S16590" s="8"/>
      <c r="T16590" s="8"/>
      <c r="U16590" s="8"/>
      <c r="V16590" s="8"/>
      <c r="W16590" s="8"/>
      <c r="X16590" s="8"/>
      <c r="Y16590" s="8"/>
      <c r="Z16590" s="8"/>
      <c r="AA16590" s="8"/>
      <c r="AB16590" s="8"/>
      <c r="AC16590" s="8"/>
      <c r="AD16590" s="8"/>
      <c r="AE16590" s="8"/>
    </row>
    <row r="16591" spans="1:31" x14ac:dyDescent="0.35">
      <c r="A16591" s="7"/>
      <c r="B16591" s="7"/>
      <c r="C16591" s="7"/>
      <c r="D16591" s="8"/>
      <c r="E16591" s="8"/>
      <c r="F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  <c r="S16591" s="8"/>
      <c r="T16591" s="8"/>
      <c r="U16591" s="8"/>
      <c r="V16591" s="8"/>
      <c r="W16591" s="8"/>
      <c r="X16591" s="8"/>
      <c r="Y16591" s="8"/>
      <c r="Z16591" s="8"/>
      <c r="AA16591" s="8"/>
      <c r="AB16591" s="8"/>
      <c r="AC16591" s="8"/>
      <c r="AD16591" s="8"/>
      <c r="AE16591" s="8"/>
    </row>
    <row r="16592" spans="1:31" x14ac:dyDescent="0.35">
      <c r="A16592" s="7"/>
      <c r="B16592" s="7"/>
      <c r="C16592" s="7"/>
      <c r="D16592" s="8"/>
      <c r="E16592" s="8"/>
      <c r="F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  <c r="S16592" s="8"/>
      <c r="T16592" s="8"/>
      <c r="U16592" s="8"/>
      <c r="V16592" s="8"/>
      <c r="W16592" s="8"/>
      <c r="X16592" s="8"/>
      <c r="Y16592" s="8"/>
      <c r="Z16592" s="8"/>
      <c r="AA16592" s="8"/>
      <c r="AB16592" s="8"/>
      <c r="AC16592" s="8"/>
      <c r="AD16592" s="8"/>
      <c r="AE16592" s="8"/>
    </row>
    <row r="16593" spans="1:31" x14ac:dyDescent="0.35">
      <c r="A16593" s="7"/>
      <c r="B16593" s="7"/>
      <c r="C16593" s="7"/>
      <c r="D16593" s="8"/>
      <c r="E16593" s="8"/>
      <c r="F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  <c r="S16593" s="8"/>
      <c r="T16593" s="8"/>
      <c r="U16593" s="8"/>
      <c r="V16593" s="8"/>
      <c r="W16593" s="8"/>
      <c r="X16593" s="8"/>
      <c r="Y16593" s="8"/>
      <c r="Z16593" s="8"/>
      <c r="AA16593" s="8"/>
      <c r="AB16593" s="8"/>
      <c r="AC16593" s="8"/>
      <c r="AD16593" s="8"/>
      <c r="AE16593" s="8"/>
    </row>
    <row r="16594" spans="1:31" x14ac:dyDescent="0.35">
      <c r="A16594" s="7"/>
      <c r="B16594" s="7"/>
      <c r="C16594" s="7"/>
      <c r="D16594" s="8"/>
      <c r="E16594" s="8"/>
      <c r="F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  <c r="S16594" s="8"/>
      <c r="T16594" s="8"/>
      <c r="U16594" s="8"/>
      <c r="V16594" s="8"/>
      <c r="W16594" s="8"/>
      <c r="X16594" s="8"/>
      <c r="Y16594" s="8"/>
      <c r="Z16594" s="8"/>
      <c r="AA16594" s="8"/>
      <c r="AB16594" s="8"/>
      <c r="AC16594" s="8"/>
      <c r="AD16594" s="8"/>
      <c r="AE16594" s="8"/>
    </row>
    <row r="16595" spans="1:31" x14ac:dyDescent="0.35">
      <c r="A16595" s="7"/>
      <c r="B16595" s="7"/>
      <c r="C16595" s="7"/>
      <c r="D16595" s="8"/>
      <c r="E16595" s="8"/>
      <c r="F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  <c r="S16595" s="8"/>
      <c r="T16595" s="8"/>
      <c r="U16595" s="8"/>
      <c r="V16595" s="8"/>
      <c r="W16595" s="8"/>
      <c r="X16595" s="8"/>
      <c r="Y16595" s="8"/>
      <c r="Z16595" s="8"/>
      <c r="AA16595" s="8"/>
      <c r="AB16595" s="8"/>
      <c r="AC16595" s="8"/>
      <c r="AD16595" s="8"/>
      <c r="AE16595" s="8"/>
    </row>
    <row r="16596" spans="1:31" x14ac:dyDescent="0.35">
      <c r="A16596" s="7"/>
      <c r="B16596" s="7"/>
      <c r="C16596" s="7"/>
      <c r="D16596" s="8"/>
      <c r="E16596" s="8"/>
      <c r="F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  <c r="S16596" s="8"/>
      <c r="T16596" s="8"/>
      <c r="U16596" s="8"/>
      <c r="V16596" s="8"/>
      <c r="W16596" s="8"/>
      <c r="X16596" s="8"/>
      <c r="Y16596" s="8"/>
      <c r="Z16596" s="8"/>
      <c r="AA16596" s="8"/>
      <c r="AB16596" s="8"/>
      <c r="AC16596" s="8"/>
      <c r="AD16596" s="8"/>
      <c r="AE16596" s="8"/>
    </row>
    <row r="16597" spans="1:31" x14ac:dyDescent="0.35">
      <c r="A16597" s="7"/>
      <c r="B16597" s="7"/>
      <c r="C16597" s="7"/>
      <c r="D16597" s="8"/>
      <c r="E16597" s="8"/>
      <c r="F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  <c r="S16597" s="8"/>
      <c r="T16597" s="8"/>
      <c r="U16597" s="8"/>
      <c r="V16597" s="8"/>
      <c r="W16597" s="8"/>
      <c r="X16597" s="8"/>
      <c r="Y16597" s="8"/>
      <c r="Z16597" s="8"/>
      <c r="AA16597" s="8"/>
      <c r="AB16597" s="8"/>
      <c r="AC16597" s="8"/>
      <c r="AD16597" s="8"/>
      <c r="AE16597" s="8"/>
    </row>
    <row r="16598" spans="1:31" x14ac:dyDescent="0.35">
      <c r="A16598" s="7"/>
      <c r="B16598" s="7"/>
      <c r="C16598" s="7"/>
      <c r="D16598" s="8"/>
      <c r="E16598" s="8"/>
      <c r="F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  <c r="S16598" s="8"/>
      <c r="T16598" s="8"/>
      <c r="U16598" s="8"/>
      <c r="V16598" s="8"/>
      <c r="W16598" s="8"/>
      <c r="X16598" s="8"/>
      <c r="Y16598" s="8"/>
      <c r="Z16598" s="8"/>
      <c r="AA16598" s="8"/>
      <c r="AB16598" s="8"/>
      <c r="AC16598" s="8"/>
      <c r="AD16598" s="8"/>
      <c r="AE16598" s="8"/>
    </row>
    <row r="16599" spans="1:31" x14ac:dyDescent="0.35">
      <c r="A16599" s="7"/>
      <c r="B16599" s="7"/>
      <c r="C16599" s="7"/>
      <c r="D16599" s="8"/>
      <c r="E16599" s="8"/>
      <c r="F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  <c r="S16599" s="8"/>
      <c r="T16599" s="8"/>
      <c r="U16599" s="8"/>
      <c r="V16599" s="8"/>
      <c r="W16599" s="8"/>
      <c r="X16599" s="8"/>
      <c r="Y16599" s="8"/>
      <c r="Z16599" s="8"/>
      <c r="AA16599" s="8"/>
      <c r="AB16599" s="8"/>
      <c r="AC16599" s="8"/>
      <c r="AD16599" s="8"/>
      <c r="AE16599" s="8"/>
    </row>
    <row r="16600" spans="1:31" x14ac:dyDescent="0.35">
      <c r="A16600" s="7"/>
      <c r="B16600" s="7"/>
      <c r="C16600" s="7"/>
      <c r="D16600" s="8"/>
      <c r="E16600" s="8"/>
      <c r="F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  <c r="S16600" s="8"/>
      <c r="T16600" s="8"/>
      <c r="U16600" s="8"/>
      <c r="V16600" s="8"/>
      <c r="W16600" s="8"/>
      <c r="X16600" s="8"/>
      <c r="Y16600" s="8"/>
      <c r="Z16600" s="8"/>
      <c r="AA16600" s="8"/>
      <c r="AB16600" s="8"/>
      <c r="AC16600" s="8"/>
      <c r="AD16600" s="8"/>
      <c r="AE16600" s="8"/>
    </row>
    <row r="16601" spans="1:31" x14ac:dyDescent="0.35">
      <c r="A16601" s="7"/>
      <c r="B16601" s="7"/>
      <c r="C16601" s="7"/>
      <c r="D16601" s="8"/>
      <c r="E16601" s="8"/>
      <c r="F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  <c r="S16601" s="8"/>
      <c r="T16601" s="8"/>
      <c r="U16601" s="8"/>
      <c r="V16601" s="8"/>
      <c r="W16601" s="8"/>
      <c r="X16601" s="8"/>
      <c r="Y16601" s="8"/>
      <c r="Z16601" s="8"/>
      <c r="AA16601" s="8"/>
      <c r="AB16601" s="8"/>
      <c r="AC16601" s="8"/>
      <c r="AD16601" s="8"/>
      <c r="AE16601" s="8"/>
    </row>
    <row r="16602" spans="1:31" x14ac:dyDescent="0.35">
      <c r="A16602" s="7"/>
      <c r="B16602" s="7"/>
      <c r="C16602" s="7"/>
      <c r="D16602" s="8"/>
      <c r="E16602" s="8"/>
      <c r="F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  <c r="S16602" s="8"/>
      <c r="T16602" s="8"/>
      <c r="U16602" s="8"/>
      <c r="V16602" s="8"/>
      <c r="W16602" s="8"/>
      <c r="X16602" s="8"/>
      <c r="Y16602" s="8"/>
      <c r="Z16602" s="8"/>
      <c r="AA16602" s="8"/>
      <c r="AB16602" s="8"/>
      <c r="AC16602" s="8"/>
      <c r="AD16602" s="8"/>
      <c r="AE16602" s="8"/>
    </row>
    <row r="16603" spans="1:31" x14ac:dyDescent="0.35">
      <c r="A16603" s="7"/>
      <c r="B16603" s="7"/>
      <c r="C16603" s="7"/>
      <c r="D16603" s="8"/>
      <c r="E16603" s="8"/>
      <c r="F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  <c r="S16603" s="8"/>
      <c r="T16603" s="8"/>
      <c r="U16603" s="8"/>
      <c r="V16603" s="8"/>
      <c r="W16603" s="8"/>
      <c r="X16603" s="8"/>
      <c r="Y16603" s="8"/>
      <c r="Z16603" s="8"/>
      <c r="AA16603" s="8"/>
      <c r="AB16603" s="8"/>
      <c r="AC16603" s="8"/>
      <c r="AD16603" s="8"/>
      <c r="AE16603" s="8"/>
    </row>
    <row r="16604" spans="1:31" x14ac:dyDescent="0.35">
      <c r="A16604" s="7"/>
      <c r="B16604" s="7"/>
      <c r="C16604" s="7"/>
      <c r="D16604" s="8"/>
      <c r="E16604" s="8"/>
      <c r="F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  <c r="S16604" s="8"/>
      <c r="T16604" s="8"/>
      <c r="U16604" s="8"/>
      <c r="V16604" s="8"/>
      <c r="W16604" s="8"/>
      <c r="X16604" s="8"/>
      <c r="Y16604" s="8"/>
      <c r="Z16604" s="8"/>
      <c r="AA16604" s="8"/>
      <c r="AB16604" s="8"/>
      <c r="AC16604" s="8"/>
      <c r="AD16604" s="8"/>
      <c r="AE16604" s="8"/>
    </row>
    <row r="16605" spans="1:31" x14ac:dyDescent="0.35">
      <c r="A16605" s="7"/>
      <c r="B16605" s="7"/>
      <c r="C16605" s="7"/>
      <c r="D16605" s="8"/>
      <c r="E16605" s="8"/>
      <c r="F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  <c r="S16605" s="8"/>
      <c r="T16605" s="8"/>
      <c r="U16605" s="8"/>
      <c r="V16605" s="8"/>
      <c r="W16605" s="8"/>
      <c r="X16605" s="8"/>
      <c r="Y16605" s="8"/>
      <c r="Z16605" s="8"/>
      <c r="AA16605" s="8"/>
      <c r="AB16605" s="8"/>
      <c r="AC16605" s="8"/>
      <c r="AD16605" s="8"/>
      <c r="AE16605" s="8"/>
    </row>
    <row r="16606" spans="1:31" x14ac:dyDescent="0.35">
      <c r="A16606" s="7"/>
      <c r="B16606" s="7"/>
      <c r="C16606" s="7"/>
      <c r="D16606" s="8"/>
      <c r="E16606" s="8"/>
      <c r="F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  <c r="S16606" s="8"/>
      <c r="T16606" s="8"/>
      <c r="U16606" s="8"/>
      <c r="V16606" s="8"/>
      <c r="W16606" s="8"/>
      <c r="X16606" s="8"/>
      <c r="Y16606" s="8"/>
      <c r="Z16606" s="8"/>
      <c r="AA16606" s="8"/>
      <c r="AB16606" s="8"/>
      <c r="AC16606" s="8"/>
      <c r="AD16606" s="8"/>
      <c r="AE16606" s="8"/>
    </row>
    <row r="16607" spans="1:31" x14ac:dyDescent="0.35">
      <c r="A16607" s="7"/>
      <c r="B16607" s="7"/>
      <c r="C16607" s="7"/>
      <c r="D16607" s="8"/>
      <c r="E16607" s="8"/>
      <c r="F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  <c r="S16607" s="8"/>
      <c r="T16607" s="8"/>
      <c r="U16607" s="8"/>
      <c r="V16607" s="8"/>
      <c r="W16607" s="8"/>
      <c r="X16607" s="8"/>
      <c r="Y16607" s="8"/>
      <c r="Z16607" s="8"/>
      <c r="AA16607" s="8"/>
      <c r="AB16607" s="8"/>
      <c r="AC16607" s="8"/>
      <c r="AD16607" s="8"/>
      <c r="AE16607" s="8"/>
    </row>
    <row r="16608" spans="1:31" x14ac:dyDescent="0.35">
      <c r="A16608" s="7"/>
      <c r="B16608" s="7"/>
      <c r="C16608" s="7"/>
      <c r="D16608" s="8"/>
      <c r="E16608" s="8"/>
      <c r="F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  <c r="S16608" s="8"/>
      <c r="T16608" s="8"/>
      <c r="U16608" s="8"/>
      <c r="V16608" s="8"/>
      <c r="W16608" s="8"/>
      <c r="X16608" s="8"/>
      <c r="Y16608" s="8"/>
      <c r="Z16608" s="8"/>
      <c r="AA16608" s="8"/>
      <c r="AB16608" s="8"/>
      <c r="AC16608" s="8"/>
      <c r="AD16608" s="8"/>
      <c r="AE16608" s="8"/>
    </row>
    <row r="16609" spans="1:31" x14ac:dyDescent="0.35">
      <c r="A16609" s="7"/>
      <c r="B16609" s="7"/>
      <c r="C16609" s="7"/>
      <c r="D16609" s="8"/>
      <c r="E16609" s="8"/>
      <c r="F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  <c r="S16609" s="8"/>
      <c r="T16609" s="8"/>
      <c r="U16609" s="8"/>
      <c r="V16609" s="8"/>
      <c r="W16609" s="8"/>
      <c r="X16609" s="8"/>
      <c r="Y16609" s="8"/>
      <c r="Z16609" s="8"/>
      <c r="AA16609" s="8"/>
      <c r="AB16609" s="8"/>
      <c r="AC16609" s="8"/>
      <c r="AD16609" s="8"/>
      <c r="AE16609" s="8"/>
    </row>
    <row r="16610" spans="1:31" x14ac:dyDescent="0.35">
      <c r="A16610" s="7"/>
      <c r="B16610" s="7"/>
      <c r="C16610" s="7"/>
      <c r="D16610" s="8"/>
      <c r="E16610" s="8"/>
      <c r="F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  <c r="S16610" s="8"/>
      <c r="T16610" s="8"/>
      <c r="U16610" s="8"/>
      <c r="V16610" s="8"/>
      <c r="W16610" s="8"/>
      <c r="X16610" s="8"/>
      <c r="Y16610" s="8"/>
      <c r="Z16610" s="8"/>
      <c r="AA16610" s="8"/>
      <c r="AB16610" s="8"/>
      <c r="AC16610" s="8"/>
      <c r="AD16610" s="8"/>
      <c r="AE16610" s="8"/>
    </row>
    <row r="16611" spans="1:31" x14ac:dyDescent="0.35">
      <c r="A16611" s="7"/>
      <c r="B16611" s="7"/>
      <c r="C16611" s="7"/>
      <c r="D16611" s="8"/>
      <c r="E16611" s="8"/>
      <c r="F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  <c r="S16611" s="8"/>
      <c r="T16611" s="8"/>
      <c r="U16611" s="8"/>
      <c r="V16611" s="8"/>
      <c r="W16611" s="8"/>
      <c r="X16611" s="8"/>
      <c r="Y16611" s="8"/>
      <c r="Z16611" s="8"/>
      <c r="AA16611" s="8"/>
      <c r="AB16611" s="8"/>
      <c r="AC16611" s="8"/>
      <c r="AD16611" s="8"/>
      <c r="AE16611" s="8"/>
    </row>
    <row r="16612" spans="1:31" x14ac:dyDescent="0.35">
      <c r="A16612" s="7"/>
      <c r="B16612" s="7"/>
      <c r="C16612" s="7"/>
      <c r="D16612" s="8"/>
      <c r="E16612" s="8"/>
      <c r="F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  <c r="S16612" s="8"/>
      <c r="T16612" s="8"/>
      <c r="U16612" s="8"/>
      <c r="V16612" s="8"/>
      <c r="W16612" s="8"/>
      <c r="X16612" s="8"/>
      <c r="Y16612" s="8"/>
      <c r="Z16612" s="8"/>
      <c r="AA16612" s="8"/>
      <c r="AB16612" s="8"/>
      <c r="AC16612" s="8"/>
      <c r="AD16612" s="8"/>
      <c r="AE16612" s="8"/>
    </row>
    <row r="16613" spans="1:31" x14ac:dyDescent="0.35">
      <c r="A16613" s="7"/>
      <c r="B16613" s="7"/>
      <c r="C16613" s="7"/>
      <c r="D16613" s="8"/>
      <c r="E16613" s="8"/>
      <c r="F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  <c r="S16613" s="8"/>
      <c r="T16613" s="8"/>
      <c r="U16613" s="8"/>
      <c r="V16613" s="8"/>
      <c r="W16613" s="8"/>
      <c r="X16613" s="8"/>
      <c r="Y16613" s="8"/>
      <c r="Z16613" s="8"/>
      <c r="AA16613" s="8"/>
      <c r="AB16613" s="8"/>
      <c r="AC16613" s="8"/>
      <c r="AD16613" s="8"/>
      <c r="AE16613" s="8"/>
    </row>
    <row r="16614" spans="1:31" x14ac:dyDescent="0.35">
      <c r="A16614" s="7"/>
      <c r="B16614" s="7"/>
      <c r="C16614" s="7"/>
      <c r="D16614" s="8"/>
      <c r="E16614" s="8"/>
      <c r="F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  <c r="S16614" s="8"/>
      <c r="T16614" s="8"/>
      <c r="U16614" s="8"/>
      <c r="V16614" s="8"/>
      <c r="W16614" s="8"/>
      <c r="X16614" s="8"/>
      <c r="Y16614" s="8"/>
      <c r="Z16614" s="8"/>
      <c r="AA16614" s="8"/>
      <c r="AB16614" s="8"/>
      <c r="AC16614" s="8"/>
      <c r="AD16614" s="8"/>
      <c r="AE16614" s="8"/>
    </row>
    <row r="16615" spans="1:31" x14ac:dyDescent="0.35">
      <c r="A16615" s="7"/>
      <c r="B16615" s="7"/>
      <c r="C16615" s="7"/>
      <c r="D16615" s="8"/>
      <c r="E16615" s="8"/>
      <c r="F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  <c r="S16615" s="8"/>
      <c r="T16615" s="8"/>
      <c r="U16615" s="8"/>
      <c r="V16615" s="8"/>
      <c r="W16615" s="8"/>
      <c r="X16615" s="8"/>
      <c r="Y16615" s="8"/>
      <c r="Z16615" s="8"/>
      <c r="AA16615" s="8"/>
      <c r="AB16615" s="8"/>
      <c r="AC16615" s="8"/>
      <c r="AD16615" s="8"/>
      <c r="AE16615" s="8"/>
    </row>
    <row r="16616" spans="1:31" x14ac:dyDescent="0.35">
      <c r="A16616" s="7"/>
      <c r="B16616" s="7"/>
      <c r="C16616" s="7"/>
      <c r="D16616" s="8"/>
      <c r="E16616" s="8"/>
      <c r="F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  <c r="S16616" s="8"/>
      <c r="T16616" s="8"/>
      <c r="U16616" s="8"/>
      <c r="V16616" s="8"/>
      <c r="W16616" s="8"/>
      <c r="X16616" s="8"/>
      <c r="Y16616" s="8"/>
      <c r="Z16616" s="8"/>
      <c r="AA16616" s="8"/>
      <c r="AB16616" s="8"/>
      <c r="AC16616" s="8"/>
      <c r="AD16616" s="8"/>
      <c r="AE16616" s="8"/>
    </row>
    <row r="16617" spans="1:31" x14ac:dyDescent="0.35">
      <c r="A16617" s="7"/>
      <c r="B16617" s="7"/>
      <c r="C16617" s="7"/>
      <c r="D16617" s="8"/>
      <c r="E16617" s="8"/>
      <c r="F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  <c r="S16617" s="8"/>
      <c r="T16617" s="8"/>
      <c r="U16617" s="8"/>
      <c r="V16617" s="8"/>
      <c r="W16617" s="8"/>
      <c r="X16617" s="8"/>
      <c r="Y16617" s="8"/>
      <c r="Z16617" s="8"/>
      <c r="AA16617" s="8"/>
      <c r="AB16617" s="8"/>
      <c r="AC16617" s="8"/>
      <c r="AD16617" s="8"/>
      <c r="AE16617" s="8"/>
    </row>
    <row r="16618" spans="1:31" x14ac:dyDescent="0.35">
      <c r="A16618" s="7"/>
      <c r="B16618" s="7"/>
      <c r="C16618" s="7"/>
      <c r="D16618" s="8"/>
      <c r="E16618" s="8"/>
      <c r="F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  <c r="S16618" s="8"/>
      <c r="T16618" s="8"/>
      <c r="U16618" s="8"/>
      <c r="V16618" s="8"/>
      <c r="W16618" s="8"/>
      <c r="X16618" s="8"/>
      <c r="Y16618" s="8"/>
      <c r="Z16618" s="8"/>
      <c r="AA16618" s="8"/>
      <c r="AB16618" s="8"/>
      <c r="AC16618" s="8"/>
      <c r="AD16618" s="8"/>
      <c r="AE16618" s="8"/>
    </row>
    <row r="16619" spans="1:31" x14ac:dyDescent="0.35">
      <c r="A16619" s="7"/>
      <c r="B16619" s="7"/>
      <c r="C16619" s="7"/>
      <c r="D16619" s="8"/>
      <c r="E16619" s="8"/>
      <c r="F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  <c r="S16619" s="8"/>
      <c r="T16619" s="8"/>
      <c r="U16619" s="8"/>
      <c r="V16619" s="8"/>
      <c r="W16619" s="8"/>
      <c r="X16619" s="8"/>
      <c r="Y16619" s="8"/>
      <c r="Z16619" s="8"/>
      <c r="AA16619" s="8"/>
      <c r="AB16619" s="8"/>
      <c r="AC16619" s="8"/>
      <c r="AD16619" s="8"/>
      <c r="AE16619" s="8"/>
    </row>
    <row r="16620" spans="1:31" x14ac:dyDescent="0.35">
      <c r="A16620" s="7"/>
      <c r="B16620" s="7"/>
      <c r="C16620" s="7"/>
      <c r="D16620" s="8"/>
      <c r="E16620" s="8"/>
      <c r="F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  <c r="S16620" s="8"/>
      <c r="T16620" s="8"/>
      <c r="U16620" s="8"/>
      <c r="V16620" s="8"/>
      <c r="W16620" s="8"/>
      <c r="X16620" s="8"/>
      <c r="Y16620" s="8"/>
      <c r="Z16620" s="8"/>
      <c r="AA16620" s="8"/>
      <c r="AB16620" s="8"/>
      <c r="AC16620" s="8"/>
      <c r="AD16620" s="8"/>
      <c r="AE16620" s="8"/>
    </row>
    <row r="16621" spans="1:31" x14ac:dyDescent="0.35">
      <c r="A16621" s="7"/>
      <c r="B16621" s="7"/>
      <c r="C16621" s="7"/>
      <c r="D16621" s="8"/>
      <c r="E16621" s="8"/>
      <c r="F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  <c r="S16621" s="8"/>
      <c r="T16621" s="8"/>
      <c r="U16621" s="8"/>
      <c r="V16621" s="8"/>
      <c r="W16621" s="8"/>
      <c r="X16621" s="8"/>
      <c r="Y16621" s="8"/>
      <c r="Z16621" s="8"/>
      <c r="AA16621" s="8"/>
      <c r="AB16621" s="8"/>
      <c r="AC16621" s="8"/>
      <c r="AD16621" s="8"/>
      <c r="AE16621" s="8"/>
    </row>
    <row r="16622" spans="1:31" x14ac:dyDescent="0.35">
      <c r="A16622" s="7"/>
      <c r="B16622" s="7"/>
      <c r="C16622" s="7"/>
      <c r="D16622" s="8"/>
      <c r="E16622" s="8"/>
      <c r="F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  <c r="S16622" s="8"/>
      <c r="T16622" s="8"/>
      <c r="U16622" s="8"/>
      <c r="V16622" s="8"/>
      <c r="W16622" s="8"/>
      <c r="X16622" s="8"/>
      <c r="Y16622" s="8"/>
      <c r="Z16622" s="8"/>
      <c r="AA16622" s="8"/>
      <c r="AB16622" s="8"/>
      <c r="AC16622" s="8"/>
      <c r="AD16622" s="8"/>
      <c r="AE16622" s="8"/>
    </row>
    <row r="16623" spans="1:31" x14ac:dyDescent="0.35">
      <c r="A16623" s="7"/>
      <c r="B16623" s="7"/>
      <c r="C16623" s="7"/>
      <c r="D16623" s="8"/>
      <c r="E16623" s="8"/>
      <c r="F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  <c r="S16623" s="8"/>
      <c r="T16623" s="8"/>
      <c r="U16623" s="8"/>
      <c r="V16623" s="8"/>
      <c r="W16623" s="8"/>
      <c r="X16623" s="8"/>
      <c r="Y16623" s="8"/>
      <c r="Z16623" s="8"/>
      <c r="AA16623" s="8"/>
      <c r="AB16623" s="8"/>
      <c r="AC16623" s="8"/>
      <c r="AD16623" s="8"/>
      <c r="AE16623" s="8"/>
    </row>
    <row r="16624" spans="1:31" x14ac:dyDescent="0.35">
      <c r="A16624" s="7"/>
      <c r="B16624" s="7"/>
      <c r="C16624" s="7"/>
      <c r="D16624" s="8"/>
      <c r="E16624" s="8"/>
      <c r="F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  <c r="S16624" s="8"/>
      <c r="T16624" s="8"/>
      <c r="U16624" s="8"/>
      <c r="V16624" s="8"/>
      <c r="W16624" s="8"/>
      <c r="X16624" s="8"/>
      <c r="Y16624" s="8"/>
      <c r="Z16624" s="8"/>
      <c r="AA16624" s="8"/>
      <c r="AB16624" s="8"/>
      <c r="AC16624" s="8"/>
      <c r="AD16624" s="8"/>
      <c r="AE16624" s="8"/>
    </row>
    <row r="16625" spans="1:31" x14ac:dyDescent="0.35">
      <c r="A16625" s="7"/>
      <c r="B16625" s="7"/>
      <c r="C16625" s="7"/>
      <c r="D16625" s="8"/>
      <c r="E16625" s="8"/>
      <c r="F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  <c r="S16625" s="8"/>
      <c r="T16625" s="8"/>
      <c r="U16625" s="8"/>
      <c r="V16625" s="8"/>
      <c r="W16625" s="8"/>
      <c r="X16625" s="8"/>
      <c r="Y16625" s="8"/>
      <c r="Z16625" s="8"/>
      <c r="AA16625" s="8"/>
      <c r="AB16625" s="8"/>
      <c r="AC16625" s="8"/>
      <c r="AD16625" s="8"/>
      <c r="AE16625" s="8"/>
    </row>
    <row r="16626" spans="1:31" x14ac:dyDescent="0.35">
      <c r="A16626" s="7"/>
      <c r="B16626" s="7"/>
      <c r="C16626" s="7"/>
      <c r="D16626" s="8"/>
      <c r="E16626" s="8"/>
      <c r="F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  <c r="S16626" s="8"/>
      <c r="T16626" s="8"/>
      <c r="U16626" s="8"/>
      <c r="V16626" s="8"/>
      <c r="W16626" s="8"/>
      <c r="X16626" s="8"/>
      <c r="Y16626" s="8"/>
      <c r="Z16626" s="8"/>
      <c r="AA16626" s="8"/>
      <c r="AB16626" s="8"/>
      <c r="AC16626" s="8"/>
      <c r="AD16626" s="8"/>
      <c r="AE16626" s="8"/>
    </row>
    <row r="16627" spans="1:31" x14ac:dyDescent="0.35">
      <c r="A16627" s="7"/>
      <c r="B16627" s="7"/>
      <c r="C16627" s="7"/>
      <c r="D16627" s="8"/>
      <c r="E16627" s="8"/>
      <c r="F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  <c r="S16627" s="8"/>
      <c r="T16627" s="8"/>
      <c r="U16627" s="8"/>
      <c r="V16627" s="8"/>
      <c r="W16627" s="8"/>
      <c r="X16627" s="8"/>
      <c r="Y16627" s="8"/>
      <c r="Z16627" s="8"/>
      <c r="AA16627" s="8"/>
      <c r="AB16627" s="8"/>
      <c r="AC16627" s="8"/>
      <c r="AD16627" s="8"/>
      <c r="AE16627" s="8"/>
    </row>
    <row r="16628" spans="1:31" x14ac:dyDescent="0.35">
      <c r="A16628" s="7"/>
      <c r="B16628" s="7"/>
      <c r="C16628" s="7"/>
      <c r="D16628" s="8"/>
      <c r="E16628" s="8"/>
      <c r="F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  <c r="S16628" s="8"/>
      <c r="T16628" s="8"/>
      <c r="U16628" s="8"/>
      <c r="V16628" s="8"/>
      <c r="W16628" s="8"/>
      <c r="X16628" s="8"/>
      <c r="Y16628" s="8"/>
      <c r="Z16628" s="8"/>
      <c r="AA16628" s="8"/>
      <c r="AB16628" s="8"/>
      <c r="AC16628" s="8"/>
      <c r="AD16628" s="8"/>
      <c r="AE16628" s="8"/>
    </row>
    <row r="16629" spans="1:31" x14ac:dyDescent="0.35">
      <c r="A16629" s="7"/>
      <c r="B16629" s="7"/>
      <c r="C16629" s="7"/>
      <c r="D16629" s="8"/>
      <c r="E16629" s="8"/>
      <c r="F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  <c r="S16629" s="8"/>
      <c r="T16629" s="8"/>
      <c r="U16629" s="8"/>
      <c r="V16629" s="8"/>
      <c r="W16629" s="8"/>
      <c r="X16629" s="8"/>
      <c r="Y16629" s="8"/>
      <c r="Z16629" s="8"/>
      <c r="AA16629" s="8"/>
      <c r="AB16629" s="8"/>
      <c r="AC16629" s="8"/>
      <c r="AD16629" s="8"/>
      <c r="AE16629" s="8"/>
    </row>
    <row r="16630" spans="1:31" x14ac:dyDescent="0.35">
      <c r="A16630" s="7"/>
      <c r="B16630" s="7"/>
      <c r="C16630" s="7"/>
      <c r="D16630" s="8"/>
      <c r="E16630" s="8"/>
      <c r="F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  <c r="S16630" s="8"/>
      <c r="T16630" s="8"/>
      <c r="U16630" s="8"/>
      <c r="V16630" s="8"/>
      <c r="W16630" s="8"/>
      <c r="X16630" s="8"/>
      <c r="Y16630" s="8"/>
      <c r="Z16630" s="8"/>
      <c r="AA16630" s="8"/>
      <c r="AB16630" s="8"/>
      <c r="AC16630" s="8"/>
      <c r="AD16630" s="8"/>
      <c r="AE16630" s="8"/>
    </row>
    <row r="16631" spans="1:31" x14ac:dyDescent="0.35">
      <c r="A16631" s="7"/>
      <c r="B16631" s="7"/>
      <c r="C16631" s="7"/>
      <c r="D16631" s="8"/>
      <c r="E16631" s="8"/>
      <c r="F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  <c r="S16631" s="8"/>
      <c r="T16631" s="8"/>
      <c r="U16631" s="8"/>
      <c r="V16631" s="8"/>
      <c r="W16631" s="8"/>
      <c r="X16631" s="8"/>
      <c r="Y16631" s="8"/>
      <c r="Z16631" s="8"/>
      <c r="AA16631" s="8"/>
      <c r="AB16631" s="8"/>
      <c r="AC16631" s="8"/>
      <c r="AD16631" s="8"/>
      <c r="AE16631" s="8"/>
    </row>
    <row r="16632" spans="1:31" x14ac:dyDescent="0.35">
      <c r="A16632" s="7"/>
      <c r="B16632" s="7"/>
      <c r="C16632" s="7"/>
      <c r="D16632" s="8"/>
      <c r="E16632" s="8"/>
      <c r="F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  <c r="S16632" s="8"/>
      <c r="T16632" s="8"/>
      <c r="U16632" s="8"/>
      <c r="V16632" s="8"/>
      <c r="W16632" s="8"/>
      <c r="X16632" s="8"/>
      <c r="Y16632" s="8"/>
      <c r="Z16632" s="8"/>
      <c r="AA16632" s="8"/>
      <c r="AB16632" s="8"/>
      <c r="AC16632" s="8"/>
      <c r="AD16632" s="8"/>
      <c r="AE16632" s="8"/>
    </row>
    <row r="16633" spans="1:31" x14ac:dyDescent="0.35">
      <c r="A16633" s="7"/>
      <c r="B16633" s="7"/>
      <c r="C16633" s="7"/>
      <c r="D16633" s="8"/>
      <c r="E16633" s="8"/>
      <c r="F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  <c r="S16633" s="8"/>
      <c r="T16633" s="8"/>
      <c r="U16633" s="8"/>
      <c r="V16633" s="8"/>
      <c r="W16633" s="8"/>
      <c r="X16633" s="8"/>
      <c r="Y16633" s="8"/>
      <c r="Z16633" s="8"/>
      <c r="AA16633" s="8"/>
      <c r="AB16633" s="8"/>
      <c r="AC16633" s="8"/>
      <c r="AD16633" s="8"/>
      <c r="AE16633" s="8"/>
    </row>
    <row r="16634" spans="1:31" x14ac:dyDescent="0.35">
      <c r="A16634" s="7"/>
      <c r="B16634" s="7"/>
      <c r="C16634" s="7"/>
      <c r="D16634" s="8"/>
      <c r="E16634" s="8"/>
      <c r="F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  <c r="S16634" s="8"/>
      <c r="T16634" s="8"/>
      <c r="U16634" s="8"/>
      <c r="V16634" s="8"/>
      <c r="W16634" s="8"/>
      <c r="X16634" s="8"/>
      <c r="Y16634" s="8"/>
      <c r="Z16634" s="8"/>
      <c r="AA16634" s="8"/>
      <c r="AB16634" s="8"/>
      <c r="AC16634" s="8"/>
      <c r="AD16634" s="8"/>
      <c r="AE16634" s="8"/>
    </row>
    <row r="16635" spans="1:31" x14ac:dyDescent="0.35">
      <c r="A16635" s="7"/>
      <c r="B16635" s="7"/>
      <c r="C16635" s="7"/>
      <c r="D16635" s="8"/>
      <c r="E16635" s="8"/>
      <c r="F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  <c r="S16635" s="8"/>
      <c r="T16635" s="8"/>
      <c r="U16635" s="8"/>
      <c r="V16635" s="8"/>
      <c r="W16635" s="8"/>
      <c r="X16635" s="8"/>
      <c r="Y16635" s="8"/>
      <c r="Z16635" s="8"/>
      <c r="AA16635" s="8"/>
      <c r="AB16635" s="8"/>
      <c r="AC16635" s="8"/>
      <c r="AD16635" s="8"/>
      <c r="AE16635" s="8"/>
    </row>
    <row r="16636" spans="1:31" x14ac:dyDescent="0.35">
      <c r="A16636" s="7"/>
      <c r="B16636" s="7"/>
      <c r="C16636" s="7"/>
      <c r="D16636" s="8"/>
      <c r="E16636" s="8"/>
      <c r="F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  <c r="S16636" s="8"/>
      <c r="T16636" s="8"/>
      <c r="U16636" s="8"/>
      <c r="V16636" s="8"/>
      <c r="W16636" s="8"/>
      <c r="X16636" s="8"/>
      <c r="Y16636" s="8"/>
      <c r="Z16636" s="8"/>
      <c r="AA16636" s="8"/>
      <c r="AB16636" s="8"/>
      <c r="AC16636" s="8"/>
      <c r="AD16636" s="8"/>
      <c r="AE16636" s="8"/>
    </row>
    <row r="16637" spans="1:31" x14ac:dyDescent="0.35">
      <c r="A16637" s="7"/>
      <c r="B16637" s="7"/>
      <c r="C16637" s="7"/>
      <c r="D16637" s="8"/>
      <c r="E16637" s="8"/>
      <c r="F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  <c r="S16637" s="8"/>
      <c r="T16637" s="8"/>
      <c r="U16637" s="8"/>
      <c r="V16637" s="8"/>
      <c r="W16637" s="8"/>
      <c r="X16637" s="8"/>
      <c r="Y16637" s="8"/>
      <c r="Z16637" s="8"/>
      <c r="AA16637" s="8"/>
      <c r="AB16637" s="8"/>
      <c r="AC16637" s="8"/>
      <c r="AD16637" s="8"/>
      <c r="AE16637" s="8"/>
    </row>
    <row r="16638" spans="1:31" x14ac:dyDescent="0.35">
      <c r="A16638" s="7"/>
      <c r="B16638" s="7"/>
      <c r="C16638" s="7"/>
      <c r="D16638" s="8"/>
      <c r="E16638" s="8"/>
      <c r="F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  <c r="S16638" s="8"/>
      <c r="T16638" s="8"/>
      <c r="U16638" s="8"/>
      <c r="V16638" s="8"/>
      <c r="W16638" s="8"/>
      <c r="X16638" s="8"/>
      <c r="Y16638" s="8"/>
      <c r="Z16638" s="8"/>
      <c r="AA16638" s="8"/>
      <c r="AB16638" s="8"/>
      <c r="AC16638" s="8"/>
      <c r="AD16638" s="8"/>
      <c r="AE16638" s="8"/>
    </row>
    <row r="16639" spans="1:31" x14ac:dyDescent="0.35">
      <c r="A16639" s="7"/>
      <c r="B16639" s="7"/>
      <c r="C16639" s="7"/>
      <c r="D16639" s="8"/>
      <c r="E16639" s="8"/>
      <c r="F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  <c r="S16639" s="8"/>
      <c r="T16639" s="8"/>
      <c r="U16639" s="8"/>
      <c r="V16639" s="8"/>
      <c r="W16639" s="8"/>
      <c r="X16639" s="8"/>
      <c r="Y16639" s="8"/>
      <c r="Z16639" s="8"/>
      <c r="AA16639" s="8"/>
      <c r="AB16639" s="8"/>
      <c r="AC16639" s="8"/>
      <c r="AD16639" s="8"/>
      <c r="AE16639" s="8"/>
    </row>
    <row r="16640" spans="1:31" x14ac:dyDescent="0.35">
      <c r="A16640" s="7"/>
      <c r="B16640" s="7"/>
      <c r="C16640" s="7"/>
      <c r="D16640" s="8"/>
      <c r="E16640" s="8"/>
      <c r="F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  <c r="S16640" s="8"/>
      <c r="T16640" s="8"/>
      <c r="U16640" s="8"/>
      <c r="V16640" s="8"/>
      <c r="W16640" s="8"/>
      <c r="X16640" s="8"/>
      <c r="Y16640" s="8"/>
      <c r="Z16640" s="8"/>
      <c r="AA16640" s="8"/>
      <c r="AB16640" s="8"/>
      <c r="AC16640" s="8"/>
      <c r="AD16640" s="8"/>
      <c r="AE16640" s="8"/>
    </row>
    <row r="16641" spans="1:31" x14ac:dyDescent="0.35">
      <c r="A16641" s="7"/>
      <c r="B16641" s="7"/>
      <c r="C16641" s="7"/>
      <c r="D16641" s="8"/>
      <c r="E16641" s="8"/>
      <c r="F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  <c r="S16641" s="8"/>
      <c r="T16641" s="8"/>
      <c r="U16641" s="8"/>
      <c r="V16641" s="8"/>
      <c r="W16641" s="8"/>
      <c r="X16641" s="8"/>
      <c r="Y16641" s="8"/>
      <c r="Z16641" s="8"/>
      <c r="AA16641" s="8"/>
      <c r="AB16641" s="8"/>
      <c r="AC16641" s="8"/>
      <c r="AD16641" s="8"/>
      <c r="AE16641" s="8"/>
    </row>
    <row r="16642" spans="1:31" x14ac:dyDescent="0.35">
      <c r="A16642" s="7"/>
      <c r="B16642" s="7"/>
      <c r="C16642" s="7"/>
      <c r="D16642" s="8"/>
      <c r="E16642" s="8"/>
      <c r="F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  <c r="S16642" s="8"/>
      <c r="T16642" s="8"/>
      <c r="U16642" s="8"/>
      <c r="V16642" s="8"/>
      <c r="W16642" s="8"/>
      <c r="X16642" s="8"/>
      <c r="Y16642" s="8"/>
      <c r="Z16642" s="8"/>
      <c r="AA16642" s="8"/>
      <c r="AB16642" s="8"/>
      <c r="AC16642" s="8"/>
      <c r="AD16642" s="8"/>
      <c r="AE16642" s="8"/>
    </row>
    <row r="16643" spans="1:31" x14ac:dyDescent="0.35">
      <c r="A16643" s="7"/>
      <c r="B16643" s="7"/>
      <c r="C16643" s="7"/>
      <c r="D16643" s="8"/>
      <c r="E16643" s="8"/>
      <c r="F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  <c r="S16643" s="8"/>
      <c r="T16643" s="8"/>
      <c r="U16643" s="8"/>
      <c r="V16643" s="8"/>
      <c r="W16643" s="8"/>
      <c r="X16643" s="8"/>
      <c r="Y16643" s="8"/>
      <c r="Z16643" s="8"/>
      <c r="AA16643" s="8"/>
      <c r="AB16643" s="8"/>
      <c r="AC16643" s="8"/>
      <c r="AD16643" s="8"/>
      <c r="AE16643" s="8"/>
    </row>
    <row r="16644" spans="1:31" x14ac:dyDescent="0.35">
      <c r="A16644" s="7"/>
      <c r="B16644" s="7"/>
      <c r="C16644" s="7"/>
      <c r="D16644" s="8"/>
      <c r="E16644" s="8"/>
      <c r="F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  <c r="S16644" s="8"/>
      <c r="T16644" s="8"/>
      <c r="U16644" s="8"/>
      <c r="V16644" s="8"/>
      <c r="W16644" s="8"/>
      <c r="X16644" s="8"/>
      <c r="Y16644" s="8"/>
      <c r="Z16644" s="8"/>
      <c r="AA16644" s="8"/>
      <c r="AB16644" s="8"/>
      <c r="AC16644" s="8"/>
      <c r="AD16644" s="8"/>
      <c r="AE16644" s="8"/>
    </row>
    <row r="16645" spans="1:31" x14ac:dyDescent="0.35">
      <c r="A16645" s="7"/>
      <c r="B16645" s="7"/>
      <c r="C16645" s="7"/>
      <c r="D16645" s="8"/>
      <c r="E16645" s="8"/>
      <c r="F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  <c r="S16645" s="8"/>
      <c r="T16645" s="8"/>
      <c r="U16645" s="8"/>
      <c r="V16645" s="8"/>
      <c r="W16645" s="8"/>
      <c r="X16645" s="8"/>
      <c r="Y16645" s="8"/>
      <c r="Z16645" s="8"/>
      <c r="AA16645" s="8"/>
      <c r="AB16645" s="8"/>
      <c r="AC16645" s="8"/>
      <c r="AD16645" s="8"/>
      <c r="AE16645" s="8"/>
    </row>
    <row r="16646" spans="1:31" x14ac:dyDescent="0.35">
      <c r="A16646" s="7"/>
      <c r="B16646" s="7"/>
      <c r="C16646" s="7"/>
      <c r="D16646" s="8"/>
      <c r="E16646" s="8"/>
      <c r="F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  <c r="S16646" s="8"/>
      <c r="T16646" s="8"/>
      <c r="U16646" s="8"/>
      <c r="V16646" s="8"/>
      <c r="W16646" s="8"/>
      <c r="X16646" s="8"/>
      <c r="Y16646" s="8"/>
      <c r="Z16646" s="8"/>
      <c r="AA16646" s="8"/>
      <c r="AB16646" s="8"/>
      <c r="AC16646" s="8"/>
      <c r="AD16646" s="8"/>
      <c r="AE16646" s="8"/>
    </row>
    <row r="16647" spans="1:31" x14ac:dyDescent="0.35">
      <c r="A16647" s="7"/>
      <c r="B16647" s="7"/>
      <c r="C16647" s="7"/>
      <c r="D16647" s="8"/>
      <c r="E16647" s="8"/>
      <c r="F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  <c r="S16647" s="8"/>
      <c r="T16647" s="8"/>
      <c r="U16647" s="8"/>
      <c r="V16647" s="8"/>
      <c r="W16647" s="8"/>
      <c r="X16647" s="8"/>
      <c r="Y16647" s="8"/>
      <c r="Z16647" s="8"/>
      <c r="AA16647" s="8"/>
      <c r="AB16647" s="8"/>
      <c r="AC16647" s="8"/>
      <c r="AD16647" s="8"/>
      <c r="AE16647" s="8"/>
    </row>
    <row r="16648" spans="1:31" x14ac:dyDescent="0.35">
      <c r="A16648" s="7"/>
      <c r="B16648" s="7"/>
      <c r="C16648" s="7"/>
      <c r="D16648" s="8"/>
      <c r="E16648" s="8"/>
      <c r="F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  <c r="S16648" s="8"/>
      <c r="T16648" s="8"/>
      <c r="U16648" s="8"/>
      <c r="V16648" s="8"/>
      <c r="W16648" s="8"/>
      <c r="X16648" s="8"/>
      <c r="Y16648" s="8"/>
      <c r="Z16648" s="8"/>
      <c r="AA16648" s="8"/>
      <c r="AB16648" s="8"/>
      <c r="AC16648" s="8"/>
      <c r="AD16648" s="8"/>
      <c r="AE16648" s="8"/>
    </row>
    <row r="16649" spans="1:31" x14ac:dyDescent="0.35">
      <c r="A16649" s="7"/>
      <c r="B16649" s="7"/>
      <c r="C16649" s="7"/>
      <c r="D16649" s="8"/>
      <c r="E16649" s="8"/>
      <c r="F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  <c r="S16649" s="8"/>
      <c r="T16649" s="8"/>
      <c r="U16649" s="8"/>
      <c r="V16649" s="8"/>
      <c r="W16649" s="8"/>
      <c r="X16649" s="8"/>
      <c r="Y16649" s="8"/>
      <c r="Z16649" s="8"/>
      <c r="AA16649" s="8"/>
      <c r="AB16649" s="8"/>
      <c r="AC16649" s="8"/>
      <c r="AD16649" s="8"/>
      <c r="AE16649" s="8"/>
    </row>
    <row r="16650" spans="1:31" x14ac:dyDescent="0.35">
      <c r="A16650" s="7"/>
      <c r="B16650" s="7"/>
      <c r="C16650" s="7"/>
      <c r="D16650" s="8"/>
      <c r="E16650" s="8"/>
      <c r="F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  <c r="S16650" s="8"/>
      <c r="T16650" s="8"/>
      <c r="U16650" s="8"/>
      <c r="V16650" s="8"/>
      <c r="W16650" s="8"/>
      <c r="X16650" s="8"/>
      <c r="Y16650" s="8"/>
      <c r="Z16650" s="8"/>
      <c r="AA16650" s="8"/>
      <c r="AB16650" s="8"/>
      <c r="AC16650" s="8"/>
      <c r="AD16650" s="8"/>
      <c r="AE16650" s="8"/>
    </row>
    <row r="16651" spans="1:31" x14ac:dyDescent="0.35">
      <c r="A16651" s="7"/>
      <c r="B16651" s="7"/>
      <c r="C16651" s="7"/>
      <c r="D16651" s="8"/>
      <c r="E16651" s="8"/>
      <c r="F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  <c r="S16651" s="8"/>
      <c r="T16651" s="8"/>
      <c r="U16651" s="8"/>
      <c r="V16651" s="8"/>
      <c r="W16651" s="8"/>
      <c r="X16651" s="8"/>
      <c r="Y16651" s="8"/>
      <c r="Z16651" s="8"/>
      <c r="AA16651" s="8"/>
      <c r="AB16651" s="8"/>
      <c r="AC16651" s="8"/>
      <c r="AD16651" s="8"/>
      <c r="AE16651" s="8"/>
    </row>
    <row r="16652" spans="1:31" x14ac:dyDescent="0.35">
      <c r="A16652" s="7"/>
      <c r="B16652" s="7"/>
      <c r="C16652" s="7"/>
      <c r="D16652" s="8"/>
      <c r="E16652" s="8"/>
      <c r="F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  <c r="S16652" s="8"/>
      <c r="T16652" s="8"/>
      <c r="U16652" s="8"/>
      <c r="V16652" s="8"/>
      <c r="W16652" s="8"/>
      <c r="X16652" s="8"/>
      <c r="Y16652" s="8"/>
      <c r="Z16652" s="8"/>
      <c r="AA16652" s="8"/>
      <c r="AB16652" s="8"/>
      <c r="AC16652" s="8"/>
      <c r="AD16652" s="8"/>
      <c r="AE16652" s="8"/>
    </row>
    <row r="16653" spans="1:31" x14ac:dyDescent="0.35">
      <c r="A16653" s="7"/>
      <c r="B16653" s="7"/>
      <c r="C16653" s="7"/>
      <c r="D16653" s="8"/>
      <c r="E16653" s="8"/>
      <c r="F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  <c r="S16653" s="8"/>
      <c r="T16653" s="8"/>
      <c r="U16653" s="8"/>
      <c r="V16653" s="8"/>
      <c r="W16653" s="8"/>
      <c r="X16653" s="8"/>
      <c r="Y16653" s="8"/>
      <c r="Z16653" s="8"/>
      <c r="AA16653" s="8"/>
      <c r="AB16653" s="8"/>
      <c r="AC16653" s="8"/>
      <c r="AD16653" s="8"/>
      <c r="AE16653" s="8"/>
    </row>
    <row r="16654" spans="1:31" x14ac:dyDescent="0.35">
      <c r="A16654" s="7"/>
      <c r="B16654" s="7"/>
      <c r="C16654" s="7"/>
      <c r="D16654" s="8"/>
      <c r="E16654" s="8"/>
      <c r="F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  <c r="S16654" s="8"/>
      <c r="T16654" s="8"/>
      <c r="U16654" s="8"/>
      <c r="V16654" s="8"/>
      <c r="W16654" s="8"/>
      <c r="X16654" s="8"/>
      <c r="Y16654" s="8"/>
      <c r="Z16654" s="8"/>
      <c r="AA16654" s="8"/>
      <c r="AB16654" s="8"/>
      <c r="AC16654" s="8"/>
      <c r="AD16654" s="8"/>
      <c r="AE16654" s="8"/>
    </row>
    <row r="16655" spans="1:31" x14ac:dyDescent="0.35">
      <c r="A16655" s="7"/>
      <c r="B16655" s="7"/>
      <c r="C16655" s="7"/>
      <c r="D16655" s="8"/>
      <c r="E16655" s="8"/>
      <c r="F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  <c r="S16655" s="8"/>
      <c r="T16655" s="8"/>
      <c r="U16655" s="8"/>
      <c r="V16655" s="8"/>
      <c r="W16655" s="8"/>
      <c r="X16655" s="8"/>
      <c r="Y16655" s="8"/>
      <c r="Z16655" s="8"/>
      <c r="AA16655" s="8"/>
      <c r="AB16655" s="8"/>
      <c r="AC16655" s="8"/>
      <c r="AD16655" s="8"/>
      <c r="AE16655" s="8"/>
    </row>
    <row r="16656" spans="1:31" x14ac:dyDescent="0.35">
      <c r="A16656" s="7"/>
      <c r="B16656" s="7"/>
      <c r="C16656" s="7"/>
      <c r="D16656" s="8"/>
      <c r="E16656" s="8"/>
      <c r="F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  <c r="S16656" s="8"/>
      <c r="T16656" s="8"/>
      <c r="U16656" s="8"/>
      <c r="V16656" s="8"/>
      <c r="W16656" s="8"/>
      <c r="X16656" s="8"/>
      <c r="Y16656" s="8"/>
      <c r="Z16656" s="8"/>
      <c r="AA16656" s="8"/>
      <c r="AB16656" s="8"/>
      <c r="AC16656" s="8"/>
      <c r="AD16656" s="8"/>
      <c r="AE16656" s="8"/>
    </row>
    <row r="16657" spans="1:31" x14ac:dyDescent="0.35">
      <c r="A16657" s="7"/>
      <c r="B16657" s="7"/>
      <c r="C16657" s="7"/>
      <c r="D16657" s="8"/>
      <c r="E16657" s="8"/>
      <c r="F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  <c r="S16657" s="8"/>
      <c r="T16657" s="8"/>
      <c r="U16657" s="8"/>
      <c r="V16657" s="8"/>
      <c r="W16657" s="8"/>
      <c r="X16657" s="8"/>
      <c r="Y16657" s="8"/>
      <c r="Z16657" s="8"/>
      <c r="AA16657" s="8"/>
      <c r="AB16657" s="8"/>
      <c r="AC16657" s="8"/>
      <c r="AD16657" s="8"/>
      <c r="AE16657" s="8"/>
    </row>
    <row r="16658" spans="1:31" x14ac:dyDescent="0.35">
      <c r="A16658" s="7"/>
      <c r="B16658" s="7"/>
      <c r="C16658" s="7"/>
      <c r="D16658" s="8"/>
      <c r="E16658" s="8"/>
      <c r="F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  <c r="S16658" s="8"/>
      <c r="T16658" s="8"/>
      <c r="U16658" s="8"/>
      <c r="V16658" s="8"/>
      <c r="W16658" s="8"/>
      <c r="X16658" s="8"/>
      <c r="Y16658" s="8"/>
      <c r="Z16658" s="8"/>
      <c r="AA16658" s="8"/>
      <c r="AB16658" s="8"/>
      <c r="AC16658" s="8"/>
      <c r="AD16658" s="8"/>
      <c r="AE16658" s="8"/>
    </row>
    <row r="16659" spans="1:31" x14ac:dyDescent="0.35">
      <c r="A16659" s="7"/>
      <c r="B16659" s="7"/>
      <c r="C16659" s="7"/>
      <c r="D16659" s="8"/>
      <c r="E16659" s="8"/>
      <c r="F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  <c r="S16659" s="8"/>
      <c r="T16659" s="8"/>
      <c r="U16659" s="8"/>
      <c r="V16659" s="8"/>
      <c r="W16659" s="8"/>
      <c r="X16659" s="8"/>
      <c r="Y16659" s="8"/>
      <c r="Z16659" s="8"/>
      <c r="AA16659" s="8"/>
      <c r="AB16659" s="8"/>
      <c r="AC16659" s="8"/>
      <c r="AD16659" s="8"/>
      <c r="AE16659" s="8"/>
    </row>
    <row r="16660" spans="1:31" x14ac:dyDescent="0.35">
      <c r="A16660" s="7"/>
      <c r="B16660" s="7"/>
      <c r="C16660" s="7"/>
      <c r="D16660" s="8"/>
      <c r="E16660" s="8"/>
      <c r="F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  <c r="S16660" s="8"/>
      <c r="T16660" s="8"/>
      <c r="U16660" s="8"/>
      <c r="V16660" s="8"/>
      <c r="W16660" s="8"/>
      <c r="X16660" s="8"/>
      <c r="Y16660" s="8"/>
      <c r="Z16660" s="8"/>
      <c r="AA16660" s="8"/>
      <c r="AB16660" s="8"/>
      <c r="AC16660" s="8"/>
      <c r="AD16660" s="8"/>
      <c r="AE16660" s="8"/>
    </row>
    <row r="16661" spans="1:31" x14ac:dyDescent="0.35">
      <c r="A16661" s="7"/>
      <c r="B16661" s="7"/>
      <c r="C16661" s="7"/>
      <c r="D16661" s="8"/>
      <c r="E16661" s="8"/>
      <c r="F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  <c r="S16661" s="8"/>
      <c r="T16661" s="8"/>
      <c r="U16661" s="8"/>
      <c r="V16661" s="8"/>
      <c r="W16661" s="8"/>
      <c r="X16661" s="8"/>
      <c r="Y16661" s="8"/>
      <c r="Z16661" s="8"/>
      <c r="AA16661" s="8"/>
      <c r="AB16661" s="8"/>
      <c r="AC16661" s="8"/>
      <c r="AD16661" s="8"/>
      <c r="AE16661" s="8"/>
    </row>
    <row r="16662" spans="1:31" x14ac:dyDescent="0.35">
      <c r="A16662" s="7"/>
      <c r="B16662" s="7"/>
      <c r="C16662" s="7"/>
      <c r="D16662" s="8"/>
      <c r="E16662" s="8"/>
      <c r="F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  <c r="S16662" s="8"/>
      <c r="T16662" s="8"/>
      <c r="U16662" s="8"/>
      <c r="V16662" s="8"/>
      <c r="W16662" s="8"/>
      <c r="X16662" s="8"/>
      <c r="Y16662" s="8"/>
      <c r="Z16662" s="8"/>
      <c r="AA16662" s="8"/>
      <c r="AB16662" s="8"/>
      <c r="AC16662" s="8"/>
      <c r="AD16662" s="8"/>
      <c r="AE16662" s="8"/>
    </row>
    <row r="16663" spans="1:31" x14ac:dyDescent="0.35">
      <c r="A16663" s="7"/>
      <c r="B16663" s="7"/>
      <c r="C16663" s="7"/>
      <c r="D16663" s="8"/>
      <c r="E16663" s="8"/>
      <c r="F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  <c r="S16663" s="8"/>
      <c r="T16663" s="8"/>
      <c r="U16663" s="8"/>
      <c r="V16663" s="8"/>
      <c r="W16663" s="8"/>
      <c r="X16663" s="8"/>
      <c r="Y16663" s="8"/>
      <c r="Z16663" s="8"/>
      <c r="AA16663" s="8"/>
      <c r="AB16663" s="8"/>
      <c r="AC16663" s="8"/>
      <c r="AD16663" s="8"/>
      <c r="AE16663" s="8"/>
    </row>
    <row r="16664" spans="1:31" x14ac:dyDescent="0.35">
      <c r="A16664" s="7"/>
      <c r="B16664" s="7"/>
      <c r="C16664" s="7"/>
      <c r="D16664" s="8"/>
      <c r="E16664" s="8"/>
      <c r="F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  <c r="S16664" s="8"/>
      <c r="T16664" s="8"/>
      <c r="U16664" s="8"/>
      <c r="V16664" s="8"/>
      <c r="W16664" s="8"/>
      <c r="X16664" s="8"/>
      <c r="Y16664" s="8"/>
      <c r="Z16664" s="8"/>
      <c r="AA16664" s="8"/>
      <c r="AB16664" s="8"/>
      <c r="AC16664" s="8"/>
      <c r="AD16664" s="8"/>
      <c r="AE16664" s="8"/>
    </row>
    <row r="16665" spans="1:31" x14ac:dyDescent="0.35">
      <c r="A16665" s="7"/>
      <c r="B16665" s="7"/>
      <c r="C16665" s="7"/>
      <c r="D16665" s="8"/>
      <c r="E16665" s="8"/>
      <c r="F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  <c r="S16665" s="8"/>
      <c r="T16665" s="8"/>
      <c r="U16665" s="8"/>
      <c r="V16665" s="8"/>
      <c r="W16665" s="8"/>
      <c r="X16665" s="8"/>
      <c r="Y16665" s="8"/>
      <c r="Z16665" s="8"/>
      <c r="AA16665" s="8"/>
      <c r="AB16665" s="8"/>
      <c r="AC16665" s="8"/>
      <c r="AD16665" s="8"/>
      <c r="AE16665" s="8"/>
    </row>
    <row r="16666" spans="1:31" x14ac:dyDescent="0.35">
      <c r="A16666" s="7"/>
      <c r="B16666" s="7"/>
      <c r="C16666" s="7"/>
      <c r="D16666" s="8"/>
      <c r="E16666" s="8"/>
      <c r="F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  <c r="S16666" s="8"/>
      <c r="T16666" s="8"/>
      <c r="U16666" s="8"/>
      <c r="V16666" s="8"/>
      <c r="W16666" s="8"/>
      <c r="X16666" s="8"/>
      <c r="Y16666" s="8"/>
      <c r="Z16666" s="8"/>
      <c r="AA16666" s="8"/>
      <c r="AB16666" s="8"/>
      <c r="AC16666" s="8"/>
      <c r="AD16666" s="8"/>
      <c r="AE16666" s="8"/>
    </row>
    <row r="16667" spans="1:31" x14ac:dyDescent="0.35">
      <c r="A16667" s="7"/>
      <c r="B16667" s="7"/>
      <c r="C16667" s="7"/>
      <c r="D16667" s="8"/>
      <c r="E16667" s="8"/>
      <c r="F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  <c r="S16667" s="8"/>
      <c r="T16667" s="8"/>
      <c r="U16667" s="8"/>
      <c r="V16667" s="8"/>
      <c r="W16667" s="8"/>
      <c r="X16667" s="8"/>
      <c r="Y16667" s="8"/>
      <c r="Z16667" s="8"/>
      <c r="AA16667" s="8"/>
      <c r="AB16667" s="8"/>
      <c r="AC16667" s="8"/>
      <c r="AD16667" s="8"/>
      <c r="AE16667" s="8"/>
    </row>
    <row r="16668" spans="1:31" x14ac:dyDescent="0.35">
      <c r="A16668" s="7"/>
      <c r="B16668" s="7"/>
      <c r="C16668" s="7"/>
      <c r="D16668" s="8"/>
      <c r="E16668" s="8"/>
      <c r="F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  <c r="S16668" s="8"/>
      <c r="T16668" s="8"/>
      <c r="U16668" s="8"/>
      <c r="V16668" s="8"/>
      <c r="W16668" s="8"/>
      <c r="X16668" s="8"/>
      <c r="Y16668" s="8"/>
      <c r="Z16668" s="8"/>
      <c r="AA16668" s="8"/>
      <c r="AB16668" s="8"/>
      <c r="AC16668" s="8"/>
      <c r="AD16668" s="8"/>
      <c r="AE16668" s="8"/>
    </row>
    <row r="16669" spans="1:31" x14ac:dyDescent="0.35">
      <c r="A16669" s="7"/>
      <c r="B16669" s="7"/>
      <c r="C16669" s="7"/>
      <c r="D16669" s="8"/>
      <c r="E16669" s="8"/>
      <c r="F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  <c r="S16669" s="8"/>
      <c r="T16669" s="8"/>
      <c r="U16669" s="8"/>
      <c r="V16669" s="8"/>
      <c r="W16669" s="8"/>
      <c r="X16669" s="8"/>
      <c r="Y16669" s="8"/>
      <c r="Z16669" s="8"/>
      <c r="AA16669" s="8"/>
      <c r="AB16669" s="8"/>
      <c r="AC16669" s="8"/>
      <c r="AD16669" s="8"/>
      <c r="AE16669" s="8"/>
    </row>
    <row r="16670" spans="1:31" x14ac:dyDescent="0.35">
      <c r="A16670" s="7"/>
      <c r="B16670" s="7"/>
      <c r="C16670" s="7"/>
      <c r="D16670" s="8"/>
      <c r="E16670" s="8"/>
      <c r="F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  <c r="S16670" s="8"/>
      <c r="T16670" s="8"/>
      <c r="U16670" s="8"/>
      <c r="V16670" s="8"/>
      <c r="W16670" s="8"/>
      <c r="X16670" s="8"/>
      <c r="Y16670" s="8"/>
      <c r="Z16670" s="8"/>
      <c r="AA16670" s="8"/>
      <c r="AB16670" s="8"/>
      <c r="AC16670" s="8"/>
      <c r="AD16670" s="8"/>
      <c r="AE16670" s="8"/>
    </row>
    <row r="16671" spans="1:31" x14ac:dyDescent="0.35">
      <c r="A16671" s="7"/>
      <c r="B16671" s="7"/>
      <c r="C16671" s="7"/>
      <c r="D16671" s="8"/>
      <c r="E16671" s="8"/>
      <c r="F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  <c r="S16671" s="8"/>
      <c r="T16671" s="8"/>
      <c r="U16671" s="8"/>
      <c r="V16671" s="8"/>
      <c r="W16671" s="8"/>
      <c r="X16671" s="8"/>
      <c r="Y16671" s="8"/>
      <c r="Z16671" s="8"/>
      <c r="AA16671" s="8"/>
      <c r="AB16671" s="8"/>
      <c r="AC16671" s="8"/>
      <c r="AD16671" s="8"/>
      <c r="AE16671" s="8"/>
    </row>
    <row r="16672" spans="1:31" x14ac:dyDescent="0.35">
      <c r="A16672" s="7"/>
      <c r="B16672" s="7"/>
      <c r="C16672" s="7"/>
      <c r="D16672" s="8"/>
      <c r="E16672" s="8"/>
      <c r="F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  <c r="S16672" s="8"/>
      <c r="T16672" s="8"/>
      <c r="U16672" s="8"/>
      <c r="V16672" s="8"/>
      <c r="W16672" s="8"/>
      <c r="X16672" s="8"/>
      <c r="Y16672" s="8"/>
      <c r="Z16672" s="8"/>
      <c r="AA16672" s="8"/>
      <c r="AB16672" s="8"/>
      <c r="AC16672" s="8"/>
      <c r="AD16672" s="8"/>
      <c r="AE16672" s="8"/>
    </row>
    <row r="16673" spans="1:31" x14ac:dyDescent="0.35">
      <c r="A16673" s="7"/>
      <c r="B16673" s="7"/>
      <c r="C16673" s="7"/>
      <c r="D16673" s="8"/>
      <c r="E16673" s="8"/>
      <c r="F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  <c r="S16673" s="8"/>
      <c r="T16673" s="8"/>
      <c r="U16673" s="8"/>
      <c r="V16673" s="8"/>
      <c r="W16673" s="8"/>
      <c r="X16673" s="8"/>
      <c r="Y16673" s="8"/>
      <c r="Z16673" s="8"/>
      <c r="AA16673" s="8"/>
      <c r="AB16673" s="8"/>
      <c r="AC16673" s="8"/>
      <c r="AD16673" s="8"/>
      <c r="AE16673" s="8"/>
    </row>
    <row r="16674" spans="1:31" x14ac:dyDescent="0.35">
      <c r="A16674" s="7"/>
      <c r="B16674" s="7"/>
      <c r="C16674" s="7"/>
      <c r="D16674" s="8"/>
      <c r="E16674" s="8"/>
      <c r="F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  <c r="S16674" s="8"/>
      <c r="T16674" s="8"/>
      <c r="U16674" s="8"/>
      <c r="V16674" s="8"/>
      <c r="W16674" s="8"/>
      <c r="X16674" s="8"/>
      <c r="Y16674" s="8"/>
      <c r="Z16674" s="8"/>
      <c r="AA16674" s="8"/>
      <c r="AB16674" s="8"/>
      <c r="AC16674" s="8"/>
      <c r="AD16674" s="8"/>
      <c r="AE16674" s="8"/>
    </row>
    <row r="16675" spans="1:31" x14ac:dyDescent="0.35">
      <c r="A16675" s="7"/>
      <c r="B16675" s="7"/>
      <c r="C16675" s="7"/>
      <c r="D16675" s="8"/>
      <c r="E16675" s="8"/>
      <c r="F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  <c r="S16675" s="8"/>
      <c r="T16675" s="8"/>
      <c r="U16675" s="8"/>
      <c r="V16675" s="8"/>
      <c r="W16675" s="8"/>
      <c r="X16675" s="8"/>
      <c r="Y16675" s="8"/>
      <c r="Z16675" s="8"/>
      <c r="AA16675" s="8"/>
      <c r="AB16675" s="8"/>
      <c r="AC16675" s="8"/>
      <c r="AD16675" s="8"/>
      <c r="AE16675" s="8"/>
    </row>
    <row r="16676" spans="1:31" x14ac:dyDescent="0.35">
      <c r="A16676" s="7"/>
      <c r="B16676" s="7"/>
      <c r="C16676" s="7"/>
      <c r="D16676" s="8"/>
      <c r="E16676" s="8"/>
      <c r="F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  <c r="S16676" s="8"/>
      <c r="T16676" s="8"/>
      <c r="U16676" s="8"/>
      <c r="V16676" s="8"/>
      <c r="W16676" s="8"/>
      <c r="X16676" s="8"/>
      <c r="Y16676" s="8"/>
      <c r="Z16676" s="8"/>
      <c r="AA16676" s="8"/>
      <c r="AB16676" s="8"/>
      <c r="AC16676" s="8"/>
      <c r="AD16676" s="8"/>
      <c r="AE16676" s="8"/>
    </row>
    <row r="16677" spans="1:31" x14ac:dyDescent="0.35">
      <c r="A16677" s="7"/>
      <c r="B16677" s="7"/>
      <c r="C16677" s="7"/>
      <c r="D16677" s="8"/>
      <c r="E16677" s="8"/>
      <c r="F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  <c r="S16677" s="8"/>
      <c r="T16677" s="8"/>
      <c r="U16677" s="8"/>
      <c r="V16677" s="8"/>
      <c r="W16677" s="8"/>
      <c r="X16677" s="8"/>
      <c r="Y16677" s="8"/>
      <c r="Z16677" s="8"/>
      <c r="AA16677" s="8"/>
      <c r="AB16677" s="8"/>
      <c r="AC16677" s="8"/>
      <c r="AD16677" s="8"/>
      <c r="AE16677" s="8"/>
    </row>
    <row r="16678" spans="1:31" x14ac:dyDescent="0.35">
      <c r="A16678" s="7"/>
      <c r="B16678" s="7"/>
      <c r="C16678" s="7"/>
      <c r="D16678" s="8"/>
      <c r="E16678" s="8"/>
      <c r="F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  <c r="S16678" s="8"/>
      <c r="T16678" s="8"/>
      <c r="U16678" s="8"/>
      <c r="V16678" s="8"/>
      <c r="W16678" s="8"/>
      <c r="X16678" s="8"/>
      <c r="Y16678" s="8"/>
      <c r="Z16678" s="8"/>
      <c r="AA16678" s="8"/>
      <c r="AB16678" s="8"/>
      <c r="AC16678" s="8"/>
      <c r="AD16678" s="8"/>
      <c r="AE16678" s="8"/>
    </row>
    <row r="16679" spans="1:31" x14ac:dyDescent="0.35">
      <c r="A16679" s="7"/>
      <c r="B16679" s="7"/>
      <c r="C16679" s="7"/>
      <c r="D16679" s="8"/>
      <c r="E16679" s="8"/>
      <c r="F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  <c r="S16679" s="8"/>
      <c r="T16679" s="8"/>
      <c r="U16679" s="8"/>
      <c r="V16679" s="8"/>
      <c r="W16679" s="8"/>
      <c r="X16679" s="8"/>
      <c r="Y16679" s="8"/>
      <c r="Z16679" s="8"/>
      <c r="AA16679" s="8"/>
      <c r="AB16679" s="8"/>
      <c r="AC16679" s="8"/>
      <c r="AD16679" s="8"/>
      <c r="AE16679" s="8"/>
    </row>
    <row r="16680" spans="1:31" x14ac:dyDescent="0.35">
      <c r="A16680" s="7"/>
      <c r="B16680" s="7"/>
      <c r="C16680" s="7"/>
      <c r="D16680" s="8"/>
      <c r="E16680" s="8"/>
      <c r="F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  <c r="S16680" s="8"/>
      <c r="T16680" s="8"/>
      <c r="U16680" s="8"/>
      <c r="V16680" s="8"/>
      <c r="W16680" s="8"/>
      <c r="X16680" s="8"/>
      <c r="Y16680" s="8"/>
      <c r="Z16680" s="8"/>
      <c r="AA16680" s="8"/>
      <c r="AB16680" s="8"/>
      <c r="AC16680" s="8"/>
      <c r="AD16680" s="8"/>
      <c r="AE16680" s="8"/>
    </row>
    <row r="16681" spans="1:31" x14ac:dyDescent="0.35">
      <c r="A16681" s="7"/>
      <c r="B16681" s="7"/>
      <c r="C16681" s="7"/>
      <c r="D16681" s="8"/>
      <c r="E16681" s="8"/>
      <c r="F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  <c r="S16681" s="8"/>
      <c r="T16681" s="8"/>
      <c r="U16681" s="8"/>
      <c r="V16681" s="8"/>
      <c r="W16681" s="8"/>
      <c r="X16681" s="8"/>
      <c r="Y16681" s="8"/>
      <c r="Z16681" s="8"/>
      <c r="AA16681" s="8"/>
      <c r="AB16681" s="8"/>
      <c r="AC16681" s="8"/>
      <c r="AD16681" s="8"/>
      <c r="AE16681" s="8"/>
    </row>
    <row r="16682" spans="1:31" x14ac:dyDescent="0.35">
      <c r="A16682" s="7"/>
      <c r="B16682" s="7"/>
      <c r="C16682" s="7"/>
      <c r="D16682" s="8"/>
      <c r="E16682" s="8"/>
      <c r="F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  <c r="S16682" s="8"/>
      <c r="T16682" s="8"/>
      <c r="U16682" s="8"/>
      <c r="V16682" s="8"/>
      <c r="W16682" s="8"/>
      <c r="X16682" s="8"/>
      <c r="Y16682" s="8"/>
      <c r="Z16682" s="8"/>
      <c r="AA16682" s="8"/>
      <c r="AB16682" s="8"/>
      <c r="AC16682" s="8"/>
      <c r="AD16682" s="8"/>
      <c r="AE16682" s="8"/>
    </row>
    <row r="16683" spans="1:31" x14ac:dyDescent="0.35">
      <c r="A16683" s="7"/>
      <c r="B16683" s="7"/>
      <c r="C16683" s="7"/>
      <c r="D16683" s="8"/>
      <c r="E16683" s="8"/>
      <c r="F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  <c r="S16683" s="8"/>
      <c r="T16683" s="8"/>
      <c r="U16683" s="8"/>
      <c r="V16683" s="8"/>
      <c r="W16683" s="8"/>
      <c r="X16683" s="8"/>
      <c r="Y16683" s="8"/>
      <c r="Z16683" s="8"/>
      <c r="AA16683" s="8"/>
      <c r="AB16683" s="8"/>
      <c r="AC16683" s="8"/>
      <c r="AD16683" s="8"/>
      <c r="AE16683" s="8"/>
    </row>
    <row r="16684" spans="1:31" x14ac:dyDescent="0.35">
      <c r="A16684" s="7"/>
      <c r="B16684" s="7"/>
      <c r="C16684" s="7"/>
      <c r="D16684" s="8"/>
      <c r="E16684" s="8"/>
      <c r="F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  <c r="S16684" s="8"/>
      <c r="T16684" s="8"/>
      <c r="U16684" s="8"/>
      <c r="V16684" s="8"/>
      <c r="W16684" s="8"/>
      <c r="X16684" s="8"/>
      <c r="Y16684" s="8"/>
      <c r="Z16684" s="8"/>
      <c r="AA16684" s="8"/>
      <c r="AB16684" s="8"/>
      <c r="AC16684" s="8"/>
      <c r="AD16684" s="8"/>
      <c r="AE16684" s="8"/>
    </row>
    <row r="16685" spans="1:31" x14ac:dyDescent="0.35">
      <c r="A16685" s="7"/>
      <c r="B16685" s="7"/>
      <c r="C16685" s="7"/>
      <c r="D16685" s="8"/>
      <c r="E16685" s="8"/>
      <c r="F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  <c r="S16685" s="8"/>
      <c r="T16685" s="8"/>
      <c r="U16685" s="8"/>
      <c r="V16685" s="8"/>
      <c r="W16685" s="8"/>
      <c r="X16685" s="8"/>
      <c r="Y16685" s="8"/>
      <c r="Z16685" s="8"/>
      <c r="AA16685" s="8"/>
      <c r="AB16685" s="8"/>
      <c r="AC16685" s="8"/>
      <c r="AD16685" s="8"/>
      <c r="AE16685" s="8"/>
    </row>
    <row r="16686" spans="1:31" x14ac:dyDescent="0.35">
      <c r="A16686" s="7"/>
      <c r="B16686" s="7"/>
      <c r="C16686" s="7"/>
      <c r="D16686" s="8"/>
      <c r="E16686" s="8"/>
      <c r="F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  <c r="S16686" s="8"/>
      <c r="T16686" s="8"/>
      <c r="U16686" s="8"/>
      <c r="V16686" s="8"/>
      <c r="W16686" s="8"/>
      <c r="X16686" s="8"/>
      <c r="Y16686" s="8"/>
      <c r="Z16686" s="8"/>
      <c r="AA16686" s="8"/>
      <c r="AB16686" s="8"/>
      <c r="AC16686" s="8"/>
      <c r="AD16686" s="8"/>
      <c r="AE16686" s="8"/>
    </row>
    <row r="16687" spans="1:31" x14ac:dyDescent="0.35">
      <c r="A16687" s="7"/>
      <c r="B16687" s="7"/>
      <c r="C16687" s="7"/>
      <c r="D16687" s="8"/>
      <c r="E16687" s="8"/>
      <c r="F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  <c r="S16687" s="8"/>
      <c r="T16687" s="8"/>
      <c r="U16687" s="8"/>
      <c r="V16687" s="8"/>
      <c r="W16687" s="8"/>
      <c r="X16687" s="8"/>
      <c r="Y16687" s="8"/>
      <c r="Z16687" s="8"/>
      <c r="AA16687" s="8"/>
      <c r="AB16687" s="8"/>
      <c r="AC16687" s="8"/>
      <c r="AD16687" s="8"/>
      <c r="AE16687" s="8"/>
    </row>
    <row r="16688" spans="1:31" x14ac:dyDescent="0.35">
      <c r="A16688" s="7"/>
      <c r="B16688" s="7"/>
      <c r="C16688" s="7"/>
      <c r="D16688" s="8"/>
      <c r="E16688" s="8"/>
      <c r="F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  <c r="S16688" s="8"/>
      <c r="T16688" s="8"/>
      <c r="U16688" s="8"/>
      <c r="V16688" s="8"/>
      <c r="W16688" s="8"/>
      <c r="X16688" s="8"/>
      <c r="Y16688" s="8"/>
      <c r="Z16688" s="8"/>
      <c r="AA16688" s="8"/>
      <c r="AB16688" s="8"/>
      <c r="AC16688" s="8"/>
      <c r="AD16688" s="8"/>
      <c r="AE16688" s="8"/>
    </row>
    <row r="16689" spans="1:31" x14ac:dyDescent="0.35">
      <c r="A16689" s="7"/>
      <c r="B16689" s="7"/>
      <c r="C16689" s="7"/>
      <c r="D16689" s="8"/>
      <c r="E16689" s="8"/>
      <c r="F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  <c r="S16689" s="8"/>
      <c r="T16689" s="8"/>
      <c r="U16689" s="8"/>
      <c r="V16689" s="8"/>
      <c r="W16689" s="8"/>
      <c r="X16689" s="8"/>
      <c r="Y16689" s="8"/>
      <c r="Z16689" s="8"/>
      <c r="AA16689" s="8"/>
      <c r="AB16689" s="8"/>
      <c r="AC16689" s="8"/>
      <c r="AD16689" s="8"/>
      <c r="AE16689" s="8"/>
    </row>
    <row r="16690" spans="1:31" x14ac:dyDescent="0.35">
      <c r="A16690" s="7"/>
      <c r="B16690" s="7"/>
      <c r="C16690" s="7"/>
      <c r="D16690" s="8"/>
      <c r="E16690" s="8"/>
      <c r="F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  <c r="S16690" s="8"/>
      <c r="T16690" s="8"/>
      <c r="U16690" s="8"/>
      <c r="V16690" s="8"/>
      <c r="W16690" s="8"/>
      <c r="X16690" s="8"/>
      <c r="Y16690" s="8"/>
      <c r="Z16690" s="8"/>
      <c r="AA16690" s="8"/>
      <c r="AB16690" s="8"/>
      <c r="AC16690" s="8"/>
      <c r="AD16690" s="8"/>
      <c r="AE16690" s="8"/>
    </row>
    <row r="16691" spans="1:31" x14ac:dyDescent="0.35">
      <c r="A16691" s="7"/>
      <c r="B16691" s="7"/>
      <c r="C16691" s="7"/>
      <c r="D16691" s="8"/>
      <c r="E16691" s="8"/>
      <c r="F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  <c r="S16691" s="8"/>
      <c r="T16691" s="8"/>
      <c r="U16691" s="8"/>
      <c r="V16691" s="8"/>
      <c r="W16691" s="8"/>
      <c r="X16691" s="8"/>
      <c r="Y16691" s="8"/>
      <c r="Z16691" s="8"/>
      <c r="AA16691" s="8"/>
      <c r="AB16691" s="8"/>
      <c r="AC16691" s="8"/>
      <c r="AD16691" s="8"/>
      <c r="AE16691" s="8"/>
    </row>
    <row r="16692" spans="1:31" x14ac:dyDescent="0.35">
      <c r="A16692" s="7"/>
      <c r="B16692" s="7"/>
      <c r="C16692" s="7"/>
      <c r="D16692" s="8"/>
      <c r="E16692" s="8"/>
      <c r="F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  <c r="S16692" s="8"/>
      <c r="T16692" s="8"/>
      <c r="U16692" s="8"/>
      <c r="V16692" s="8"/>
      <c r="W16692" s="8"/>
      <c r="X16692" s="8"/>
      <c r="Y16692" s="8"/>
      <c r="Z16692" s="8"/>
      <c r="AA16692" s="8"/>
      <c r="AB16692" s="8"/>
      <c r="AC16692" s="8"/>
      <c r="AD16692" s="8"/>
      <c r="AE16692" s="8"/>
    </row>
    <row r="16693" spans="1:31" x14ac:dyDescent="0.35">
      <c r="A16693" s="7"/>
      <c r="B16693" s="7"/>
      <c r="C16693" s="7"/>
      <c r="D16693" s="8"/>
      <c r="E16693" s="8"/>
      <c r="F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  <c r="S16693" s="8"/>
      <c r="T16693" s="8"/>
      <c r="U16693" s="8"/>
      <c r="V16693" s="8"/>
      <c r="W16693" s="8"/>
      <c r="X16693" s="8"/>
      <c r="Y16693" s="8"/>
      <c r="Z16693" s="8"/>
      <c r="AA16693" s="8"/>
      <c r="AB16693" s="8"/>
      <c r="AC16693" s="8"/>
      <c r="AD16693" s="8"/>
      <c r="AE16693" s="8"/>
    </row>
    <row r="16694" spans="1:31" x14ac:dyDescent="0.35">
      <c r="A16694" s="7"/>
      <c r="B16694" s="7"/>
      <c r="C16694" s="7"/>
      <c r="D16694" s="8"/>
      <c r="E16694" s="8"/>
      <c r="F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  <c r="S16694" s="8"/>
      <c r="T16694" s="8"/>
      <c r="U16694" s="8"/>
      <c r="V16694" s="8"/>
      <c r="W16694" s="8"/>
      <c r="X16694" s="8"/>
      <c r="Y16694" s="8"/>
      <c r="Z16694" s="8"/>
      <c r="AA16694" s="8"/>
      <c r="AB16694" s="8"/>
      <c r="AC16694" s="8"/>
      <c r="AD16694" s="8"/>
      <c r="AE16694" s="8"/>
    </row>
    <row r="16695" spans="1:31" x14ac:dyDescent="0.35">
      <c r="A16695" s="7"/>
      <c r="B16695" s="7"/>
      <c r="C16695" s="7"/>
      <c r="D16695" s="8"/>
      <c r="E16695" s="8"/>
      <c r="F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  <c r="S16695" s="8"/>
      <c r="T16695" s="8"/>
      <c r="U16695" s="8"/>
      <c r="V16695" s="8"/>
      <c r="W16695" s="8"/>
      <c r="X16695" s="8"/>
      <c r="Y16695" s="8"/>
      <c r="Z16695" s="8"/>
      <c r="AA16695" s="8"/>
      <c r="AB16695" s="8"/>
      <c r="AC16695" s="8"/>
      <c r="AD16695" s="8"/>
      <c r="AE16695" s="8"/>
    </row>
    <row r="16696" spans="1:31" x14ac:dyDescent="0.35">
      <c r="A16696" s="7"/>
      <c r="B16696" s="7"/>
      <c r="C16696" s="7"/>
      <c r="D16696" s="8"/>
      <c r="E16696" s="8"/>
      <c r="F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  <c r="S16696" s="8"/>
      <c r="T16696" s="8"/>
      <c r="U16696" s="8"/>
      <c r="V16696" s="8"/>
      <c r="W16696" s="8"/>
      <c r="X16696" s="8"/>
      <c r="Y16696" s="8"/>
      <c r="Z16696" s="8"/>
      <c r="AA16696" s="8"/>
      <c r="AB16696" s="8"/>
      <c r="AC16696" s="8"/>
      <c r="AD16696" s="8"/>
      <c r="AE16696" s="8"/>
    </row>
    <row r="16697" spans="1:31" x14ac:dyDescent="0.35">
      <c r="A16697" s="7"/>
      <c r="B16697" s="7"/>
      <c r="C16697" s="7"/>
      <c r="D16697" s="8"/>
      <c r="E16697" s="8"/>
      <c r="F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  <c r="S16697" s="8"/>
      <c r="T16697" s="8"/>
      <c r="U16697" s="8"/>
      <c r="V16697" s="8"/>
      <c r="W16697" s="8"/>
      <c r="X16697" s="8"/>
      <c r="Y16697" s="8"/>
      <c r="Z16697" s="8"/>
      <c r="AA16697" s="8"/>
      <c r="AB16697" s="8"/>
      <c r="AC16697" s="8"/>
      <c r="AD16697" s="8"/>
      <c r="AE16697" s="8"/>
    </row>
    <row r="16698" spans="1:31" x14ac:dyDescent="0.35">
      <c r="A16698" s="7"/>
      <c r="B16698" s="7"/>
      <c r="C16698" s="7"/>
      <c r="D16698" s="8"/>
      <c r="E16698" s="8"/>
      <c r="F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  <c r="S16698" s="8"/>
      <c r="T16698" s="8"/>
      <c r="U16698" s="8"/>
      <c r="V16698" s="8"/>
      <c r="W16698" s="8"/>
      <c r="X16698" s="8"/>
      <c r="Y16698" s="8"/>
      <c r="Z16698" s="8"/>
      <c r="AA16698" s="8"/>
      <c r="AB16698" s="8"/>
      <c r="AC16698" s="8"/>
      <c r="AD16698" s="8"/>
      <c r="AE16698" s="8"/>
    </row>
    <row r="16699" spans="1:31" x14ac:dyDescent="0.35">
      <c r="A16699" s="7"/>
      <c r="B16699" s="7"/>
      <c r="C16699" s="7"/>
      <c r="D16699" s="8"/>
      <c r="E16699" s="8"/>
      <c r="F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  <c r="S16699" s="8"/>
      <c r="T16699" s="8"/>
      <c r="U16699" s="8"/>
      <c r="V16699" s="8"/>
      <c r="W16699" s="8"/>
      <c r="X16699" s="8"/>
      <c r="Y16699" s="8"/>
      <c r="Z16699" s="8"/>
      <c r="AA16699" s="8"/>
      <c r="AB16699" s="8"/>
      <c r="AC16699" s="8"/>
      <c r="AD16699" s="8"/>
      <c r="AE16699" s="8"/>
    </row>
    <row r="16700" spans="1:31" x14ac:dyDescent="0.35">
      <c r="A16700" s="7"/>
      <c r="B16700" s="7"/>
      <c r="C16700" s="7"/>
      <c r="D16700" s="8"/>
      <c r="E16700" s="8"/>
      <c r="F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  <c r="S16700" s="8"/>
      <c r="T16700" s="8"/>
      <c r="U16700" s="8"/>
      <c r="V16700" s="8"/>
      <c r="W16700" s="8"/>
      <c r="X16700" s="8"/>
      <c r="Y16700" s="8"/>
      <c r="Z16700" s="8"/>
      <c r="AA16700" s="8"/>
      <c r="AB16700" s="8"/>
      <c r="AC16700" s="8"/>
      <c r="AD16700" s="8"/>
      <c r="AE16700" s="8"/>
    </row>
    <row r="16701" spans="1:31" x14ac:dyDescent="0.35">
      <c r="A16701" s="7"/>
      <c r="B16701" s="7"/>
      <c r="C16701" s="7"/>
      <c r="D16701" s="8"/>
      <c r="E16701" s="8"/>
      <c r="F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  <c r="S16701" s="8"/>
      <c r="T16701" s="8"/>
      <c r="U16701" s="8"/>
      <c r="V16701" s="8"/>
      <c r="W16701" s="8"/>
      <c r="X16701" s="8"/>
      <c r="Y16701" s="8"/>
      <c r="Z16701" s="8"/>
      <c r="AA16701" s="8"/>
      <c r="AB16701" s="8"/>
      <c r="AC16701" s="8"/>
      <c r="AD16701" s="8"/>
      <c r="AE16701" s="8"/>
    </row>
    <row r="16702" spans="1:31" x14ac:dyDescent="0.35">
      <c r="A16702" s="7"/>
      <c r="B16702" s="7"/>
      <c r="C16702" s="7"/>
      <c r="D16702" s="8"/>
      <c r="E16702" s="8"/>
      <c r="F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  <c r="S16702" s="8"/>
      <c r="T16702" s="8"/>
      <c r="U16702" s="8"/>
      <c r="V16702" s="8"/>
      <c r="W16702" s="8"/>
      <c r="X16702" s="8"/>
      <c r="Y16702" s="8"/>
      <c r="Z16702" s="8"/>
      <c r="AA16702" s="8"/>
      <c r="AB16702" s="8"/>
      <c r="AC16702" s="8"/>
      <c r="AD16702" s="8"/>
      <c r="AE16702" s="8"/>
    </row>
    <row r="16703" spans="1:31" x14ac:dyDescent="0.35">
      <c r="A16703" s="7"/>
      <c r="B16703" s="7"/>
      <c r="C16703" s="7"/>
      <c r="D16703" s="8"/>
      <c r="E16703" s="8"/>
      <c r="F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  <c r="S16703" s="8"/>
      <c r="T16703" s="8"/>
      <c r="U16703" s="8"/>
      <c r="V16703" s="8"/>
      <c r="W16703" s="8"/>
      <c r="X16703" s="8"/>
      <c r="Y16703" s="8"/>
      <c r="Z16703" s="8"/>
      <c r="AA16703" s="8"/>
      <c r="AB16703" s="8"/>
      <c r="AC16703" s="8"/>
      <c r="AD16703" s="8"/>
      <c r="AE16703" s="8"/>
    </row>
    <row r="16704" spans="1:31" x14ac:dyDescent="0.35">
      <c r="A16704" s="7"/>
      <c r="B16704" s="7"/>
      <c r="C16704" s="7"/>
      <c r="D16704" s="8"/>
      <c r="E16704" s="8"/>
      <c r="F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  <c r="S16704" s="8"/>
      <c r="T16704" s="8"/>
      <c r="U16704" s="8"/>
      <c r="V16704" s="8"/>
      <c r="W16704" s="8"/>
      <c r="X16704" s="8"/>
      <c r="Y16704" s="8"/>
      <c r="Z16704" s="8"/>
      <c r="AA16704" s="8"/>
      <c r="AB16704" s="8"/>
      <c r="AC16704" s="8"/>
      <c r="AD16704" s="8"/>
      <c r="AE16704" s="8"/>
    </row>
    <row r="16705" spans="1:31" x14ac:dyDescent="0.35">
      <c r="A16705" s="7"/>
      <c r="B16705" s="7"/>
      <c r="C16705" s="7"/>
      <c r="D16705" s="8"/>
      <c r="E16705" s="8"/>
      <c r="F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  <c r="S16705" s="8"/>
      <c r="T16705" s="8"/>
      <c r="U16705" s="8"/>
      <c r="V16705" s="8"/>
      <c r="W16705" s="8"/>
      <c r="X16705" s="8"/>
      <c r="Y16705" s="8"/>
      <c r="Z16705" s="8"/>
      <c r="AA16705" s="8"/>
      <c r="AB16705" s="8"/>
      <c r="AC16705" s="8"/>
      <c r="AD16705" s="8"/>
      <c r="AE16705" s="8"/>
    </row>
    <row r="16706" spans="1:31" x14ac:dyDescent="0.35">
      <c r="A16706" s="7"/>
      <c r="B16706" s="7"/>
      <c r="C16706" s="7"/>
      <c r="D16706" s="8"/>
      <c r="E16706" s="8"/>
      <c r="F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  <c r="S16706" s="8"/>
      <c r="T16706" s="8"/>
      <c r="U16706" s="8"/>
      <c r="V16706" s="8"/>
      <c r="W16706" s="8"/>
      <c r="X16706" s="8"/>
      <c r="Y16706" s="8"/>
      <c r="Z16706" s="8"/>
      <c r="AA16706" s="8"/>
      <c r="AB16706" s="8"/>
      <c r="AC16706" s="8"/>
      <c r="AD16706" s="8"/>
      <c r="AE16706" s="8"/>
    </row>
    <row r="16707" spans="1:31" x14ac:dyDescent="0.35">
      <c r="A16707" s="7"/>
      <c r="B16707" s="7"/>
      <c r="C16707" s="7"/>
      <c r="D16707" s="8"/>
      <c r="E16707" s="8"/>
      <c r="F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  <c r="S16707" s="8"/>
      <c r="T16707" s="8"/>
      <c r="U16707" s="8"/>
      <c r="V16707" s="8"/>
      <c r="W16707" s="8"/>
      <c r="X16707" s="8"/>
      <c r="Y16707" s="8"/>
      <c r="Z16707" s="8"/>
      <c r="AA16707" s="8"/>
      <c r="AB16707" s="8"/>
      <c r="AC16707" s="8"/>
      <c r="AD16707" s="8"/>
      <c r="AE16707" s="8"/>
    </row>
    <row r="16708" spans="1:31" x14ac:dyDescent="0.35">
      <c r="A16708" s="7"/>
      <c r="B16708" s="7"/>
      <c r="C16708" s="7"/>
      <c r="D16708" s="8"/>
      <c r="E16708" s="8"/>
      <c r="F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  <c r="S16708" s="8"/>
      <c r="T16708" s="8"/>
      <c r="U16708" s="8"/>
      <c r="V16708" s="8"/>
      <c r="W16708" s="8"/>
      <c r="X16708" s="8"/>
      <c r="Y16708" s="8"/>
      <c r="Z16708" s="8"/>
      <c r="AA16708" s="8"/>
      <c r="AB16708" s="8"/>
      <c r="AC16708" s="8"/>
      <c r="AD16708" s="8"/>
      <c r="AE16708" s="8"/>
    </row>
    <row r="16709" spans="1:31" x14ac:dyDescent="0.35">
      <c r="A16709" s="7"/>
      <c r="B16709" s="7"/>
      <c r="C16709" s="7"/>
      <c r="D16709" s="8"/>
      <c r="E16709" s="8"/>
      <c r="F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  <c r="S16709" s="8"/>
      <c r="T16709" s="8"/>
      <c r="U16709" s="8"/>
      <c r="V16709" s="8"/>
      <c r="W16709" s="8"/>
      <c r="X16709" s="8"/>
      <c r="Y16709" s="8"/>
      <c r="Z16709" s="8"/>
      <c r="AA16709" s="8"/>
      <c r="AB16709" s="8"/>
      <c r="AC16709" s="8"/>
      <c r="AD16709" s="8"/>
      <c r="AE16709" s="8"/>
    </row>
    <row r="16710" spans="1:31" x14ac:dyDescent="0.35">
      <c r="A16710" s="7"/>
      <c r="B16710" s="7"/>
      <c r="C16710" s="7"/>
      <c r="D16710" s="8"/>
      <c r="E16710" s="8"/>
      <c r="F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  <c r="S16710" s="8"/>
      <c r="T16710" s="8"/>
      <c r="U16710" s="8"/>
      <c r="V16710" s="8"/>
      <c r="W16710" s="8"/>
      <c r="X16710" s="8"/>
      <c r="Y16710" s="8"/>
      <c r="Z16710" s="8"/>
      <c r="AA16710" s="8"/>
      <c r="AB16710" s="8"/>
      <c r="AC16710" s="8"/>
      <c r="AD16710" s="8"/>
      <c r="AE16710" s="8"/>
    </row>
    <row r="16711" spans="1:31" x14ac:dyDescent="0.35">
      <c r="A16711" s="7"/>
      <c r="B16711" s="7"/>
      <c r="C16711" s="7"/>
      <c r="D16711" s="8"/>
      <c r="E16711" s="8"/>
      <c r="F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  <c r="S16711" s="8"/>
      <c r="T16711" s="8"/>
      <c r="U16711" s="8"/>
      <c r="V16711" s="8"/>
      <c r="W16711" s="8"/>
      <c r="X16711" s="8"/>
      <c r="Y16711" s="8"/>
      <c r="Z16711" s="8"/>
      <c r="AA16711" s="8"/>
      <c r="AB16711" s="8"/>
      <c r="AC16711" s="8"/>
      <c r="AD16711" s="8"/>
      <c r="AE16711" s="8"/>
    </row>
    <row r="16712" spans="1:31" x14ac:dyDescent="0.35">
      <c r="A16712" s="7"/>
      <c r="B16712" s="7"/>
      <c r="C16712" s="7"/>
      <c r="D16712" s="8"/>
      <c r="E16712" s="8"/>
      <c r="F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  <c r="S16712" s="8"/>
      <c r="T16712" s="8"/>
      <c r="U16712" s="8"/>
      <c r="V16712" s="8"/>
      <c r="W16712" s="8"/>
      <c r="X16712" s="8"/>
      <c r="Y16712" s="8"/>
      <c r="Z16712" s="8"/>
      <c r="AA16712" s="8"/>
      <c r="AB16712" s="8"/>
      <c r="AC16712" s="8"/>
      <c r="AD16712" s="8"/>
      <c r="AE16712" s="8"/>
    </row>
    <row r="16713" spans="1:31" x14ac:dyDescent="0.35">
      <c r="A16713" s="7"/>
      <c r="B16713" s="7"/>
      <c r="C16713" s="7"/>
      <c r="D16713" s="8"/>
      <c r="E16713" s="8"/>
      <c r="F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  <c r="S16713" s="8"/>
      <c r="T16713" s="8"/>
      <c r="U16713" s="8"/>
      <c r="V16713" s="8"/>
      <c r="W16713" s="8"/>
      <c r="X16713" s="8"/>
      <c r="Y16713" s="8"/>
      <c r="Z16713" s="8"/>
      <c r="AA16713" s="8"/>
      <c r="AB16713" s="8"/>
      <c r="AC16713" s="8"/>
      <c r="AD16713" s="8"/>
      <c r="AE16713" s="8"/>
    </row>
    <row r="16714" spans="1:31" x14ac:dyDescent="0.35">
      <c r="A16714" s="7"/>
      <c r="B16714" s="7"/>
      <c r="C16714" s="7"/>
      <c r="D16714" s="8"/>
      <c r="E16714" s="8"/>
      <c r="F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  <c r="S16714" s="8"/>
      <c r="T16714" s="8"/>
      <c r="U16714" s="8"/>
      <c r="V16714" s="8"/>
      <c r="W16714" s="8"/>
      <c r="X16714" s="8"/>
      <c r="Y16714" s="8"/>
      <c r="Z16714" s="8"/>
      <c r="AA16714" s="8"/>
      <c r="AB16714" s="8"/>
      <c r="AC16714" s="8"/>
      <c r="AD16714" s="8"/>
      <c r="AE16714" s="8"/>
    </row>
    <row r="16715" spans="1:31" x14ac:dyDescent="0.35">
      <c r="A16715" s="7"/>
      <c r="B16715" s="7"/>
      <c r="C16715" s="7"/>
      <c r="D16715" s="8"/>
      <c r="E16715" s="8"/>
      <c r="F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  <c r="S16715" s="8"/>
      <c r="T16715" s="8"/>
      <c r="U16715" s="8"/>
      <c r="V16715" s="8"/>
      <c r="W16715" s="8"/>
      <c r="X16715" s="8"/>
      <c r="Y16715" s="8"/>
      <c r="Z16715" s="8"/>
      <c r="AA16715" s="8"/>
      <c r="AB16715" s="8"/>
      <c r="AC16715" s="8"/>
      <c r="AD16715" s="8"/>
      <c r="AE16715" s="8"/>
    </row>
    <row r="16716" spans="1:31" x14ac:dyDescent="0.35">
      <c r="A16716" s="7"/>
      <c r="B16716" s="7"/>
      <c r="C16716" s="7"/>
      <c r="D16716" s="8"/>
      <c r="E16716" s="8"/>
      <c r="F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  <c r="S16716" s="8"/>
      <c r="T16716" s="8"/>
      <c r="U16716" s="8"/>
      <c r="V16716" s="8"/>
      <c r="W16716" s="8"/>
      <c r="X16716" s="8"/>
      <c r="Y16716" s="8"/>
      <c r="Z16716" s="8"/>
      <c r="AA16716" s="8"/>
      <c r="AB16716" s="8"/>
      <c r="AC16716" s="8"/>
      <c r="AD16716" s="8"/>
      <c r="AE16716" s="8"/>
    </row>
    <row r="16717" spans="1:31" x14ac:dyDescent="0.35">
      <c r="A16717" s="7"/>
      <c r="B16717" s="7"/>
      <c r="C16717" s="7"/>
      <c r="D16717" s="8"/>
      <c r="E16717" s="8"/>
      <c r="F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  <c r="S16717" s="8"/>
      <c r="T16717" s="8"/>
      <c r="U16717" s="8"/>
      <c r="V16717" s="8"/>
      <c r="W16717" s="8"/>
      <c r="X16717" s="8"/>
      <c r="Y16717" s="8"/>
      <c r="Z16717" s="8"/>
      <c r="AA16717" s="8"/>
      <c r="AB16717" s="8"/>
      <c r="AC16717" s="8"/>
      <c r="AD16717" s="8"/>
      <c r="AE16717" s="8"/>
    </row>
    <row r="16718" spans="1:31" x14ac:dyDescent="0.35">
      <c r="A16718" s="7"/>
      <c r="B16718" s="7"/>
      <c r="C16718" s="7"/>
      <c r="D16718" s="8"/>
      <c r="E16718" s="8"/>
      <c r="F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  <c r="S16718" s="8"/>
      <c r="T16718" s="8"/>
      <c r="U16718" s="8"/>
      <c r="V16718" s="8"/>
      <c r="W16718" s="8"/>
      <c r="X16718" s="8"/>
      <c r="Y16718" s="8"/>
      <c r="Z16718" s="8"/>
      <c r="AA16718" s="8"/>
      <c r="AB16718" s="8"/>
      <c r="AC16718" s="8"/>
      <c r="AD16718" s="8"/>
      <c r="AE16718" s="8"/>
    </row>
    <row r="16719" spans="1:31" x14ac:dyDescent="0.35">
      <c r="A16719" s="7"/>
      <c r="B16719" s="7"/>
      <c r="C16719" s="7"/>
      <c r="D16719" s="8"/>
      <c r="E16719" s="8"/>
      <c r="F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  <c r="S16719" s="8"/>
      <c r="T16719" s="8"/>
      <c r="U16719" s="8"/>
      <c r="V16719" s="8"/>
      <c r="W16719" s="8"/>
      <c r="X16719" s="8"/>
      <c r="Y16719" s="8"/>
      <c r="Z16719" s="8"/>
      <c r="AA16719" s="8"/>
      <c r="AB16719" s="8"/>
      <c r="AC16719" s="8"/>
      <c r="AD16719" s="8"/>
      <c r="AE16719" s="8"/>
    </row>
    <row r="16720" spans="1:31" x14ac:dyDescent="0.35">
      <c r="A16720" s="7"/>
      <c r="B16720" s="7"/>
      <c r="C16720" s="7"/>
      <c r="D16720" s="8"/>
      <c r="E16720" s="8"/>
      <c r="F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  <c r="S16720" s="8"/>
      <c r="T16720" s="8"/>
      <c r="U16720" s="8"/>
      <c r="V16720" s="8"/>
      <c r="W16720" s="8"/>
      <c r="X16720" s="8"/>
      <c r="Y16720" s="8"/>
      <c r="Z16720" s="8"/>
      <c r="AA16720" s="8"/>
      <c r="AB16720" s="8"/>
      <c r="AC16720" s="8"/>
      <c r="AD16720" s="8"/>
      <c r="AE16720" s="8"/>
    </row>
    <row r="16721" spans="1:31" x14ac:dyDescent="0.35">
      <c r="A16721" s="7"/>
      <c r="B16721" s="7"/>
      <c r="C16721" s="7"/>
      <c r="D16721" s="8"/>
      <c r="E16721" s="8"/>
      <c r="F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  <c r="S16721" s="8"/>
      <c r="T16721" s="8"/>
      <c r="U16721" s="8"/>
      <c r="V16721" s="8"/>
      <c r="W16721" s="8"/>
      <c r="X16721" s="8"/>
      <c r="Y16721" s="8"/>
      <c r="Z16721" s="8"/>
      <c r="AA16721" s="8"/>
      <c r="AB16721" s="8"/>
      <c r="AC16721" s="8"/>
      <c r="AD16721" s="8"/>
      <c r="AE16721" s="8"/>
    </row>
    <row r="16722" spans="1:31" x14ac:dyDescent="0.35">
      <c r="A16722" s="7"/>
      <c r="B16722" s="7"/>
      <c r="C16722" s="7"/>
      <c r="D16722" s="8"/>
      <c r="E16722" s="8"/>
      <c r="F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  <c r="S16722" s="8"/>
      <c r="T16722" s="8"/>
      <c r="U16722" s="8"/>
      <c r="V16722" s="8"/>
      <c r="W16722" s="8"/>
      <c r="X16722" s="8"/>
      <c r="Y16722" s="8"/>
      <c r="Z16722" s="8"/>
      <c r="AA16722" s="8"/>
      <c r="AB16722" s="8"/>
      <c r="AC16722" s="8"/>
      <c r="AD16722" s="8"/>
      <c r="AE16722" s="8"/>
    </row>
    <row r="16723" spans="1:31" x14ac:dyDescent="0.35">
      <c r="A16723" s="7"/>
      <c r="B16723" s="7"/>
      <c r="C16723" s="7"/>
      <c r="D16723" s="8"/>
      <c r="E16723" s="8"/>
      <c r="F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  <c r="S16723" s="8"/>
      <c r="T16723" s="8"/>
      <c r="U16723" s="8"/>
      <c r="V16723" s="8"/>
      <c r="W16723" s="8"/>
      <c r="X16723" s="8"/>
      <c r="Y16723" s="8"/>
      <c r="Z16723" s="8"/>
      <c r="AA16723" s="8"/>
      <c r="AB16723" s="8"/>
      <c r="AC16723" s="8"/>
      <c r="AD16723" s="8"/>
      <c r="AE16723" s="8"/>
    </row>
    <row r="16724" spans="1:31" x14ac:dyDescent="0.35">
      <c r="A16724" s="7"/>
      <c r="B16724" s="7"/>
      <c r="C16724" s="7"/>
      <c r="D16724" s="8"/>
      <c r="E16724" s="8"/>
      <c r="F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  <c r="S16724" s="8"/>
      <c r="T16724" s="8"/>
      <c r="U16724" s="8"/>
      <c r="V16724" s="8"/>
      <c r="W16724" s="8"/>
      <c r="X16724" s="8"/>
      <c r="Y16724" s="8"/>
      <c r="Z16724" s="8"/>
      <c r="AA16724" s="8"/>
      <c r="AB16724" s="8"/>
      <c r="AC16724" s="8"/>
      <c r="AD16724" s="8"/>
      <c r="AE16724" s="8"/>
    </row>
    <row r="16725" spans="1:31" x14ac:dyDescent="0.35">
      <c r="A16725" s="7"/>
      <c r="B16725" s="7"/>
      <c r="C16725" s="7"/>
      <c r="D16725" s="8"/>
      <c r="E16725" s="8"/>
      <c r="F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  <c r="S16725" s="8"/>
      <c r="T16725" s="8"/>
      <c r="U16725" s="8"/>
      <c r="V16725" s="8"/>
      <c r="W16725" s="8"/>
      <c r="X16725" s="8"/>
      <c r="Y16725" s="8"/>
      <c r="Z16725" s="8"/>
      <c r="AA16725" s="8"/>
      <c r="AB16725" s="8"/>
      <c r="AC16725" s="8"/>
      <c r="AD16725" s="8"/>
      <c r="AE16725" s="8"/>
    </row>
    <row r="16726" spans="1:31" x14ac:dyDescent="0.35">
      <c r="A16726" s="7"/>
      <c r="B16726" s="7"/>
      <c r="C16726" s="7"/>
      <c r="D16726" s="8"/>
      <c r="E16726" s="8"/>
      <c r="F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  <c r="S16726" s="8"/>
      <c r="T16726" s="8"/>
      <c r="U16726" s="8"/>
      <c r="V16726" s="8"/>
      <c r="W16726" s="8"/>
      <c r="X16726" s="8"/>
      <c r="Y16726" s="8"/>
      <c r="Z16726" s="8"/>
      <c r="AA16726" s="8"/>
      <c r="AB16726" s="8"/>
      <c r="AC16726" s="8"/>
      <c r="AD16726" s="8"/>
      <c r="AE16726" s="8"/>
    </row>
    <row r="16727" spans="1:31" x14ac:dyDescent="0.35">
      <c r="A16727" s="7"/>
      <c r="B16727" s="7"/>
      <c r="C16727" s="7"/>
      <c r="D16727" s="8"/>
      <c r="E16727" s="8"/>
      <c r="F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  <c r="S16727" s="8"/>
      <c r="T16727" s="8"/>
      <c r="U16727" s="8"/>
      <c r="V16727" s="8"/>
      <c r="W16727" s="8"/>
      <c r="X16727" s="8"/>
      <c r="Y16727" s="8"/>
      <c r="Z16727" s="8"/>
      <c r="AA16727" s="8"/>
      <c r="AB16727" s="8"/>
      <c r="AC16727" s="8"/>
      <c r="AD16727" s="8"/>
      <c r="AE16727" s="8"/>
    </row>
    <row r="16728" spans="1:31" x14ac:dyDescent="0.35">
      <c r="A16728" s="7"/>
      <c r="B16728" s="7"/>
      <c r="C16728" s="7"/>
      <c r="D16728" s="8"/>
      <c r="E16728" s="8"/>
      <c r="F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  <c r="S16728" s="8"/>
      <c r="T16728" s="8"/>
      <c r="U16728" s="8"/>
      <c r="V16728" s="8"/>
      <c r="W16728" s="8"/>
      <c r="X16728" s="8"/>
      <c r="Y16728" s="8"/>
      <c r="Z16728" s="8"/>
      <c r="AA16728" s="8"/>
      <c r="AB16728" s="8"/>
      <c r="AC16728" s="8"/>
      <c r="AD16728" s="8"/>
      <c r="AE16728" s="8"/>
    </row>
    <row r="16729" spans="1:31" x14ac:dyDescent="0.35">
      <c r="A16729" s="7"/>
      <c r="B16729" s="7"/>
      <c r="C16729" s="7"/>
      <c r="D16729" s="8"/>
      <c r="E16729" s="8"/>
      <c r="F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  <c r="S16729" s="8"/>
      <c r="T16729" s="8"/>
      <c r="U16729" s="8"/>
      <c r="V16729" s="8"/>
      <c r="W16729" s="8"/>
      <c r="X16729" s="8"/>
      <c r="Y16729" s="8"/>
      <c r="Z16729" s="8"/>
      <c r="AA16729" s="8"/>
      <c r="AB16729" s="8"/>
      <c r="AC16729" s="8"/>
      <c r="AD16729" s="8"/>
      <c r="AE16729" s="8"/>
    </row>
    <row r="16730" spans="1:31" x14ac:dyDescent="0.35">
      <c r="A16730" s="7"/>
      <c r="B16730" s="7"/>
      <c r="C16730" s="7"/>
      <c r="D16730" s="8"/>
      <c r="E16730" s="8"/>
      <c r="F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  <c r="S16730" s="8"/>
      <c r="T16730" s="8"/>
      <c r="U16730" s="8"/>
      <c r="V16730" s="8"/>
      <c r="W16730" s="8"/>
      <c r="X16730" s="8"/>
      <c r="Y16730" s="8"/>
      <c r="Z16730" s="8"/>
      <c r="AA16730" s="8"/>
      <c r="AB16730" s="8"/>
      <c r="AC16730" s="8"/>
      <c r="AD16730" s="8"/>
      <c r="AE16730" s="8"/>
    </row>
    <row r="16731" spans="1:31" x14ac:dyDescent="0.35">
      <c r="A16731" s="7"/>
      <c r="B16731" s="7"/>
      <c r="C16731" s="7"/>
      <c r="D16731" s="8"/>
      <c r="E16731" s="8"/>
      <c r="F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  <c r="S16731" s="8"/>
      <c r="T16731" s="8"/>
      <c r="U16731" s="8"/>
      <c r="V16731" s="8"/>
      <c r="W16731" s="8"/>
      <c r="X16731" s="8"/>
      <c r="Y16731" s="8"/>
      <c r="Z16731" s="8"/>
      <c r="AA16731" s="8"/>
      <c r="AB16731" s="8"/>
      <c r="AC16731" s="8"/>
      <c r="AD16731" s="8"/>
      <c r="AE16731" s="8"/>
    </row>
    <row r="16732" spans="1:31" x14ac:dyDescent="0.35">
      <c r="A16732" s="7"/>
      <c r="B16732" s="7"/>
      <c r="C16732" s="7"/>
      <c r="D16732" s="8"/>
      <c r="E16732" s="8"/>
      <c r="F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  <c r="S16732" s="8"/>
      <c r="T16732" s="8"/>
      <c r="U16732" s="8"/>
      <c r="V16732" s="8"/>
      <c r="W16732" s="8"/>
      <c r="X16732" s="8"/>
      <c r="Y16732" s="8"/>
      <c r="Z16732" s="8"/>
      <c r="AA16732" s="8"/>
      <c r="AB16732" s="8"/>
      <c r="AC16732" s="8"/>
      <c r="AD16732" s="8"/>
      <c r="AE16732" s="8"/>
    </row>
    <row r="16733" spans="1:31" x14ac:dyDescent="0.35">
      <c r="A16733" s="7"/>
      <c r="B16733" s="7"/>
      <c r="C16733" s="7"/>
      <c r="D16733" s="8"/>
      <c r="E16733" s="8"/>
      <c r="F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  <c r="S16733" s="8"/>
      <c r="T16733" s="8"/>
      <c r="U16733" s="8"/>
      <c r="V16733" s="8"/>
      <c r="W16733" s="8"/>
      <c r="X16733" s="8"/>
      <c r="Y16733" s="8"/>
      <c r="Z16733" s="8"/>
      <c r="AA16733" s="8"/>
      <c r="AB16733" s="8"/>
      <c r="AC16733" s="8"/>
      <c r="AD16733" s="8"/>
      <c r="AE16733" s="8"/>
    </row>
    <row r="16734" spans="1:31" x14ac:dyDescent="0.35">
      <c r="A16734" s="7"/>
      <c r="B16734" s="7"/>
      <c r="C16734" s="7"/>
      <c r="D16734" s="8"/>
      <c r="E16734" s="8"/>
      <c r="F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  <c r="S16734" s="8"/>
      <c r="T16734" s="8"/>
      <c r="U16734" s="8"/>
      <c r="V16734" s="8"/>
      <c r="W16734" s="8"/>
      <c r="X16734" s="8"/>
      <c r="Y16734" s="8"/>
      <c r="Z16734" s="8"/>
      <c r="AA16734" s="8"/>
      <c r="AB16734" s="8"/>
      <c r="AC16734" s="8"/>
      <c r="AD16734" s="8"/>
      <c r="AE16734" s="8"/>
    </row>
    <row r="16735" spans="1:31" x14ac:dyDescent="0.35">
      <c r="A16735" s="7"/>
      <c r="B16735" s="7"/>
      <c r="C16735" s="7"/>
      <c r="D16735" s="8"/>
      <c r="E16735" s="8"/>
      <c r="F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  <c r="S16735" s="8"/>
      <c r="T16735" s="8"/>
      <c r="U16735" s="8"/>
      <c r="V16735" s="8"/>
      <c r="W16735" s="8"/>
      <c r="X16735" s="8"/>
      <c r="Y16735" s="8"/>
      <c r="Z16735" s="8"/>
      <c r="AA16735" s="8"/>
      <c r="AB16735" s="8"/>
      <c r="AC16735" s="8"/>
      <c r="AD16735" s="8"/>
      <c r="AE16735" s="8"/>
    </row>
    <row r="16736" spans="1:31" x14ac:dyDescent="0.35">
      <c r="A16736" s="7"/>
      <c r="B16736" s="7"/>
      <c r="C16736" s="7"/>
      <c r="D16736" s="8"/>
      <c r="E16736" s="8"/>
      <c r="F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  <c r="S16736" s="8"/>
      <c r="T16736" s="8"/>
      <c r="U16736" s="8"/>
      <c r="V16736" s="8"/>
      <c r="W16736" s="8"/>
      <c r="X16736" s="8"/>
      <c r="Y16736" s="8"/>
      <c r="Z16736" s="8"/>
      <c r="AA16736" s="8"/>
      <c r="AB16736" s="8"/>
      <c r="AC16736" s="8"/>
      <c r="AD16736" s="8"/>
      <c r="AE16736" s="8"/>
    </row>
    <row r="16737" spans="1:31" x14ac:dyDescent="0.35">
      <c r="A16737" s="7"/>
      <c r="B16737" s="7"/>
      <c r="C16737" s="7"/>
      <c r="D16737" s="8"/>
      <c r="E16737" s="8"/>
      <c r="F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  <c r="S16737" s="8"/>
      <c r="T16737" s="8"/>
      <c r="U16737" s="8"/>
      <c r="V16737" s="8"/>
      <c r="W16737" s="8"/>
      <c r="X16737" s="8"/>
      <c r="Y16737" s="8"/>
      <c r="Z16737" s="8"/>
      <c r="AA16737" s="8"/>
      <c r="AB16737" s="8"/>
      <c r="AC16737" s="8"/>
      <c r="AD16737" s="8"/>
      <c r="AE16737" s="8"/>
    </row>
    <row r="16738" spans="1:31" x14ac:dyDescent="0.35">
      <c r="A16738" s="7"/>
      <c r="B16738" s="7"/>
      <c r="C16738" s="7"/>
      <c r="D16738" s="8"/>
      <c r="E16738" s="8"/>
      <c r="F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  <c r="S16738" s="8"/>
      <c r="T16738" s="8"/>
      <c r="U16738" s="8"/>
      <c r="V16738" s="8"/>
      <c r="W16738" s="8"/>
      <c r="X16738" s="8"/>
      <c r="Y16738" s="8"/>
      <c r="Z16738" s="8"/>
      <c r="AA16738" s="8"/>
      <c r="AB16738" s="8"/>
      <c r="AC16738" s="8"/>
      <c r="AD16738" s="8"/>
      <c r="AE16738" s="8"/>
    </row>
    <row r="16739" spans="1:31" x14ac:dyDescent="0.35">
      <c r="A16739" s="7"/>
      <c r="B16739" s="7"/>
      <c r="C16739" s="7"/>
      <c r="D16739" s="8"/>
      <c r="E16739" s="8"/>
      <c r="F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  <c r="S16739" s="8"/>
      <c r="T16739" s="8"/>
      <c r="U16739" s="8"/>
      <c r="V16739" s="8"/>
      <c r="W16739" s="8"/>
      <c r="X16739" s="8"/>
      <c r="Y16739" s="8"/>
      <c r="Z16739" s="8"/>
      <c r="AA16739" s="8"/>
      <c r="AB16739" s="8"/>
      <c r="AC16739" s="8"/>
      <c r="AD16739" s="8"/>
      <c r="AE16739" s="8"/>
    </row>
    <row r="16740" spans="1:31" x14ac:dyDescent="0.35">
      <c r="A16740" s="7"/>
      <c r="B16740" s="7"/>
      <c r="C16740" s="7"/>
      <c r="D16740" s="8"/>
      <c r="E16740" s="8"/>
      <c r="F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  <c r="S16740" s="8"/>
      <c r="T16740" s="8"/>
      <c r="U16740" s="8"/>
      <c r="V16740" s="8"/>
      <c r="W16740" s="8"/>
      <c r="X16740" s="8"/>
      <c r="Y16740" s="8"/>
      <c r="Z16740" s="8"/>
      <c r="AA16740" s="8"/>
      <c r="AB16740" s="8"/>
      <c r="AC16740" s="8"/>
      <c r="AD16740" s="8"/>
      <c r="AE16740" s="8"/>
    </row>
    <row r="16741" spans="1:31" x14ac:dyDescent="0.35">
      <c r="A16741" s="7"/>
      <c r="B16741" s="7"/>
      <c r="C16741" s="7"/>
      <c r="D16741" s="8"/>
      <c r="E16741" s="8"/>
      <c r="F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  <c r="S16741" s="8"/>
      <c r="T16741" s="8"/>
      <c r="U16741" s="8"/>
      <c r="V16741" s="8"/>
      <c r="W16741" s="8"/>
      <c r="X16741" s="8"/>
      <c r="Y16741" s="8"/>
      <c r="Z16741" s="8"/>
      <c r="AA16741" s="8"/>
      <c r="AB16741" s="8"/>
      <c r="AC16741" s="8"/>
      <c r="AD16741" s="8"/>
      <c r="AE16741" s="8"/>
    </row>
    <row r="16742" spans="1:31" x14ac:dyDescent="0.35">
      <c r="A16742" s="7"/>
      <c r="B16742" s="7"/>
      <c r="C16742" s="7"/>
      <c r="D16742" s="8"/>
      <c r="E16742" s="8"/>
      <c r="F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  <c r="S16742" s="8"/>
      <c r="T16742" s="8"/>
      <c r="U16742" s="8"/>
      <c r="V16742" s="8"/>
      <c r="W16742" s="8"/>
      <c r="X16742" s="8"/>
      <c r="Y16742" s="8"/>
      <c r="Z16742" s="8"/>
      <c r="AA16742" s="8"/>
      <c r="AB16742" s="8"/>
      <c r="AC16742" s="8"/>
      <c r="AD16742" s="8"/>
      <c r="AE16742" s="8"/>
    </row>
    <row r="16743" spans="1:31" x14ac:dyDescent="0.35">
      <c r="A16743" s="7"/>
      <c r="B16743" s="7"/>
      <c r="C16743" s="7"/>
      <c r="D16743" s="8"/>
      <c r="E16743" s="8"/>
      <c r="F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  <c r="S16743" s="8"/>
      <c r="T16743" s="8"/>
      <c r="U16743" s="8"/>
      <c r="V16743" s="8"/>
      <c r="W16743" s="8"/>
      <c r="X16743" s="8"/>
      <c r="Y16743" s="8"/>
      <c r="Z16743" s="8"/>
      <c r="AA16743" s="8"/>
      <c r="AB16743" s="8"/>
      <c r="AC16743" s="8"/>
      <c r="AD16743" s="8"/>
      <c r="AE16743" s="8"/>
    </row>
    <row r="16744" spans="1:31" x14ac:dyDescent="0.35">
      <c r="A16744" s="7"/>
      <c r="B16744" s="7"/>
      <c r="C16744" s="7"/>
      <c r="D16744" s="8"/>
      <c r="E16744" s="8"/>
      <c r="F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  <c r="S16744" s="8"/>
      <c r="T16744" s="8"/>
      <c r="U16744" s="8"/>
      <c r="V16744" s="8"/>
      <c r="W16744" s="8"/>
      <c r="X16744" s="8"/>
      <c r="Y16744" s="8"/>
      <c r="Z16744" s="8"/>
      <c r="AA16744" s="8"/>
      <c r="AB16744" s="8"/>
      <c r="AC16744" s="8"/>
      <c r="AD16744" s="8"/>
      <c r="AE16744" s="8"/>
    </row>
    <row r="16745" spans="1:31" x14ac:dyDescent="0.35">
      <c r="A16745" s="7"/>
      <c r="B16745" s="7"/>
      <c r="C16745" s="7"/>
      <c r="D16745" s="8"/>
      <c r="E16745" s="8"/>
      <c r="F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  <c r="S16745" s="8"/>
      <c r="T16745" s="8"/>
      <c r="U16745" s="8"/>
      <c r="V16745" s="8"/>
      <c r="W16745" s="8"/>
      <c r="X16745" s="8"/>
      <c r="Y16745" s="8"/>
      <c r="Z16745" s="8"/>
      <c r="AA16745" s="8"/>
      <c r="AB16745" s="8"/>
      <c r="AC16745" s="8"/>
      <c r="AD16745" s="8"/>
      <c r="AE16745" s="8"/>
    </row>
    <row r="16746" spans="1:31" x14ac:dyDescent="0.35">
      <c r="A16746" s="7"/>
      <c r="B16746" s="7"/>
      <c r="C16746" s="7"/>
      <c r="D16746" s="8"/>
      <c r="E16746" s="8"/>
      <c r="F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  <c r="S16746" s="8"/>
      <c r="T16746" s="8"/>
      <c r="U16746" s="8"/>
      <c r="V16746" s="8"/>
      <c r="W16746" s="8"/>
      <c r="X16746" s="8"/>
      <c r="Y16746" s="8"/>
      <c r="Z16746" s="8"/>
      <c r="AA16746" s="8"/>
      <c r="AB16746" s="8"/>
      <c r="AC16746" s="8"/>
      <c r="AD16746" s="8"/>
      <c r="AE16746" s="8"/>
    </row>
    <row r="16747" spans="1:31" x14ac:dyDescent="0.35">
      <c r="A16747" s="7"/>
      <c r="B16747" s="7"/>
      <c r="C16747" s="7"/>
      <c r="D16747" s="8"/>
      <c r="E16747" s="8"/>
      <c r="F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  <c r="S16747" s="8"/>
      <c r="T16747" s="8"/>
      <c r="U16747" s="8"/>
      <c r="V16747" s="8"/>
      <c r="W16747" s="8"/>
      <c r="X16747" s="8"/>
      <c r="Y16747" s="8"/>
      <c r="Z16747" s="8"/>
      <c r="AA16747" s="8"/>
      <c r="AB16747" s="8"/>
      <c r="AC16747" s="8"/>
      <c r="AD16747" s="8"/>
      <c r="AE16747" s="8"/>
    </row>
    <row r="16748" spans="1:31" x14ac:dyDescent="0.35">
      <c r="A16748" s="7"/>
      <c r="B16748" s="7"/>
      <c r="C16748" s="7"/>
      <c r="D16748" s="8"/>
      <c r="E16748" s="8"/>
      <c r="F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  <c r="S16748" s="8"/>
      <c r="T16748" s="8"/>
      <c r="U16748" s="8"/>
      <c r="V16748" s="8"/>
      <c r="W16748" s="8"/>
      <c r="X16748" s="8"/>
      <c r="Y16748" s="8"/>
      <c r="Z16748" s="8"/>
      <c r="AA16748" s="8"/>
      <c r="AB16748" s="8"/>
      <c r="AC16748" s="8"/>
      <c r="AD16748" s="8"/>
      <c r="AE16748" s="8"/>
    </row>
    <row r="16749" spans="1:31" x14ac:dyDescent="0.35">
      <c r="A16749" s="7"/>
      <c r="B16749" s="7"/>
      <c r="C16749" s="7"/>
      <c r="D16749" s="8"/>
      <c r="E16749" s="8"/>
      <c r="F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  <c r="S16749" s="8"/>
      <c r="T16749" s="8"/>
      <c r="U16749" s="8"/>
      <c r="V16749" s="8"/>
      <c r="W16749" s="8"/>
      <c r="X16749" s="8"/>
      <c r="Y16749" s="8"/>
      <c r="Z16749" s="8"/>
      <c r="AA16749" s="8"/>
      <c r="AB16749" s="8"/>
      <c r="AC16749" s="8"/>
      <c r="AD16749" s="8"/>
      <c r="AE16749" s="8"/>
    </row>
    <row r="16750" spans="1:31" x14ac:dyDescent="0.35">
      <c r="A16750" s="7"/>
      <c r="B16750" s="7"/>
      <c r="C16750" s="7"/>
      <c r="D16750" s="8"/>
      <c r="E16750" s="8"/>
      <c r="F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  <c r="S16750" s="8"/>
      <c r="T16750" s="8"/>
      <c r="U16750" s="8"/>
      <c r="V16750" s="8"/>
      <c r="W16750" s="8"/>
      <c r="X16750" s="8"/>
      <c r="Y16750" s="8"/>
      <c r="Z16750" s="8"/>
      <c r="AA16750" s="8"/>
      <c r="AB16750" s="8"/>
      <c r="AC16750" s="8"/>
      <c r="AD16750" s="8"/>
      <c r="AE16750" s="8"/>
    </row>
    <row r="16751" spans="1:31" x14ac:dyDescent="0.35">
      <c r="A16751" s="7"/>
      <c r="B16751" s="7"/>
      <c r="C16751" s="7"/>
      <c r="D16751" s="8"/>
      <c r="E16751" s="8"/>
      <c r="F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  <c r="S16751" s="8"/>
      <c r="T16751" s="8"/>
      <c r="U16751" s="8"/>
      <c r="V16751" s="8"/>
      <c r="W16751" s="8"/>
      <c r="X16751" s="8"/>
      <c r="Y16751" s="8"/>
      <c r="Z16751" s="8"/>
      <c r="AA16751" s="8"/>
      <c r="AB16751" s="8"/>
      <c r="AC16751" s="8"/>
      <c r="AD16751" s="8"/>
      <c r="AE16751" s="8"/>
    </row>
    <row r="16752" spans="1:31" x14ac:dyDescent="0.35">
      <c r="A16752" s="7"/>
      <c r="B16752" s="7"/>
      <c r="C16752" s="7"/>
      <c r="D16752" s="8"/>
      <c r="E16752" s="8"/>
      <c r="F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  <c r="S16752" s="8"/>
      <c r="T16752" s="8"/>
      <c r="U16752" s="8"/>
      <c r="V16752" s="8"/>
      <c r="W16752" s="8"/>
      <c r="X16752" s="8"/>
      <c r="Y16752" s="8"/>
      <c r="Z16752" s="8"/>
      <c r="AA16752" s="8"/>
      <c r="AB16752" s="8"/>
      <c r="AC16752" s="8"/>
      <c r="AD16752" s="8"/>
      <c r="AE16752" s="8"/>
    </row>
    <row r="16753" spans="1:31" x14ac:dyDescent="0.35">
      <c r="A16753" s="7"/>
      <c r="B16753" s="7"/>
      <c r="C16753" s="7"/>
      <c r="D16753" s="8"/>
      <c r="E16753" s="8"/>
      <c r="F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  <c r="S16753" s="8"/>
      <c r="T16753" s="8"/>
      <c r="U16753" s="8"/>
      <c r="V16753" s="8"/>
      <c r="W16753" s="8"/>
      <c r="X16753" s="8"/>
      <c r="Y16753" s="8"/>
      <c r="Z16753" s="8"/>
      <c r="AA16753" s="8"/>
      <c r="AB16753" s="8"/>
      <c r="AC16753" s="8"/>
      <c r="AD16753" s="8"/>
      <c r="AE16753" s="8"/>
    </row>
    <row r="16754" spans="1:31" x14ac:dyDescent="0.35">
      <c r="A16754" s="7"/>
      <c r="B16754" s="7"/>
      <c r="C16754" s="7"/>
      <c r="D16754" s="8"/>
      <c r="E16754" s="8"/>
      <c r="F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  <c r="S16754" s="8"/>
      <c r="T16754" s="8"/>
      <c r="U16754" s="8"/>
      <c r="V16754" s="8"/>
      <c r="W16754" s="8"/>
      <c r="X16754" s="8"/>
      <c r="Y16754" s="8"/>
      <c r="Z16754" s="8"/>
      <c r="AA16754" s="8"/>
      <c r="AB16754" s="8"/>
      <c r="AC16754" s="8"/>
      <c r="AD16754" s="8"/>
      <c r="AE16754" s="8"/>
    </row>
    <row r="16755" spans="1:31" x14ac:dyDescent="0.35">
      <c r="A16755" s="7"/>
      <c r="B16755" s="7"/>
      <c r="C16755" s="7"/>
      <c r="D16755" s="8"/>
      <c r="E16755" s="8"/>
      <c r="F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  <c r="S16755" s="8"/>
      <c r="T16755" s="8"/>
      <c r="U16755" s="8"/>
      <c r="V16755" s="8"/>
      <c r="W16755" s="8"/>
      <c r="X16755" s="8"/>
      <c r="Y16755" s="8"/>
      <c r="Z16755" s="8"/>
      <c r="AA16755" s="8"/>
      <c r="AB16755" s="8"/>
      <c r="AC16755" s="8"/>
      <c r="AD16755" s="8"/>
      <c r="AE16755" s="8"/>
    </row>
    <row r="16756" spans="1:31" x14ac:dyDescent="0.35">
      <c r="A16756" s="7"/>
      <c r="B16756" s="7"/>
      <c r="C16756" s="7"/>
      <c r="D16756" s="8"/>
      <c r="E16756" s="8"/>
      <c r="F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  <c r="S16756" s="8"/>
      <c r="T16756" s="8"/>
      <c r="U16756" s="8"/>
      <c r="V16756" s="8"/>
      <c r="W16756" s="8"/>
      <c r="X16756" s="8"/>
      <c r="Y16756" s="8"/>
      <c r="Z16756" s="8"/>
      <c r="AA16756" s="8"/>
      <c r="AB16756" s="8"/>
      <c r="AC16756" s="8"/>
      <c r="AD16756" s="8"/>
      <c r="AE16756" s="8"/>
    </row>
    <row r="16757" spans="1:31" x14ac:dyDescent="0.35">
      <c r="A16757" s="7"/>
      <c r="B16757" s="7"/>
      <c r="C16757" s="7"/>
      <c r="D16757" s="8"/>
      <c r="E16757" s="8"/>
      <c r="F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  <c r="S16757" s="8"/>
      <c r="T16757" s="8"/>
      <c r="U16757" s="8"/>
      <c r="V16757" s="8"/>
      <c r="W16757" s="8"/>
      <c r="X16757" s="8"/>
      <c r="Y16757" s="8"/>
      <c r="Z16757" s="8"/>
      <c r="AA16757" s="8"/>
      <c r="AB16757" s="8"/>
      <c r="AC16757" s="8"/>
      <c r="AD16757" s="8"/>
      <c r="AE16757" s="8"/>
    </row>
    <row r="16758" spans="1:31" x14ac:dyDescent="0.35">
      <c r="A16758" s="7"/>
      <c r="B16758" s="7"/>
      <c r="C16758" s="7"/>
      <c r="D16758" s="8"/>
      <c r="E16758" s="8"/>
      <c r="F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  <c r="S16758" s="8"/>
      <c r="T16758" s="8"/>
      <c r="U16758" s="8"/>
      <c r="V16758" s="8"/>
      <c r="W16758" s="8"/>
      <c r="X16758" s="8"/>
      <c r="Y16758" s="8"/>
      <c r="Z16758" s="8"/>
      <c r="AA16758" s="8"/>
      <c r="AB16758" s="8"/>
      <c r="AC16758" s="8"/>
      <c r="AD16758" s="8"/>
      <c r="AE16758" s="8"/>
    </row>
    <row r="16759" spans="1:31" x14ac:dyDescent="0.35">
      <c r="A16759" s="7"/>
      <c r="B16759" s="7"/>
      <c r="C16759" s="7"/>
      <c r="D16759" s="8"/>
      <c r="E16759" s="8"/>
      <c r="F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  <c r="S16759" s="8"/>
      <c r="T16759" s="8"/>
      <c r="U16759" s="8"/>
      <c r="V16759" s="8"/>
      <c r="W16759" s="8"/>
      <c r="X16759" s="8"/>
      <c r="Y16759" s="8"/>
      <c r="Z16759" s="8"/>
      <c r="AA16759" s="8"/>
      <c r="AB16759" s="8"/>
      <c r="AC16759" s="8"/>
      <c r="AD16759" s="8"/>
      <c r="AE16759" s="8"/>
    </row>
    <row r="16760" spans="1:31" x14ac:dyDescent="0.35">
      <c r="A16760" s="7"/>
      <c r="B16760" s="7"/>
      <c r="C16760" s="7"/>
      <c r="D16760" s="8"/>
      <c r="E16760" s="8"/>
      <c r="F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  <c r="S16760" s="8"/>
      <c r="T16760" s="8"/>
      <c r="U16760" s="8"/>
      <c r="V16760" s="8"/>
      <c r="W16760" s="8"/>
      <c r="X16760" s="8"/>
      <c r="Y16760" s="8"/>
      <c r="Z16760" s="8"/>
      <c r="AA16760" s="8"/>
      <c r="AB16760" s="8"/>
      <c r="AC16760" s="8"/>
      <c r="AD16760" s="8"/>
      <c r="AE16760" s="8"/>
    </row>
    <row r="16761" spans="1:31" x14ac:dyDescent="0.35">
      <c r="A16761" s="7"/>
      <c r="B16761" s="7"/>
      <c r="C16761" s="7"/>
      <c r="D16761" s="8"/>
      <c r="E16761" s="8"/>
      <c r="F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  <c r="S16761" s="8"/>
      <c r="T16761" s="8"/>
      <c r="U16761" s="8"/>
      <c r="V16761" s="8"/>
      <c r="W16761" s="8"/>
      <c r="X16761" s="8"/>
      <c r="Y16761" s="8"/>
      <c r="Z16761" s="8"/>
      <c r="AA16761" s="8"/>
      <c r="AB16761" s="8"/>
      <c r="AC16761" s="8"/>
      <c r="AD16761" s="8"/>
      <c r="AE16761" s="8"/>
    </row>
    <row r="16762" spans="1:31" x14ac:dyDescent="0.35">
      <c r="A16762" s="7"/>
      <c r="B16762" s="7"/>
      <c r="C16762" s="7"/>
      <c r="D16762" s="8"/>
      <c r="E16762" s="8"/>
      <c r="F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  <c r="S16762" s="8"/>
      <c r="T16762" s="8"/>
      <c r="U16762" s="8"/>
      <c r="V16762" s="8"/>
      <c r="W16762" s="8"/>
      <c r="X16762" s="8"/>
      <c r="Y16762" s="8"/>
      <c r="Z16762" s="8"/>
      <c r="AA16762" s="8"/>
      <c r="AB16762" s="8"/>
      <c r="AC16762" s="8"/>
      <c r="AD16762" s="8"/>
      <c r="AE16762" s="8"/>
    </row>
    <row r="16763" spans="1:31" x14ac:dyDescent="0.35">
      <c r="A16763" s="7"/>
      <c r="B16763" s="7"/>
      <c r="C16763" s="7"/>
      <c r="D16763" s="8"/>
      <c r="E16763" s="8"/>
      <c r="F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  <c r="S16763" s="8"/>
      <c r="T16763" s="8"/>
      <c r="U16763" s="8"/>
      <c r="V16763" s="8"/>
      <c r="W16763" s="8"/>
      <c r="X16763" s="8"/>
      <c r="Y16763" s="8"/>
      <c r="Z16763" s="8"/>
      <c r="AA16763" s="8"/>
      <c r="AB16763" s="8"/>
      <c r="AC16763" s="8"/>
      <c r="AD16763" s="8"/>
      <c r="AE16763" s="8"/>
    </row>
    <row r="16764" spans="1:31" x14ac:dyDescent="0.35">
      <c r="A16764" s="7"/>
      <c r="B16764" s="7"/>
      <c r="C16764" s="7"/>
      <c r="D16764" s="8"/>
      <c r="E16764" s="8"/>
      <c r="F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  <c r="S16764" s="8"/>
      <c r="T16764" s="8"/>
      <c r="U16764" s="8"/>
      <c r="V16764" s="8"/>
      <c r="W16764" s="8"/>
      <c r="X16764" s="8"/>
      <c r="Y16764" s="8"/>
      <c r="Z16764" s="8"/>
      <c r="AA16764" s="8"/>
      <c r="AB16764" s="8"/>
      <c r="AC16764" s="8"/>
      <c r="AD16764" s="8"/>
      <c r="AE16764" s="8"/>
    </row>
    <row r="16765" spans="1:31" x14ac:dyDescent="0.35">
      <c r="A16765" s="7"/>
      <c r="B16765" s="7"/>
      <c r="C16765" s="7"/>
      <c r="D16765" s="8"/>
      <c r="E16765" s="8"/>
      <c r="F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  <c r="S16765" s="8"/>
      <c r="T16765" s="8"/>
      <c r="U16765" s="8"/>
      <c r="V16765" s="8"/>
      <c r="W16765" s="8"/>
      <c r="X16765" s="8"/>
      <c r="Y16765" s="8"/>
      <c r="Z16765" s="8"/>
      <c r="AA16765" s="8"/>
      <c r="AB16765" s="8"/>
      <c r="AC16765" s="8"/>
      <c r="AD16765" s="8"/>
      <c r="AE16765" s="8"/>
    </row>
    <row r="16766" spans="1:31" x14ac:dyDescent="0.35">
      <c r="A16766" s="7"/>
      <c r="B16766" s="7"/>
      <c r="C16766" s="7"/>
      <c r="D16766" s="8"/>
      <c r="E16766" s="8"/>
      <c r="F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  <c r="S16766" s="8"/>
      <c r="T16766" s="8"/>
      <c r="U16766" s="8"/>
      <c r="V16766" s="8"/>
      <c r="W16766" s="8"/>
      <c r="X16766" s="8"/>
      <c r="Y16766" s="8"/>
      <c r="Z16766" s="8"/>
      <c r="AA16766" s="8"/>
      <c r="AB16766" s="8"/>
      <c r="AC16766" s="8"/>
      <c r="AD16766" s="8"/>
      <c r="AE16766" s="8"/>
    </row>
    <row r="16767" spans="1:31" x14ac:dyDescent="0.35">
      <c r="A16767" s="7"/>
      <c r="B16767" s="7"/>
      <c r="C16767" s="7"/>
      <c r="D16767" s="8"/>
      <c r="E16767" s="8"/>
      <c r="F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  <c r="S16767" s="8"/>
      <c r="T16767" s="8"/>
      <c r="U16767" s="8"/>
      <c r="V16767" s="8"/>
      <c r="W16767" s="8"/>
      <c r="X16767" s="8"/>
      <c r="Y16767" s="8"/>
      <c r="Z16767" s="8"/>
      <c r="AA16767" s="8"/>
      <c r="AB16767" s="8"/>
      <c r="AC16767" s="8"/>
      <c r="AD16767" s="8"/>
      <c r="AE16767" s="8"/>
    </row>
    <row r="16768" spans="1:31" x14ac:dyDescent="0.35">
      <c r="A16768" s="7"/>
      <c r="B16768" s="7"/>
      <c r="C16768" s="7"/>
      <c r="D16768" s="8"/>
      <c r="E16768" s="8"/>
      <c r="F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  <c r="S16768" s="8"/>
      <c r="T16768" s="8"/>
      <c r="U16768" s="8"/>
      <c r="V16768" s="8"/>
      <c r="W16768" s="8"/>
      <c r="X16768" s="8"/>
      <c r="Y16768" s="8"/>
      <c r="Z16768" s="8"/>
      <c r="AA16768" s="8"/>
      <c r="AB16768" s="8"/>
      <c r="AC16768" s="8"/>
      <c r="AD16768" s="8"/>
      <c r="AE16768" s="8"/>
    </row>
    <row r="16769" spans="1:31" x14ac:dyDescent="0.35">
      <c r="A16769" s="7"/>
      <c r="B16769" s="7"/>
      <c r="C16769" s="7"/>
      <c r="D16769" s="8"/>
      <c r="E16769" s="8"/>
      <c r="F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  <c r="S16769" s="8"/>
      <c r="T16769" s="8"/>
      <c r="U16769" s="8"/>
      <c r="V16769" s="8"/>
      <c r="W16769" s="8"/>
      <c r="X16769" s="8"/>
      <c r="Y16769" s="8"/>
      <c r="Z16769" s="8"/>
      <c r="AA16769" s="8"/>
      <c r="AB16769" s="8"/>
      <c r="AC16769" s="8"/>
      <c r="AD16769" s="8"/>
      <c r="AE16769" s="8"/>
    </row>
    <row r="16770" spans="1:31" x14ac:dyDescent="0.35">
      <c r="A16770" s="7"/>
      <c r="B16770" s="7"/>
      <c r="C16770" s="7"/>
      <c r="D16770" s="8"/>
      <c r="E16770" s="8"/>
      <c r="F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  <c r="S16770" s="8"/>
      <c r="T16770" s="8"/>
      <c r="U16770" s="8"/>
      <c r="V16770" s="8"/>
      <c r="W16770" s="8"/>
      <c r="X16770" s="8"/>
      <c r="Y16770" s="8"/>
      <c r="Z16770" s="8"/>
      <c r="AA16770" s="8"/>
      <c r="AB16770" s="8"/>
      <c r="AC16770" s="8"/>
      <c r="AD16770" s="8"/>
      <c r="AE16770" s="8"/>
    </row>
    <row r="16771" spans="1:31" x14ac:dyDescent="0.35">
      <c r="A16771" s="7"/>
      <c r="B16771" s="7"/>
      <c r="C16771" s="7"/>
      <c r="D16771" s="8"/>
      <c r="E16771" s="8"/>
      <c r="F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  <c r="S16771" s="8"/>
      <c r="T16771" s="8"/>
      <c r="U16771" s="8"/>
      <c r="V16771" s="8"/>
      <c r="W16771" s="8"/>
      <c r="X16771" s="8"/>
      <c r="Y16771" s="8"/>
      <c r="Z16771" s="8"/>
      <c r="AA16771" s="8"/>
      <c r="AB16771" s="8"/>
      <c r="AC16771" s="8"/>
      <c r="AD16771" s="8"/>
      <c r="AE16771" s="8"/>
    </row>
    <row r="16772" spans="1:31" x14ac:dyDescent="0.35">
      <c r="A16772" s="7"/>
      <c r="B16772" s="7"/>
      <c r="C16772" s="7"/>
      <c r="D16772" s="8"/>
      <c r="E16772" s="8"/>
      <c r="F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  <c r="S16772" s="8"/>
      <c r="T16772" s="8"/>
      <c r="U16772" s="8"/>
      <c r="V16772" s="8"/>
      <c r="W16772" s="8"/>
      <c r="X16772" s="8"/>
      <c r="Y16772" s="8"/>
      <c r="Z16772" s="8"/>
      <c r="AA16772" s="8"/>
      <c r="AB16772" s="8"/>
      <c r="AC16772" s="8"/>
      <c r="AD16772" s="8"/>
      <c r="AE16772" s="8"/>
    </row>
    <row r="16773" spans="1:31" x14ac:dyDescent="0.35">
      <c r="A16773" s="7"/>
      <c r="B16773" s="7"/>
      <c r="C16773" s="7"/>
      <c r="D16773" s="8"/>
      <c r="E16773" s="8"/>
      <c r="F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  <c r="S16773" s="8"/>
      <c r="T16773" s="8"/>
      <c r="U16773" s="8"/>
      <c r="V16773" s="8"/>
      <c r="W16773" s="8"/>
      <c r="X16773" s="8"/>
      <c r="Y16773" s="8"/>
      <c r="Z16773" s="8"/>
      <c r="AA16773" s="8"/>
      <c r="AB16773" s="8"/>
      <c r="AC16773" s="8"/>
      <c r="AD16773" s="8"/>
      <c r="AE16773" s="8"/>
    </row>
    <row r="16774" spans="1:31" x14ac:dyDescent="0.35">
      <c r="A16774" s="7"/>
      <c r="B16774" s="7"/>
      <c r="C16774" s="7"/>
      <c r="D16774" s="8"/>
      <c r="E16774" s="8"/>
      <c r="F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  <c r="S16774" s="8"/>
      <c r="T16774" s="8"/>
      <c r="U16774" s="8"/>
      <c r="V16774" s="8"/>
      <c r="W16774" s="8"/>
      <c r="X16774" s="8"/>
      <c r="Y16774" s="8"/>
      <c r="Z16774" s="8"/>
      <c r="AA16774" s="8"/>
      <c r="AB16774" s="8"/>
      <c r="AC16774" s="8"/>
      <c r="AD16774" s="8"/>
      <c r="AE16774" s="8"/>
    </row>
    <row r="16775" spans="1:31" x14ac:dyDescent="0.35">
      <c r="A16775" s="7"/>
      <c r="B16775" s="7"/>
      <c r="C16775" s="7"/>
      <c r="D16775" s="8"/>
      <c r="E16775" s="8"/>
      <c r="F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  <c r="S16775" s="8"/>
      <c r="T16775" s="8"/>
      <c r="U16775" s="8"/>
      <c r="V16775" s="8"/>
      <c r="W16775" s="8"/>
      <c r="X16775" s="8"/>
      <c r="Y16775" s="8"/>
      <c r="Z16775" s="8"/>
      <c r="AA16775" s="8"/>
      <c r="AB16775" s="8"/>
      <c r="AC16775" s="8"/>
      <c r="AD16775" s="8"/>
      <c r="AE16775" s="8"/>
    </row>
    <row r="16776" spans="1:31" x14ac:dyDescent="0.35">
      <c r="A16776" s="7"/>
      <c r="B16776" s="7"/>
      <c r="C16776" s="7"/>
      <c r="D16776" s="8"/>
      <c r="E16776" s="8"/>
      <c r="F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  <c r="S16776" s="8"/>
      <c r="T16776" s="8"/>
      <c r="U16776" s="8"/>
      <c r="V16776" s="8"/>
      <c r="W16776" s="8"/>
      <c r="X16776" s="8"/>
      <c r="Y16776" s="8"/>
      <c r="Z16776" s="8"/>
      <c r="AA16776" s="8"/>
      <c r="AB16776" s="8"/>
      <c r="AC16776" s="8"/>
      <c r="AD16776" s="8"/>
      <c r="AE16776" s="8"/>
    </row>
    <row r="16777" spans="1:31" x14ac:dyDescent="0.35">
      <c r="A16777" s="7"/>
      <c r="B16777" s="7"/>
      <c r="C16777" s="7"/>
      <c r="D16777" s="8"/>
      <c r="E16777" s="8"/>
      <c r="F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  <c r="S16777" s="8"/>
      <c r="T16777" s="8"/>
      <c r="U16777" s="8"/>
      <c r="V16777" s="8"/>
      <c r="W16777" s="8"/>
      <c r="X16777" s="8"/>
      <c r="Y16777" s="8"/>
      <c r="Z16777" s="8"/>
      <c r="AA16777" s="8"/>
      <c r="AB16777" s="8"/>
      <c r="AC16777" s="8"/>
      <c r="AD16777" s="8"/>
      <c r="AE16777" s="8"/>
    </row>
    <row r="16778" spans="1:31" x14ac:dyDescent="0.35">
      <c r="A16778" s="7"/>
      <c r="B16778" s="7"/>
      <c r="C16778" s="7"/>
      <c r="D16778" s="8"/>
      <c r="E16778" s="8"/>
      <c r="F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  <c r="S16778" s="8"/>
      <c r="T16778" s="8"/>
      <c r="U16778" s="8"/>
      <c r="V16778" s="8"/>
      <c r="W16778" s="8"/>
      <c r="X16778" s="8"/>
      <c r="Y16778" s="8"/>
      <c r="Z16778" s="8"/>
      <c r="AA16778" s="8"/>
      <c r="AB16778" s="8"/>
      <c r="AC16778" s="8"/>
      <c r="AD16778" s="8"/>
      <c r="AE16778" s="8"/>
    </row>
    <row r="16779" spans="1:31" x14ac:dyDescent="0.35">
      <c r="A16779" s="7"/>
      <c r="B16779" s="7"/>
      <c r="C16779" s="7"/>
      <c r="D16779" s="8"/>
      <c r="E16779" s="8"/>
      <c r="F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  <c r="S16779" s="8"/>
      <c r="T16779" s="8"/>
      <c r="U16779" s="8"/>
      <c r="V16779" s="8"/>
      <c r="W16779" s="8"/>
      <c r="X16779" s="8"/>
      <c r="Y16779" s="8"/>
      <c r="Z16779" s="8"/>
      <c r="AA16779" s="8"/>
      <c r="AB16779" s="8"/>
      <c r="AC16779" s="8"/>
      <c r="AD16779" s="8"/>
      <c r="AE16779" s="8"/>
    </row>
    <row r="16780" spans="1:31" x14ac:dyDescent="0.35">
      <c r="A16780" s="7"/>
      <c r="B16780" s="7"/>
      <c r="C16780" s="7"/>
      <c r="D16780" s="8"/>
      <c r="E16780" s="8"/>
      <c r="F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  <c r="S16780" s="8"/>
      <c r="T16780" s="8"/>
      <c r="U16780" s="8"/>
      <c r="V16780" s="8"/>
      <c r="W16780" s="8"/>
      <c r="X16780" s="8"/>
      <c r="Y16780" s="8"/>
      <c r="Z16780" s="8"/>
      <c r="AA16780" s="8"/>
      <c r="AB16780" s="8"/>
      <c r="AC16780" s="8"/>
      <c r="AD16780" s="8"/>
      <c r="AE16780" s="8"/>
    </row>
    <row r="16781" spans="1:31" x14ac:dyDescent="0.35">
      <c r="A16781" s="7"/>
      <c r="B16781" s="7"/>
      <c r="C16781" s="7"/>
      <c r="D16781" s="8"/>
      <c r="E16781" s="8"/>
      <c r="F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  <c r="S16781" s="8"/>
      <c r="T16781" s="8"/>
      <c r="U16781" s="8"/>
      <c r="V16781" s="8"/>
      <c r="W16781" s="8"/>
      <c r="X16781" s="8"/>
      <c r="Y16781" s="8"/>
      <c r="Z16781" s="8"/>
      <c r="AA16781" s="8"/>
      <c r="AB16781" s="8"/>
      <c r="AC16781" s="8"/>
      <c r="AD16781" s="8"/>
      <c r="AE16781" s="8"/>
    </row>
    <row r="16782" spans="1:31" x14ac:dyDescent="0.35">
      <c r="A16782" s="7"/>
      <c r="B16782" s="7"/>
      <c r="C16782" s="7"/>
      <c r="D16782" s="8"/>
      <c r="E16782" s="8"/>
      <c r="F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  <c r="S16782" s="8"/>
      <c r="T16782" s="8"/>
      <c r="U16782" s="8"/>
      <c r="V16782" s="8"/>
      <c r="W16782" s="8"/>
      <c r="X16782" s="8"/>
      <c r="Y16782" s="8"/>
      <c r="Z16782" s="8"/>
      <c r="AA16782" s="8"/>
      <c r="AB16782" s="8"/>
      <c r="AC16782" s="8"/>
      <c r="AD16782" s="8"/>
      <c r="AE16782" s="8"/>
    </row>
    <row r="16783" spans="1:31" x14ac:dyDescent="0.35">
      <c r="A16783" s="7"/>
      <c r="B16783" s="7"/>
      <c r="C16783" s="7"/>
      <c r="D16783" s="8"/>
      <c r="E16783" s="8"/>
      <c r="F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  <c r="S16783" s="8"/>
      <c r="T16783" s="8"/>
      <c r="U16783" s="8"/>
      <c r="V16783" s="8"/>
      <c r="W16783" s="8"/>
      <c r="X16783" s="8"/>
      <c r="Y16783" s="8"/>
      <c r="Z16783" s="8"/>
      <c r="AA16783" s="8"/>
      <c r="AB16783" s="8"/>
      <c r="AC16783" s="8"/>
      <c r="AD16783" s="8"/>
      <c r="AE16783" s="8"/>
    </row>
    <row r="16784" spans="1:31" x14ac:dyDescent="0.35">
      <c r="A16784" s="7"/>
      <c r="B16784" s="7"/>
      <c r="C16784" s="7"/>
      <c r="D16784" s="8"/>
      <c r="E16784" s="8"/>
      <c r="F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  <c r="S16784" s="8"/>
      <c r="T16784" s="8"/>
      <c r="U16784" s="8"/>
      <c r="V16784" s="8"/>
      <c r="W16784" s="8"/>
      <c r="X16784" s="8"/>
      <c r="Y16784" s="8"/>
      <c r="Z16784" s="8"/>
      <c r="AA16784" s="8"/>
      <c r="AB16784" s="8"/>
      <c r="AC16784" s="8"/>
      <c r="AD16784" s="8"/>
      <c r="AE16784" s="8"/>
    </row>
    <row r="16785" spans="1:31" x14ac:dyDescent="0.35">
      <c r="A16785" s="7"/>
      <c r="B16785" s="7"/>
      <c r="C16785" s="7"/>
      <c r="D16785" s="8"/>
      <c r="E16785" s="8"/>
      <c r="F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  <c r="S16785" s="8"/>
      <c r="T16785" s="8"/>
      <c r="U16785" s="8"/>
      <c r="V16785" s="8"/>
      <c r="W16785" s="8"/>
      <c r="X16785" s="8"/>
      <c r="Y16785" s="8"/>
      <c r="Z16785" s="8"/>
      <c r="AA16785" s="8"/>
      <c r="AB16785" s="8"/>
      <c r="AC16785" s="8"/>
      <c r="AD16785" s="8"/>
      <c r="AE16785" s="8"/>
    </row>
    <row r="16786" spans="1:31" x14ac:dyDescent="0.35">
      <c r="A16786" s="7"/>
      <c r="B16786" s="7"/>
      <c r="C16786" s="7"/>
      <c r="D16786" s="8"/>
      <c r="E16786" s="8"/>
      <c r="F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  <c r="S16786" s="8"/>
      <c r="T16786" s="8"/>
      <c r="U16786" s="8"/>
      <c r="V16786" s="8"/>
      <c r="W16786" s="8"/>
      <c r="X16786" s="8"/>
      <c r="Y16786" s="8"/>
      <c r="Z16786" s="8"/>
      <c r="AA16786" s="8"/>
      <c r="AB16786" s="8"/>
      <c r="AC16786" s="8"/>
      <c r="AD16786" s="8"/>
      <c r="AE16786" s="8"/>
    </row>
    <row r="16787" spans="1:31" x14ac:dyDescent="0.35">
      <c r="A16787" s="7"/>
      <c r="B16787" s="7"/>
      <c r="C16787" s="7"/>
      <c r="D16787" s="8"/>
      <c r="E16787" s="8"/>
      <c r="F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  <c r="S16787" s="8"/>
      <c r="T16787" s="8"/>
      <c r="U16787" s="8"/>
      <c r="V16787" s="8"/>
      <c r="W16787" s="8"/>
      <c r="X16787" s="8"/>
      <c r="Y16787" s="8"/>
      <c r="Z16787" s="8"/>
      <c r="AA16787" s="8"/>
      <c r="AB16787" s="8"/>
      <c r="AC16787" s="8"/>
      <c r="AD16787" s="8"/>
      <c r="AE16787" s="8"/>
    </row>
    <row r="16788" spans="1:31" x14ac:dyDescent="0.35">
      <c r="A16788" s="7"/>
      <c r="B16788" s="7"/>
      <c r="C16788" s="7"/>
      <c r="D16788" s="8"/>
      <c r="E16788" s="8"/>
      <c r="F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  <c r="S16788" s="8"/>
      <c r="T16788" s="8"/>
      <c r="U16788" s="8"/>
      <c r="V16788" s="8"/>
      <c r="W16788" s="8"/>
      <c r="X16788" s="8"/>
      <c r="Y16788" s="8"/>
      <c r="Z16788" s="8"/>
      <c r="AA16788" s="8"/>
      <c r="AB16788" s="8"/>
      <c r="AC16788" s="8"/>
      <c r="AD16788" s="8"/>
      <c r="AE16788" s="8"/>
    </row>
    <row r="16789" spans="1:31" x14ac:dyDescent="0.35">
      <c r="A16789" s="7"/>
      <c r="B16789" s="7"/>
      <c r="C16789" s="7"/>
      <c r="D16789" s="8"/>
      <c r="E16789" s="8"/>
      <c r="F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  <c r="S16789" s="8"/>
      <c r="T16789" s="8"/>
      <c r="U16789" s="8"/>
      <c r="V16789" s="8"/>
      <c r="W16789" s="8"/>
      <c r="X16789" s="8"/>
      <c r="Y16789" s="8"/>
      <c r="Z16789" s="8"/>
      <c r="AA16789" s="8"/>
      <c r="AB16789" s="8"/>
      <c r="AC16789" s="8"/>
      <c r="AD16789" s="8"/>
      <c r="AE16789" s="8"/>
    </row>
    <row r="16790" spans="1:31" x14ac:dyDescent="0.35">
      <c r="A16790" s="7"/>
      <c r="B16790" s="7"/>
      <c r="C16790" s="7"/>
      <c r="D16790" s="8"/>
      <c r="E16790" s="8"/>
      <c r="F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  <c r="S16790" s="8"/>
      <c r="T16790" s="8"/>
      <c r="U16790" s="8"/>
      <c r="V16790" s="8"/>
      <c r="W16790" s="8"/>
      <c r="X16790" s="8"/>
      <c r="Y16790" s="8"/>
      <c r="Z16790" s="8"/>
      <c r="AA16790" s="8"/>
      <c r="AB16790" s="8"/>
      <c r="AC16790" s="8"/>
      <c r="AD16790" s="8"/>
      <c r="AE16790" s="8"/>
    </row>
    <row r="16791" spans="1:31" x14ac:dyDescent="0.35">
      <c r="A16791" s="7"/>
      <c r="B16791" s="7"/>
      <c r="C16791" s="7"/>
      <c r="D16791" s="8"/>
      <c r="E16791" s="8"/>
      <c r="F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  <c r="S16791" s="8"/>
      <c r="T16791" s="8"/>
      <c r="U16791" s="8"/>
      <c r="V16791" s="8"/>
      <c r="W16791" s="8"/>
      <c r="X16791" s="8"/>
      <c r="Y16791" s="8"/>
      <c r="Z16791" s="8"/>
      <c r="AA16791" s="8"/>
      <c r="AB16791" s="8"/>
      <c r="AC16791" s="8"/>
      <c r="AD16791" s="8"/>
      <c r="AE16791" s="8"/>
    </row>
    <row r="16792" spans="1:31" x14ac:dyDescent="0.35">
      <c r="A16792" s="7"/>
      <c r="B16792" s="7"/>
      <c r="C16792" s="7"/>
      <c r="D16792" s="8"/>
      <c r="E16792" s="8"/>
      <c r="F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  <c r="S16792" s="8"/>
      <c r="T16792" s="8"/>
      <c r="U16792" s="8"/>
      <c r="V16792" s="8"/>
      <c r="W16792" s="8"/>
      <c r="X16792" s="8"/>
      <c r="Y16792" s="8"/>
      <c r="Z16792" s="8"/>
      <c r="AA16792" s="8"/>
      <c r="AB16792" s="8"/>
      <c r="AC16792" s="8"/>
      <c r="AD16792" s="8"/>
      <c r="AE16792" s="8"/>
    </row>
    <row r="16793" spans="1:31" x14ac:dyDescent="0.35">
      <c r="A16793" s="7"/>
      <c r="B16793" s="7"/>
      <c r="C16793" s="7"/>
      <c r="D16793" s="8"/>
      <c r="E16793" s="8"/>
      <c r="F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  <c r="S16793" s="8"/>
      <c r="T16793" s="8"/>
      <c r="U16793" s="8"/>
      <c r="V16793" s="8"/>
      <c r="W16793" s="8"/>
      <c r="X16793" s="8"/>
      <c r="Y16793" s="8"/>
      <c r="Z16793" s="8"/>
      <c r="AA16793" s="8"/>
      <c r="AB16793" s="8"/>
      <c r="AC16793" s="8"/>
      <c r="AD16793" s="8"/>
      <c r="AE16793" s="8"/>
    </row>
    <row r="16794" spans="1:31" x14ac:dyDescent="0.35">
      <c r="A16794" s="7"/>
      <c r="B16794" s="7"/>
      <c r="C16794" s="7"/>
      <c r="D16794" s="8"/>
      <c r="E16794" s="8"/>
      <c r="F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  <c r="S16794" s="8"/>
      <c r="T16794" s="8"/>
      <c r="U16794" s="8"/>
      <c r="V16794" s="8"/>
      <c r="W16794" s="8"/>
      <c r="X16794" s="8"/>
      <c r="Y16794" s="8"/>
      <c r="Z16794" s="8"/>
      <c r="AA16794" s="8"/>
      <c r="AB16794" s="8"/>
      <c r="AC16794" s="8"/>
      <c r="AD16794" s="8"/>
      <c r="AE16794" s="8"/>
    </row>
    <row r="16795" spans="1:31" x14ac:dyDescent="0.35">
      <c r="A16795" s="7"/>
      <c r="B16795" s="7"/>
      <c r="C16795" s="7"/>
      <c r="D16795" s="8"/>
      <c r="E16795" s="8"/>
      <c r="F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  <c r="S16795" s="8"/>
      <c r="T16795" s="8"/>
      <c r="U16795" s="8"/>
      <c r="V16795" s="8"/>
      <c r="W16795" s="8"/>
      <c r="X16795" s="8"/>
      <c r="Y16795" s="8"/>
      <c r="Z16795" s="8"/>
      <c r="AA16795" s="8"/>
      <c r="AB16795" s="8"/>
      <c r="AC16795" s="8"/>
      <c r="AD16795" s="8"/>
      <c r="AE16795" s="8"/>
    </row>
    <row r="16796" spans="1:31" x14ac:dyDescent="0.35">
      <c r="A16796" s="7"/>
      <c r="B16796" s="7"/>
      <c r="C16796" s="7"/>
      <c r="D16796" s="8"/>
      <c r="E16796" s="8"/>
      <c r="F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  <c r="S16796" s="8"/>
      <c r="T16796" s="8"/>
      <c r="U16796" s="8"/>
      <c r="V16796" s="8"/>
      <c r="W16796" s="8"/>
      <c r="X16796" s="8"/>
      <c r="Y16796" s="8"/>
      <c r="Z16796" s="8"/>
      <c r="AA16796" s="8"/>
      <c r="AB16796" s="8"/>
      <c r="AC16796" s="8"/>
      <c r="AD16796" s="8"/>
      <c r="AE16796" s="8"/>
    </row>
    <row r="16797" spans="1:31" x14ac:dyDescent="0.35">
      <c r="A16797" s="7"/>
      <c r="B16797" s="7"/>
      <c r="C16797" s="7"/>
      <c r="D16797" s="8"/>
      <c r="E16797" s="8"/>
      <c r="F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  <c r="S16797" s="8"/>
      <c r="T16797" s="8"/>
      <c r="U16797" s="8"/>
      <c r="V16797" s="8"/>
      <c r="W16797" s="8"/>
      <c r="X16797" s="8"/>
      <c r="Y16797" s="8"/>
      <c r="Z16797" s="8"/>
      <c r="AA16797" s="8"/>
      <c r="AB16797" s="8"/>
      <c r="AC16797" s="8"/>
      <c r="AD16797" s="8"/>
      <c r="AE16797" s="8"/>
    </row>
    <row r="16798" spans="1:31" x14ac:dyDescent="0.35">
      <c r="A16798" s="7"/>
      <c r="B16798" s="7"/>
      <c r="C16798" s="7"/>
      <c r="D16798" s="8"/>
      <c r="E16798" s="8"/>
      <c r="F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  <c r="S16798" s="8"/>
      <c r="T16798" s="8"/>
      <c r="U16798" s="8"/>
      <c r="V16798" s="8"/>
      <c r="W16798" s="8"/>
      <c r="X16798" s="8"/>
      <c r="Y16798" s="8"/>
      <c r="Z16798" s="8"/>
      <c r="AA16798" s="8"/>
      <c r="AB16798" s="8"/>
      <c r="AC16798" s="8"/>
      <c r="AD16798" s="8"/>
      <c r="AE16798" s="8"/>
    </row>
    <row r="16799" spans="1:31" x14ac:dyDescent="0.35">
      <c r="A16799" s="7"/>
      <c r="B16799" s="7"/>
      <c r="C16799" s="7"/>
      <c r="D16799" s="8"/>
      <c r="E16799" s="8"/>
      <c r="F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  <c r="S16799" s="8"/>
      <c r="T16799" s="8"/>
      <c r="U16799" s="8"/>
      <c r="V16799" s="8"/>
      <c r="W16799" s="8"/>
      <c r="X16799" s="8"/>
      <c r="Y16799" s="8"/>
      <c r="Z16799" s="8"/>
      <c r="AA16799" s="8"/>
      <c r="AB16799" s="8"/>
      <c r="AC16799" s="8"/>
      <c r="AD16799" s="8"/>
      <c r="AE16799" s="8"/>
    </row>
    <row r="16800" spans="1:31" x14ac:dyDescent="0.35">
      <c r="A16800" s="7"/>
      <c r="B16800" s="7"/>
      <c r="C16800" s="7"/>
      <c r="D16800" s="8"/>
      <c r="E16800" s="8"/>
      <c r="F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  <c r="S16800" s="8"/>
      <c r="T16800" s="8"/>
      <c r="U16800" s="8"/>
      <c r="V16800" s="8"/>
      <c r="W16800" s="8"/>
      <c r="X16800" s="8"/>
      <c r="Y16800" s="8"/>
      <c r="Z16800" s="8"/>
      <c r="AA16800" s="8"/>
      <c r="AB16800" s="8"/>
      <c r="AC16800" s="8"/>
      <c r="AD16800" s="8"/>
      <c r="AE16800" s="8"/>
    </row>
    <row r="16801" spans="1:31" x14ac:dyDescent="0.35">
      <c r="A16801" s="7"/>
      <c r="B16801" s="7"/>
      <c r="C16801" s="7"/>
      <c r="D16801" s="8"/>
      <c r="E16801" s="8"/>
      <c r="F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  <c r="S16801" s="8"/>
      <c r="T16801" s="8"/>
      <c r="U16801" s="8"/>
      <c r="V16801" s="8"/>
      <c r="W16801" s="8"/>
      <c r="X16801" s="8"/>
      <c r="Y16801" s="8"/>
      <c r="Z16801" s="8"/>
      <c r="AA16801" s="8"/>
      <c r="AB16801" s="8"/>
      <c r="AC16801" s="8"/>
      <c r="AD16801" s="8"/>
      <c r="AE16801" s="8"/>
    </row>
    <row r="16802" spans="1:31" x14ac:dyDescent="0.35">
      <c r="A16802" s="7"/>
      <c r="B16802" s="7"/>
      <c r="C16802" s="7"/>
      <c r="D16802" s="8"/>
      <c r="E16802" s="8"/>
      <c r="F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  <c r="S16802" s="8"/>
      <c r="T16802" s="8"/>
      <c r="U16802" s="8"/>
      <c r="V16802" s="8"/>
      <c r="W16802" s="8"/>
      <c r="X16802" s="8"/>
      <c r="Y16802" s="8"/>
      <c r="Z16802" s="8"/>
      <c r="AA16802" s="8"/>
      <c r="AB16802" s="8"/>
      <c r="AC16802" s="8"/>
      <c r="AD16802" s="8"/>
      <c r="AE16802" s="8"/>
    </row>
    <row r="16803" spans="1:31" x14ac:dyDescent="0.35">
      <c r="A16803" s="7"/>
      <c r="B16803" s="7"/>
      <c r="C16803" s="7"/>
      <c r="D16803" s="8"/>
      <c r="E16803" s="8"/>
      <c r="F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  <c r="S16803" s="8"/>
      <c r="T16803" s="8"/>
      <c r="U16803" s="8"/>
      <c r="V16803" s="8"/>
      <c r="W16803" s="8"/>
      <c r="X16803" s="8"/>
      <c r="Y16803" s="8"/>
      <c r="Z16803" s="8"/>
      <c r="AA16803" s="8"/>
      <c r="AB16803" s="8"/>
      <c r="AC16803" s="8"/>
      <c r="AD16803" s="8"/>
      <c r="AE16803" s="8"/>
    </row>
    <row r="16804" spans="1:31" x14ac:dyDescent="0.35">
      <c r="A16804" s="7"/>
      <c r="B16804" s="7"/>
      <c r="C16804" s="7"/>
      <c r="D16804" s="8"/>
      <c r="E16804" s="8"/>
      <c r="F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  <c r="S16804" s="8"/>
      <c r="T16804" s="8"/>
      <c r="U16804" s="8"/>
      <c r="V16804" s="8"/>
      <c r="W16804" s="8"/>
      <c r="X16804" s="8"/>
      <c r="Y16804" s="8"/>
      <c r="Z16804" s="8"/>
      <c r="AA16804" s="8"/>
      <c r="AB16804" s="8"/>
      <c r="AC16804" s="8"/>
      <c r="AD16804" s="8"/>
      <c r="AE16804" s="8"/>
    </row>
    <row r="16805" spans="1:31" x14ac:dyDescent="0.35">
      <c r="A16805" s="7"/>
      <c r="B16805" s="7"/>
      <c r="C16805" s="7"/>
      <c r="D16805" s="8"/>
      <c r="E16805" s="8"/>
      <c r="F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  <c r="S16805" s="8"/>
      <c r="T16805" s="8"/>
      <c r="U16805" s="8"/>
      <c r="V16805" s="8"/>
      <c r="W16805" s="8"/>
      <c r="X16805" s="8"/>
      <c r="Y16805" s="8"/>
      <c r="Z16805" s="8"/>
      <c r="AA16805" s="8"/>
      <c r="AB16805" s="8"/>
      <c r="AC16805" s="8"/>
      <c r="AD16805" s="8"/>
      <c r="AE16805" s="8"/>
    </row>
    <row r="16806" spans="1:31" x14ac:dyDescent="0.35">
      <c r="A16806" s="7"/>
      <c r="B16806" s="7"/>
      <c r="C16806" s="7"/>
      <c r="D16806" s="8"/>
      <c r="E16806" s="8"/>
      <c r="F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  <c r="S16806" s="8"/>
      <c r="T16806" s="8"/>
      <c r="U16806" s="8"/>
      <c r="V16806" s="8"/>
      <c r="W16806" s="8"/>
      <c r="X16806" s="8"/>
      <c r="Y16806" s="8"/>
      <c r="Z16806" s="8"/>
      <c r="AA16806" s="8"/>
      <c r="AB16806" s="8"/>
      <c r="AC16806" s="8"/>
      <c r="AD16806" s="8"/>
      <c r="AE16806" s="8"/>
    </row>
    <row r="16807" spans="1:31" x14ac:dyDescent="0.35">
      <c r="A16807" s="7"/>
      <c r="B16807" s="7"/>
      <c r="C16807" s="7"/>
      <c r="D16807" s="8"/>
      <c r="E16807" s="8"/>
      <c r="F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  <c r="S16807" s="8"/>
      <c r="T16807" s="8"/>
      <c r="U16807" s="8"/>
      <c r="V16807" s="8"/>
      <c r="W16807" s="8"/>
      <c r="X16807" s="8"/>
      <c r="Y16807" s="8"/>
      <c r="Z16807" s="8"/>
      <c r="AA16807" s="8"/>
      <c r="AB16807" s="8"/>
      <c r="AC16807" s="8"/>
      <c r="AD16807" s="8"/>
      <c r="AE16807" s="8"/>
    </row>
    <row r="16808" spans="1:31" x14ac:dyDescent="0.35">
      <c r="A16808" s="7"/>
      <c r="B16808" s="7"/>
      <c r="C16808" s="7"/>
      <c r="D16808" s="8"/>
      <c r="E16808" s="8"/>
      <c r="F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  <c r="S16808" s="8"/>
      <c r="T16808" s="8"/>
      <c r="U16808" s="8"/>
      <c r="V16808" s="8"/>
      <c r="W16808" s="8"/>
      <c r="X16808" s="8"/>
      <c r="Y16808" s="8"/>
      <c r="Z16808" s="8"/>
      <c r="AA16808" s="8"/>
      <c r="AB16808" s="8"/>
      <c r="AC16808" s="8"/>
      <c r="AD16808" s="8"/>
      <c r="AE16808" s="8"/>
    </row>
    <row r="16809" spans="1:31" x14ac:dyDescent="0.35">
      <c r="A16809" s="7"/>
      <c r="B16809" s="7"/>
      <c r="C16809" s="7"/>
      <c r="D16809" s="8"/>
      <c r="E16809" s="8"/>
      <c r="F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  <c r="S16809" s="8"/>
      <c r="T16809" s="8"/>
      <c r="U16809" s="8"/>
      <c r="V16809" s="8"/>
      <c r="W16809" s="8"/>
      <c r="X16809" s="8"/>
      <c r="Y16809" s="8"/>
      <c r="Z16809" s="8"/>
      <c r="AA16809" s="8"/>
      <c r="AB16809" s="8"/>
      <c r="AC16809" s="8"/>
      <c r="AD16809" s="8"/>
      <c r="AE16809" s="8"/>
    </row>
    <row r="16810" spans="1:31" x14ac:dyDescent="0.35">
      <c r="A16810" s="7"/>
      <c r="B16810" s="7"/>
      <c r="C16810" s="7"/>
      <c r="D16810" s="8"/>
      <c r="E16810" s="8"/>
      <c r="F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  <c r="S16810" s="8"/>
      <c r="T16810" s="8"/>
      <c r="U16810" s="8"/>
      <c r="V16810" s="8"/>
      <c r="W16810" s="8"/>
      <c r="X16810" s="8"/>
      <c r="Y16810" s="8"/>
      <c r="Z16810" s="8"/>
      <c r="AA16810" s="8"/>
      <c r="AB16810" s="8"/>
      <c r="AC16810" s="8"/>
      <c r="AD16810" s="8"/>
      <c r="AE16810" s="8"/>
    </row>
    <row r="16811" spans="1:31" x14ac:dyDescent="0.35">
      <c r="A16811" s="7"/>
      <c r="B16811" s="7"/>
      <c r="C16811" s="7"/>
      <c r="D16811" s="8"/>
      <c r="E16811" s="8"/>
      <c r="F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  <c r="S16811" s="8"/>
      <c r="T16811" s="8"/>
      <c r="U16811" s="8"/>
      <c r="V16811" s="8"/>
      <c r="W16811" s="8"/>
      <c r="X16811" s="8"/>
      <c r="Y16811" s="8"/>
      <c r="Z16811" s="8"/>
      <c r="AA16811" s="8"/>
      <c r="AB16811" s="8"/>
      <c r="AC16811" s="8"/>
      <c r="AD16811" s="8"/>
      <c r="AE16811" s="8"/>
    </row>
    <row r="16812" spans="1:31" x14ac:dyDescent="0.35">
      <c r="A16812" s="7"/>
      <c r="B16812" s="7"/>
      <c r="C16812" s="7"/>
      <c r="D16812" s="8"/>
      <c r="E16812" s="8"/>
      <c r="F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  <c r="S16812" s="8"/>
      <c r="T16812" s="8"/>
      <c r="U16812" s="8"/>
      <c r="V16812" s="8"/>
      <c r="W16812" s="8"/>
      <c r="X16812" s="8"/>
      <c r="Y16812" s="8"/>
      <c r="Z16812" s="8"/>
      <c r="AA16812" s="8"/>
      <c r="AB16812" s="8"/>
      <c r="AC16812" s="8"/>
      <c r="AD16812" s="8"/>
      <c r="AE16812" s="8"/>
    </row>
    <row r="16813" spans="1:31" x14ac:dyDescent="0.35">
      <c r="A16813" s="7"/>
      <c r="B16813" s="7"/>
      <c r="C16813" s="7"/>
      <c r="D16813" s="8"/>
      <c r="E16813" s="8"/>
      <c r="F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  <c r="S16813" s="8"/>
      <c r="T16813" s="8"/>
      <c r="U16813" s="8"/>
      <c r="V16813" s="8"/>
      <c r="W16813" s="8"/>
      <c r="X16813" s="8"/>
      <c r="Y16813" s="8"/>
      <c r="Z16813" s="8"/>
      <c r="AA16813" s="8"/>
      <c r="AB16813" s="8"/>
      <c r="AC16813" s="8"/>
      <c r="AD16813" s="8"/>
      <c r="AE16813" s="8"/>
    </row>
    <row r="16814" spans="1:31" x14ac:dyDescent="0.35">
      <c r="A16814" s="7"/>
      <c r="B16814" s="7"/>
      <c r="C16814" s="7"/>
      <c r="D16814" s="8"/>
      <c r="E16814" s="8"/>
      <c r="F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  <c r="S16814" s="8"/>
      <c r="T16814" s="8"/>
      <c r="U16814" s="8"/>
      <c r="V16814" s="8"/>
      <c r="W16814" s="8"/>
      <c r="X16814" s="8"/>
      <c r="Y16814" s="8"/>
      <c r="Z16814" s="8"/>
      <c r="AA16814" s="8"/>
      <c r="AB16814" s="8"/>
      <c r="AC16814" s="8"/>
      <c r="AD16814" s="8"/>
      <c r="AE16814" s="8"/>
    </row>
    <row r="16815" spans="1:31" x14ac:dyDescent="0.35">
      <c r="A16815" s="7"/>
      <c r="B16815" s="7"/>
      <c r="C16815" s="7"/>
      <c r="D16815" s="8"/>
      <c r="E16815" s="8"/>
      <c r="F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  <c r="S16815" s="8"/>
      <c r="T16815" s="8"/>
      <c r="U16815" s="8"/>
      <c r="V16815" s="8"/>
      <c r="W16815" s="8"/>
      <c r="X16815" s="8"/>
      <c r="Y16815" s="8"/>
      <c r="Z16815" s="8"/>
      <c r="AA16815" s="8"/>
      <c r="AB16815" s="8"/>
      <c r="AC16815" s="8"/>
      <c r="AD16815" s="8"/>
      <c r="AE16815" s="8"/>
    </row>
    <row r="16816" spans="1:31" x14ac:dyDescent="0.35">
      <c r="A16816" s="7"/>
      <c r="B16816" s="7"/>
      <c r="C16816" s="7"/>
      <c r="D16816" s="8"/>
      <c r="E16816" s="8"/>
      <c r="F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  <c r="S16816" s="8"/>
      <c r="T16816" s="8"/>
      <c r="U16816" s="8"/>
      <c r="V16816" s="8"/>
      <c r="W16816" s="8"/>
      <c r="X16816" s="8"/>
      <c r="Y16816" s="8"/>
      <c r="Z16816" s="8"/>
      <c r="AA16816" s="8"/>
      <c r="AB16816" s="8"/>
      <c r="AC16816" s="8"/>
      <c r="AD16816" s="8"/>
      <c r="AE16816" s="8"/>
    </row>
    <row r="16817" spans="1:31" x14ac:dyDescent="0.35">
      <c r="A16817" s="7"/>
      <c r="B16817" s="7"/>
      <c r="C16817" s="7"/>
      <c r="D16817" s="8"/>
      <c r="E16817" s="8"/>
      <c r="F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  <c r="S16817" s="8"/>
      <c r="T16817" s="8"/>
      <c r="U16817" s="8"/>
      <c r="V16817" s="8"/>
      <c r="W16817" s="8"/>
      <c r="X16817" s="8"/>
      <c r="Y16817" s="8"/>
      <c r="Z16817" s="8"/>
      <c r="AA16817" s="8"/>
      <c r="AB16817" s="8"/>
      <c r="AC16817" s="8"/>
      <c r="AD16817" s="8"/>
      <c r="AE16817" s="8"/>
    </row>
    <row r="16818" spans="1:31" x14ac:dyDescent="0.35">
      <c r="A16818" s="7"/>
      <c r="B16818" s="7"/>
      <c r="C16818" s="7"/>
      <c r="D16818" s="8"/>
      <c r="E16818" s="8"/>
      <c r="F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  <c r="S16818" s="8"/>
      <c r="T16818" s="8"/>
      <c r="U16818" s="8"/>
      <c r="V16818" s="8"/>
      <c r="W16818" s="8"/>
      <c r="X16818" s="8"/>
      <c r="Y16818" s="8"/>
      <c r="Z16818" s="8"/>
      <c r="AA16818" s="8"/>
      <c r="AB16818" s="8"/>
      <c r="AC16818" s="8"/>
      <c r="AD16818" s="8"/>
      <c r="AE16818" s="8"/>
    </row>
    <row r="16819" spans="1:31" x14ac:dyDescent="0.35">
      <c r="A16819" s="7"/>
      <c r="B16819" s="7"/>
      <c r="C16819" s="7"/>
      <c r="D16819" s="8"/>
      <c r="E16819" s="8"/>
      <c r="F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  <c r="S16819" s="8"/>
      <c r="T16819" s="8"/>
      <c r="U16819" s="8"/>
      <c r="V16819" s="8"/>
      <c r="W16819" s="8"/>
      <c r="X16819" s="8"/>
      <c r="Y16819" s="8"/>
      <c r="Z16819" s="8"/>
      <c r="AA16819" s="8"/>
      <c r="AB16819" s="8"/>
      <c r="AC16819" s="8"/>
      <c r="AD16819" s="8"/>
      <c r="AE16819" s="8"/>
    </row>
    <row r="16820" spans="1:31" x14ac:dyDescent="0.35">
      <c r="A16820" s="7"/>
      <c r="B16820" s="7"/>
      <c r="C16820" s="7"/>
      <c r="D16820" s="8"/>
      <c r="E16820" s="8"/>
      <c r="F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  <c r="S16820" s="8"/>
      <c r="T16820" s="8"/>
      <c r="U16820" s="8"/>
      <c r="V16820" s="8"/>
      <c r="W16820" s="8"/>
      <c r="X16820" s="8"/>
      <c r="Y16820" s="8"/>
      <c r="Z16820" s="8"/>
      <c r="AA16820" s="8"/>
      <c r="AB16820" s="8"/>
      <c r="AC16820" s="8"/>
      <c r="AD16820" s="8"/>
      <c r="AE16820" s="8"/>
    </row>
    <row r="16821" spans="1:31" x14ac:dyDescent="0.35">
      <c r="A16821" s="7"/>
      <c r="B16821" s="7"/>
      <c r="C16821" s="7"/>
      <c r="D16821" s="8"/>
      <c r="E16821" s="8"/>
      <c r="F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  <c r="S16821" s="8"/>
      <c r="T16821" s="8"/>
      <c r="U16821" s="8"/>
      <c r="V16821" s="8"/>
      <c r="W16821" s="8"/>
      <c r="X16821" s="8"/>
      <c r="Y16821" s="8"/>
      <c r="Z16821" s="8"/>
      <c r="AA16821" s="8"/>
      <c r="AB16821" s="8"/>
      <c r="AC16821" s="8"/>
      <c r="AD16821" s="8"/>
      <c r="AE16821" s="8"/>
    </row>
    <row r="16822" spans="1:31" x14ac:dyDescent="0.35">
      <c r="A16822" s="7"/>
      <c r="B16822" s="7"/>
      <c r="C16822" s="7"/>
      <c r="D16822" s="8"/>
      <c r="E16822" s="8"/>
      <c r="F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  <c r="S16822" s="8"/>
      <c r="T16822" s="8"/>
      <c r="U16822" s="8"/>
      <c r="V16822" s="8"/>
      <c r="W16822" s="8"/>
      <c r="X16822" s="8"/>
      <c r="Y16822" s="8"/>
      <c r="Z16822" s="8"/>
      <c r="AA16822" s="8"/>
      <c r="AB16822" s="8"/>
      <c r="AC16822" s="8"/>
      <c r="AD16822" s="8"/>
      <c r="AE16822" s="8"/>
    </row>
    <row r="16823" spans="1:31" x14ac:dyDescent="0.35">
      <c r="A16823" s="7"/>
      <c r="B16823" s="7"/>
      <c r="C16823" s="7"/>
      <c r="D16823" s="8"/>
      <c r="E16823" s="8"/>
      <c r="F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  <c r="S16823" s="8"/>
      <c r="T16823" s="8"/>
      <c r="U16823" s="8"/>
      <c r="V16823" s="8"/>
      <c r="W16823" s="8"/>
      <c r="X16823" s="8"/>
      <c r="Y16823" s="8"/>
      <c r="Z16823" s="8"/>
      <c r="AA16823" s="8"/>
      <c r="AB16823" s="8"/>
      <c r="AC16823" s="8"/>
      <c r="AD16823" s="8"/>
      <c r="AE16823" s="8"/>
    </row>
    <row r="16824" spans="1:31" x14ac:dyDescent="0.35">
      <c r="A16824" s="7"/>
      <c r="B16824" s="7"/>
      <c r="C16824" s="7"/>
      <c r="D16824" s="8"/>
      <c r="E16824" s="8"/>
      <c r="F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  <c r="S16824" s="8"/>
      <c r="T16824" s="8"/>
      <c r="U16824" s="8"/>
      <c r="V16824" s="8"/>
      <c r="W16824" s="8"/>
      <c r="X16824" s="8"/>
      <c r="Y16824" s="8"/>
      <c r="Z16824" s="8"/>
      <c r="AA16824" s="8"/>
      <c r="AB16824" s="8"/>
      <c r="AC16824" s="8"/>
      <c r="AD16824" s="8"/>
      <c r="AE16824" s="8"/>
    </row>
    <row r="16825" spans="1:31" x14ac:dyDescent="0.35">
      <c r="A16825" s="7"/>
      <c r="B16825" s="7"/>
      <c r="C16825" s="7"/>
      <c r="D16825" s="8"/>
      <c r="E16825" s="8"/>
      <c r="F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  <c r="S16825" s="8"/>
      <c r="T16825" s="8"/>
      <c r="U16825" s="8"/>
      <c r="V16825" s="8"/>
      <c r="W16825" s="8"/>
      <c r="X16825" s="8"/>
      <c r="Y16825" s="8"/>
      <c r="Z16825" s="8"/>
      <c r="AA16825" s="8"/>
      <c r="AB16825" s="8"/>
      <c r="AC16825" s="8"/>
      <c r="AD16825" s="8"/>
      <c r="AE16825" s="8"/>
    </row>
    <row r="16826" spans="1:31" x14ac:dyDescent="0.35">
      <c r="A16826" s="7"/>
      <c r="B16826" s="7"/>
      <c r="C16826" s="7"/>
      <c r="D16826" s="8"/>
      <c r="E16826" s="8"/>
      <c r="F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  <c r="S16826" s="8"/>
      <c r="T16826" s="8"/>
      <c r="U16826" s="8"/>
      <c r="V16826" s="8"/>
      <c r="W16826" s="8"/>
      <c r="X16826" s="8"/>
      <c r="Y16826" s="8"/>
      <c r="Z16826" s="8"/>
      <c r="AA16826" s="8"/>
      <c r="AB16826" s="8"/>
      <c r="AC16826" s="8"/>
      <c r="AD16826" s="8"/>
      <c r="AE16826" s="8"/>
    </row>
    <row r="16827" spans="1:31" x14ac:dyDescent="0.35">
      <c r="A16827" s="7"/>
      <c r="B16827" s="7"/>
      <c r="C16827" s="7"/>
      <c r="D16827" s="8"/>
      <c r="E16827" s="8"/>
      <c r="F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  <c r="S16827" s="8"/>
      <c r="T16827" s="8"/>
      <c r="U16827" s="8"/>
      <c r="V16827" s="8"/>
      <c r="W16827" s="8"/>
      <c r="X16827" s="8"/>
      <c r="Y16827" s="8"/>
      <c r="Z16827" s="8"/>
      <c r="AA16827" s="8"/>
      <c r="AB16827" s="8"/>
      <c r="AC16827" s="8"/>
      <c r="AD16827" s="8"/>
      <c r="AE16827" s="8"/>
    </row>
    <row r="16828" spans="1:31" x14ac:dyDescent="0.35">
      <c r="A16828" s="7"/>
      <c r="B16828" s="7"/>
      <c r="C16828" s="7"/>
      <c r="D16828" s="8"/>
      <c r="E16828" s="8"/>
      <c r="F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  <c r="S16828" s="8"/>
      <c r="T16828" s="8"/>
      <c r="U16828" s="8"/>
      <c r="V16828" s="8"/>
      <c r="W16828" s="8"/>
      <c r="X16828" s="8"/>
      <c r="Y16828" s="8"/>
      <c r="Z16828" s="8"/>
      <c r="AA16828" s="8"/>
      <c r="AB16828" s="8"/>
      <c r="AC16828" s="8"/>
      <c r="AD16828" s="8"/>
      <c r="AE16828" s="8"/>
    </row>
    <row r="16829" spans="1:31" x14ac:dyDescent="0.35">
      <c r="A16829" s="7"/>
      <c r="B16829" s="7"/>
      <c r="C16829" s="7"/>
      <c r="D16829" s="8"/>
      <c r="E16829" s="8"/>
      <c r="F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  <c r="S16829" s="8"/>
      <c r="T16829" s="8"/>
      <c r="U16829" s="8"/>
      <c r="V16829" s="8"/>
      <c r="W16829" s="8"/>
      <c r="X16829" s="8"/>
      <c r="Y16829" s="8"/>
      <c r="Z16829" s="8"/>
      <c r="AA16829" s="8"/>
      <c r="AB16829" s="8"/>
      <c r="AC16829" s="8"/>
      <c r="AD16829" s="8"/>
      <c r="AE16829" s="8"/>
    </row>
    <row r="16830" spans="1:31" x14ac:dyDescent="0.35">
      <c r="A16830" s="7"/>
      <c r="B16830" s="7"/>
      <c r="C16830" s="7"/>
      <c r="D16830" s="8"/>
      <c r="E16830" s="8"/>
      <c r="F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  <c r="S16830" s="8"/>
      <c r="T16830" s="8"/>
      <c r="U16830" s="8"/>
      <c r="V16830" s="8"/>
      <c r="W16830" s="8"/>
      <c r="X16830" s="8"/>
      <c r="Y16830" s="8"/>
      <c r="Z16830" s="8"/>
      <c r="AA16830" s="8"/>
      <c r="AB16830" s="8"/>
      <c r="AC16830" s="8"/>
      <c r="AD16830" s="8"/>
      <c r="AE16830" s="8"/>
    </row>
    <row r="16831" spans="1:31" x14ac:dyDescent="0.35">
      <c r="A16831" s="7"/>
      <c r="B16831" s="7"/>
      <c r="C16831" s="7"/>
      <c r="D16831" s="8"/>
      <c r="E16831" s="8"/>
      <c r="F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  <c r="S16831" s="8"/>
      <c r="T16831" s="8"/>
      <c r="U16831" s="8"/>
      <c r="V16831" s="8"/>
      <c r="W16831" s="8"/>
      <c r="X16831" s="8"/>
      <c r="Y16831" s="8"/>
      <c r="Z16831" s="8"/>
      <c r="AA16831" s="8"/>
      <c r="AB16831" s="8"/>
      <c r="AC16831" s="8"/>
      <c r="AD16831" s="8"/>
      <c r="AE16831" s="8"/>
    </row>
    <row r="16832" spans="1:31" x14ac:dyDescent="0.35">
      <c r="A16832" s="7"/>
      <c r="B16832" s="7"/>
      <c r="C16832" s="7"/>
      <c r="D16832" s="8"/>
      <c r="E16832" s="8"/>
      <c r="F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  <c r="S16832" s="8"/>
      <c r="T16832" s="8"/>
      <c r="U16832" s="8"/>
      <c r="V16832" s="8"/>
      <c r="W16832" s="8"/>
      <c r="X16832" s="8"/>
      <c r="Y16832" s="8"/>
      <c r="Z16832" s="8"/>
      <c r="AA16832" s="8"/>
      <c r="AB16832" s="8"/>
      <c r="AC16832" s="8"/>
      <c r="AD16832" s="8"/>
      <c r="AE16832" s="8"/>
    </row>
    <row r="16833" spans="1:31" x14ac:dyDescent="0.35">
      <c r="A16833" s="7"/>
      <c r="B16833" s="7"/>
      <c r="C16833" s="7"/>
      <c r="D16833" s="8"/>
      <c r="E16833" s="8"/>
      <c r="F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  <c r="S16833" s="8"/>
      <c r="T16833" s="8"/>
      <c r="U16833" s="8"/>
      <c r="V16833" s="8"/>
      <c r="W16833" s="8"/>
      <c r="X16833" s="8"/>
      <c r="Y16833" s="8"/>
      <c r="Z16833" s="8"/>
      <c r="AA16833" s="8"/>
      <c r="AB16833" s="8"/>
      <c r="AC16833" s="8"/>
      <c r="AD16833" s="8"/>
      <c r="AE16833" s="8"/>
    </row>
    <row r="16834" spans="1:31" x14ac:dyDescent="0.35">
      <c r="A16834" s="7"/>
      <c r="B16834" s="7"/>
      <c r="C16834" s="7"/>
      <c r="D16834" s="8"/>
      <c r="E16834" s="8"/>
      <c r="F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  <c r="S16834" s="8"/>
      <c r="T16834" s="8"/>
      <c r="U16834" s="8"/>
      <c r="V16834" s="8"/>
      <c r="W16834" s="8"/>
      <c r="X16834" s="8"/>
      <c r="Y16834" s="8"/>
      <c r="Z16834" s="8"/>
      <c r="AA16834" s="8"/>
      <c r="AB16834" s="8"/>
      <c r="AC16834" s="8"/>
      <c r="AD16834" s="8"/>
      <c r="AE16834" s="8"/>
    </row>
    <row r="16835" spans="1:31" x14ac:dyDescent="0.35">
      <c r="A16835" s="7"/>
      <c r="B16835" s="7"/>
      <c r="C16835" s="7"/>
      <c r="D16835" s="8"/>
      <c r="E16835" s="8"/>
      <c r="F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  <c r="S16835" s="8"/>
      <c r="T16835" s="8"/>
      <c r="U16835" s="8"/>
      <c r="V16835" s="8"/>
      <c r="W16835" s="8"/>
      <c r="X16835" s="8"/>
      <c r="Y16835" s="8"/>
      <c r="Z16835" s="8"/>
      <c r="AA16835" s="8"/>
      <c r="AB16835" s="8"/>
      <c r="AC16835" s="8"/>
      <c r="AD16835" s="8"/>
      <c r="AE16835" s="8"/>
    </row>
    <row r="16836" spans="1:31" x14ac:dyDescent="0.35">
      <c r="A16836" s="7"/>
      <c r="B16836" s="7"/>
      <c r="C16836" s="7"/>
      <c r="D16836" s="8"/>
      <c r="E16836" s="8"/>
      <c r="F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  <c r="S16836" s="8"/>
      <c r="T16836" s="8"/>
      <c r="U16836" s="8"/>
      <c r="V16836" s="8"/>
      <c r="W16836" s="8"/>
      <c r="X16836" s="8"/>
      <c r="Y16836" s="8"/>
      <c r="Z16836" s="8"/>
      <c r="AA16836" s="8"/>
      <c r="AB16836" s="8"/>
      <c r="AC16836" s="8"/>
      <c r="AD16836" s="8"/>
      <c r="AE16836" s="8"/>
    </row>
    <row r="16837" spans="1:31" x14ac:dyDescent="0.35">
      <c r="A16837" s="7"/>
      <c r="B16837" s="7"/>
      <c r="C16837" s="7"/>
      <c r="D16837" s="8"/>
      <c r="E16837" s="8"/>
      <c r="F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  <c r="S16837" s="8"/>
      <c r="T16837" s="8"/>
      <c r="U16837" s="8"/>
      <c r="V16837" s="8"/>
      <c r="W16837" s="8"/>
      <c r="X16837" s="8"/>
      <c r="Y16837" s="8"/>
      <c r="Z16837" s="8"/>
      <c r="AA16837" s="8"/>
      <c r="AB16837" s="8"/>
      <c r="AC16837" s="8"/>
      <c r="AD16837" s="8"/>
      <c r="AE16837" s="8"/>
    </row>
    <row r="16838" spans="1:31" x14ac:dyDescent="0.35">
      <c r="A16838" s="7"/>
      <c r="B16838" s="7"/>
      <c r="C16838" s="7"/>
      <c r="D16838" s="8"/>
      <c r="E16838" s="8"/>
      <c r="F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  <c r="S16838" s="8"/>
      <c r="T16838" s="8"/>
      <c r="U16838" s="8"/>
      <c r="V16838" s="8"/>
      <c r="W16838" s="8"/>
      <c r="X16838" s="8"/>
      <c r="Y16838" s="8"/>
      <c r="Z16838" s="8"/>
      <c r="AA16838" s="8"/>
      <c r="AB16838" s="8"/>
      <c r="AC16838" s="8"/>
      <c r="AD16838" s="8"/>
      <c r="AE16838" s="8"/>
    </row>
    <row r="16839" spans="1:31" x14ac:dyDescent="0.35">
      <c r="A16839" s="7"/>
      <c r="B16839" s="7"/>
      <c r="C16839" s="7"/>
      <c r="D16839" s="8"/>
      <c r="E16839" s="8"/>
      <c r="F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  <c r="S16839" s="8"/>
      <c r="T16839" s="8"/>
      <c r="U16839" s="8"/>
      <c r="V16839" s="8"/>
      <c r="W16839" s="8"/>
      <c r="X16839" s="8"/>
      <c r="Y16839" s="8"/>
      <c r="Z16839" s="8"/>
      <c r="AA16839" s="8"/>
      <c r="AB16839" s="8"/>
      <c r="AC16839" s="8"/>
      <c r="AD16839" s="8"/>
      <c r="AE16839" s="8"/>
    </row>
    <row r="16840" spans="1:31" x14ac:dyDescent="0.35">
      <c r="A16840" s="7"/>
      <c r="B16840" s="7"/>
      <c r="C16840" s="7"/>
      <c r="D16840" s="8"/>
      <c r="E16840" s="8"/>
      <c r="F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  <c r="S16840" s="8"/>
      <c r="T16840" s="8"/>
      <c r="U16840" s="8"/>
      <c r="V16840" s="8"/>
      <c r="W16840" s="8"/>
      <c r="X16840" s="8"/>
      <c r="Y16840" s="8"/>
      <c r="Z16840" s="8"/>
      <c r="AA16840" s="8"/>
      <c r="AB16840" s="8"/>
      <c r="AC16840" s="8"/>
      <c r="AD16840" s="8"/>
      <c r="AE16840" s="8"/>
    </row>
    <row r="16841" spans="1:31" x14ac:dyDescent="0.35">
      <c r="A16841" s="7"/>
      <c r="B16841" s="7"/>
      <c r="C16841" s="7"/>
      <c r="D16841" s="8"/>
      <c r="E16841" s="8"/>
      <c r="F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  <c r="S16841" s="8"/>
      <c r="T16841" s="8"/>
      <c r="U16841" s="8"/>
      <c r="V16841" s="8"/>
      <c r="W16841" s="8"/>
      <c r="X16841" s="8"/>
      <c r="Y16841" s="8"/>
      <c r="Z16841" s="8"/>
      <c r="AA16841" s="8"/>
      <c r="AB16841" s="8"/>
      <c r="AC16841" s="8"/>
      <c r="AD16841" s="8"/>
      <c r="AE16841" s="8"/>
    </row>
    <row r="16842" spans="1:31" x14ac:dyDescent="0.35">
      <c r="A16842" s="7"/>
      <c r="B16842" s="7"/>
      <c r="C16842" s="7"/>
      <c r="D16842" s="8"/>
      <c r="E16842" s="8"/>
      <c r="F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  <c r="S16842" s="8"/>
      <c r="T16842" s="8"/>
      <c r="U16842" s="8"/>
      <c r="V16842" s="8"/>
      <c r="W16842" s="8"/>
      <c r="X16842" s="8"/>
      <c r="Y16842" s="8"/>
      <c r="Z16842" s="8"/>
      <c r="AA16842" s="8"/>
      <c r="AB16842" s="8"/>
      <c r="AC16842" s="8"/>
      <c r="AD16842" s="8"/>
      <c r="AE16842" s="8"/>
    </row>
    <row r="16843" spans="1:31" x14ac:dyDescent="0.35">
      <c r="A16843" s="7"/>
      <c r="B16843" s="7"/>
      <c r="C16843" s="7"/>
      <c r="D16843" s="8"/>
      <c r="E16843" s="8"/>
      <c r="F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  <c r="S16843" s="8"/>
      <c r="T16843" s="8"/>
      <c r="U16843" s="8"/>
      <c r="V16843" s="8"/>
      <c r="W16843" s="8"/>
      <c r="X16843" s="8"/>
      <c r="Y16843" s="8"/>
      <c r="Z16843" s="8"/>
      <c r="AA16843" s="8"/>
      <c r="AB16843" s="8"/>
      <c r="AC16843" s="8"/>
      <c r="AD16843" s="8"/>
      <c r="AE16843" s="8"/>
    </row>
    <row r="16844" spans="1:31" x14ac:dyDescent="0.35">
      <c r="A16844" s="7"/>
      <c r="B16844" s="7"/>
      <c r="C16844" s="7"/>
      <c r="D16844" s="8"/>
      <c r="E16844" s="8"/>
      <c r="F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  <c r="S16844" s="8"/>
      <c r="T16844" s="8"/>
      <c r="U16844" s="8"/>
      <c r="V16844" s="8"/>
      <c r="W16844" s="8"/>
      <c r="X16844" s="8"/>
      <c r="Y16844" s="8"/>
      <c r="Z16844" s="8"/>
      <c r="AA16844" s="8"/>
      <c r="AB16844" s="8"/>
      <c r="AC16844" s="8"/>
      <c r="AD16844" s="8"/>
      <c r="AE16844" s="8"/>
    </row>
    <row r="16845" spans="1:31" x14ac:dyDescent="0.35">
      <c r="A16845" s="7"/>
      <c r="B16845" s="7"/>
      <c r="C16845" s="7"/>
      <c r="D16845" s="8"/>
      <c r="E16845" s="8"/>
      <c r="F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  <c r="S16845" s="8"/>
      <c r="T16845" s="8"/>
      <c r="U16845" s="8"/>
      <c r="V16845" s="8"/>
      <c r="W16845" s="8"/>
      <c r="X16845" s="8"/>
      <c r="Y16845" s="8"/>
      <c r="Z16845" s="8"/>
      <c r="AA16845" s="8"/>
      <c r="AB16845" s="8"/>
      <c r="AC16845" s="8"/>
      <c r="AD16845" s="8"/>
      <c r="AE16845" s="8"/>
    </row>
    <row r="16846" spans="1:31" x14ac:dyDescent="0.35">
      <c r="A16846" s="7"/>
      <c r="B16846" s="7"/>
      <c r="C16846" s="7"/>
      <c r="D16846" s="8"/>
      <c r="E16846" s="8"/>
      <c r="F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  <c r="S16846" s="8"/>
      <c r="T16846" s="8"/>
      <c r="U16846" s="8"/>
      <c r="V16846" s="8"/>
      <c r="W16846" s="8"/>
      <c r="X16846" s="8"/>
      <c r="Y16846" s="8"/>
      <c r="Z16846" s="8"/>
      <c r="AA16846" s="8"/>
      <c r="AB16846" s="8"/>
      <c r="AC16846" s="8"/>
      <c r="AD16846" s="8"/>
      <c r="AE16846" s="8"/>
    </row>
    <row r="16847" spans="1:31" x14ac:dyDescent="0.35">
      <c r="A16847" s="7"/>
      <c r="B16847" s="7"/>
      <c r="C16847" s="7"/>
      <c r="D16847" s="8"/>
      <c r="E16847" s="8"/>
      <c r="F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  <c r="S16847" s="8"/>
      <c r="T16847" s="8"/>
      <c r="U16847" s="8"/>
      <c r="V16847" s="8"/>
      <c r="W16847" s="8"/>
      <c r="X16847" s="8"/>
      <c r="Y16847" s="8"/>
      <c r="Z16847" s="8"/>
      <c r="AA16847" s="8"/>
      <c r="AB16847" s="8"/>
      <c r="AC16847" s="8"/>
      <c r="AD16847" s="8"/>
      <c r="AE16847" s="8"/>
    </row>
    <row r="16848" spans="1:31" x14ac:dyDescent="0.35">
      <c r="A16848" s="7"/>
      <c r="B16848" s="7"/>
      <c r="C16848" s="7"/>
      <c r="D16848" s="8"/>
      <c r="E16848" s="8"/>
      <c r="F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  <c r="S16848" s="8"/>
      <c r="T16848" s="8"/>
      <c r="U16848" s="8"/>
      <c r="V16848" s="8"/>
      <c r="W16848" s="8"/>
      <c r="X16848" s="8"/>
      <c r="Y16848" s="8"/>
      <c r="Z16848" s="8"/>
      <c r="AA16848" s="8"/>
      <c r="AB16848" s="8"/>
      <c r="AC16848" s="8"/>
      <c r="AD16848" s="8"/>
      <c r="AE16848" s="8"/>
    </row>
    <row r="16849" spans="1:31" x14ac:dyDescent="0.35">
      <c r="A16849" s="7"/>
      <c r="B16849" s="7"/>
      <c r="C16849" s="7"/>
      <c r="D16849" s="8"/>
      <c r="E16849" s="8"/>
      <c r="F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  <c r="S16849" s="8"/>
      <c r="T16849" s="8"/>
      <c r="U16849" s="8"/>
      <c r="V16849" s="8"/>
      <c r="W16849" s="8"/>
      <c r="X16849" s="8"/>
      <c r="Y16849" s="8"/>
      <c r="Z16849" s="8"/>
      <c r="AA16849" s="8"/>
      <c r="AB16849" s="8"/>
      <c r="AC16849" s="8"/>
      <c r="AD16849" s="8"/>
      <c r="AE16849" s="8"/>
    </row>
    <row r="16850" spans="1:31" x14ac:dyDescent="0.35">
      <c r="A16850" s="7"/>
      <c r="B16850" s="7"/>
      <c r="C16850" s="7"/>
      <c r="D16850" s="8"/>
      <c r="E16850" s="8"/>
      <c r="F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  <c r="S16850" s="8"/>
      <c r="T16850" s="8"/>
      <c r="U16850" s="8"/>
      <c r="V16850" s="8"/>
      <c r="W16850" s="8"/>
      <c r="X16850" s="8"/>
      <c r="Y16850" s="8"/>
      <c r="Z16850" s="8"/>
      <c r="AA16850" s="8"/>
      <c r="AB16850" s="8"/>
      <c r="AC16850" s="8"/>
      <c r="AD16850" s="8"/>
      <c r="AE16850" s="8"/>
    </row>
    <row r="16851" spans="1:31" x14ac:dyDescent="0.35">
      <c r="A16851" s="7"/>
      <c r="B16851" s="7"/>
      <c r="C16851" s="7"/>
      <c r="D16851" s="8"/>
      <c r="E16851" s="8"/>
      <c r="F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  <c r="S16851" s="8"/>
      <c r="T16851" s="8"/>
      <c r="U16851" s="8"/>
      <c r="V16851" s="8"/>
      <c r="W16851" s="8"/>
      <c r="X16851" s="8"/>
      <c r="Y16851" s="8"/>
      <c r="Z16851" s="8"/>
      <c r="AA16851" s="8"/>
      <c r="AB16851" s="8"/>
      <c r="AC16851" s="8"/>
      <c r="AD16851" s="8"/>
      <c r="AE16851" s="8"/>
    </row>
    <row r="16852" spans="1:31" x14ac:dyDescent="0.35">
      <c r="A16852" s="7"/>
      <c r="B16852" s="7"/>
      <c r="C16852" s="7"/>
      <c r="D16852" s="8"/>
      <c r="E16852" s="8"/>
      <c r="F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  <c r="S16852" s="8"/>
      <c r="T16852" s="8"/>
      <c r="U16852" s="8"/>
      <c r="V16852" s="8"/>
      <c r="W16852" s="8"/>
      <c r="X16852" s="8"/>
      <c r="Y16852" s="8"/>
      <c r="Z16852" s="8"/>
      <c r="AA16852" s="8"/>
      <c r="AB16852" s="8"/>
      <c r="AC16852" s="8"/>
      <c r="AD16852" s="8"/>
      <c r="AE16852" s="8"/>
    </row>
    <row r="16853" spans="1:31" x14ac:dyDescent="0.35">
      <c r="A16853" s="7"/>
      <c r="B16853" s="7"/>
      <c r="C16853" s="7"/>
      <c r="D16853" s="8"/>
      <c r="E16853" s="8"/>
      <c r="F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  <c r="S16853" s="8"/>
      <c r="T16853" s="8"/>
      <c r="U16853" s="8"/>
      <c r="V16853" s="8"/>
      <c r="W16853" s="8"/>
      <c r="X16853" s="8"/>
      <c r="Y16853" s="8"/>
      <c r="Z16853" s="8"/>
      <c r="AA16853" s="8"/>
      <c r="AB16853" s="8"/>
      <c r="AC16853" s="8"/>
      <c r="AD16853" s="8"/>
      <c r="AE16853" s="8"/>
    </row>
    <row r="16854" spans="1:31" x14ac:dyDescent="0.35">
      <c r="A16854" s="7"/>
      <c r="B16854" s="7"/>
      <c r="C16854" s="7"/>
      <c r="D16854" s="8"/>
      <c r="E16854" s="8"/>
      <c r="F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  <c r="S16854" s="8"/>
      <c r="T16854" s="8"/>
      <c r="U16854" s="8"/>
      <c r="V16854" s="8"/>
      <c r="W16854" s="8"/>
      <c r="X16854" s="8"/>
      <c r="Y16854" s="8"/>
      <c r="Z16854" s="8"/>
      <c r="AA16854" s="8"/>
      <c r="AB16854" s="8"/>
      <c r="AC16854" s="8"/>
      <c r="AD16854" s="8"/>
      <c r="AE16854" s="8"/>
    </row>
    <row r="16855" spans="1:31" x14ac:dyDescent="0.35">
      <c r="A16855" s="7"/>
      <c r="B16855" s="7"/>
      <c r="C16855" s="7"/>
      <c r="D16855" s="8"/>
      <c r="E16855" s="8"/>
      <c r="F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  <c r="S16855" s="8"/>
      <c r="T16855" s="8"/>
      <c r="U16855" s="8"/>
      <c r="V16855" s="8"/>
      <c r="W16855" s="8"/>
      <c r="X16855" s="8"/>
      <c r="Y16855" s="8"/>
      <c r="Z16855" s="8"/>
      <c r="AA16855" s="8"/>
      <c r="AB16855" s="8"/>
      <c r="AC16855" s="8"/>
      <c r="AD16855" s="8"/>
      <c r="AE16855" s="8"/>
    </row>
    <row r="16856" spans="1:31" x14ac:dyDescent="0.35">
      <c r="A16856" s="7"/>
      <c r="B16856" s="7"/>
      <c r="C16856" s="7"/>
      <c r="D16856" s="8"/>
      <c r="E16856" s="8"/>
      <c r="F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  <c r="S16856" s="8"/>
      <c r="T16856" s="8"/>
      <c r="U16856" s="8"/>
      <c r="V16856" s="8"/>
      <c r="W16856" s="8"/>
      <c r="X16856" s="8"/>
      <c r="Y16856" s="8"/>
      <c r="Z16856" s="8"/>
      <c r="AA16856" s="8"/>
      <c r="AB16856" s="8"/>
      <c r="AC16856" s="8"/>
      <c r="AD16856" s="8"/>
      <c r="AE16856" s="8"/>
    </row>
    <row r="16857" spans="1:31" x14ac:dyDescent="0.35">
      <c r="A16857" s="7"/>
      <c r="B16857" s="7"/>
      <c r="C16857" s="7"/>
      <c r="D16857" s="8"/>
      <c r="E16857" s="8"/>
      <c r="F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  <c r="S16857" s="8"/>
      <c r="T16857" s="8"/>
      <c r="U16857" s="8"/>
      <c r="V16857" s="8"/>
      <c r="W16857" s="8"/>
      <c r="X16857" s="8"/>
      <c r="Y16857" s="8"/>
      <c r="Z16857" s="8"/>
      <c r="AA16857" s="8"/>
      <c r="AB16857" s="8"/>
      <c r="AC16857" s="8"/>
      <c r="AD16857" s="8"/>
      <c r="AE16857" s="8"/>
    </row>
    <row r="16858" spans="1:31" x14ac:dyDescent="0.35">
      <c r="A16858" s="7"/>
      <c r="B16858" s="7"/>
      <c r="C16858" s="7"/>
      <c r="D16858" s="8"/>
      <c r="E16858" s="8"/>
      <c r="F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  <c r="S16858" s="8"/>
      <c r="T16858" s="8"/>
      <c r="U16858" s="8"/>
      <c r="V16858" s="8"/>
      <c r="W16858" s="8"/>
      <c r="X16858" s="8"/>
      <c r="Y16858" s="8"/>
      <c r="Z16858" s="8"/>
      <c r="AA16858" s="8"/>
      <c r="AB16858" s="8"/>
      <c r="AC16858" s="8"/>
      <c r="AD16858" s="8"/>
      <c r="AE16858" s="8"/>
    </row>
    <row r="16859" spans="1:31" x14ac:dyDescent="0.35">
      <c r="A16859" s="7"/>
      <c r="B16859" s="7"/>
      <c r="C16859" s="7"/>
      <c r="D16859" s="8"/>
      <c r="E16859" s="8"/>
      <c r="F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  <c r="S16859" s="8"/>
      <c r="T16859" s="8"/>
      <c r="U16859" s="8"/>
      <c r="V16859" s="8"/>
      <c r="W16859" s="8"/>
      <c r="X16859" s="8"/>
      <c r="Y16859" s="8"/>
      <c r="Z16859" s="8"/>
      <c r="AA16859" s="8"/>
      <c r="AB16859" s="8"/>
      <c r="AC16859" s="8"/>
      <c r="AD16859" s="8"/>
      <c r="AE16859" s="8"/>
    </row>
    <row r="16860" spans="1:31" x14ac:dyDescent="0.35">
      <c r="A16860" s="7"/>
      <c r="B16860" s="7"/>
      <c r="C16860" s="7"/>
      <c r="D16860" s="8"/>
      <c r="E16860" s="8"/>
      <c r="F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  <c r="S16860" s="8"/>
      <c r="T16860" s="8"/>
      <c r="U16860" s="8"/>
      <c r="V16860" s="8"/>
      <c r="W16860" s="8"/>
      <c r="X16860" s="8"/>
      <c r="Y16860" s="8"/>
      <c r="Z16860" s="8"/>
      <c r="AA16860" s="8"/>
      <c r="AB16860" s="8"/>
      <c r="AC16860" s="8"/>
      <c r="AD16860" s="8"/>
      <c r="AE16860" s="8"/>
    </row>
    <row r="16861" spans="1:31" x14ac:dyDescent="0.35">
      <c r="A16861" s="7"/>
      <c r="B16861" s="7"/>
      <c r="C16861" s="7"/>
      <c r="D16861" s="8"/>
      <c r="E16861" s="8"/>
      <c r="F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  <c r="S16861" s="8"/>
      <c r="T16861" s="8"/>
      <c r="U16861" s="8"/>
      <c r="V16861" s="8"/>
      <c r="W16861" s="8"/>
      <c r="X16861" s="8"/>
      <c r="Y16861" s="8"/>
      <c r="Z16861" s="8"/>
      <c r="AA16861" s="8"/>
      <c r="AB16861" s="8"/>
      <c r="AC16861" s="8"/>
      <c r="AD16861" s="8"/>
      <c r="AE16861" s="8"/>
    </row>
    <row r="16862" spans="1:31" x14ac:dyDescent="0.35">
      <c r="A16862" s="7"/>
      <c r="B16862" s="7"/>
      <c r="C16862" s="7"/>
      <c r="D16862" s="8"/>
      <c r="E16862" s="8"/>
      <c r="F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  <c r="S16862" s="8"/>
      <c r="T16862" s="8"/>
      <c r="U16862" s="8"/>
      <c r="V16862" s="8"/>
      <c r="W16862" s="8"/>
      <c r="X16862" s="8"/>
      <c r="Y16862" s="8"/>
      <c r="Z16862" s="8"/>
      <c r="AA16862" s="8"/>
      <c r="AB16862" s="8"/>
      <c r="AC16862" s="8"/>
      <c r="AD16862" s="8"/>
      <c r="AE16862" s="8"/>
    </row>
    <row r="16863" spans="1:31" x14ac:dyDescent="0.35">
      <c r="A16863" s="7"/>
      <c r="B16863" s="7"/>
      <c r="C16863" s="7"/>
      <c r="D16863" s="8"/>
      <c r="E16863" s="8"/>
      <c r="F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  <c r="S16863" s="8"/>
      <c r="T16863" s="8"/>
      <c r="U16863" s="8"/>
      <c r="V16863" s="8"/>
      <c r="W16863" s="8"/>
      <c r="X16863" s="8"/>
      <c r="Y16863" s="8"/>
      <c r="Z16863" s="8"/>
      <c r="AA16863" s="8"/>
      <c r="AB16863" s="8"/>
      <c r="AC16863" s="8"/>
      <c r="AD16863" s="8"/>
      <c r="AE16863" s="8"/>
    </row>
    <row r="16864" spans="1:31" x14ac:dyDescent="0.35">
      <c r="A16864" s="7"/>
      <c r="B16864" s="7"/>
      <c r="C16864" s="7"/>
      <c r="D16864" s="8"/>
      <c r="E16864" s="8"/>
      <c r="F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  <c r="S16864" s="8"/>
      <c r="T16864" s="8"/>
      <c r="U16864" s="8"/>
      <c r="V16864" s="8"/>
      <c r="W16864" s="8"/>
      <c r="X16864" s="8"/>
      <c r="Y16864" s="8"/>
      <c r="Z16864" s="8"/>
      <c r="AA16864" s="8"/>
      <c r="AB16864" s="8"/>
      <c r="AC16864" s="8"/>
      <c r="AD16864" s="8"/>
      <c r="AE16864" s="8"/>
    </row>
    <row r="16865" spans="1:31" x14ac:dyDescent="0.35">
      <c r="A16865" s="7"/>
      <c r="B16865" s="7"/>
      <c r="C16865" s="7"/>
      <c r="D16865" s="8"/>
      <c r="E16865" s="8"/>
      <c r="F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  <c r="S16865" s="8"/>
      <c r="T16865" s="8"/>
      <c r="U16865" s="8"/>
      <c r="V16865" s="8"/>
      <c r="W16865" s="8"/>
      <c r="X16865" s="8"/>
      <c r="Y16865" s="8"/>
      <c r="Z16865" s="8"/>
      <c r="AA16865" s="8"/>
      <c r="AB16865" s="8"/>
      <c r="AC16865" s="8"/>
      <c r="AD16865" s="8"/>
      <c r="AE16865" s="8"/>
    </row>
    <row r="16866" spans="1:31" x14ac:dyDescent="0.35">
      <c r="A16866" s="7"/>
      <c r="B16866" s="7"/>
      <c r="C16866" s="7"/>
      <c r="D16866" s="8"/>
      <c r="E16866" s="8"/>
      <c r="F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  <c r="S16866" s="8"/>
      <c r="T16866" s="8"/>
      <c r="U16866" s="8"/>
      <c r="V16866" s="8"/>
      <c r="W16866" s="8"/>
      <c r="X16866" s="8"/>
      <c r="Y16866" s="8"/>
      <c r="Z16866" s="8"/>
      <c r="AA16866" s="8"/>
      <c r="AB16866" s="8"/>
      <c r="AC16866" s="8"/>
      <c r="AD16866" s="8"/>
      <c r="AE16866" s="8"/>
    </row>
    <row r="16867" spans="1:31" x14ac:dyDescent="0.35">
      <c r="A16867" s="7"/>
      <c r="B16867" s="7"/>
      <c r="C16867" s="7"/>
      <c r="D16867" s="8"/>
      <c r="E16867" s="8"/>
      <c r="F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  <c r="S16867" s="8"/>
      <c r="T16867" s="8"/>
      <c r="U16867" s="8"/>
      <c r="V16867" s="8"/>
      <c r="W16867" s="8"/>
      <c r="X16867" s="8"/>
      <c r="Y16867" s="8"/>
      <c r="Z16867" s="8"/>
      <c r="AA16867" s="8"/>
      <c r="AB16867" s="8"/>
      <c r="AC16867" s="8"/>
      <c r="AD16867" s="8"/>
      <c r="AE16867" s="8"/>
    </row>
    <row r="16868" spans="1:31" x14ac:dyDescent="0.35">
      <c r="A16868" s="7"/>
      <c r="B16868" s="7"/>
      <c r="C16868" s="7"/>
      <c r="D16868" s="8"/>
      <c r="E16868" s="8"/>
      <c r="F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  <c r="S16868" s="8"/>
      <c r="T16868" s="8"/>
      <c r="U16868" s="8"/>
      <c r="V16868" s="8"/>
      <c r="W16868" s="8"/>
      <c r="X16868" s="8"/>
      <c r="Y16868" s="8"/>
      <c r="Z16868" s="8"/>
      <c r="AA16868" s="8"/>
      <c r="AB16868" s="8"/>
      <c r="AC16868" s="8"/>
      <c r="AD16868" s="8"/>
      <c r="AE16868" s="8"/>
    </row>
    <row r="16869" spans="1:31" x14ac:dyDescent="0.35">
      <c r="A16869" s="7"/>
      <c r="B16869" s="7"/>
      <c r="C16869" s="7"/>
      <c r="D16869" s="8"/>
      <c r="E16869" s="8"/>
      <c r="F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  <c r="S16869" s="8"/>
      <c r="T16869" s="8"/>
      <c r="U16869" s="8"/>
      <c r="V16869" s="8"/>
      <c r="W16869" s="8"/>
      <c r="X16869" s="8"/>
      <c r="Y16869" s="8"/>
      <c r="Z16869" s="8"/>
      <c r="AA16869" s="8"/>
      <c r="AB16869" s="8"/>
      <c r="AC16869" s="8"/>
      <c r="AD16869" s="8"/>
      <c r="AE16869" s="8"/>
    </row>
    <row r="16870" spans="1:31" x14ac:dyDescent="0.35">
      <c r="A16870" s="7"/>
      <c r="B16870" s="7"/>
      <c r="C16870" s="7"/>
      <c r="D16870" s="8"/>
      <c r="E16870" s="8"/>
      <c r="F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  <c r="S16870" s="8"/>
      <c r="T16870" s="8"/>
      <c r="U16870" s="8"/>
      <c r="V16870" s="8"/>
      <c r="W16870" s="8"/>
      <c r="X16870" s="8"/>
      <c r="Y16870" s="8"/>
      <c r="Z16870" s="8"/>
      <c r="AA16870" s="8"/>
      <c r="AB16870" s="8"/>
      <c r="AC16870" s="8"/>
      <c r="AD16870" s="8"/>
      <c r="AE16870" s="8"/>
    </row>
    <row r="16871" spans="1:31" x14ac:dyDescent="0.35">
      <c r="A16871" s="7"/>
      <c r="B16871" s="7"/>
      <c r="C16871" s="7"/>
      <c r="D16871" s="8"/>
      <c r="E16871" s="8"/>
      <c r="F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  <c r="S16871" s="8"/>
      <c r="T16871" s="8"/>
      <c r="U16871" s="8"/>
      <c r="V16871" s="8"/>
      <c r="W16871" s="8"/>
      <c r="X16871" s="8"/>
      <c r="Y16871" s="8"/>
      <c r="Z16871" s="8"/>
      <c r="AA16871" s="8"/>
      <c r="AB16871" s="8"/>
      <c r="AC16871" s="8"/>
      <c r="AD16871" s="8"/>
      <c r="AE16871" s="8"/>
    </row>
    <row r="16872" spans="1:31" x14ac:dyDescent="0.35">
      <c r="A16872" s="7"/>
      <c r="B16872" s="7"/>
      <c r="C16872" s="7"/>
      <c r="D16872" s="8"/>
      <c r="E16872" s="8"/>
      <c r="F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  <c r="S16872" s="8"/>
      <c r="T16872" s="8"/>
      <c r="U16872" s="8"/>
      <c r="V16872" s="8"/>
      <c r="W16872" s="8"/>
      <c r="X16872" s="8"/>
      <c r="Y16872" s="8"/>
      <c r="Z16872" s="8"/>
      <c r="AA16872" s="8"/>
      <c r="AB16872" s="8"/>
      <c r="AC16872" s="8"/>
      <c r="AD16872" s="8"/>
      <c r="AE16872" s="8"/>
    </row>
    <row r="16873" spans="1:31" x14ac:dyDescent="0.35">
      <c r="A16873" s="7"/>
      <c r="B16873" s="7"/>
      <c r="C16873" s="7"/>
      <c r="D16873" s="8"/>
      <c r="E16873" s="8"/>
      <c r="F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  <c r="S16873" s="8"/>
      <c r="T16873" s="8"/>
      <c r="U16873" s="8"/>
      <c r="V16873" s="8"/>
      <c r="W16873" s="8"/>
      <c r="X16873" s="8"/>
      <c r="Y16873" s="8"/>
      <c r="Z16873" s="8"/>
      <c r="AA16873" s="8"/>
      <c r="AB16873" s="8"/>
      <c r="AC16873" s="8"/>
      <c r="AD16873" s="8"/>
      <c r="AE16873" s="8"/>
    </row>
    <row r="16874" spans="1:31" x14ac:dyDescent="0.35">
      <c r="A16874" s="7"/>
      <c r="B16874" s="7"/>
      <c r="C16874" s="7"/>
      <c r="D16874" s="8"/>
      <c r="E16874" s="8"/>
      <c r="F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  <c r="S16874" s="8"/>
      <c r="T16874" s="8"/>
      <c r="U16874" s="8"/>
      <c r="V16874" s="8"/>
      <c r="W16874" s="8"/>
      <c r="X16874" s="8"/>
      <c r="Y16874" s="8"/>
      <c r="Z16874" s="8"/>
      <c r="AA16874" s="8"/>
      <c r="AB16874" s="8"/>
      <c r="AC16874" s="8"/>
      <c r="AD16874" s="8"/>
      <c r="AE16874" s="8"/>
    </row>
    <row r="16875" spans="1:31" x14ac:dyDescent="0.35">
      <c r="A16875" s="7"/>
      <c r="B16875" s="7"/>
      <c r="C16875" s="7"/>
      <c r="D16875" s="8"/>
      <c r="E16875" s="8"/>
      <c r="F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  <c r="S16875" s="8"/>
      <c r="T16875" s="8"/>
      <c r="U16875" s="8"/>
      <c r="V16875" s="8"/>
      <c r="W16875" s="8"/>
      <c r="X16875" s="8"/>
      <c r="Y16875" s="8"/>
      <c r="Z16875" s="8"/>
      <c r="AA16875" s="8"/>
      <c r="AB16875" s="8"/>
      <c r="AC16875" s="8"/>
      <c r="AD16875" s="8"/>
      <c r="AE16875" s="8"/>
    </row>
    <row r="16876" spans="1:31" x14ac:dyDescent="0.35">
      <c r="A16876" s="7"/>
      <c r="B16876" s="7"/>
      <c r="C16876" s="7"/>
      <c r="D16876" s="8"/>
      <c r="E16876" s="8"/>
      <c r="F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  <c r="S16876" s="8"/>
      <c r="T16876" s="8"/>
      <c r="U16876" s="8"/>
      <c r="V16876" s="8"/>
      <c r="W16876" s="8"/>
      <c r="X16876" s="8"/>
      <c r="Y16876" s="8"/>
      <c r="Z16876" s="8"/>
      <c r="AA16876" s="8"/>
      <c r="AB16876" s="8"/>
      <c r="AC16876" s="8"/>
      <c r="AD16876" s="8"/>
      <c r="AE16876" s="8"/>
    </row>
    <row r="16877" spans="1:31" x14ac:dyDescent="0.35">
      <c r="A16877" s="7"/>
      <c r="B16877" s="7"/>
      <c r="C16877" s="7"/>
      <c r="D16877" s="8"/>
      <c r="E16877" s="8"/>
      <c r="F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  <c r="S16877" s="8"/>
      <c r="T16877" s="8"/>
      <c r="U16877" s="8"/>
      <c r="V16877" s="8"/>
      <c r="W16877" s="8"/>
      <c r="X16877" s="8"/>
      <c r="Y16877" s="8"/>
      <c r="Z16877" s="8"/>
      <c r="AA16877" s="8"/>
      <c r="AB16877" s="8"/>
      <c r="AC16877" s="8"/>
      <c r="AD16877" s="8"/>
      <c r="AE16877" s="8"/>
    </row>
    <row r="16878" spans="1:31" x14ac:dyDescent="0.35">
      <c r="A16878" s="7"/>
      <c r="B16878" s="7"/>
      <c r="C16878" s="7"/>
      <c r="D16878" s="8"/>
      <c r="E16878" s="8"/>
      <c r="F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  <c r="S16878" s="8"/>
      <c r="T16878" s="8"/>
      <c r="U16878" s="8"/>
      <c r="V16878" s="8"/>
      <c r="W16878" s="8"/>
      <c r="X16878" s="8"/>
      <c r="Y16878" s="8"/>
      <c r="Z16878" s="8"/>
      <c r="AA16878" s="8"/>
      <c r="AB16878" s="8"/>
      <c r="AC16878" s="8"/>
      <c r="AD16878" s="8"/>
      <c r="AE16878" s="8"/>
    </row>
    <row r="16879" spans="1:31" x14ac:dyDescent="0.35">
      <c r="A16879" s="7"/>
      <c r="B16879" s="7"/>
      <c r="C16879" s="7"/>
      <c r="D16879" s="8"/>
      <c r="E16879" s="8"/>
      <c r="F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  <c r="S16879" s="8"/>
      <c r="T16879" s="8"/>
      <c r="U16879" s="8"/>
      <c r="V16879" s="8"/>
      <c r="W16879" s="8"/>
      <c r="X16879" s="8"/>
      <c r="Y16879" s="8"/>
      <c r="Z16879" s="8"/>
      <c r="AA16879" s="8"/>
      <c r="AB16879" s="8"/>
      <c r="AC16879" s="8"/>
      <c r="AD16879" s="8"/>
      <c r="AE16879" s="8"/>
    </row>
    <row r="16880" spans="1:31" x14ac:dyDescent="0.35">
      <c r="A16880" s="7"/>
      <c r="B16880" s="7"/>
      <c r="C16880" s="7"/>
      <c r="D16880" s="8"/>
      <c r="E16880" s="8"/>
      <c r="F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  <c r="S16880" s="8"/>
      <c r="T16880" s="8"/>
      <c r="U16880" s="8"/>
      <c r="V16880" s="8"/>
      <c r="W16880" s="8"/>
      <c r="X16880" s="8"/>
      <c r="Y16880" s="8"/>
      <c r="Z16880" s="8"/>
      <c r="AA16880" s="8"/>
      <c r="AB16880" s="8"/>
      <c r="AC16880" s="8"/>
      <c r="AD16880" s="8"/>
      <c r="AE16880" s="8"/>
    </row>
    <row r="16881" spans="1:31" x14ac:dyDescent="0.35">
      <c r="A16881" s="7"/>
      <c r="B16881" s="7"/>
      <c r="C16881" s="7"/>
      <c r="D16881" s="8"/>
      <c r="E16881" s="8"/>
      <c r="F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  <c r="S16881" s="8"/>
      <c r="T16881" s="8"/>
      <c r="U16881" s="8"/>
      <c r="V16881" s="8"/>
      <c r="W16881" s="8"/>
      <c r="X16881" s="8"/>
      <c r="Y16881" s="8"/>
      <c r="Z16881" s="8"/>
      <c r="AA16881" s="8"/>
      <c r="AB16881" s="8"/>
      <c r="AC16881" s="8"/>
      <c r="AD16881" s="8"/>
      <c r="AE16881" s="8"/>
    </row>
    <row r="16882" spans="1:31" x14ac:dyDescent="0.35">
      <c r="A16882" s="7"/>
      <c r="B16882" s="7"/>
      <c r="C16882" s="7"/>
      <c r="D16882" s="8"/>
      <c r="E16882" s="8"/>
      <c r="F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  <c r="S16882" s="8"/>
      <c r="T16882" s="8"/>
      <c r="U16882" s="8"/>
      <c r="V16882" s="8"/>
      <c r="W16882" s="8"/>
      <c r="X16882" s="8"/>
      <c r="Y16882" s="8"/>
      <c r="Z16882" s="8"/>
      <c r="AA16882" s="8"/>
      <c r="AB16882" s="8"/>
      <c r="AC16882" s="8"/>
      <c r="AD16882" s="8"/>
      <c r="AE16882" s="8"/>
    </row>
    <row r="16883" spans="1:31" x14ac:dyDescent="0.35">
      <c r="A16883" s="7"/>
      <c r="B16883" s="7"/>
      <c r="C16883" s="7"/>
      <c r="D16883" s="8"/>
      <c r="E16883" s="8"/>
      <c r="F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  <c r="S16883" s="8"/>
      <c r="T16883" s="8"/>
      <c r="U16883" s="8"/>
      <c r="V16883" s="8"/>
      <c r="W16883" s="8"/>
      <c r="X16883" s="8"/>
      <c r="Y16883" s="8"/>
      <c r="Z16883" s="8"/>
      <c r="AA16883" s="8"/>
      <c r="AB16883" s="8"/>
      <c r="AC16883" s="8"/>
      <c r="AD16883" s="8"/>
      <c r="AE16883" s="8"/>
    </row>
    <row r="16884" spans="1:31" x14ac:dyDescent="0.35">
      <c r="A16884" s="7"/>
      <c r="B16884" s="7"/>
      <c r="C16884" s="7"/>
      <c r="D16884" s="8"/>
      <c r="E16884" s="8"/>
      <c r="F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  <c r="S16884" s="8"/>
      <c r="T16884" s="8"/>
      <c r="U16884" s="8"/>
      <c r="V16884" s="8"/>
      <c r="W16884" s="8"/>
      <c r="X16884" s="8"/>
      <c r="Y16884" s="8"/>
      <c r="Z16884" s="8"/>
      <c r="AA16884" s="8"/>
      <c r="AB16884" s="8"/>
      <c r="AC16884" s="8"/>
      <c r="AD16884" s="8"/>
      <c r="AE16884" s="8"/>
    </row>
    <row r="16885" spans="1:31" x14ac:dyDescent="0.35">
      <c r="A16885" s="7"/>
      <c r="B16885" s="7"/>
      <c r="C16885" s="7"/>
      <c r="D16885" s="8"/>
      <c r="E16885" s="8"/>
      <c r="F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  <c r="S16885" s="8"/>
      <c r="T16885" s="8"/>
      <c r="U16885" s="8"/>
      <c r="V16885" s="8"/>
      <c r="W16885" s="8"/>
      <c r="X16885" s="8"/>
      <c r="Y16885" s="8"/>
      <c r="Z16885" s="8"/>
      <c r="AA16885" s="8"/>
      <c r="AB16885" s="8"/>
      <c r="AC16885" s="8"/>
      <c r="AD16885" s="8"/>
      <c r="AE16885" s="8"/>
    </row>
    <row r="16886" spans="1:31" x14ac:dyDescent="0.35">
      <c r="A16886" s="7"/>
      <c r="B16886" s="7"/>
      <c r="C16886" s="7"/>
      <c r="D16886" s="8"/>
      <c r="E16886" s="8"/>
      <c r="F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  <c r="S16886" s="8"/>
      <c r="T16886" s="8"/>
      <c r="U16886" s="8"/>
      <c r="V16886" s="8"/>
      <c r="W16886" s="8"/>
      <c r="X16886" s="8"/>
      <c r="Y16886" s="8"/>
      <c r="Z16886" s="8"/>
      <c r="AA16886" s="8"/>
      <c r="AB16886" s="8"/>
      <c r="AC16886" s="8"/>
      <c r="AD16886" s="8"/>
      <c r="AE16886" s="8"/>
    </row>
    <row r="16887" spans="1:31" x14ac:dyDescent="0.35">
      <c r="A16887" s="7"/>
      <c r="B16887" s="7"/>
      <c r="C16887" s="7"/>
      <c r="D16887" s="8"/>
      <c r="E16887" s="8"/>
      <c r="F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  <c r="S16887" s="8"/>
      <c r="T16887" s="8"/>
      <c r="U16887" s="8"/>
      <c r="V16887" s="8"/>
      <c r="W16887" s="8"/>
      <c r="X16887" s="8"/>
      <c r="Y16887" s="8"/>
      <c r="Z16887" s="8"/>
      <c r="AA16887" s="8"/>
      <c r="AB16887" s="8"/>
      <c r="AC16887" s="8"/>
      <c r="AD16887" s="8"/>
      <c r="AE16887" s="8"/>
    </row>
    <row r="16888" spans="1:31" x14ac:dyDescent="0.35">
      <c r="A16888" s="7"/>
      <c r="B16888" s="7"/>
      <c r="C16888" s="7"/>
      <c r="D16888" s="8"/>
      <c r="E16888" s="8"/>
      <c r="F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  <c r="S16888" s="8"/>
      <c r="T16888" s="8"/>
      <c r="U16888" s="8"/>
      <c r="V16888" s="8"/>
      <c r="W16888" s="8"/>
      <c r="X16888" s="8"/>
      <c r="Y16888" s="8"/>
      <c r="Z16888" s="8"/>
      <c r="AA16888" s="8"/>
      <c r="AB16888" s="8"/>
      <c r="AC16888" s="8"/>
      <c r="AD16888" s="8"/>
      <c r="AE16888" s="8"/>
    </row>
    <row r="16889" spans="1:31" x14ac:dyDescent="0.35">
      <c r="A16889" s="7"/>
      <c r="B16889" s="7"/>
      <c r="C16889" s="7"/>
      <c r="D16889" s="8"/>
      <c r="E16889" s="8"/>
      <c r="F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  <c r="S16889" s="8"/>
      <c r="T16889" s="8"/>
      <c r="U16889" s="8"/>
      <c r="V16889" s="8"/>
      <c r="W16889" s="8"/>
      <c r="X16889" s="8"/>
      <c r="Y16889" s="8"/>
      <c r="Z16889" s="8"/>
      <c r="AA16889" s="8"/>
      <c r="AB16889" s="8"/>
      <c r="AC16889" s="8"/>
      <c r="AD16889" s="8"/>
      <c r="AE16889" s="8"/>
    </row>
    <row r="16890" spans="1:31" x14ac:dyDescent="0.35">
      <c r="A16890" s="7"/>
      <c r="B16890" s="7"/>
      <c r="C16890" s="7"/>
      <c r="D16890" s="8"/>
      <c r="E16890" s="8"/>
      <c r="F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  <c r="S16890" s="8"/>
      <c r="T16890" s="8"/>
      <c r="U16890" s="8"/>
      <c r="V16890" s="8"/>
      <c r="W16890" s="8"/>
      <c r="X16890" s="8"/>
      <c r="Y16890" s="8"/>
      <c r="Z16890" s="8"/>
      <c r="AA16890" s="8"/>
      <c r="AB16890" s="8"/>
      <c r="AC16890" s="8"/>
      <c r="AD16890" s="8"/>
      <c r="AE16890" s="8"/>
    </row>
    <row r="16891" spans="1:31" x14ac:dyDescent="0.35">
      <c r="A16891" s="7"/>
      <c r="B16891" s="7"/>
      <c r="C16891" s="7"/>
      <c r="D16891" s="8"/>
      <c r="E16891" s="8"/>
      <c r="F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  <c r="S16891" s="8"/>
      <c r="T16891" s="8"/>
      <c r="U16891" s="8"/>
      <c r="V16891" s="8"/>
      <c r="W16891" s="8"/>
      <c r="X16891" s="8"/>
      <c r="Y16891" s="8"/>
      <c r="Z16891" s="8"/>
      <c r="AA16891" s="8"/>
      <c r="AB16891" s="8"/>
      <c r="AC16891" s="8"/>
      <c r="AD16891" s="8"/>
      <c r="AE16891" s="8"/>
    </row>
    <row r="16892" spans="1:31" x14ac:dyDescent="0.35">
      <c r="A16892" s="7"/>
      <c r="B16892" s="7"/>
      <c r="C16892" s="7"/>
      <c r="D16892" s="8"/>
      <c r="E16892" s="8"/>
      <c r="F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  <c r="S16892" s="8"/>
      <c r="T16892" s="8"/>
      <c r="U16892" s="8"/>
      <c r="V16892" s="8"/>
      <c r="W16892" s="8"/>
      <c r="X16892" s="8"/>
      <c r="Y16892" s="8"/>
      <c r="Z16892" s="8"/>
      <c r="AA16892" s="8"/>
      <c r="AB16892" s="8"/>
      <c r="AC16892" s="8"/>
      <c r="AD16892" s="8"/>
      <c r="AE16892" s="8"/>
    </row>
    <row r="16893" spans="1:31" x14ac:dyDescent="0.35">
      <c r="A16893" s="7"/>
      <c r="B16893" s="7"/>
      <c r="C16893" s="7"/>
      <c r="D16893" s="8"/>
      <c r="E16893" s="8"/>
      <c r="F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  <c r="S16893" s="8"/>
      <c r="T16893" s="8"/>
      <c r="U16893" s="8"/>
      <c r="V16893" s="8"/>
      <c r="W16893" s="8"/>
      <c r="X16893" s="8"/>
      <c r="Y16893" s="8"/>
      <c r="Z16893" s="8"/>
      <c r="AA16893" s="8"/>
      <c r="AB16893" s="8"/>
      <c r="AC16893" s="8"/>
      <c r="AD16893" s="8"/>
      <c r="AE16893" s="8"/>
    </row>
    <row r="16894" spans="1:31" x14ac:dyDescent="0.35">
      <c r="A16894" s="7"/>
      <c r="B16894" s="7"/>
      <c r="C16894" s="7"/>
      <c r="D16894" s="8"/>
      <c r="E16894" s="8"/>
      <c r="F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  <c r="S16894" s="8"/>
      <c r="T16894" s="8"/>
      <c r="U16894" s="8"/>
      <c r="V16894" s="8"/>
      <c r="W16894" s="8"/>
      <c r="X16894" s="8"/>
      <c r="Y16894" s="8"/>
      <c r="Z16894" s="8"/>
      <c r="AA16894" s="8"/>
      <c r="AB16894" s="8"/>
      <c r="AC16894" s="8"/>
      <c r="AD16894" s="8"/>
      <c r="AE16894" s="8"/>
    </row>
    <row r="16895" spans="1:31" x14ac:dyDescent="0.35">
      <c r="A16895" s="7"/>
      <c r="B16895" s="7"/>
      <c r="C16895" s="7"/>
      <c r="D16895" s="8"/>
      <c r="E16895" s="8"/>
      <c r="F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  <c r="S16895" s="8"/>
      <c r="T16895" s="8"/>
      <c r="U16895" s="8"/>
      <c r="V16895" s="8"/>
      <c r="W16895" s="8"/>
      <c r="X16895" s="8"/>
      <c r="Y16895" s="8"/>
      <c r="Z16895" s="8"/>
      <c r="AA16895" s="8"/>
      <c r="AB16895" s="8"/>
      <c r="AC16895" s="8"/>
      <c r="AD16895" s="8"/>
      <c r="AE16895" s="8"/>
    </row>
    <row r="16896" spans="1:31" x14ac:dyDescent="0.35">
      <c r="A16896" s="7"/>
      <c r="B16896" s="7"/>
      <c r="C16896" s="7"/>
      <c r="D16896" s="8"/>
      <c r="E16896" s="8"/>
      <c r="F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  <c r="S16896" s="8"/>
      <c r="T16896" s="8"/>
      <c r="U16896" s="8"/>
      <c r="V16896" s="8"/>
      <c r="W16896" s="8"/>
      <c r="X16896" s="8"/>
      <c r="Y16896" s="8"/>
      <c r="Z16896" s="8"/>
      <c r="AA16896" s="8"/>
      <c r="AB16896" s="8"/>
      <c r="AC16896" s="8"/>
      <c r="AD16896" s="8"/>
      <c r="AE16896" s="8"/>
    </row>
    <row r="16897" spans="1:31" x14ac:dyDescent="0.35">
      <c r="A16897" s="7"/>
      <c r="B16897" s="7"/>
      <c r="C16897" s="7"/>
      <c r="D16897" s="8"/>
      <c r="E16897" s="8"/>
      <c r="F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  <c r="S16897" s="8"/>
      <c r="T16897" s="8"/>
      <c r="U16897" s="8"/>
      <c r="V16897" s="8"/>
      <c r="W16897" s="8"/>
      <c r="X16897" s="8"/>
      <c r="Y16897" s="8"/>
      <c r="Z16897" s="8"/>
      <c r="AA16897" s="8"/>
      <c r="AB16897" s="8"/>
      <c r="AC16897" s="8"/>
      <c r="AD16897" s="8"/>
      <c r="AE16897" s="8"/>
    </row>
    <row r="16898" spans="1:31" x14ac:dyDescent="0.35">
      <c r="A16898" s="7"/>
      <c r="B16898" s="7"/>
      <c r="C16898" s="7"/>
      <c r="D16898" s="8"/>
      <c r="E16898" s="8"/>
      <c r="F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  <c r="S16898" s="8"/>
      <c r="T16898" s="8"/>
      <c r="U16898" s="8"/>
      <c r="V16898" s="8"/>
      <c r="W16898" s="8"/>
      <c r="X16898" s="8"/>
      <c r="Y16898" s="8"/>
      <c r="Z16898" s="8"/>
      <c r="AA16898" s="8"/>
      <c r="AB16898" s="8"/>
      <c r="AC16898" s="8"/>
      <c r="AD16898" s="8"/>
      <c r="AE16898" s="8"/>
    </row>
    <row r="16899" spans="1:31" x14ac:dyDescent="0.35">
      <c r="A16899" s="7"/>
      <c r="B16899" s="7"/>
      <c r="C16899" s="7"/>
      <c r="D16899" s="8"/>
      <c r="E16899" s="8"/>
      <c r="F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  <c r="S16899" s="8"/>
      <c r="T16899" s="8"/>
      <c r="U16899" s="8"/>
      <c r="V16899" s="8"/>
      <c r="W16899" s="8"/>
      <c r="X16899" s="8"/>
      <c r="Y16899" s="8"/>
      <c r="Z16899" s="8"/>
      <c r="AA16899" s="8"/>
      <c r="AB16899" s="8"/>
      <c r="AC16899" s="8"/>
      <c r="AD16899" s="8"/>
      <c r="AE16899" s="8"/>
    </row>
    <row r="16900" spans="1:31" x14ac:dyDescent="0.35">
      <c r="A16900" s="7"/>
      <c r="B16900" s="7"/>
      <c r="C16900" s="7"/>
      <c r="D16900" s="8"/>
      <c r="E16900" s="8"/>
      <c r="F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  <c r="S16900" s="8"/>
      <c r="T16900" s="8"/>
      <c r="U16900" s="8"/>
      <c r="V16900" s="8"/>
      <c r="W16900" s="8"/>
      <c r="X16900" s="8"/>
      <c r="Y16900" s="8"/>
      <c r="Z16900" s="8"/>
      <c r="AA16900" s="8"/>
      <c r="AB16900" s="8"/>
      <c r="AC16900" s="8"/>
      <c r="AD16900" s="8"/>
      <c r="AE16900" s="8"/>
    </row>
    <row r="16901" spans="1:31" x14ac:dyDescent="0.35">
      <c r="A16901" s="7"/>
      <c r="B16901" s="7"/>
      <c r="C16901" s="7"/>
      <c r="D16901" s="8"/>
      <c r="E16901" s="8"/>
      <c r="F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  <c r="S16901" s="8"/>
      <c r="T16901" s="8"/>
      <c r="U16901" s="8"/>
      <c r="V16901" s="8"/>
      <c r="W16901" s="8"/>
      <c r="X16901" s="8"/>
      <c r="Y16901" s="8"/>
      <c r="Z16901" s="8"/>
      <c r="AA16901" s="8"/>
      <c r="AB16901" s="8"/>
      <c r="AC16901" s="8"/>
      <c r="AD16901" s="8"/>
      <c r="AE16901" s="8"/>
    </row>
    <row r="16902" spans="1:31" x14ac:dyDescent="0.35">
      <c r="A16902" s="7"/>
      <c r="B16902" s="7"/>
      <c r="C16902" s="7"/>
      <c r="D16902" s="8"/>
      <c r="E16902" s="8"/>
      <c r="F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  <c r="S16902" s="8"/>
      <c r="T16902" s="8"/>
      <c r="U16902" s="8"/>
      <c r="V16902" s="8"/>
      <c r="W16902" s="8"/>
      <c r="X16902" s="8"/>
      <c r="Y16902" s="8"/>
      <c r="Z16902" s="8"/>
      <c r="AA16902" s="8"/>
      <c r="AB16902" s="8"/>
      <c r="AC16902" s="8"/>
      <c r="AD16902" s="8"/>
      <c r="AE16902" s="8"/>
    </row>
    <row r="16903" spans="1:31" x14ac:dyDescent="0.35">
      <c r="A16903" s="7"/>
      <c r="B16903" s="7"/>
      <c r="C16903" s="7"/>
      <c r="D16903" s="8"/>
      <c r="E16903" s="8"/>
      <c r="F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  <c r="S16903" s="8"/>
      <c r="T16903" s="8"/>
      <c r="U16903" s="8"/>
      <c r="V16903" s="8"/>
      <c r="W16903" s="8"/>
      <c r="X16903" s="8"/>
      <c r="Y16903" s="8"/>
      <c r="Z16903" s="8"/>
      <c r="AA16903" s="8"/>
      <c r="AB16903" s="8"/>
      <c r="AC16903" s="8"/>
      <c r="AD16903" s="8"/>
      <c r="AE16903" s="8"/>
    </row>
    <row r="16904" spans="1:31" x14ac:dyDescent="0.35">
      <c r="A16904" s="7"/>
      <c r="B16904" s="7"/>
      <c r="C16904" s="7"/>
      <c r="D16904" s="8"/>
      <c r="E16904" s="8"/>
      <c r="F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  <c r="S16904" s="8"/>
      <c r="T16904" s="8"/>
      <c r="U16904" s="8"/>
      <c r="V16904" s="8"/>
      <c r="W16904" s="8"/>
      <c r="X16904" s="8"/>
      <c r="Y16904" s="8"/>
      <c r="Z16904" s="8"/>
      <c r="AA16904" s="8"/>
      <c r="AB16904" s="8"/>
      <c r="AC16904" s="8"/>
      <c r="AD16904" s="8"/>
      <c r="AE16904" s="8"/>
    </row>
    <row r="16905" spans="1:31" x14ac:dyDescent="0.35">
      <c r="A16905" s="7"/>
      <c r="B16905" s="7"/>
      <c r="C16905" s="7"/>
      <c r="D16905" s="8"/>
      <c r="E16905" s="8"/>
      <c r="F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  <c r="S16905" s="8"/>
      <c r="T16905" s="8"/>
      <c r="U16905" s="8"/>
      <c r="V16905" s="8"/>
      <c r="W16905" s="8"/>
      <c r="X16905" s="8"/>
      <c r="Y16905" s="8"/>
      <c r="Z16905" s="8"/>
      <c r="AA16905" s="8"/>
      <c r="AB16905" s="8"/>
      <c r="AC16905" s="8"/>
      <c r="AD16905" s="8"/>
      <c r="AE16905" s="8"/>
    </row>
    <row r="16906" spans="1:31" x14ac:dyDescent="0.35">
      <c r="A16906" s="7"/>
      <c r="B16906" s="7"/>
      <c r="C16906" s="7"/>
      <c r="D16906" s="8"/>
      <c r="E16906" s="8"/>
      <c r="F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  <c r="S16906" s="8"/>
      <c r="T16906" s="8"/>
      <c r="U16906" s="8"/>
      <c r="V16906" s="8"/>
      <c r="W16906" s="8"/>
      <c r="X16906" s="8"/>
      <c r="Y16906" s="8"/>
      <c r="Z16906" s="8"/>
      <c r="AA16906" s="8"/>
      <c r="AB16906" s="8"/>
      <c r="AC16906" s="8"/>
      <c r="AD16906" s="8"/>
      <c r="AE16906" s="8"/>
    </row>
    <row r="16907" spans="1:31" x14ac:dyDescent="0.35">
      <c r="A16907" s="7"/>
      <c r="B16907" s="7"/>
      <c r="C16907" s="7"/>
      <c r="D16907" s="8"/>
      <c r="E16907" s="8"/>
      <c r="F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  <c r="S16907" s="8"/>
      <c r="T16907" s="8"/>
      <c r="U16907" s="8"/>
      <c r="V16907" s="8"/>
      <c r="W16907" s="8"/>
      <c r="X16907" s="8"/>
      <c r="Y16907" s="8"/>
      <c r="Z16907" s="8"/>
      <c r="AA16907" s="8"/>
      <c r="AB16907" s="8"/>
      <c r="AC16907" s="8"/>
      <c r="AD16907" s="8"/>
      <c r="AE16907" s="8"/>
    </row>
    <row r="16908" spans="1:31" x14ac:dyDescent="0.35">
      <c r="A16908" s="7"/>
      <c r="B16908" s="7"/>
      <c r="C16908" s="7"/>
      <c r="D16908" s="8"/>
      <c r="E16908" s="8"/>
      <c r="F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  <c r="S16908" s="8"/>
      <c r="T16908" s="8"/>
      <c r="U16908" s="8"/>
      <c r="V16908" s="8"/>
      <c r="W16908" s="8"/>
      <c r="X16908" s="8"/>
      <c r="Y16908" s="8"/>
      <c r="Z16908" s="8"/>
      <c r="AA16908" s="8"/>
      <c r="AB16908" s="8"/>
      <c r="AC16908" s="8"/>
      <c r="AD16908" s="8"/>
      <c r="AE16908" s="8"/>
    </row>
    <row r="16909" spans="1:31" x14ac:dyDescent="0.35">
      <c r="A16909" s="7"/>
      <c r="B16909" s="7"/>
      <c r="C16909" s="7"/>
      <c r="D16909" s="8"/>
      <c r="E16909" s="8"/>
      <c r="F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  <c r="S16909" s="8"/>
      <c r="T16909" s="8"/>
      <c r="U16909" s="8"/>
      <c r="V16909" s="8"/>
      <c r="W16909" s="8"/>
      <c r="X16909" s="8"/>
      <c r="Y16909" s="8"/>
      <c r="Z16909" s="8"/>
      <c r="AA16909" s="8"/>
      <c r="AB16909" s="8"/>
      <c r="AC16909" s="8"/>
      <c r="AD16909" s="8"/>
      <c r="AE16909" s="8"/>
    </row>
    <row r="16910" spans="1:31" x14ac:dyDescent="0.35">
      <c r="A16910" s="7"/>
      <c r="B16910" s="7"/>
      <c r="C16910" s="7"/>
      <c r="D16910" s="8"/>
      <c r="E16910" s="8"/>
      <c r="F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  <c r="S16910" s="8"/>
      <c r="T16910" s="8"/>
      <c r="U16910" s="8"/>
      <c r="V16910" s="8"/>
      <c r="W16910" s="8"/>
      <c r="X16910" s="8"/>
      <c r="Y16910" s="8"/>
      <c r="Z16910" s="8"/>
      <c r="AA16910" s="8"/>
      <c r="AB16910" s="8"/>
      <c r="AC16910" s="8"/>
      <c r="AD16910" s="8"/>
      <c r="AE16910" s="8"/>
    </row>
    <row r="16911" spans="1:31" x14ac:dyDescent="0.35">
      <c r="A16911" s="7"/>
      <c r="B16911" s="7"/>
      <c r="C16911" s="7"/>
      <c r="D16911" s="8"/>
      <c r="E16911" s="8"/>
      <c r="F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  <c r="S16911" s="8"/>
      <c r="T16911" s="8"/>
      <c r="U16911" s="8"/>
      <c r="V16911" s="8"/>
      <c r="W16911" s="8"/>
      <c r="X16911" s="8"/>
      <c r="Y16911" s="8"/>
      <c r="Z16911" s="8"/>
      <c r="AA16911" s="8"/>
      <c r="AB16911" s="8"/>
      <c r="AC16911" s="8"/>
      <c r="AD16911" s="8"/>
      <c r="AE16911" s="8"/>
    </row>
    <row r="16912" spans="1:31" x14ac:dyDescent="0.35">
      <c r="A16912" s="7"/>
      <c r="B16912" s="7"/>
      <c r="C16912" s="7"/>
      <c r="D16912" s="8"/>
      <c r="E16912" s="8"/>
      <c r="F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  <c r="S16912" s="8"/>
      <c r="T16912" s="8"/>
      <c r="U16912" s="8"/>
      <c r="V16912" s="8"/>
      <c r="W16912" s="8"/>
      <c r="X16912" s="8"/>
      <c r="Y16912" s="8"/>
      <c r="Z16912" s="8"/>
      <c r="AA16912" s="8"/>
      <c r="AB16912" s="8"/>
      <c r="AC16912" s="8"/>
      <c r="AD16912" s="8"/>
      <c r="AE16912" s="8"/>
    </row>
    <row r="16913" spans="1:31" x14ac:dyDescent="0.35">
      <c r="A16913" s="7"/>
      <c r="B16913" s="7"/>
      <c r="C16913" s="7"/>
      <c r="D16913" s="8"/>
      <c r="E16913" s="8"/>
      <c r="F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  <c r="S16913" s="8"/>
      <c r="T16913" s="8"/>
      <c r="U16913" s="8"/>
      <c r="V16913" s="8"/>
      <c r="W16913" s="8"/>
      <c r="X16913" s="8"/>
      <c r="Y16913" s="8"/>
      <c r="Z16913" s="8"/>
      <c r="AA16913" s="8"/>
      <c r="AB16913" s="8"/>
      <c r="AC16913" s="8"/>
      <c r="AD16913" s="8"/>
      <c r="AE16913" s="8"/>
    </row>
    <row r="16914" spans="1:31" x14ac:dyDescent="0.35">
      <c r="A16914" s="7"/>
      <c r="B16914" s="7"/>
      <c r="C16914" s="7"/>
      <c r="D16914" s="8"/>
      <c r="E16914" s="8"/>
      <c r="F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  <c r="S16914" s="8"/>
      <c r="T16914" s="8"/>
      <c r="U16914" s="8"/>
      <c r="V16914" s="8"/>
      <c r="W16914" s="8"/>
      <c r="X16914" s="8"/>
      <c r="Y16914" s="8"/>
      <c r="Z16914" s="8"/>
      <c r="AA16914" s="8"/>
      <c r="AB16914" s="8"/>
      <c r="AC16914" s="8"/>
      <c r="AD16914" s="8"/>
      <c r="AE16914" s="8"/>
    </row>
    <row r="16915" spans="1:31" x14ac:dyDescent="0.35">
      <c r="A16915" s="7"/>
      <c r="B16915" s="7"/>
      <c r="C16915" s="7"/>
      <c r="D16915" s="8"/>
      <c r="E16915" s="8"/>
      <c r="F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  <c r="S16915" s="8"/>
      <c r="T16915" s="8"/>
      <c r="U16915" s="8"/>
      <c r="V16915" s="8"/>
      <c r="W16915" s="8"/>
      <c r="X16915" s="8"/>
      <c r="Y16915" s="8"/>
      <c r="Z16915" s="8"/>
      <c r="AA16915" s="8"/>
      <c r="AB16915" s="8"/>
      <c r="AC16915" s="8"/>
      <c r="AD16915" s="8"/>
      <c r="AE16915" s="8"/>
    </row>
    <row r="16916" spans="1:31" x14ac:dyDescent="0.35">
      <c r="A16916" s="7"/>
      <c r="B16916" s="7"/>
      <c r="C16916" s="7"/>
      <c r="D16916" s="8"/>
      <c r="E16916" s="8"/>
      <c r="F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  <c r="S16916" s="8"/>
      <c r="T16916" s="8"/>
      <c r="U16916" s="8"/>
      <c r="V16916" s="8"/>
      <c r="W16916" s="8"/>
      <c r="X16916" s="8"/>
      <c r="Y16916" s="8"/>
      <c r="Z16916" s="8"/>
      <c r="AA16916" s="8"/>
      <c r="AB16916" s="8"/>
      <c r="AC16916" s="8"/>
      <c r="AD16916" s="8"/>
      <c r="AE16916" s="8"/>
    </row>
    <row r="16917" spans="1:31" x14ac:dyDescent="0.35">
      <c r="A16917" s="7"/>
      <c r="B16917" s="7"/>
      <c r="C16917" s="7"/>
      <c r="D16917" s="8"/>
      <c r="E16917" s="8"/>
      <c r="F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  <c r="S16917" s="8"/>
      <c r="T16917" s="8"/>
      <c r="U16917" s="8"/>
      <c r="V16917" s="8"/>
      <c r="W16917" s="8"/>
      <c r="X16917" s="8"/>
      <c r="Y16917" s="8"/>
      <c r="Z16917" s="8"/>
      <c r="AA16917" s="8"/>
      <c r="AB16917" s="8"/>
      <c r="AC16917" s="8"/>
      <c r="AD16917" s="8"/>
      <c r="AE16917" s="8"/>
    </row>
    <row r="16918" spans="1:31" x14ac:dyDescent="0.35">
      <c r="A16918" s="7"/>
      <c r="B16918" s="7"/>
      <c r="C16918" s="7"/>
      <c r="D16918" s="8"/>
      <c r="E16918" s="8"/>
      <c r="F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  <c r="S16918" s="8"/>
      <c r="T16918" s="8"/>
      <c r="U16918" s="8"/>
      <c r="V16918" s="8"/>
      <c r="W16918" s="8"/>
      <c r="X16918" s="8"/>
      <c r="Y16918" s="8"/>
      <c r="Z16918" s="8"/>
      <c r="AA16918" s="8"/>
      <c r="AB16918" s="8"/>
      <c r="AC16918" s="8"/>
      <c r="AD16918" s="8"/>
      <c r="AE16918" s="8"/>
    </row>
    <row r="16919" spans="1:31" x14ac:dyDescent="0.35">
      <c r="A16919" s="7"/>
      <c r="B16919" s="7"/>
      <c r="C16919" s="7"/>
      <c r="D16919" s="8"/>
      <c r="E16919" s="8"/>
      <c r="F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  <c r="S16919" s="8"/>
      <c r="T16919" s="8"/>
      <c r="U16919" s="8"/>
      <c r="V16919" s="8"/>
      <c r="W16919" s="8"/>
      <c r="X16919" s="8"/>
      <c r="Y16919" s="8"/>
      <c r="Z16919" s="8"/>
      <c r="AA16919" s="8"/>
      <c r="AB16919" s="8"/>
      <c r="AC16919" s="8"/>
      <c r="AD16919" s="8"/>
      <c r="AE16919" s="8"/>
    </row>
    <row r="16920" spans="1:31" x14ac:dyDescent="0.35">
      <c r="A16920" s="7"/>
      <c r="B16920" s="7"/>
      <c r="C16920" s="7"/>
      <c r="D16920" s="8"/>
      <c r="E16920" s="8"/>
      <c r="F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  <c r="S16920" s="8"/>
      <c r="T16920" s="8"/>
      <c r="U16920" s="8"/>
      <c r="V16920" s="8"/>
      <c r="W16920" s="8"/>
      <c r="X16920" s="8"/>
      <c r="Y16920" s="8"/>
      <c r="Z16920" s="8"/>
      <c r="AA16920" s="8"/>
      <c r="AB16920" s="8"/>
      <c r="AC16920" s="8"/>
      <c r="AD16920" s="8"/>
      <c r="AE16920" s="8"/>
    </row>
    <row r="16921" spans="1:31" x14ac:dyDescent="0.35">
      <c r="A16921" s="7"/>
      <c r="B16921" s="7"/>
      <c r="C16921" s="7"/>
      <c r="D16921" s="8"/>
      <c r="E16921" s="8"/>
      <c r="F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  <c r="S16921" s="8"/>
      <c r="T16921" s="8"/>
      <c r="U16921" s="8"/>
      <c r="V16921" s="8"/>
      <c r="W16921" s="8"/>
      <c r="X16921" s="8"/>
      <c r="Y16921" s="8"/>
      <c r="Z16921" s="8"/>
      <c r="AA16921" s="8"/>
      <c r="AB16921" s="8"/>
      <c r="AC16921" s="8"/>
      <c r="AD16921" s="8"/>
      <c r="AE16921" s="8"/>
    </row>
    <row r="16922" spans="1:31" x14ac:dyDescent="0.35">
      <c r="A16922" s="7"/>
      <c r="B16922" s="7"/>
      <c r="C16922" s="7"/>
      <c r="D16922" s="8"/>
      <c r="E16922" s="8"/>
      <c r="F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  <c r="S16922" s="8"/>
      <c r="T16922" s="8"/>
      <c r="U16922" s="8"/>
      <c r="V16922" s="8"/>
      <c r="W16922" s="8"/>
      <c r="X16922" s="8"/>
      <c r="Y16922" s="8"/>
      <c r="Z16922" s="8"/>
      <c r="AA16922" s="8"/>
      <c r="AB16922" s="8"/>
      <c r="AC16922" s="8"/>
      <c r="AD16922" s="8"/>
      <c r="AE16922" s="8"/>
    </row>
    <row r="16923" spans="1:31" x14ac:dyDescent="0.35">
      <c r="A16923" s="7"/>
      <c r="B16923" s="7"/>
      <c r="C16923" s="7"/>
      <c r="D16923" s="8"/>
      <c r="E16923" s="8"/>
      <c r="F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  <c r="S16923" s="8"/>
      <c r="T16923" s="8"/>
      <c r="U16923" s="8"/>
      <c r="V16923" s="8"/>
      <c r="W16923" s="8"/>
      <c r="X16923" s="8"/>
      <c r="Y16923" s="8"/>
      <c r="Z16923" s="8"/>
      <c r="AA16923" s="8"/>
      <c r="AB16923" s="8"/>
      <c r="AC16923" s="8"/>
      <c r="AD16923" s="8"/>
      <c r="AE16923" s="8"/>
    </row>
    <row r="16924" spans="1:31" x14ac:dyDescent="0.35">
      <c r="A16924" s="7"/>
      <c r="B16924" s="7"/>
      <c r="C16924" s="7"/>
      <c r="D16924" s="8"/>
      <c r="E16924" s="8"/>
      <c r="F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  <c r="S16924" s="8"/>
      <c r="T16924" s="8"/>
      <c r="U16924" s="8"/>
      <c r="V16924" s="8"/>
      <c r="W16924" s="8"/>
      <c r="X16924" s="8"/>
      <c r="Y16924" s="8"/>
      <c r="Z16924" s="8"/>
      <c r="AA16924" s="8"/>
      <c r="AB16924" s="8"/>
      <c r="AC16924" s="8"/>
      <c r="AD16924" s="8"/>
      <c r="AE16924" s="8"/>
    </row>
    <row r="16925" spans="1:31" x14ac:dyDescent="0.35">
      <c r="A16925" s="7"/>
      <c r="B16925" s="7"/>
      <c r="C16925" s="7"/>
      <c r="D16925" s="8"/>
      <c r="E16925" s="8"/>
      <c r="F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  <c r="S16925" s="8"/>
      <c r="T16925" s="8"/>
      <c r="U16925" s="8"/>
      <c r="V16925" s="8"/>
      <c r="W16925" s="8"/>
      <c r="X16925" s="8"/>
      <c r="Y16925" s="8"/>
      <c r="Z16925" s="8"/>
      <c r="AA16925" s="8"/>
      <c r="AB16925" s="8"/>
      <c r="AC16925" s="8"/>
      <c r="AD16925" s="8"/>
      <c r="AE16925" s="8"/>
    </row>
    <row r="16926" spans="1:31" x14ac:dyDescent="0.35">
      <c r="A16926" s="7"/>
      <c r="B16926" s="7"/>
      <c r="C16926" s="7"/>
      <c r="D16926" s="8"/>
      <c r="E16926" s="8"/>
      <c r="F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  <c r="S16926" s="8"/>
      <c r="T16926" s="8"/>
      <c r="U16926" s="8"/>
      <c r="V16926" s="8"/>
      <c r="W16926" s="8"/>
      <c r="X16926" s="8"/>
      <c r="Y16926" s="8"/>
      <c r="Z16926" s="8"/>
      <c r="AA16926" s="8"/>
      <c r="AB16926" s="8"/>
      <c r="AC16926" s="8"/>
      <c r="AD16926" s="8"/>
      <c r="AE16926" s="8"/>
    </row>
    <row r="16927" spans="1:31" x14ac:dyDescent="0.35">
      <c r="A16927" s="7"/>
      <c r="B16927" s="7"/>
      <c r="C16927" s="7"/>
      <c r="D16927" s="8"/>
      <c r="E16927" s="8"/>
      <c r="F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  <c r="S16927" s="8"/>
      <c r="T16927" s="8"/>
      <c r="U16927" s="8"/>
      <c r="V16927" s="8"/>
      <c r="W16927" s="8"/>
      <c r="X16927" s="8"/>
      <c r="Y16927" s="8"/>
      <c r="Z16927" s="8"/>
      <c r="AA16927" s="8"/>
      <c r="AB16927" s="8"/>
      <c r="AC16927" s="8"/>
      <c r="AD16927" s="8"/>
      <c r="AE16927" s="8"/>
    </row>
    <row r="16928" spans="1:31" x14ac:dyDescent="0.35">
      <c r="A16928" s="7"/>
      <c r="B16928" s="7"/>
      <c r="C16928" s="7"/>
      <c r="D16928" s="8"/>
      <c r="E16928" s="8"/>
      <c r="F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  <c r="S16928" s="8"/>
      <c r="T16928" s="8"/>
      <c r="U16928" s="8"/>
      <c r="V16928" s="8"/>
      <c r="W16928" s="8"/>
      <c r="X16928" s="8"/>
      <c r="Y16928" s="8"/>
      <c r="Z16928" s="8"/>
      <c r="AA16928" s="8"/>
      <c r="AB16928" s="8"/>
      <c r="AC16928" s="8"/>
      <c r="AD16928" s="8"/>
      <c r="AE16928" s="8"/>
    </row>
    <row r="16929" spans="1:31" x14ac:dyDescent="0.35">
      <c r="A16929" s="7"/>
      <c r="B16929" s="7"/>
      <c r="C16929" s="7"/>
      <c r="D16929" s="8"/>
      <c r="E16929" s="8"/>
      <c r="F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  <c r="S16929" s="8"/>
      <c r="T16929" s="8"/>
      <c r="U16929" s="8"/>
      <c r="V16929" s="8"/>
      <c r="W16929" s="8"/>
      <c r="X16929" s="8"/>
      <c r="Y16929" s="8"/>
      <c r="Z16929" s="8"/>
      <c r="AA16929" s="8"/>
      <c r="AB16929" s="8"/>
      <c r="AC16929" s="8"/>
      <c r="AD16929" s="8"/>
      <c r="AE16929" s="8"/>
    </row>
    <row r="16930" spans="1:31" x14ac:dyDescent="0.35">
      <c r="A16930" s="7"/>
      <c r="B16930" s="7"/>
      <c r="C16930" s="7"/>
      <c r="D16930" s="8"/>
      <c r="E16930" s="8"/>
      <c r="F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  <c r="S16930" s="8"/>
      <c r="T16930" s="8"/>
      <c r="U16930" s="8"/>
      <c r="V16930" s="8"/>
      <c r="W16930" s="8"/>
      <c r="X16930" s="8"/>
      <c r="Y16930" s="8"/>
      <c r="Z16930" s="8"/>
      <c r="AA16930" s="8"/>
      <c r="AB16930" s="8"/>
      <c r="AC16930" s="8"/>
      <c r="AD16930" s="8"/>
      <c r="AE16930" s="8"/>
    </row>
    <row r="16931" spans="1:31" x14ac:dyDescent="0.35">
      <c r="A16931" s="7"/>
      <c r="B16931" s="7"/>
      <c r="C16931" s="7"/>
      <c r="D16931" s="8"/>
      <c r="E16931" s="8"/>
      <c r="F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  <c r="S16931" s="8"/>
      <c r="T16931" s="8"/>
      <c r="U16931" s="8"/>
      <c r="V16931" s="8"/>
      <c r="W16931" s="8"/>
      <c r="X16931" s="8"/>
      <c r="Y16931" s="8"/>
      <c r="Z16931" s="8"/>
      <c r="AA16931" s="8"/>
      <c r="AB16931" s="8"/>
      <c r="AC16931" s="8"/>
      <c r="AD16931" s="8"/>
      <c r="AE16931" s="8"/>
    </row>
    <row r="16932" spans="1:31" x14ac:dyDescent="0.35">
      <c r="A16932" s="7"/>
      <c r="B16932" s="7"/>
      <c r="C16932" s="7"/>
      <c r="D16932" s="8"/>
      <c r="E16932" s="8"/>
      <c r="F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  <c r="S16932" s="8"/>
      <c r="T16932" s="8"/>
      <c r="U16932" s="8"/>
      <c r="V16932" s="8"/>
      <c r="W16932" s="8"/>
      <c r="X16932" s="8"/>
      <c r="Y16932" s="8"/>
      <c r="Z16932" s="8"/>
      <c r="AA16932" s="8"/>
      <c r="AB16932" s="8"/>
      <c r="AC16932" s="8"/>
      <c r="AD16932" s="8"/>
      <c r="AE16932" s="8"/>
    </row>
    <row r="16933" spans="1:31" x14ac:dyDescent="0.35">
      <c r="A16933" s="7"/>
      <c r="B16933" s="7"/>
      <c r="C16933" s="7"/>
      <c r="D16933" s="8"/>
      <c r="E16933" s="8"/>
      <c r="F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  <c r="S16933" s="8"/>
      <c r="T16933" s="8"/>
      <c r="U16933" s="8"/>
      <c r="V16933" s="8"/>
      <c r="W16933" s="8"/>
      <c r="X16933" s="8"/>
      <c r="Y16933" s="8"/>
      <c r="Z16933" s="8"/>
      <c r="AA16933" s="8"/>
      <c r="AB16933" s="8"/>
      <c r="AC16933" s="8"/>
      <c r="AD16933" s="8"/>
      <c r="AE16933" s="8"/>
    </row>
    <row r="16934" spans="1:31" x14ac:dyDescent="0.35">
      <c r="A16934" s="7"/>
      <c r="B16934" s="7"/>
      <c r="C16934" s="7"/>
      <c r="D16934" s="8"/>
      <c r="E16934" s="8"/>
      <c r="F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  <c r="S16934" s="8"/>
      <c r="T16934" s="8"/>
      <c r="U16934" s="8"/>
      <c r="V16934" s="8"/>
      <c r="W16934" s="8"/>
      <c r="X16934" s="8"/>
      <c r="Y16934" s="8"/>
      <c r="Z16934" s="8"/>
      <c r="AA16934" s="8"/>
      <c r="AB16934" s="8"/>
      <c r="AC16934" s="8"/>
      <c r="AD16934" s="8"/>
      <c r="AE16934" s="8"/>
    </row>
    <row r="16935" spans="1:31" x14ac:dyDescent="0.35">
      <c r="A16935" s="7"/>
      <c r="B16935" s="7"/>
      <c r="C16935" s="7"/>
      <c r="D16935" s="8"/>
      <c r="E16935" s="8"/>
      <c r="F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  <c r="S16935" s="8"/>
      <c r="T16935" s="8"/>
      <c r="U16935" s="8"/>
      <c r="V16935" s="8"/>
      <c r="W16935" s="8"/>
      <c r="X16935" s="8"/>
      <c r="Y16935" s="8"/>
      <c r="Z16935" s="8"/>
      <c r="AA16935" s="8"/>
      <c r="AB16935" s="8"/>
      <c r="AC16935" s="8"/>
      <c r="AD16935" s="8"/>
      <c r="AE16935" s="8"/>
    </row>
    <row r="16936" spans="1:31" x14ac:dyDescent="0.35">
      <c r="A16936" s="7"/>
      <c r="B16936" s="7"/>
      <c r="C16936" s="7"/>
      <c r="D16936" s="8"/>
      <c r="E16936" s="8"/>
      <c r="F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  <c r="S16936" s="8"/>
      <c r="T16936" s="8"/>
      <c r="U16936" s="8"/>
      <c r="V16936" s="8"/>
      <c r="W16936" s="8"/>
      <c r="X16936" s="8"/>
      <c r="Y16936" s="8"/>
      <c r="Z16936" s="8"/>
      <c r="AA16936" s="8"/>
      <c r="AB16936" s="8"/>
      <c r="AC16936" s="8"/>
      <c r="AD16936" s="8"/>
      <c r="AE16936" s="8"/>
    </row>
    <row r="16937" spans="1:31" x14ac:dyDescent="0.35">
      <c r="A16937" s="7"/>
      <c r="B16937" s="7"/>
      <c r="C16937" s="7"/>
      <c r="D16937" s="8"/>
      <c r="E16937" s="8"/>
      <c r="F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  <c r="S16937" s="8"/>
      <c r="T16937" s="8"/>
      <c r="U16937" s="8"/>
      <c r="V16937" s="8"/>
      <c r="W16937" s="8"/>
      <c r="X16937" s="8"/>
      <c r="Y16937" s="8"/>
      <c r="Z16937" s="8"/>
      <c r="AA16937" s="8"/>
      <c r="AB16937" s="8"/>
      <c r="AC16937" s="8"/>
      <c r="AD16937" s="8"/>
      <c r="AE16937" s="8"/>
    </row>
    <row r="16938" spans="1:31" x14ac:dyDescent="0.35">
      <c r="A16938" s="7"/>
      <c r="B16938" s="7"/>
      <c r="C16938" s="7"/>
      <c r="D16938" s="8"/>
      <c r="E16938" s="8"/>
      <c r="F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  <c r="S16938" s="8"/>
      <c r="T16938" s="8"/>
      <c r="U16938" s="8"/>
      <c r="V16938" s="8"/>
      <c r="W16938" s="8"/>
      <c r="X16938" s="8"/>
      <c r="Y16938" s="8"/>
      <c r="Z16938" s="8"/>
      <c r="AA16938" s="8"/>
      <c r="AB16938" s="8"/>
      <c r="AC16938" s="8"/>
      <c r="AD16938" s="8"/>
      <c r="AE16938" s="8"/>
    </row>
    <row r="16939" spans="1:31" x14ac:dyDescent="0.35">
      <c r="A16939" s="7"/>
      <c r="B16939" s="7"/>
      <c r="C16939" s="7"/>
      <c r="D16939" s="8"/>
      <c r="E16939" s="8"/>
      <c r="F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  <c r="S16939" s="8"/>
      <c r="T16939" s="8"/>
      <c r="U16939" s="8"/>
      <c r="V16939" s="8"/>
      <c r="W16939" s="8"/>
      <c r="X16939" s="8"/>
      <c r="Y16939" s="8"/>
      <c r="Z16939" s="8"/>
      <c r="AA16939" s="8"/>
      <c r="AB16939" s="8"/>
      <c r="AC16939" s="8"/>
      <c r="AD16939" s="8"/>
      <c r="AE16939" s="8"/>
    </row>
    <row r="16940" spans="1:31" x14ac:dyDescent="0.35">
      <c r="A16940" s="7"/>
      <c r="B16940" s="7"/>
      <c r="C16940" s="7"/>
      <c r="D16940" s="8"/>
      <c r="E16940" s="8"/>
      <c r="F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  <c r="S16940" s="8"/>
      <c r="T16940" s="8"/>
      <c r="U16940" s="8"/>
      <c r="V16940" s="8"/>
      <c r="W16940" s="8"/>
      <c r="X16940" s="8"/>
      <c r="Y16940" s="8"/>
      <c r="Z16940" s="8"/>
      <c r="AA16940" s="8"/>
      <c r="AB16940" s="8"/>
      <c r="AC16940" s="8"/>
      <c r="AD16940" s="8"/>
      <c r="AE16940" s="8"/>
    </row>
    <row r="16941" spans="1:31" x14ac:dyDescent="0.35">
      <c r="A16941" s="7"/>
      <c r="B16941" s="7"/>
      <c r="C16941" s="7"/>
      <c r="D16941" s="8"/>
      <c r="E16941" s="8"/>
      <c r="F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  <c r="S16941" s="8"/>
      <c r="T16941" s="8"/>
      <c r="U16941" s="8"/>
      <c r="V16941" s="8"/>
      <c r="W16941" s="8"/>
      <c r="X16941" s="8"/>
      <c r="Y16941" s="8"/>
      <c r="Z16941" s="8"/>
      <c r="AA16941" s="8"/>
      <c r="AB16941" s="8"/>
      <c r="AC16941" s="8"/>
      <c r="AD16941" s="8"/>
      <c r="AE16941" s="8"/>
    </row>
    <row r="16942" spans="1:31" x14ac:dyDescent="0.35">
      <c r="A16942" s="7"/>
      <c r="B16942" s="7"/>
      <c r="C16942" s="7"/>
      <c r="D16942" s="8"/>
      <c r="E16942" s="8"/>
      <c r="F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  <c r="S16942" s="8"/>
      <c r="T16942" s="8"/>
      <c r="U16942" s="8"/>
      <c r="V16942" s="8"/>
      <c r="W16942" s="8"/>
      <c r="X16942" s="8"/>
      <c r="Y16942" s="8"/>
      <c r="Z16942" s="8"/>
      <c r="AA16942" s="8"/>
      <c r="AB16942" s="8"/>
      <c r="AC16942" s="8"/>
      <c r="AD16942" s="8"/>
      <c r="AE16942" s="8"/>
    </row>
    <row r="16943" spans="1:31" x14ac:dyDescent="0.35">
      <c r="A16943" s="7"/>
      <c r="B16943" s="7"/>
      <c r="C16943" s="7"/>
      <c r="D16943" s="8"/>
      <c r="E16943" s="8"/>
      <c r="F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  <c r="S16943" s="8"/>
      <c r="T16943" s="8"/>
      <c r="U16943" s="8"/>
      <c r="V16943" s="8"/>
      <c r="W16943" s="8"/>
      <c r="X16943" s="8"/>
      <c r="Y16943" s="8"/>
      <c r="Z16943" s="8"/>
      <c r="AA16943" s="8"/>
      <c r="AB16943" s="8"/>
      <c r="AC16943" s="8"/>
      <c r="AD16943" s="8"/>
      <c r="AE16943" s="8"/>
    </row>
    <row r="16944" spans="1:31" x14ac:dyDescent="0.35">
      <c r="A16944" s="7"/>
      <c r="B16944" s="7"/>
      <c r="C16944" s="7"/>
      <c r="D16944" s="8"/>
      <c r="E16944" s="8"/>
      <c r="F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  <c r="S16944" s="8"/>
      <c r="T16944" s="8"/>
      <c r="U16944" s="8"/>
      <c r="V16944" s="8"/>
      <c r="W16944" s="8"/>
      <c r="X16944" s="8"/>
      <c r="Y16944" s="8"/>
      <c r="Z16944" s="8"/>
      <c r="AA16944" s="8"/>
      <c r="AB16944" s="8"/>
      <c r="AC16944" s="8"/>
      <c r="AD16944" s="8"/>
      <c r="AE16944" s="8"/>
    </row>
    <row r="16945" spans="1:31" x14ac:dyDescent="0.35">
      <c r="A16945" s="7"/>
      <c r="B16945" s="7"/>
      <c r="C16945" s="7"/>
      <c r="D16945" s="8"/>
      <c r="E16945" s="8"/>
      <c r="F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  <c r="S16945" s="8"/>
      <c r="T16945" s="8"/>
      <c r="U16945" s="8"/>
      <c r="V16945" s="8"/>
      <c r="W16945" s="8"/>
      <c r="X16945" s="8"/>
      <c r="Y16945" s="8"/>
      <c r="Z16945" s="8"/>
      <c r="AA16945" s="8"/>
      <c r="AB16945" s="8"/>
      <c r="AC16945" s="8"/>
      <c r="AD16945" s="8"/>
      <c r="AE16945" s="8"/>
    </row>
    <row r="16946" spans="1:31" x14ac:dyDescent="0.35">
      <c r="A16946" s="7"/>
      <c r="B16946" s="7"/>
      <c r="C16946" s="7"/>
      <c r="D16946" s="8"/>
      <c r="E16946" s="8"/>
      <c r="F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  <c r="S16946" s="8"/>
      <c r="T16946" s="8"/>
      <c r="U16946" s="8"/>
      <c r="V16946" s="8"/>
      <c r="W16946" s="8"/>
      <c r="X16946" s="8"/>
      <c r="Y16946" s="8"/>
      <c r="Z16946" s="8"/>
      <c r="AA16946" s="8"/>
      <c r="AB16946" s="8"/>
      <c r="AC16946" s="8"/>
      <c r="AD16946" s="8"/>
      <c r="AE16946" s="8"/>
    </row>
    <row r="16947" spans="1:31" x14ac:dyDescent="0.35">
      <c r="A16947" s="7"/>
      <c r="B16947" s="7"/>
      <c r="C16947" s="7"/>
      <c r="D16947" s="8"/>
      <c r="E16947" s="8"/>
      <c r="F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  <c r="S16947" s="8"/>
      <c r="T16947" s="8"/>
      <c r="U16947" s="8"/>
      <c r="V16947" s="8"/>
      <c r="W16947" s="8"/>
      <c r="X16947" s="8"/>
      <c r="Y16947" s="8"/>
      <c r="Z16947" s="8"/>
      <c r="AA16947" s="8"/>
      <c r="AB16947" s="8"/>
      <c r="AC16947" s="8"/>
      <c r="AD16947" s="8"/>
      <c r="AE16947" s="8"/>
    </row>
    <row r="16948" spans="1:31" x14ac:dyDescent="0.35">
      <c r="A16948" s="7"/>
      <c r="B16948" s="7"/>
      <c r="C16948" s="7"/>
      <c r="D16948" s="8"/>
      <c r="E16948" s="8"/>
      <c r="F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  <c r="S16948" s="8"/>
      <c r="T16948" s="8"/>
      <c r="U16948" s="8"/>
      <c r="V16948" s="8"/>
      <c r="W16948" s="8"/>
      <c r="X16948" s="8"/>
      <c r="Y16948" s="8"/>
      <c r="Z16948" s="8"/>
      <c r="AA16948" s="8"/>
      <c r="AB16948" s="8"/>
      <c r="AC16948" s="8"/>
      <c r="AD16948" s="8"/>
      <c r="AE16948" s="8"/>
    </row>
    <row r="16949" spans="1:31" x14ac:dyDescent="0.35">
      <c r="A16949" s="7"/>
      <c r="B16949" s="7"/>
      <c r="C16949" s="7"/>
      <c r="D16949" s="8"/>
      <c r="E16949" s="8"/>
      <c r="F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  <c r="S16949" s="8"/>
      <c r="T16949" s="8"/>
      <c r="U16949" s="8"/>
      <c r="V16949" s="8"/>
      <c r="W16949" s="8"/>
      <c r="X16949" s="8"/>
      <c r="Y16949" s="8"/>
      <c r="Z16949" s="8"/>
      <c r="AA16949" s="8"/>
      <c r="AB16949" s="8"/>
      <c r="AC16949" s="8"/>
      <c r="AD16949" s="8"/>
      <c r="AE16949" s="8"/>
    </row>
    <row r="16950" spans="1:31" x14ac:dyDescent="0.35">
      <c r="A16950" s="7"/>
      <c r="B16950" s="7"/>
      <c r="C16950" s="7"/>
      <c r="D16950" s="8"/>
      <c r="E16950" s="8"/>
      <c r="F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  <c r="S16950" s="8"/>
      <c r="T16950" s="8"/>
      <c r="U16950" s="8"/>
      <c r="V16950" s="8"/>
      <c r="W16950" s="8"/>
      <c r="X16950" s="8"/>
      <c r="Y16950" s="8"/>
      <c r="Z16950" s="8"/>
      <c r="AA16950" s="8"/>
      <c r="AB16950" s="8"/>
      <c r="AC16950" s="8"/>
      <c r="AD16950" s="8"/>
      <c r="AE16950" s="8"/>
    </row>
    <row r="16951" spans="1:31" x14ac:dyDescent="0.35">
      <c r="A16951" s="7"/>
      <c r="B16951" s="7"/>
      <c r="C16951" s="7"/>
      <c r="D16951" s="8"/>
      <c r="E16951" s="8"/>
      <c r="F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  <c r="S16951" s="8"/>
      <c r="T16951" s="8"/>
      <c r="U16951" s="8"/>
      <c r="V16951" s="8"/>
      <c r="W16951" s="8"/>
      <c r="X16951" s="8"/>
      <c r="Y16951" s="8"/>
      <c r="Z16951" s="8"/>
      <c r="AA16951" s="8"/>
      <c r="AB16951" s="8"/>
      <c r="AC16951" s="8"/>
      <c r="AD16951" s="8"/>
      <c r="AE16951" s="8"/>
    </row>
    <row r="16952" spans="1:31" x14ac:dyDescent="0.35">
      <c r="A16952" s="7"/>
      <c r="B16952" s="7"/>
      <c r="C16952" s="7"/>
      <c r="D16952" s="8"/>
      <c r="E16952" s="8"/>
      <c r="F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  <c r="S16952" s="8"/>
      <c r="T16952" s="8"/>
      <c r="U16952" s="8"/>
      <c r="V16952" s="8"/>
      <c r="W16952" s="8"/>
      <c r="X16952" s="8"/>
      <c r="Y16952" s="8"/>
      <c r="Z16952" s="8"/>
      <c r="AA16952" s="8"/>
      <c r="AB16952" s="8"/>
      <c r="AC16952" s="8"/>
      <c r="AD16952" s="8"/>
      <c r="AE16952" s="8"/>
    </row>
    <row r="16953" spans="1:31" x14ac:dyDescent="0.35">
      <c r="A16953" s="7"/>
      <c r="B16953" s="7"/>
      <c r="C16953" s="7"/>
      <c r="D16953" s="8"/>
      <c r="E16953" s="8"/>
      <c r="F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  <c r="S16953" s="8"/>
      <c r="T16953" s="8"/>
      <c r="U16953" s="8"/>
      <c r="V16953" s="8"/>
      <c r="W16953" s="8"/>
      <c r="X16953" s="8"/>
      <c r="Y16953" s="8"/>
      <c r="Z16953" s="8"/>
      <c r="AA16953" s="8"/>
      <c r="AB16953" s="8"/>
      <c r="AC16953" s="8"/>
      <c r="AD16953" s="8"/>
      <c r="AE16953" s="8"/>
    </row>
    <row r="16954" spans="1:31" x14ac:dyDescent="0.35">
      <c r="A16954" s="7"/>
      <c r="B16954" s="7"/>
      <c r="C16954" s="7"/>
      <c r="D16954" s="8"/>
      <c r="E16954" s="8"/>
      <c r="F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  <c r="S16954" s="8"/>
      <c r="T16954" s="8"/>
      <c r="U16954" s="8"/>
      <c r="V16954" s="8"/>
      <c r="W16954" s="8"/>
      <c r="X16954" s="8"/>
      <c r="Y16954" s="8"/>
      <c r="Z16954" s="8"/>
      <c r="AA16954" s="8"/>
      <c r="AB16954" s="8"/>
      <c r="AC16954" s="8"/>
      <c r="AD16954" s="8"/>
      <c r="AE16954" s="8"/>
    </row>
    <row r="16955" spans="1:31" x14ac:dyDescent="0.35">
      <c r="A16955" s="7"/>
      <c r="B16955" s="7"/>
      <c r="C16955" s="7"/>
      <c r="D16955" s="8"/>
      <c r="E16955" s="8"/>
      <c r="F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  <c r="S16955" s="8"/>
      <c r="T16955" s="8"/>
      <c r="U16955" s="8"/>
      <c r="V16955" s="8"/>
      <c r="W16955" s="8"/>
      <c r="X16955" s="8"/>
      <c r="Y16955" s="8"/>
      <c r="Z16955" s="8"/>
      <c r="AA16955" s="8"/>
      <c r="AB16955" s="8"/>
      <c r="AC16955" s="8"/>
      <c r="AD16955" s="8"/>
      <c r="AE16955" s="8"/>
    </row>
    <row r="16956" spans="1:31" x14ac:dyDescent="0.35">
      <c r="A16956" s="7"/>
      <c r="B16956" s="7"/>
      <c r="C16956" s="7"/>
      <c r="D16956" s="8"/>
      <c r="E16956" s="8"/>
      <c r="F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  <c r="S16956" s="8"/>
      <c r="T16956" s="8"/>
      <c r="U16956" s="8"/>
      <c r="V16956" s="8"/>
      <c r="W16956" s="8"/>
      <c r="X16956" s="8"/>
      <c r="Y16956" s="8"/>
      <c r="Z16956" s="8"/>
      <c r="AA16956" s="8"/>
      <c r="AB16956" s="8"/>
      <c r="AC16956" s="8"/>
      <c r="AD16956" s="8"/>
      <c r="AE16956" s="8"/>
    </row>
    <row r="16957" spans="1:31" x14ac:dyDescent="0.35">
      <c r="A16957" s="7"/>
      <c r="B16957" s="7"/>
      <c r="C16957" s="7"/>
      <c r="D16957" s="8"/>
      <c r="E16957" s="8"/>
      <c r="F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  <c r="S16957" s="8"/>
      <c r="T16957" s="8"/>
      <c r="U16957" s="8"/>
      <c r="V16957" s="8"/>
      <c r="W16957" s="8"/>
      <c r="X16957" s="8"/>
      <c r="Y16957" s="8"/>
      <c r="Z16957" s="8"/>
      <c r="AA16957" s="8"/>
      <c r="AB16957" s="8"/>
      <c r="AC16957" s="8"/>
      <c r="AD16957" s="8"/>
      <c r="AE16957" s="8"/>
    </row>
    <row r="16958" spans="1:31" x14ac:dyDescent="0.35">
      <c r="A16958" s="7"/>
      <c r="B16958" s="7"/>
      <c r="C16958" s="7"/>
      <c r="D16958" s="8"/>
      <c r="E16958" s="8"/>
      <c r="F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  <c r="S16958" s="8"/>
      <c r="T16958" s="8"/>
      <c r="U16958" s="8"/>
      <c r="V16958" s="8"/>
      <c r="W16958" s="8"/>
      <c r="X16958" s="8"/>
      <c r="Y16958" s="8"/>
      <c r="Z16958" s="8"/>
      <c r="AA16958" s="8"/>
      <c r="AB16958" s="8"/>
      <c r="AC16958" s="8"/>
      <c r="AD16958" s="8"/>
      <c r="AE16958" s="8"/>
    </row>
    <row r="16959" spans="1:31" x14ac:dyDescent="0.35">
      <c r="A16959" s="7"/>
      <c r="B16959" s="7"/>
      <c r="C16959" s="7"/>
      <c r="D16959" s="8"/>
      <c r="E16959" s="8"/>
      <c r="F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  <c r="S16959" s="8"/>
      <c r="T16959" s="8"/>
      <c r="U16959" s="8"/>
      <c r="V16959" s="8"/>
      <c r="W16959" s="8"/>
      <c r="X16959" s="8"/>
      <c r="Y16959" s="8"/>
      <c r="Z16959" s="8"/>
      <c r="AA16959" s="8"/>
      <c r="AB16959" s="8"/>
      <c r="AC16959" s="8"/>
      <c r="AD16959" s="8"/>
      <c r="AE16959" s="8"/>
    </row>
    <row r="16960" spans="1:31" x14ac:dyDescent="0.35">
      <c r="A16960" s="7"/>
      <c r="B16960" s="7"/>
      <c r="C16960" s="7"/>
      <c r="D16960" s="8"/>
      <c r="E16960" s="8"/>
      <c r="F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  <c r="S16960" s="8"/>
      <c r="T16960" s="8"/>
      <c r="U16960" s="8"/>
      <c r="V16960" s="8"/>
      <c r="W16960" s="8"/>
      <c r="X16960" s="8"/>
      <c r="Y16960" s="8"/>
      <c r="Z16960" s="8"/>
      <c r="AA16960" s="8"/>
      <c r="AB16960" s="8"/>
      <c r="AC16960" s="8"/>
      <c r="AD16960" s="8"/>
      <c r="AE16960" s="8"/>
    </row>
    <row r="16961" spans="1:31" x14ac:dyDescent="0.35">
      <c r="A16961" s="7"/>
      <c r="B16961" s="7"/>
      <c r="C16961" s="7"/>
      <c r="D16961" s="8"/>
      <c r="E16961" s="8"/>
      <c r="F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  <c r="S16961" s="8"/>
      <c r="T16961" s="8"/>
      <c r="U16961" s="8"/>
      <c r="V16961" s="8"/>
      <c r="W16961" s="8"/>
      <c r="X16961" s="8"/>
      <c r="Y16961" s="8"/>
      <c r="Z16961" s="8"/>
      <c r="AA16961" s="8"/>
      <c r="AB16961" s="8"/>
      <c r="AC16961" s="8"/>
      <c r="AD16961" s="8"/>
      <c r="AE16961" s="8"/>
    </row>
    <row r="16962" spans="1:31" x14ac:dyDescent="0.35">
      <c r="A16962" s="7"/>
      <c r="B16962" s="7"/>
      <c r="C16962" s="7"/>
      <c r="D16962" s="8"/>
      <c r="E16962" s="8"/>
      <c r="F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  <c r="S16962" s="8"/>
      <c r="T16962" s="8"/>
      <c r="U16962" s="8"/>
      <c r="V16962" s="8"/>
      <c r="W16962" s="8"/>
      <c r="X16962" s="8"/>
      <c r="Y16962" s="8"/>
      <c r="Z16962" s="8"/>
      <c r="AA16962" s="8"/>
      <c r="AB16962" s="8"/>
      <c r="AC16962" s="8"/>
      <c r="AD16962" s="8"/>
      <c r="AE16962" s="8"/>
    </row>
    <row r="16963" spans="1:31" x14ac:dyDescent="0.35">
      <c r="A16963" s="7"/>
      <c r="B16963" s="7"/>
      <c r="C16963" s="7"/>
      <c r="D16963" s="8"/>
      <c r="E16963" s="8"/>
      <c r="F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  <c r="S16963" s="8"/>
      <c r="T16963" s="8"/>
      <c r="U16963" s="8"/>
      <c r="V16963" s="8"/>
      <c r="W16963" s="8"/>
      <c r="X16963" s="8"/>
      <c r="Y16963" s="8"/>
      <c r="Z16963" s="8"/>
      <c r="AA16963" s="8"/>
      <c r="AB16963" s="8"/>
      <c r="AC16963" s="8"/>
      <c r="AD16963" s="8"/>
      <c r="AE16963" s="8"/>
    </row>
    <row r="16964" spans="1:31" x14ac:dyDescent="0.35">
      <c r="A16964" s="7"/>
      <c r="B16964" s="7"/>
      <c r="C16964" s="7"/>
      <c r="D16964" s="8"/>
      <c r="E16964" s="8"/>
      <c r="F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  <c r="S16964" s="8"/>
      <c r="T16964" s="8"/>
      <c r="U16964" s="8"/>
      <c r="V16964" s="8"/>
      <c r="W16964" s="8"/>
      <c r="X16964" s="8"/>
      <c r="Y16964" s="8"/>
      <c r="Z16964" s="8"/>
      <c r="AA16964" s="8"/>
      <c r="AB16964" s="8"/>
      <c r="AC16964" s="8"/>
      <c r="AD16964" s="8"/>
      <c r="AE16964" s="8"/>
    </row>
    <row r="16965" spans="1:31" x14ac:dyDescent="0.35">
      <c r="A16965" s="7"/>
      <c r="B16965" s="7"/>
      <c r="C16965" s="7"/>
      <c r="D16965" s="8"/>
      <c r="E16965" s="8"/>
      <c r="F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  <c r="S16965" s="8"/>
      <c r="T16965" s="8"/>
      <c r="U16965" s="8"/>
      <c r="V16965" s="8"/>
      <c r="W16965" s="8"/>
      <c r="X16965" s="8"/>
      <c r="Y16965" s="8"/>
      <c r="Z16965" s="8"/>
      <c r="AA16965" s="8"/>
      <c r="AB16965" s="8"/>
      <c r="AC16965" s="8"/>
      <c r="AD16965" s="8"/>
      <c r="AE16965" s="8"/>
    </row>
    <row r="16966" spans="1:31" x14ac:dyDescent="0.35">
      <c r="A16966" s="7"/>
      <c r="B16966" s="7"/>
      <c r="C16966" s="7"/>
      <c r="D16966" s="8"/>
      <c r="E16966" s="8"/>
      <c r="F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  <c r="S16966" s="8"/>
      <c r="T16966" s="8"/>
      <c r="U16966" s="8"/>
      <c r="V16966" s="8"/>
      <c r="W16966" s="8"/>
      <c r="X16966" s="8"/>
      <c r="Y16966" s="8"/>
      <c r="Z16966" s="8"/>
      <c r="AA16966" s="8"/>
      <c r="AB16966" s="8"/>
      <c r="AC16966" s="8"/>
      <c r="AD16966" s="8"/>
      <c r="AE16966" s="8"/>
    </row>
    <row r="16967" spans="1:31" x14ac:dyDescent="0.35">
      <c r="A16967" s="7"/>
      <c r="B16967" s="7"/>
      <c r="C16967" s="7"/>
      <c r="D16967" s="8"/>
      <c r="E16967" s="8"/>
      <c r="F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  <c r="S16967" s="8"/>
      <c r="T16967" s="8"/>
      <c r="U16967" s="8"/>
      <c r="V16967" s="8"/>
      <c r="W16967" s="8"/>
      <c r="X16967" s="8"/>
      <c r="Y16967" s="8"/>
      <c r="Z16967" s="8"/>
      <c r="AA16967" s="8"/>
      <c r="AB16967" s="8"/>
      <c r="AC16967" s="8"/>
      <c r="AD16967" s="8"/>
      <c r="AE16967" s="8"/>
    </row>
    <row r="16968" spans="1:31" x14ac:dyDescent="0.35">
      <c r="A16968" s="7"/>
      <c r="B16968" s="7"/>
      <c r="C16968" s="7"/>
      <c r="D16968" s="8"/>
      <c r="E16968" s="8"/>
      <c r="F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  <c r="S16968" s="8"/>
      <c r="T16968" s="8"/>
      <c r="U16968" s="8"/>
      <c r="V16968" s="8"/>
      <c r="W16968" s="8"/>
      <c r="X16968" s="8"/>
      <c r="Y16968" s="8"/>
      <c r="Z16968" s="8"/>
      <c r="AA16968" s="8"/>
      <c r="AB16968" s="8"/>
      <c r="AC16968" s="8"/>
      <c r="AD16968" s="8"/>
      <c r="AE16968" s="8"/>
    </row>
    <row r="16969" spans="1:31" x14ac:dyDescent="0.35">
      <c r="A16969" s="7"/>
      <c r="B16969" s="7"/>
      <c r="C16969" s="7"/>
      <c r="D16969" s="8"/>
      <c r="E16969" s="8"/>
      <c r="F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  <c r="S16969" s="8"/>
      <c r="T16969" s="8"/>
      <c r="U16969" s="8"/>
      <c r="V16969" s="8"/>
      <c r="W16969" s="8"/>
      <c r="X16969" s="8"/>
      <c r="Y16969" s="8"/>
      <c r="Z16969" s="8"/>
      <c r="AA16969" s="8"/>
      <c r="AB16969" s="8"/>
      <c r="AC16969" s="8"/>
      <c r="AD16969" s="8"/>
      <c r="AE16969" s="8"/>
    </row>
    <row r="16970" spans="1:31" x14ac:dyDescent="0.35">
      <c r="A16970" s="7"/>
      <c r="B16970" s="7"/>
      <c r="C16970" s="7"/>
      <c r="D16970" s="8"/>
      <c r="E16970" s="8"/>
      <c r="F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  <c r="S16970" s="8"/>
      <c r="T16970" s="8"/>
      <c r="U16970" s="8"/>
      <c r="V16970" s="8"/>
      <c r="W16970" s="8"/>
      <c r="X16970" s="8"/>
      <c r="Y16970" s="8"/>
      <c r="Z16970" s="8"/>
      <c r="AA16970" s="8"/>
      <c r="AB16970" s="8"/>
      <c r="AC16970" s="8"/>
      <c r="AD16970" s="8"/>
      <c r="AE16970" s="8"/>
    </row>
    <row r="16971" spans="1:31" x14ac:dyDescent="0.35">
      <c r="A16971" s="7"/>
      <c r="B16971" s="7"/>
      <c r="C16971" s="7"/>
      <c r="D16971" s="8"/>
      <c r="E16971" s="8"/>
      <c r="F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  <c r="S16971" s="8"/>
      <c r="T16971" s="8"/>
      <c r="U16971" s="8"/>
      <c r="V16971" s="8"/>
      <c r="W16971" s="8"/>
      <c r="X16971" s="8"/>
      <c r="Y16971" s="8"/>
      <c r="Z16971" s="8"/>
      <c r="AA16971" s="8"/>
      <c r="AB16971" s="8"/>
      <c r="AC16971" s="8"/>
      <c r="AD16971" s="8"/>
      <c r="AE16971" s="8"/>
    </row>
    <row r="16972" spans="1:31" x14ac:dyDescent="0.35">
      <c r="A16972" s="7"/>
      <c r="B16972" s="7"/>
      <c r="C16972" s="7"/>
      <c r="D16972" s="8"/>
      <c r="E16972" s="8"/>
      <c r="F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  <c r="S16972" s="8"/>
      <c r="T16972" s="8"/>
      <c r="U16972" s="8"/>
      <c r="V16972" s="8"/>
      <c r="W16972" s="8"/>
      <c r="X16972" s="8"/>
      <c r="Y16972" s="8"/>
      <c r="Z16972" s="8"/>
      <c r="AA16972" s="8"/>
      <c r="AB16972" s="8"/>
      <c r="AC16972" s="8"/>
      <c r="AD16972" s="8"/>
      <c r="AE16972" s="8"/>
    </row>
    <row r="16973" spans="1:31" x14ac:dyDescent="0.35">
      <c r="A16973" s="7"/>
      <c r="B16973" s="7"/>
      <c r="C16973" s="7"/>
      <c r="D16973" s="8"/>
      <c r="E16973" s="8"/>
      <c r="F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  <c r="S16973" s="8"/>
      <c r="T16973" s="8"/>
      <c r="U16973" s="8"/>
      <c r="V16973" s="8"/>
      <c r="W16973" s="8"/>
      <c r="X16973" s="8"/>
      <c r="Y16973" s="8"/>
      <c r="Z16973" s="8"/>
      <c r="AA16973" s="8"/>
      <c r="AB16973" s="8"/>
      <c r="AC16973" s="8"/>
      <c r="AD16973" s="8"/>
      <c r="AE16973" s="8"/>
    </row>
    <row r="16974" spans="1:31" x14ac:dyDescent="0.35">
      <c r="A16974" s="7"/>
      <c r="B16974" s="7"/>
      <c r="C16974" s="7"/>
      <c r="D16974" s="8"/>
      <c r="E16974" s="8"/>
      <c r="F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  <c r="S16974" s="8"/>
      <c r="T16974" s="8"/>
      <c r="U16974" s="8"/>
      <c r="V16974" s="8"/>
      <c r="W16974" s="8"/>
      <c r="X16974" s="8"/>
      <c r="Y16974" s="8"/>
      <c r="Z16974" s="8"/>
      <c r="AA16974" s="8"/>
      <c r="AB16974" s="8"/>
      <c r="AC16974" s="8"/>
      <c r="AD16974" s="8"/>
      <c r="AE16974" s="8"/>
    </row>
    <row r="16975" spans="1:31" x14ac:dyDescent="0.35">
      <c r="A16975" s="7"/>
      <c r="B16975" s="7"/>
      <c r="C16975" s="7"/>
      <c r="D16975" s="8"/>
      <c r="E16975" s="8"/>
      <c r="F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  <c r="S16975" s="8"/>
      <c r="T16975" s="8"/>
      <c r="U16975" s="8"/>
      <c r="V16975" s="8"/>
      <c r="W16975" s="8"/>
      <c r="X16975" s="8"/>
      <c r="Y16975" s="8"/>
      <c r="Z16975" s="8"/>
      <c r="AA16975" s="8"/>
      <c r="AB16975" s="8"/>
      <c r="AC16975" s="8"/>
      <c r="AD16975" s="8"/>
      <c r="AE16975" s="8"/>
    </row>
    <row r="16976" spans="1:31" x14ac:dyDescent="0.35">
      <c r="A16976" s="7"/>
      <c r="B16976" s="7"/>
      <c r="C16976" s="7"/>
      <c r="D16976" s="8"/>
      <c r="E16976" s="8"/>
      <c r="F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  <c r="S16976" s="8"/>
      <c r="T16976" s="8"/>
      <c r="U16976" s="8"/>
      <c r="V16976" s="8"/>
      <c r="W16976" s="8"/>
      <c r="X16976" s="8"/>
      <c r="Y16976" s="8"/>
      <c r="Z16976" s="8"/>
      <c r="AA16976" s="8"/>
      <c r="AB16976" s="8"/>
      <c r="AC16976" s="8"/>
      <c r="AD16976" s="8"/>
      <c r="AE16976" s="8"/>
    </row>
    <row r="16977" spans="1:31" x14ac:dyDescent="0.35">
      <c r="A16977" s="7"/>
      <c r="B16977" s="7"/>
      <c r="C16977" s="7"/>
      <c r="D16977" s="8"/>
      <c r="E16977" s="8"/>
      <c r="F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  <c r="S16977" s="8"/>
      <c r="T16977" s="8"/>
      <c r="U16977" s="8"/>
      <c r="V16977" s="8"/>
      <c r="W16977" s="8"/>
      <c r="X16977" s="8"/>
      <c r="Y16977" s="8"/>
      <c r="Z16977" s="8"/>
      <c r="AA16977" s="8"/>
      <c r="AB16977" s="8"/>
      <c r="AC16977" s="8"/>
      <c r="AD16977" s="8"/>
      <c r="AE16977" s="8"/>
    </row>
    <row r="16978" spans="1:31" x14ac:dyDescent="0.35">
      <c r="A16978" s="7"/>
      <c r="B16978" s="7"/>
      <c r="C16978" s="7"/>
      <c r="D16978" s="8"/>
      <c r="E16978" s="8"/>
      <c r="F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  <c r="S16978" s="8"/>
      <c r="T16978" s="8"/>
      <c r="U16978" s="8"/>
      <c r="V16978" s="8"/>
      <c r="W16978" s="8"/>
      <c r="X16978" s="8"/>
      <c r="Y16978" s="8"/>
      <c r="Z16978" s="8"/>
      <c r="AA16978" s="8"/>
      <c r="AB16978" s="8"/>
      <c r="AC16978" s="8"/>
      <c r="AD16978" s="8"/>
      <c r="AE16978" s="8"/>
    </row>
    <row r="16979" spans="1:31" x14ac:dyDescent="0.35">
      <c r="A16979" s="7"/>
      <c r="B16979" s="7"/>
      <c r="C16979" s="7"/>
      <c r="D16979" s="8"/>
      <c r="E16979" s="8"/>
      <c r="F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  <c r="S16979" s="8"/>
      <c r="T16979" s="8"/>
      <c r="U16979" s="8"/>
      <c r="V16979" s="8"/>
      <c r="W16979" s="8"/>
      <c r="X16979" s="8"/>
      <c r="Y16979" s="8"/>
      <c r="Z16979" s="8"/>
      <c r="AA16979" s="8"/>
      <c r="AB16979" s="8"/>
      <c r="AC16979" s="8"/>
      <c r="AD16979" s="8"/>
      <c r="AE16979" s="8"/>
    </row>
    <row r="16980" spans="1:31" x14ac:dyDescent="0.35">
      <c r="A16980" s="7"/>
      <c r="B16980" s="7"/>
      <c r="C16980" s="7"/>
      <c r="D16980" s="8"/>
      <c r="E16980" s="8"/>
      <c r="F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  <c r="S16980" s="8"/>
      <c r="T16980" s="8"/>
      <c r="U16980" s="8"/>
      <c r="V16980" s="8"/>
      <c r="W16980" s="8"/>
      <c r="X16980" s="8"/>
      <c r="Y16980" s="8"/>
      <c r="Z16980" s="8"/>
      <c r="AA16980" s="8"/>
      <c r="AB16980" s="8"/>
      <c r="AC16980" s="8"/>
      <c r="AD16980" s="8"/>
      <c r="AE16980" s="8"/>
    </row>
    <row r="16981" spans="1:31" x14ac:dyDescent="0.35">
      <c r="A16981" s="7"/>
      <c r="B16981" s="7"/>
      <c r="C16981" s="7"/>
      <c r="D16981" s="8"/>
      <c r="E16981" s="8"/>
      <c r="F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  <c r="S16981" s="8"/>
      <c r="T16981" s="8"/>
      <c r="U16981" s="8"/>
      <c r="V16981" s="8"/>
      <c r="W16981" s="8"/>
      <c r="X16981" s="8"/>
      <c r="Y16981" s="8"/>
      <c r="Z16981" s="8"/>
      <c r="AA16981" s="8"/>
      <c r="AB16981" s="8"/>
      <c r="AC16981" s="8"/>
      <c r="AD16981" s="8"/>
      <c r="AE16981" s="8"/>
    </row>
    <row r="16982" spans="1:31" x14ac:dyDescent="0.35">
      <c r="A16982" s="7"/>
      <c r="B16982" s="7"/>
      <c r="C16982" s="7"/>
      <c r="D16982" s="8"/>
      <c r="E16982" s="8"/>
      <c r="F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  <c r="S16982" s="8"/>
      <c r="T16982" s="8"/>
      <c r="U16982" s="8"/>
      <c r="V16982" s="8"/>
      <c r="W16982" s="8"/>
      <c r="X16982" s="8"/>
      <c r="Y16982" s="8"/>
      <c r="Z16982" s="8"/>
      <c r="AA16982" s="8"/>
      <c r="AB16982" s="8"/>
      <c r="AC16982" s="8"/>
      <c r="AD16982" s="8"/>
      <c r="AE16982" s="8"/>
    </row>
    <row r="16983" spans="1:31" x14ac:dyDescent="0.35">
      <c r="A16983" s="7"/>
      <c r="B16983" s="7"/>
      <c r="C16983" s="7"/>
      <c r="D16983" s="8"/>
      <c r="E16983" s="8"/>
      <c r="F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  <c r="S16983" s="8"/>
      <c r="T16983" s="8"/>
      <c r="U16983" s="8"/>
      <c r="V16983" s="8"/>
      <c r="W16983" s="8"/>
      <c r="X16983" s="8"/>
      <c r="Y16983" s="8"/>
      <c r="Z16983" s="8"/>
      <c r="AA16983" s="8"/>
      <c r="AB16983" s="8"/>
      <c r="AC16983" s="8"/>
      <c r="AD16983" s="8"/>
      <c r="AE16983" s="8"/>
    </row>
    <row r="16984" spans="1:31" x14ac:dyDescent="0.35">
      <c r="A16984" s="7"/>
      <c r="B16984" s="7"/>
      <c r="C16984" s="7"/>
      <c r="D16984" s="8"/>
      <c r="E16984" s="8"/>
      <c r="F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  <c r="S16984" s="8"/>
      <c r="T16984" s="8"/>
      <c r="U16984" s="8"/>
      <c r="V16984" s="8"/>
      <c r="W16984" s="8"/>
      <c r="X16984" s="8"/>
      <c r="Y16984" s="8"/>
      <c r="Z16984" s="8"/>
      <c r="AA16984" s="8"/>
      <c r="AB16984" s="8"/>
      <c r="AC16984" s="8"/>
      <c r="AD16984" s="8"/>
      <c r="AE16984" s="8"/>
    </row>
    <row r="16985" spans="1:31" x14ac:dyDescent="0.35">
      <c r="A16985" s="7"/>
      <c r="B16985" s="7"/>
      <c r="C16985" s="7"/>
      <c r="D16985" s="8"/>
      <c r="E16985" s="8"/>
      <c r="F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  <c r="S16985" s="8"/>
      <c r="T16985" s="8"/>
      <c r="U16985" s="8"/>
      <c r="V16985" s="8"/>
      <c r="W16985" s="8"/>
      <c r="X16985" s="8"/>
      <c r="Y16985" s="8"/>
      <c r="Z16985" s="8"/>
      <c r="AA16985" s="8"/>
      <c r="AB16985" s="8"/>
      <c r="AC16985" s="8"/>
      <c r="AD16985" s="8"/>
      <c r="AE16985" s="8"/>
    </row>
    <row r="16986" spans="1:31" x14ac:dyDescent="0.35">
      <c r="A16986" s="7"/>
      <c r="B16986" s="7"/>
      <c r="C16986" s="7"/>
      <c r="D16986" s="8"/>
      <c r="E16986" s="8"/>
      <c r="F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  <c r="S16986" s="8"/>
      <c r="T16986" s="8"/>
      <c r="U16986" s="8"/>
      <c r="V16986" s="8"/>
      <c r="W16986" s="8"/>
      <c r="X16986" s="8"/>
      <c r="Y16986" s="8"/>
      <c r="Z16986" s="8"/>
      <c r="AA16986" s="8"/>
      <c r="AB16986" s="8"/>
      <c r="AC16986" s="8"/>
      <c r="AD16986" s="8"/>
      <c r="AE16986" s="8"/>
    </row>
    <row r="16987" spans="1:31" x14ac:dyDescent="0.35">
      <c r="A16987" s="7"/>
      <c r="B16987" s="7"/>
      <c r="C16987" s="7"/>
      <c r="D16987" s="8"/>
      <c r="E16987" s="8"/>
      <c r="F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  <c r="S16987" s="8"/>
      <c r="T16987" s="8"/>
      <c r="U16987" s="8"/>
      <c r="V16987" s="8"/>
      <c r="W16987" s="8"/>
      <c r="X16987" s="8"/>
      <c r="Y16987" s="8"/>
      <c r="Z16987" s="8"/>
      <c r="AA16987" s="8"/>
      <c r="AB16987" s="8"/>
      <c r="AC16987" s="8"/>
      <c r="AD16987" s="8"/>
      <c r="AE16987" s="8"/>
    </row>
    <row r="16988" spans="1:31" x14ac:dyDescent="0.35">
      <c r="A16988" s="7"/>
      <c r="B16988" s="7"/>
      <c r="C16988" s="7"/>
      <c r="D16988" s="8"/>
      <c r="E16988" s="8"/>
      <c r="F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  <c r="S16988" s="8"/>
      <c r="T16988" s="8"/>
      <c r="U16988" s="8"/>
      <c r="V16988" s="8"/>
      <c r="W16988" s="8"/>
      <c r="X16988" s="8"/>
      <c r="Y16988" s="8"/>
      <c r="Z16988" s="8"/>
      <c r="AA16988" s="8"/>
      <c r="AB16988" s="8"/>
      <c r="AC16988" s="8"/>
      <c r="AD16988" s="8"/>
      <c r="AE16988" s="8"/>
    </row>
    <row r="16989" spans="1:31" x14ac:dyDescent="0.35">
      <c r="A16989" s="7"/>
      <c r="B16989" s="7"/>
      <c r="C16989" s="7"/>
      <c r="D16989" s="8"/>
      <c r="E16989" s="8"/>
      <c r="F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  <c r="S16989" s="8"/>
      <c r="T16989" s="8"/>
      <c r="U16989" s="8"/>
      <c r="V16989" s="8"/>
      <c r="W16989" s="8"/>
      <c r="X16989" s="8"/>
      <c r="Y16989" s="8"/>
      <c r="Z16989" s="8"/>
      <c r="AA16989" s="8"/>
      <c r="AB16989" s="8"/>
      <c r="AC16989" s="8"/>
      <c r="AD16989" s="8"/>
      <c r="AE16989" s="8"/>
    </row>
    <row r="16990" spans="1:31" x14ac:dyDescent="0.35">
      <c r="A16990" s="7"/>
      <c r="B16990" s="7"/>
      <c r="C16990" s="7"/>
      <c r="D16990" s="8"/>
      <c r="E16990" s="8"/>
      <c r="F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  <c r="S16990" s="8"/>
      <c r="T16990" s="8"/>
      <c r="U16990" s="8"/>
      <c r="V16990" s="8"/>
      <c r="W16990" s="8"/>
      <c r="X16990" s="8"/>
      <c r="Y16990" s="8"/>
      <c r="Z16990" s="8"/>
      <c r="AA16990" s="8"/>
      <c r="AB16990" s="8"/>
      <c r="AC16990" s="8"/>
      <c r="AD16990" s="8"/>
      <c r="AE16990" s="8"/>
    </row>
    <row r="16991" spans="1:31" x14ac:dyDescent="0.35">
      <c r="A16991" s="7"/>
      <c r="B16991" s="7"/>
      <c r="C16991" s="7"/>
      <c r="D16991" s="8"/>
      <c r="E16991" s="8"/>
      <c r="F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  <c r="S16991" s="8"/>
      <c r="T16991" s="8"/>
      <c r="U16991" s="8"/>
      <c r="V16991" s="8"/>
      <c r="W16991" s="8"/>
      <c r="X16991" s="8"/>
      <c r="Y16991" s="8"/>
      <c r="Z16991" s="8"/>
      <c r="AA16991" s="8"/>
      <c r="AB16991" s="8"/>
      <c r="AC16991" s="8"/>
      <c r="AD16991" s="8"/>
      <c r="AE16991" s="8"/>
    </row>
    <row r="16992" spans="1:31" x14ac:dyDescent="0.35">
      <c r="A16992" s="7"/>
      <c r="B16992" s="7"/>
      <c r="C16992" s="7"/>
      <c r="D16992" s="8"/>
      <c r="E16992" s="8"/>
      <c r="F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  <c r="S16992" s="8"/>
      <c r="T16992" s="8"/>
      <c r="U16992" s="8"/>
      <c r="V16992" s="8"/>
      <c r="W16992" s="8"/>
      <c r="X16992" s="8"/>
      <c r="Y16992" s="8"/>
      <c r="Z16992" s="8"/>
      <c r="AA16992" s="8"/>
      <c r="AB16992" s="8"/>
      <c r="AC16992" s="8"/>
      <c r="AD16992" s="8"/>
      <c r="AE16992" s="8"/>
    </row>
    <row r="16993" spans="1:31" x14ac:dyDescent="0.35">
      <c r="A16993" s="7"/>
      <c r="B16993" s="7"/>
      <c r="C16993" s="7"/>
      <c r="D16993" s="8"/>
      <c r="E16993" s="8"/>
      <c r="F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  <c r="S16993" s="8"/>
      <c r="T16993" s="8"/>
      <c r="U16993" s="8"/>
      <c r="V16993" s="8"/>
      <c r="W16993" s="8"/>
      <c r="X16993" s="8"/>
      <c r="Y16993" s="8"/>
      <c r="Z16993" s="8"/>
      <c r="AA16993" s="8"/>
      <c r="AB16993" s="8"/>
      <c r="AC16993" s="8"/>
      <c r="AD16993" s="8"/>
      <c r="AE16993" s="8"/>
    </row>
    <row r="16994" spans="1:31" x14ac:dyDescent="0.35">
      <c r="A16994" s="7"/>
      <c r="B16994" s="7"/>
      <c r="C16994" s="7"/>
      <c r="D16994" s="8"/>
      <c r="E16994" s="8"/>
      <c r="F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  <c r="S16994" s="8"/>
      <c r="T16994" s="8"/>
      <c r="U16994" s="8"/>
      <c r="V16994" s="8"/>
      <c r="W16994" s="8"/>
      <c r="X16994" s="8"/>
      <c r="Y16994" s="8"/>
      <c r="Z16994" s="8"/>
      <c r="AA16994" s="8"/>
      <c r="AB16994" s="8"/>
      <c r="AC16994" s="8"/>
      <c r="AD16994" s="8"/>
      <c r="AE16994" s="8"/>
    </row>
    <row r="16995" spans="1:31" x14ac:dyDescent="0.35">
      <c r="A16995" s="7"/>
      <c r="B16995" s="7"/>
      <c r="C16995" s="7"/>
      <c r="D16995" s="8"/>
      <c r="E16995" s="8"/>
      <c r="F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  <c r="S16995" s="8"/>
      <c r="T16995" s="8"/>
      <c r="U16995" s="8"/>
      <c r="V16995" s="8"/>
      <c r="W16995" s="8"/>
      <c r="X16995" s="8"/>
      <c r="Y16995" s="8"/>
      <c r="Z16995" s="8"/>
      <c r="AA16995" s="8"/>
      <c r="AB16995" s="8"/>
      <c r="AC16995" s="8"/>
      <c r="AD16995" s="8"/>
      <c r="AE16995" s="8"/>
    </row>
    <row r="16996" spans="1:31" x14ac:dyDescent="0.35">
      <c r="A16996" s="7"/>
      <c r="B16996" s="7"/>
      <c r="C16996" s="7"/>
      <c r="D16996" s="8"/>
      <c r="E16996" s="8"/>
      <c r="F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  <c r="S16996" s="8"/>
      <c r="T16996" s="8"/>
      <c r="U16996" s="8"/>
      <c r="V16996" s="8"/>
      <c r="W16996" s="8"/>
      <c r="X16996" s="8"/>
      <c r="Y16996" s="8"/>
      <c r="Z16996" s="8"/>
      <c r="AA16996" s="8"/>
      <c r="AB16996" s="8"/>
      <c r="AC16996" s="8"/>
      <c r="AD16996" s="8"/>
      <c r="AE16996" s="8"/>
    </row>
    <row r="16997" spans="1:31" x14ac:dyDescent="0.35">
      <c r="A16997" s="7"/>
      <c r="B16997" s="7"/>
      <c r="C16997" s="7"/>
      <c r="D16997" s="8"/>
      <c r="E16997" s="8"/>
      <c r="F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  <c r="S16997" s="8"/>
      <c r="T16997" s="8"/>
      <c r="U16997" s="8"/>
      <c r="V16997" s="8"/>
      <c r="W16997" s="8"/>
      <c r="X16997" s="8"/>
      <c r="Y16997" s="8"/>
      <c r="Z16997" s="8"/>
      <c r="AA16997" s="8"/>
      <c r="AB16997" s="8"/>
      <c r="AC16997" s="8"/>
      <c r="AD16997" s="8"/>
      <c r="AE16997" s="8"/>
    </row>
    <row r="16998" spans="1:31" x14ac:dyDescent="0.35">
      <c r="A16998" s="7"/>
      <c r="B16998" s="7"/>
      <c r="C16998" s="7"/>
      <c r="D16998" s="8"/>
      <c r="E16998" s="8"/>
      <c r="F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  <c r="S16998" s="8"/>
      <c r="T16998" s="8"/>
      <c r="U16998" s="8"/>
      <c r="V16998" s="8"/>
      <c r="W16998" s="8"/>
      <c r="X16998" s="8"/>
      <c r="Y16998" s="8"/>
      <c r="Z16998" s="8"/>
      <c r="AA16998" s="8"/>
      <c r="AB16998" s="8"/>
      <c r="AC16998" s="8"/>
      <c r="AD16998" s="8"/>
      <c r="AE16998" s="8"/>
    </row>
    <row r="16999" spans="1:31" x14ac:dyDescent="0.35">
      <c r="A16999" s="7"/>
      <c r="B16999" s="7"/>
      <c r="C16999" s="7"/>
      <c r="D16999" s="8"/>
      <c r="E16999" s="8"/>
      <c r="F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  <c r="S16999" s="8"/>
      <c r="T16999" s="8"/>
      <c r="U16999" s="8"/>
      <c r="V16999" s="8"/>
      <c r="W16999" s="8"/>
      <c r="X16999" s="8"/>
      <c r="Y16999" s="8"/>
      <c r="Z16999" s="8"/>
      <c r="AA16999" s="8"/>
      <c r="AB16999" s="8"/>
      <c r="AC16999" s="8"/>
      <c r="AD16999" s="8"/>
      <c r="AE16999" s="8"/>
    </row>
    <row r="17000" spans="1:31" x14ac:dyDescent="0.35">
      <c r="A17000" s="7"/>
      <c r="B17000" s="7"/>
      <c r="C17000" s="7"/>
      <c r="D17000" s="8"/>
      <c r="E17000" s="8"/>
      <c r="F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  <c r="S17000" s="8"/>
      <c r="T17000" s="8"/>
      <c r="U17000" s="8"/>
      <c r="V17000" s="8"/>
      <c r="W17000" s="8"/>
      <c r="X17000" s="8"/>
      <c r="Y17000" s="8"/>
      <c r="Z17000" s="8"/>
      <c r="AA17000" s="8"/>
      <c r="AB17000" s="8"/>
      <c r="AC17000" s="8"/>
      <c r="AD17000" s="8"/>
      <c r="AE17000" s="8"/>
    </row>
    <row r="17001" spans="1:31" x14ac:dyDescent="0.35">
      <c r="A17001" s="7"/>
      <c r="B17001" s="7"/>
      <c r="C17001" s="7"/>
      <c r="D17001" s="8"/>
      <c r="E17001" s="8"/>
      <c r="F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  <c r="S17001" s="8"/>
      <c r="T17001" s="8"/>
      <c r="U17001" s="8"/>
      <c r="V17001" s="8"/>
      <c r="W17001" s="8"/>
      <c r="X17001" s="8"/>
      <c r="Y17001" s="8"/>
      <c r="Z17001" s="8"/>
      <c r="AA17001" s="8"/>
      <c r="AB17001" s="8"/>
      <c r="AC17001" s="8"/>
      <c r="AD17001" s="8"/>
      <c r="AE17001" s="8"/>
    </row>
    <row r="17002" spans="1:31" x14ac:dyDescent="0.35">
      <c r="A17002" s="7"/>
      <c r="B17002" s="7"/>
      <c r="C17002" s="7"/>
      <c r="D17002" s="8"/>
      <c r="E17002" s="8"/>
      <c r="F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  <c r="S17002" s="8"/>
      <c r="T17002" s="8"/>
      <c r="U17002" s="8"/>
      <c r="V17002" s="8"/>
      <c r="W17002" s="8"/>
      <c r="X17002" s="8"/>
      <c r="Y17002" s="8"/>
      <c r="Z17002" s="8"/>
      <c r="AA17002" s="8"/>
      <c r="AB17002" s="8"/>
      <c r="AC17002" s="8"/>
      <c r="AD17002" s="8"/>
      <c r="AE17002" s="8"/>
    </row>
    <row r="17003" spans="1:31" x14ac:dyDescent="0.35">
      <c r="A17003" s="7"/>
      <c r="B17003" s="7"/>
      <c r="C17003" s="7"/>
      <c r="D17003" s="8"/>
      <c r="E17003" s="8"/>
      <c r="F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  <c r="S17003" s="8"/>
      <c r="T17003" s="8"/>
      <c r="U17003" s="8"/>
      <c r="V17003" s="8"/>
      <c r="W17003" s="8"/>
      <c r="X17003" s="8"/>
      <c r="Y17003" s="8"/>
      <c r="Z17003" s="8"/>
      <c r="AA17003" s="8"/>
      <c r="AB17003" s="8"/>
      <c r="AC17003" s="8"/>
      <c r="AD17003" s="8"/>
      <c r="AE17003" s="8"/>
    </row>
    <row r="17004" spans="1:31" x14ac:dyDescent="0.35">
      <c r="A17004" s="7"/>
      <c r="B17004" s="7"/>
      <c r="C17004" s="7"/>
      <c r="D17004" s="8"/>
      <c r="E17004" s="8"/>
      <c r="F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  <c r="S17004" s="8"/>
      <c r="T17004" s="8"/>
      <c r="U17004" s="8"/>
      <c r="V17004" s="8"/>
      <c r="W17004" s="8"/>
      <c r="X17004" s="8"/>
      <c r="Y17004" s="8"/>
      <c r="Z17004" s="8"/>
      <c r="AA17004" s="8"/>
      <c r="AB17004" s="8"/>
      <c r="AC17004" s="8"/>
      <c r="AD17004" s="8"/>
      <c r="AE17004" s="8"/>
    </row>
    <row r="17005" spans="1:31" x14ac:dyDescent="0.35">
      <c r="A17005" s="7"/>
      <c r="B17005" s="7"/>
      <c r="C17005" s="7"/>
      <c r="D17005" s="8"/>
      <c r="E17005" s="8"/>
      <c r="F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  <c r="S17005" s="8"/>
      <c r="T17005" s="8"/>
      <c r="U17005" s="8"/>
      <c r="V17005" s="8"/>
      <c r="W17005" s="8"/>
      <c r="X17005" s="8"/>
      <c r="Y17005" s="8"/>
      <c r="Z17005" s="8"/>
      <c r="AA17005" s="8"/>
      <c r="AB17005" s="8"/>
      <c r="AC17005" s="8"/>
      <c r="AD17005" s="8"/>
      <c r="AE17005" s="8"/>
    </row>
    <row r="17006" spans="1:31" x14ac:dyDescent="0.35">
      <c r="A17006" s="7"/>
      <c r="B17006" s="7"/>
      <c r="C17006" s="7"/>
      <c r="D17006" s="8"/>
      <c r="E17006" s="8"/>
      <c r="F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  <c r="S17006" s="8"/>
      <c r="T17006" s="8"/>
      <c r="U17006" s="8"/>
      <c r="V17006" s="8"/>
      <c r="W17006" s="8"/>
      <c r="X17006" s="8"/>
      <c r="Y17006" s="8"/>
      <c r="Z17006" s="8"/>
      <c r="AA17006" s="8"/>
      <c r="AB17006" s="8"/>
      <c r="AC17006" s="8"/>
      <c r="AD17006" s="8"/>
      <c r="AE17006" s="8"/>
    </row>
    <row r="17007" spans="1:31" x14ac:dyDescent="0.35">
      <c r="A17007" s="7"/>
      <c r="B17007" s="7"/>
      <c r="C17007" s="7"/>
      <c r="D17007" s="8"/>
      <c r="E17007" s="8"/>
      <c r="F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  <c r="S17007" s="8"/>
      <c r="T17007" s="8"/>
      <c r="U17007" s="8"/>
      <c r="V17007" s="8"/>
      <c r="W17007" s="8"/>
      <c r="X17007" s="8"/>
      <c r="Y17007" s="8"/>
      <c r="Z17007" s="8"/>
      <c r="AA17007" s="8"/>
      <c r="AB17007" s="8"/>
      <c r="AC17007" s="8"/>
      <c r="AD17007" s="8"/>
      <c r="AE17007" s="8"/>
    </row>
    <row r="17008" spans="1:31" x14ac:dyDescent="0.35">
      <c r="A17008" s="7"/>
      <c r="B17008" s="7"/>
      <c r="C17008" s="7"/>
      <c r="D17008" s="8"/>
      <c r="E17008" s="8"/>
      <c r="F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  <c r="S17008" s="8"/>
      <c r="T17008" s="8"/>
      <c r="U17008" s="8"/>
      <c r="V17008" s="8"/>
      <c r="W17008" s="8"/>
      <c r="X17008" s="8"/>
      <c r="Y17008" s="8"/>
      <c r="Z17008" s="8"/>
      <c r="AA17008" s="8"/>
      <c r="AB17008" s="8"/>
      <c r="AC17008" s="8"/>
      <c r="AD17008" s="8"/>
      <c r="AE17008" s="8"/>
    </row>
    <row r="17009" spans="1:31" x14ac:dyDescent="0.35">
      <c r="A17009" s="7"/>
      <c r="B17009" s="7"/>
      <c r="C17009" s="7"/>
      <c r="D17009" s="8"/>
      <c r="E17009" s="8"/>
      <c r="F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  <c r="S17009" s="8"/>
      <c r="T17009" s="8"/>
      <c r="U17009" s="8"/>
      <c r="V17009" s="8"/>
      <c r="W17009" s="8"/>
      <c r="X17009" s="8"/>
      <c r="Y17009" s="8"/>
      <c r="Z17009" s="8"/>
      <c r="AA17009" s="8"/>
      <c r="AB17009" s="8"/>
      <c r="AC17009" s="8"/>
      <c r="AD17009" s="8"/>
      <c r="AE17009" s="8"/>
    </row>
    <row r="17010" spans="1:31" x14ac:dyDescent="0.35">
      <c r="A17010" s="7"/>
      <c r="B17010" s="7"/>
      <c r="C17010" s="7"/>
      <c r="D17010" s="8"/>
      <c r="E17010" s="8"/>
      <c r="F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  <c r="S17010" s="8"/>
      <c r="T17010" s="8"/>
      <c r="U17010" s="8"/>
      <c r="V17010" s="8"/>
      <c r="W17010" s="8"/>
      <c r="X17010" s="8"/>
      <c r="Y17010" s="8"/>
      <c r="Z17010" s="8"/>
      <c r="AA17010" s="8"/>
      <c r="AB17010" s="8"/>
      <c r="AC17010" s="8"/>
      <c r="AD17010" s="8"/>
      <c r="AE17010" s="8"/>
    </row>
    <row r="17011" spans="1:31" x14ac:dyDescent="0.35">
      <c r="A17011" s="7"/>
      <c r="B17011" s="7"/>
      <c r="C17011" s="7"/>
      <c r="D17011" s="8"/>
      <c r="E17011" s="8"/>
      <c r="F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  <c r="S17011" s="8"/>
      <c r="T17011" s="8"/>
      <c r="U17011" s="8"/>
      <c r="V17011" s="8"/>
      <c r="W17011" s="8"/>
      <c r="X17011" s="8"/>
      <c r="Y17011" s="8"/>
      <c r="Z17011" s="8"/>
      <c r="AA17011" s="8"/>
      <c r="AB17011" s="8"/>
      <c r="AC17011" s="8"/>
      <c r="AD17011" s="8"/>
      <c r="AE17011" s="8"/>
    </row>
    <row r="17012" spans="1:31" x14ac:dyDescent="0.35">
      <c r="A17012" s="7"/>
      <c r="B17012" s="7"/>
      <c r="C17012" s="7"/>
      <c r="D17012" s="8"/>
      <c r="E17012" s="8"/>
      <c r="F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  <c r="S17012" s="8"/>
      <c r="T17012" s="8"/>
      <c r="U17012" s="8"/>
      <c r="V17012" s="8"/>
      <c r="W17012" s="8"/>
      <c r="X17012" s="8"/>
      <c r="Y17012" s="8"/>
      <c r="Z17012" s="8"/>
      <c r="AA17012" s="8"/>
      <c r="AB17012" s="8"/>
      <c r="AC17012" s="8"/>
      <c r="AD17012" s="8"/>
      <c r="AE17012" s="8"/>
    </row>
    <row r="17013" spans="1:31" x14ac:dyDescent="0.35">
      <c r="A17013" s="7"/>
      <c r="B17013" s="7"/>
      <c r="C17013" s="7"/>
      <c r="D17013" s="8"/>
      <c r="E17013" s="8"/>
      <c r="F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  <c r="S17013" s="8"/>
      <c r="T17013" s="8"/>
      <c r="U17013" s="8"/>
      <c r="V17013" s="8"/>
      <c r="W17013" s="8"/>
      <c r="X17013" s="8"/>
      <c r="Y17013" s="8"/>
      <c r="Z17013" s="8"/>
      <c r="AA17013" s="8"/>
      <c r="AB17013" s="8"/>
      <c r="AC17013" s="8"/>
      <c r="AD17013" s="8"/>
      <c r="AE17013" s="8"/>
    </row>
    <row r="17014" spans="1:31" x14ac:dyDescent="0.35">
      <c r="A17014" s="7"/>
      <c r="B17014" s="7"/>
      <c r="C17014" s="7"/>
      <c r="D17014" s="8"/>
      <c r="E17014" s="8"/>
      <c r="F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  <c r="S17014" s="8"/>
      <c r="T17014" s="8"/>
      <c r="U17014" s="8"/>
      <c r="V17014" s="8"/>
      <c r="W17014" s="8"/>
      <c r="X17014" s="8"/>
      <c r="Y17014" s="8"/>
      <c r="Z17014" s="8"/>
      <c r="AA17014" s="8"/>
      <c r="AB17014" s="8"/>
      <c r="AC17014" s="8"/>
      <c r="AD17014" s="8"/>
      <c r="AE17014" s="8"/>
    </row>
    <row r="17015" spans="1:31" x14ac:dyDescent="0.35">
      <c r="A17015" s="7"/>
      <c r="B17015" s="7"/>
      <c r="C17015" s="7"/>
      <c r="D17015" s="8"/>
      <c r="E17015" s="8"/>
      <c r="F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  <c r="S17015" s="8"/>
      <c r="T17015" s="8"/>
      <c r="U17015" s="8"/>
      <c r="V17015" s="8"/>
      <c r="W17015" s="8"/>
      <c r="X17015" s="8"/>
      <c r="Y17015" s="8"/>
      <c r="Z17015" s="8"/>
      <c r="AA17015" s="8"/>
      <c r="AB17015" s="8"/>
      <c r="AC17015" s="8"/>
      <c r="AD17015" s="8"/>
      <c r="AE17015" s="8"/>
    </row>
    <row r="17016" spans="1:31" x14ac:dyDescent="0.35">
      <c r="A17016" s="7"/>
      <c r="B17016" s="7"/>
      <c r="C17016" s="7"/>
      <c r="D17016" s="8"/>
      <c r="E17016" s="8"/>
      <c r="F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  <c r="S17016" s="8"/>
      <c r="T17016" s="8"/>
      <c r="U17016" s="8"/>
      <c r="V17016" s="8"/>
      <c r="W17016" s="8"/>
      <c r="X17016" s="8"/>
      <c r="Y17016" s="8"/>
      <c r="Z17016" s="8"/>
      <c r="AA17016" s="8"/>
      <c r="AB17016" s="8"/>
      <c r="AC17016" s="8"/>
      <c r="AD17016" s="8"/>
      <c r="AE17016" s="8"/>
    </row>
    <row r="17017" spans="1:31" x14ac:dyDescent="0.35">
      <c r="A17017" s="7"/>
      <c r="B17017" s="7"/>
      <c r="C17017" s="7"/>
      <c r="D17017" s="8"/>
      <c r="E17017" s="8"/>
      <c r="F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  <c r="S17017" s="8"/>
      <c r="T17017" s="8"/>
      <c r="U17017" s="8"/>
      <c r="V17017" s="8"/>
      <c r="W17017" s="8"/>
      <c r="X17017" s="8"/>
      <c r="Y17017" s="8"/>
      <c r="Z17017" s="8"/>
      <c r="AA17017" s="8"/>
      <c r="AB17017" s="8"/>
      <c r="AC17017" s="8"/>
      <c r="AD17017" s="8"/>
      <c r="AE17017" s="8"/>
    </row>
    <row r="17018" spans="1:31" x14ac:dyDescent="0.35">
      <c r="A17018" s="7"/>
      <c r="B17018" s="7"/>
      <c r="C17018" s="7"/>
      <c r="D17018" s="8"/>
      <c r="E17018" s="8"/>
      <c r="F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  <c r="S17018" s="8"/>
      <c r="T17018" s="8"/>
      <c r="U17018" s="8"/>
      <c r="V17018" s="8"/>
      <c r="W17018" s="8"/>
      <c r="X17018" s="8"/>
      <c r="Y17018" s="8"/>
      <c r="Z17018" s="8"/>
      <c r="AA17018" s="8"/>
      <c r="AB17018" s="8"/>
      <c r="AC17018" s="8"/>
      <c r="AD17018" s="8"/>
      <c r="AE17018" s="8"/>
    </row>
    <row r="17019" spans="1:31" x14ac:dyDescent="0.35">
      <c r="A17019" s="7"/>
      <c r="B17019" s="7"/>
      <c r="C17019" s="7"/>
      <c r="D17019" s="8"/>
      <c r="E17019" s="8"/>
      <c r="F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  <c r="S17019" s="8"/>
      <c r="T17019" s="8"/>
      <c r="U17019" s="8"/>
      <c r="V17019" s="8"/>
      <c r="W17019" s="8"/>
      <c r="X17019" s="8"/>
      <c r="Y17019" s="8"/>
      <c r="Z17019" s="8"/>
      <c r="AA17019" s="8"/>
      <c r="AB17019" s="8"/>
      <c r="AC17019" s="8"/>
      <c r="AD17019" s="8"/>
      <c r="AE17019" s="8"/>
    </row>
    <row r="17020" spans="1:31" x14ac:dyDescent="0.35">
      <c r="A17020" s="7"/>
      <c r="B17020" s="7"/>
      <c r="C17020" s="7"/>
      <c r="D17020" s="8"/>
      <c r="E17020" s="8"/>
      <c r="F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  <c r="S17020" s="8"/>
      <c r="T17020" s="8"/>
      <c r="U17020" s="8"/>
      <c r="V17020" s="8"/>
      <c r="W17020" s="8"/>
      <c r="X17020" s="8"/>
      <c r="Y17020" s="8"/>
      <c r="Z17020" s="8"/>
      <c r="AA17020" s="8"/>
      <c r="AB17020" s="8"/>
      <c r="AC17020" s="8"/>
      <c r="AD17020" s="8"/>
      <c r="AE17020" s="8"/>
    </row>
    <row r="17021" spans="1:31" x14ac:dyDescent="0.35">
      <c r="A17021" s="7"/>
      <c r="B17021" s="7"/>
      <c r="C17021" s="7"/>
      <c r="D17021" s="8"/>
      <c r="E17021" s="8"/>
      <c r="F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  <c r="S17021" s="8"/>
      <c r="T17021" s="8"/>
      <c r="U17021" s="8"/>
      <c r="V17021" s="8"/>
      <c r="W17021" s="8"/>
      <c r="X17021" s="8"/>
      <c r="Y17021" s="8"/>
      <c r="Z17021" s="8"/>
      <c r="AA17021" s="8"/>
      <c r="AB17021" s="8"/>
      <c r="AC17021" s="8"/>
      <c r="AD17021" s="8"/>
      <c r="AE17021" s="8"/>
    </row>
    <row r="17022" spans="1:31" x14ac:dyDescent="0.35">
      <c r="A17022" s="7"/>
      <c r="B17022" s="7"/>
      <c r="C17022" s="7"/>
      <c r="D17022" s="8"/>
      <c r="E17022" s="8"/>
      <c r="F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  <c r="S17022" s="8"/>
      <c r="T17022" s="8"/>
      <c r="U17022" s="8"/>
      <c r="V17022" s="8"/>
      <c r="W17022" s="8"/>
      <c r="X17022" s="8"/>
      <c r="Y17022" s="8"/>
      <c r="Z17022" s="8"/>
      <c r="AA17022" s="8"/>
      <c r="AB17022" s="8"/>
      <c r="AC17022" s="8"/>
      <c r="AD17022" s="8"/>
      <c r="AE17022" s="8"/>
    </row>
    <row r="17023" spans="1:31" x14ac:dyDescent="0.35">
      <c r="A17023" s="7"/>
      <c r="B17023" s="7"/>
      <c r="C17023" s="7"/>
      <c r="D17023" s="8"/>
      <c r="E17023" s="8"/>
      <c r="F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  <c r="S17023" s="8"/>
      <c r="T17023" s="8"/>
      <c r="U17023" s="8"/>
      <c r="V17023" s="8"/>
      <c r="W17023" s="8"/>
      <c r="X17023" s="8"/>
      <c r="Y17023" s="8"/>
      <c r="Z17023" s="8"/>
      <c r="AA17023" s="8"/>
      <c r="AB17023" s="8"/>
      <c r="AC17023" s="8"/>
      <c r="AD17023" s="8"/>
      <c r="AE17023" s="8"/>
    </row>
    <row r="17024" spans="1:31" x14ac:dyDescent="0.35">
      <c r="A17024" s="7"/>
      <c r="B17024" s="7"/>
      <c r="C17024" s="7"/>
      <c r="D17024" s="8"/>
      <c r="E17024" s="8"/>
      <c r="F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  <c r="S17024" s="8"/>
      <c r="T17024" s="8"/>
      <c r="U17024" s="8"/>
      <c r="V17024" s="8"/>
      <c r="W17024" s="8"/>
      <c r="X17024" s="8"/>
      <c r="Y17024" s="8"/>
      <c r="Z17024" s="8"/>
      <c r="AA17024" s="8"/>
      <c r="AB17024" s="8"/>
      <c r="AC17024" s="8"/>
      <c r="AD17024" s="8"/>
      <c r="AE17024" s="8"/>
    </row>
    <row r="17025" spans="1:31" x14ac:dyDescent="0.35">
      <c r="A17025" s="7"/>
      <c r="B17025" s="7"/>
      <c r="C17025" s="7"/>
      <c r="D17025" s="8"/>
      <c r="E17025" s="8"/>
      <c r="F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  <c r="S17025" s="8"/>
      <c r="T17025" s="8"/>
      <c r="U17025" s="8"/>
      <c r="V17025" s="8"/>
      <c r="W17025" s="8"/>
      <c r="X17025" s="8"/>
      <c r="Y17025" s="8"/>
      <c r="Z17025" s="8"/>
      <c r="AA17025" s="8"/>
      <c r="AB17025" s="8"/>
      <c r="AC17025" s="8"/>
      <c r="AD17025" s="8"/>
      <c r="AE17025" s="8"/>
    </row>
    <row r="17026" spans="1:31" x14ac:dyDescent="0.35">
      <c r="A17026" s="7"/>
      <c r="B17026" s="7"/>
      <c r="C17026" s="7"/>
      <c r="D17026" s="8"/>
      <c r="E17026" s="8"/>
      <c r="F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  <c r="S17026" s="8"/>
      <c r="T17026" s="8"/>
      <c r="U17026" s="8"/>
      <c r="V17026" s="8"/>
      <c r="W17026" s="8"/>
      <c r="X17026" s="8"/>
      <c r="Y17026" s="8"/>
      <c r="Z17026" s="8"/>
      <c r="AA17026" s="8"/>
      <c r="AB17026" s="8"/>
      <c r="AC17026" s="8"/>
      <c r="AD17026" s="8"/>
      <c r="AE17026" s="8"/>
    </row>
    <row r="17027" spans="1:31" x14ac:dyDescent="0.35">
      <c r="A17027" s="7"/>
      <c r="B17027" s="7"/>
      <c r="C17027" s="7"/>
      <c r="D17027" s="8"/>
      <c r="E17027" s="8"/>
      <c r="F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  <c r="S17027" s="8"/>
      <c r="T17027" s="8"/>
      <c r="U17027" s="8"/>
      <c r="V17027" s="8"/>
      <c r="W17027" s="8"/>
      <c r="X17027" s="8"/>
      <c r="Y17027" s="8"/>
      <c r="Z17027" s="8"/>
      <c r="AA17027" s="8"/>
      <c r="AB17027" s="8"/>
      <c r="AC17027" s="8"/>
      <c r="AD17027" s="8"/>
      <c r="AE17027" s="8"/>
    </row>
    <row r="17028" spans="1:31" x14ac:dyDescent="0.35">
      <c r="A17028" s="7"/>
      <c r="B17028" s="7"/>
      <c r="C17028" s="7"/>
      <c r="D17028" s="8"/>
      <c r="E17028" s="8"/>
      <c r="F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  <c r="S17028" s="8"/>
      <c r="T17028" s="8"/>
      <c r="U17028" s="8"/>
      <c r="V17028" s="8"/>
      <c r="W17028" s="8"/>
      <c r="X17028" s="8"/>
      <c r="Y17028" s="8"/>
      <c r="Z17028" s="8"/>
      <c r="AA17028" s="8"/>
      <c r="AB17028" s="8"/>
      <c r="AC17028" s="8"/>
      <c r="AD17028" s="8"/>
      <c r="AE17028" s="8"/>
    </row>
    <row r="17029" spans="1:31" x14ac:dyDescent="0.35">
      <c r="A17029" s="7"/>
      <c r="B17029" s="7"/>
      <c r="C17029" s="7"/>
      <c r="D17029" s="8"/>
      <c r="E17029" s="8"/>
      <c r="F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  <c r="S17029" s="8"/>
      <c r="T17029" s="8"/>
      <c r="U17029" s="8"/>
      <c r="V17029" s="8"/>
      <c r="W17029" s="8"/>
      <c r="X17029" s="8"/>
      <c r="Y17029" s="8"/>
      <c r="Z17029" s="8"/>
      <c r="AA17029" s="8"/>
      <c r="AB17029" s="8"/>
      <c r="AC17029" s="8"/>
      <c r="AD17029" s="8"/>
      <c r="AE17029" s="8"/>
    </row>
    <row r="17030" spans="1:31" x14ac:dyDescent="0.35">
      <c r="A17030" s="7"/>
      <c r="B17030" s="7"/>
      <c r="C17030" s="7"/>
      <c r="D17030" s="8"/>
      <c r="E17030" s="8"/>
      <c r="F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  <c r="S17030" s="8"/>
      <c r="T17030" s="8"/>
      <c r="U17030" s="8"/>
      <c r="V17030" s="8"/>
      <c r="W17030" s="8"/>
      <c r="X17030" s="8"/>
      <c r="Y17030" s="8"/>
      <c r="Z17030" s="8"/>
      <c r="AA17030" s="8"/>
      <c r="AB17030" s="8"/>
      <c r="AC17030" s="8"/>
      <c r="AD17030" s="8"/>
      <c r="AE17030" s="8"/>
    </row>
    <row r="17031" spans="1:31" x14ac:dyDescent="0.35">
      <c r="A17031" s="7"/>
      <c r="B17031" s="7"/>
      <c r="C17031" s="7"/>
      <c r="D17031" s="8"/>
      <c r="E17031" s="8"/>
      <c r="F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  <c r="S17031" s="8"/>
      <c r="T17031" s="8"/>
      <c r="U17031" s="8"/>
      <c r="V17031" s="8"/>
      <c r="W17031" s="8"/>
      <c r="X17031" s="8"/>
      <c r="Y17031" s="8"/>
      <c r="Z17031" s="8"/>
      <c r="AA17031" s="8"/>
      <c r="AB17031" s="8"/>
      <c r="AC17031" s="8"/>
      <c r="AD17031" s="8"/>
      <c r="AE17031" s="8"/>
    </row>
    <row r="17032" spans="1:31" x14ac:dyDescent="0.35">
      <c r="A17032" s="7"/>
      <c r="B17032" s="7"/>
      <c r="C17032" s="7"/>
      <c r="D17032" s="8"/>
      <c r="E17032" s="8"/>
      <c r="F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  <c r="S17032" s="8"/>
      <c r="T17032" s="8"/>
      <c r="U17032" s="8"/>
      <c r="V17032" s="8"/>
      <c r="W17032" s="8"/>
      <c r="X17032" s="8"/>
      <c r="Y17032" s="8"/>
      <c r="Z17032" s="8"/>
      <c r="AA17032" s="8"/>
      <c r="AB17032" s="8"/>
      <c r="AC17032" s="8"/>
      <c r="AD17032" s="8"/>
      <c r="AE17032" s="8"/>
    </row>
    <row r="17033" spans="1:31" x14ac:dyDescent="0.35">
      <c r="A17033" s="7"/>
      <c r="B17033" s="7"/>
      <c r="C17033" s="7"/>
      <c r="D17033" s="8"/>
      <c r="E17033" s="8"/>
      <c r="F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  <c r="S17033" s="8"/>
      <c r="T17033" s="8"/>
      <c r="U17033" s="8"/>
      <c r="V17033" s="8"/>
      <c r="W17033" s="8"/>
      <c r="X17033" s="8"/>
      <c r="Y17033" s="8"/>
      <c r="Z17033" s="8"/>
      <c r="AA17033" s="8"/>
      <c r="AB17033" s="8"/>
      <c r="AC17033" s="8"/>
      <c r="AD17033" s="8"/>
      <c r="AE17033" s="8"/>
    </row>
    <row r="17034" spans="1:31" x14ac:dyDescent="0.35">
      <c r="A17034" s="7"/>
      <c r="B17034" s="7"/>
      <c r="C17034" s="7"/>
      <c r="D17034" s="8"/>
      <c r="E17034" s="8"/>
      <c r="F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  <c r="S17034" s="8"/>
      <c r="T17034" s="8"/>
      <c r="U17034" s="8"/>
      <c r="V17034" s="8"/>
      <c r="W17034" s="8"/>
      <c r="X17034" s="8"/>
      <c r="Y17034" s="8"/>
      <c r="Z17034" s="8"/>
      <c r="AA17034" s="8"/>
      <c r="AB17034" s="8"/>
      <c r="AC17034" s="8"/>
      <c r="AD17034" s="8"/>
      <c r="AE17034" s="8"/>
    </row>
    <row r="17035" spans="1:31" x14ac:dyDescent="0.35">
      <c r="A17035" s="7"/>
      <c r="B17035" s="7"/>
      <c r="C17035" s="7"/>
      <c r="D17035" s="8"/>
      <c r="E17035" s="8"/>
      <c r="F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  <c r="S17035" s="8"/>
      <c r="T17035" s="8"/>
      <c r="U17035" s="8"/>
      <c r="V17035" s="8"/>
      <c r="W17035" s="8"/>
      <c r="X17035" s="8"/>
      <c r="Y17035" s="8"/>
      <c r="Z17035" s="8"/>
      <c r="AA17035" s="8"/>
      <c r="AB17035" s="8"/>
      <c r="AC17035" s="8"/>
      <c r="AD17035" s="8"/>
      <c r="AE17035" s="8"/>
    </row>
    <row r="17036" spans="1:31" x14ac:dyDescent="0.35">
      <c r="A17036" s="7"/>
      <c r="B17036" s="7"/>
      <c r="C17036" s="7"/>
      <c r="D17036" s="8"/>
      <c r="E17036" s="8"/>
      <c r="F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  <c r="S17036" s="8"/>
      <c r="T17036" s="8"/>
      <c r="U17036" s="8"/>
      <c r="V17036" s="8"/>
      <c r="W17036" s="8"/>
      <c r="X17036" s="8"/>
      <c r="Y17036" s="8"/>
      <c r="Z17036" s="8"/>
      <c r="AA17036" s="8"/>
      <c r="AB17036" s="8"/>
      <c r="AC17036" s="8"/>
      <c r="AD17036" s="8"/>
      <c r="AE17036" s="8"/>
    </row>
    <row r="17037" spans="1:31" x14ac:dyDescent="0.35">
      <c r="A17037" s="7"/>
      <c r="B17037" s="7"/>
      <c r="C17037" s="7"/>
      <c r="D17037" s="8"/>
      <c r="E17037" s="8"/>
      <c r="F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  <c r="S17037" s="8"/>
      <c r="T17037" s="8"/>
      <c r="U17037" s="8"/>
      <c r="V17037" s="8"/>
      <c r="W17037" s="8"/>
      <c r="X17037" s="8"/>
      <c r="Y17037" s="8"/>
      <c r="Z17037" s="8"/>
      <c r="AA17037" s="8"/>
      <c r="AB17037" s="8"/>
      <c r="AC17037" s="8"/>
      <c r="AD17037" s="8"/>
      <c r="AE17037" s="8"/>
    </row>
    <row r="17038" spans="1:31" x14ac:dyDescent="0.35">
      <c r="A17038" s="7"/>
      <c r="B17038" s="7"/>
      <c r="C17038" s="7"/>
      <c r="D17038" s="8"/>
      <c r="E17038" s="8"/>
      <c r="F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  <c r="S17038" s="8"/>
      <c r="T17038" s="8"/>
      <c r="U17038" s="8"/>
      <c r="V17038" s="8"/>
      <c r="W17038" s="8"/>
      <c r="X17038" s="8"/>
      <c r="Y17038" s="8"/>
      <c r="Z17038" s="8"/>
      <c r="AA17038" s="8"/>
      <c r="AB17038" s="8"/>
      <c r="AC17038" s="8"/>
      <c r="AD17038" s="8"/>
      <c r="AE17038" s="8"/>
    </row>
    <row r="17039" spans="1:31" x14ac:dyDescent="0.35">
      <c r="A17039" s="7"/>
      <c r="B17039" s="7"/>
      <c r="C17039" s="7"/>
      <c r="D17039" s="8"/>
      <c r="E17039" s="8"/>
      <c r="F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  <c r="S17039" s="8"/>
      <c r="T17039" s="8"/>
      <c r="U17039" s="8"/>
      <c r="V17039" s="8"/>
      <c r="W17039" s="8"/>
      <c r="X17039" s="8"/>
      <c r="Y17039" s="8"/>
      <c r="Z17039" s="8"/>
      <c r="AA17039" s="8"/>
      <c r="AB17039" s="8"/>
      <c r="AC17039" s="8"/>
      <c r="AD17039" s="8"/>
      <c r="AE17039" s="8"/>
    </row>
    <row r="17040" spans="1:31" x14ac:dyDescent="0.35">
      <c r="A17040" s="7"/>
      <c r="B17040" s="7"/>
      <c r="C17040" s="7"/>
      <c r="D17040" s="8"/>
      <c r="E17040" s="8"/>
      <c r="F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  <c r="S17040" s="8"/>
      <c r="T17040" s="8"/>
      <c r="U17040" s="8"/>
      <c r="V17040" s="8"/>
      <c r="W17040" s="8"/>
      <c r="X17040" s="8"/>
      <c r="Y17040" s="8"/>
      <c r="Z17040" s="8"/>
      <c r="AA17040" s="8"/>
      <c r="AB17040" s="8"/>
      <c r="AC17040" s="8"/>
      <c r="AD17040" s="8"/>
      <c r="AE17040" s="8"/>
    </row>
    <row r="17041" spans="1:31" x14ac:dyDescent="0.35">
      <c r="A17041" s="7"/>
      <c r="B17041" s="7"/>
      <c r="C17041" s="7"/>
      <c r="D17041" s="8"/>
      <c r="E17041" s="8"/>
      <c r="F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  <c r="S17041" s="8"/>
      <c r="T17041" s="8"/>
      <c r="U17041" s="8"/>
      <c r="V17041" s="8"/>
      <c r="W17041" s="8"/>
      <c r="X17041" s="8"/>
      <c r="Y17041" s="8"/>
      <c r="Z17041" s="8"/>
      <c r="AA17041" s="8"/>
      <c r="AB17041" s="8"/>
      <c r="AC17041" s="8"/>
      <c r="AD17041" s="8"/>
      <c r="AE17041" s="8"/>
    </row>
    <row r="17042" spans="1:31" x14ac:dyDescent="0.35">
      <c r="A17042" s="7"/>
      <c r="B17042" s="7"/>
      <c r="C17042" s="7"/>
      <c r="D17042" s="8"/>
      <c r="E17042" s="8"/>
      <c r="F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  <c r="S17042" s="8"/>
      <c r="T17042" s="8"/>
      <c r="U17042" s="8"/>
      <c r="V17042" s="8"/>
      <c r="W17042" s="8"/>
      <c r="X17042" s="8"/>
      <c r="Y17042" s="8"/>
      <c r="Z17042" s="8"/>
      <c r="AA17042" s="8"/>
      <c r="AB17042" s="8"/>
      <c r="AC17042" s="8"/>
      <c r="AD17042" s="8"/>
      <c r="AE17042" s="8"/>
    </row>
    <row r="17043" spans="1:31" x14ac:dyDescent="0.35">
      <c r="A17043" s="7"/>
      <c r="B17043" s="7"/>
      <c r="C17043" s="7"/>
      <c r="D17043" s="8"/>
      <c r="E17043" s="8"/>
      <c r="F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  <c r="S17043" s="8"/>
      <c r="T17043" s="8"/>
      <c r="U17043" s="8"/>
      <c r="V17043" s="8"/>
      <c r="W17043" s="8"/>
      <c r="X17043" s="8"/>
      <c r="Y17043" s="8"/>
      <c r="Z17043" s="8"/>
      <c r="AA17043" s="8"/>
      <c r="AB17043" s="8"/>
      <c r="AC17043" s="8"/>
      <c r="AD17043" s="8"/>
      <c r="AE17043" s="8"/>
    </row>
    <row r="17044" spans="1:31" x14ac:dyDescent="0.35">
      <c r="A17044" s="7"/>
      <c r="B17044" s="7"/>
      <c r="C17044" s="7"/>
      <c r="D17044" s="8"/>
      <c r="E17044" s="8"/>
      <c r="F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  <c r="S17044" s="8"/>
      <c r="T17044" s="8"/>
      <c r="U17044" s="8"/>
      <c r="V17044" s="8"/>
      <c r="W17044" s="8"/>
      <c r="X17044" s="8"/>
      <c r="Y17044" s="8"/>
      <c r="Z17044" s="8"/>
      <c r="AA17044" s="8"/>
      <c r="AB17044" s="8"/>
      <c r="AC17044" s="8"/>
      <c r="AD17044" s="8"/>
      <c r="AE17044" s="8"/>
    </row>
    <row r="17045" spans="1:31" x14ac:dyDescent="0.35">
      <c r="A17045" s="7"/>
      <c r="B17045" s="7"/>
      <c r="C17045" s="7"/>
      <c r="D17045" s="8"/>
      <c r="E17045" s="8"/>
      <c r="F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  <c r="S17045" s="8"/>
      <c r="T17045" s="8"/>
      <c r="U17045" s="8"/>
      <c r="V17045" s="8"/>
      <c r="W17045" s="8"/>
      <c r="X17045" s="8"/>
      <c r="Y17045" s="8"/>
      <c r="Z17045" s="8"/>
      <c r="AA17045" s="8"/>
      <c r="AB17045" s="8"/>
      <c r="AC17045" s="8"/>
      <c r="AD17045" s="8"/>
      <c r="AE17045" s="8"/>
    </row>
    <row r="17046" spans="1:31" x14ac:dyDescent="0.35">
      <c r="A17046" s="7"/>
      <c r="B17046" s="7"/>
      <c r="C17046" s="7"/>
      <c r="D17046" s="8"/>
      <c r="E17046" s="8"/>
      <c r="F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  <c r="S17046" s="8"/>
      <c r="T17046" s="8"/>
      <c r="U17046" s="8"/>
      <c r="V17046" s="8"/>
      <c r="W17046" s="8"/>
      <c r="X17046" s="8"/>
      <c r="Y17046" s="8"/>
      <c r="Z17046" s="8"/>
      <c r="AA17046" s="8"/>
      <c r="AB17046" s="8"/>
      <c r="AC17046" s="8"/>
      <c r="AD17046" s="8"/>
      <c r="AE17046" s="8"/>
    </row>
    <row r="17047" spans="1:31" x14ac:dyDescent="0.35">
      <c r="A17047" s="7"/>
      <c r="B17047" s="7"/>
      <c r="C17047" s="7"/>
      <c r="D17047" s="8"/>
      <c r="E17047" s="8"/>
      <c r="F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  <c r="S17047" s="8"/>
      <c r="T17047" s="8"/>
      <c r="U17047" s="8"/>
      <c r="V17047" s="8"/>
      <c r="W17047" s="8"/>
      <c r="X17047" s="8"/>
      <c r="Y17047" s="8"/>
      <c r="Z17047" s="8"/>
      <c r="AA17047" s="8"/>
      <c r="AB17047" s="8"/>
      <c r="AC17047" s="8"/>
      <c r="AD17047" s="8"/>
      <c r="AE17047" s="8"/>
    </row>
    <row r="17048" spans="1:31" x14ac:dyDescent="0.35">
      <c r="A17048" s="7"/>
      <c r="B17048" s="7"/>
      <c r="C17048" s="7"/>
      <c r="D17048" s="8"/>
      <c r="E17048" s="8"/>
      <c r="F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  <c r="S17048" s="8"/>
      <c r="T17048" s="8"/>
      <c r="U17048" s="8"/>
      <c r="V17048" s="8"/>
      <c r="W17048" s="8"/>
      <c r="X17048" s="8"/>
      <c r="Y17048" s="8"/>
      <c r="Z17048" s="8"/>
      <c r="AA17048" s="8"/>
      <c r="AB17048" s="8"/>
      <c r="AC17048" s="8"/>
      <c r="AD17048" s="8"/>
      <c r="AE17048" s="8"/>
    </row>
    <row r="17049" spans="1:31" x14ac:dyDescent="0.35">
      <c r="A17049" s="7"/>
      <c r="B17049" s="7"/>
      <c r="C17049" s="7"/>
      <c r="D17049" s="8"/>
      <c r="E17049" s="8"/>
      <c r="F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  <c r="S17049" s="8"/>
      <c r="T17049" s="8"/>
      <c r="U17049" s="8"/>
      <c r="V17049" s="8"/>
      <c r="W17049" s="8"/>
      <c r="X17049" s="8"/>
      <c r="Y17049" s="8"/>
      <c r="Z17049" s="8"/>
      <c r="AA17049" s="8"/>
      <c r="AB17049" s="8"/>
      <c r="AC17049" s="8"/>
      <c r="AD17049" s="8"/>
      <c r="AE17049" s="8"/>
    </row>
    <row r="17050" spans="1:31" x14ac:dyDescent="0.35">
      <c r="A17050" s="7"/>
      <c r="B17050" s="7"/>
      <c r="C17050" s="7"/>
      <c r="D17050" s="8"/>
      <c r="E17050" s="8"/>
      <c r="F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  <c r="S17050" s="8"/>
      <c r="T17050" s="8"/>
      <c r="U17050" s="8"/>
      <c r="V17050" s="8"/>
      <c r="W17050" s="8"/>
      <c r="X17050" s="8"/>
      <c r="Y17050" s="8"/>
      <c r="Z17050" s="8"/>
      <c r="AA17050" s="8"/>
      <c r="AB17050" s="8"/>
      <c r="AC17050" s="8"/>
      <c r="AD17050" s="8"/>
      <c r="AE17050" s="8"/>
    </row>
    <row r="17051" spans="1:31" x14ac:dyDescent="0.35">
      <c r="A17051" s="7"/>
      <c r="B17051" s="7"/>
      <c r="C17051" s="7"/>
      <c r="D17051" s="8"/>
      <c r="E17051" s="8"/>
      <c r="F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  <c r="S17051" s="8"/>
      <c r="T17051" s="8"/>
      <c r="U17051" s="8"/>
      <c r="V17051" s="8"/>
      <c r="W17051" s="8"/>
      <c r="X17051" s="8"/>
      <c r="Y17051" s="8"/>
      <c r="Z17051" s="8"/>
      <c r="AA17051" s="8"/>
      <c r="AB17051" s="8"/>
      <c r="AC17051" s="8"/>
      <c r="AD17051" s="8"/>
      <c r="AE17051" s="8"/>
    </row>
    <row r="17052" spans="1:31" x14ac:dyDescent="0.35">
      <c r="A17052" s="7"/>
      <c r="B17052" s="7"/>
      <c r="C17052" s="7"/>
      <c r="D17052" s="8"/>
      <c r="E17052" s="8"/>
      <c r="F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  <c r="S17052" s="8"/>
      <c r="T17052" s="8"/>
      <c r="U17052" s="8"/>
      <c r="V17052" s="8"/>
      <c r="W17052" s="8"/>
      <c r="X17052" s="8"/>
      <c r="Y17052" s="8"/>
      <c r="Z17052" s="8"/>
      <c r="AA17052" s="8"/>
      <c r="AB17052" s="8"/>
      <c r="AC17052" s="8"/>
      <c r="AD17052" s="8"/>
      <c r="AE17052" s="8"/>
    </row>
    <row r="17053" spans="1:31" x14ac:dyDescent="0.35">
      <c r="A17053" s="7"/>
      <c r="B17053" s="7"/>
      <c r="C17053" s="7"/>
      <c r="D17053" s="8"/>
      <c r="E17053" s="8"/>
      <c r="F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  <c r="S17053" s="8"/>
      <c r="T17053" s="8"/>
      <c r="U17053" s="8"/>
      <c r="V17053" s="8"/>
      <c r="W17053" s="8"/>
      <c r="X17053" s="8"/>
      <c r="Y17053" s="8"/>
      <c r="Z17053" s="8"/>
      <c r="AA17053" s="8"/>
      <c r="AB17053" s="8"/>
      <c r="AC17053" s="8"/>
      <c r="AD17053" s="8"/>
      <c r="AE17053" s="8"/>
    </row>
    <row r="17054" spans="1:31" x14ac:dyDescent="0.35">
      <c r="A17054" s="7"/>
      <c r="B17054" s="7"/>
      <c r="C17054" s="7"/>
      <c r="D17054" s="8"/>
      <c r="E17054" s="8"/>
      <c r="F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  <c r="S17054" s="8"/>
      <c r="T17054" s="8"/>
      <c r="U17054" s="8"/>
      <c r="V17054" s="8"/>
      <c r="W17054" s="8"/>
      <c r="X17054" s="8"/>
      <c r="Y17054" s="8"/>
      <c r="Z17054" s="8"/>
      <c r="AA17054" s="8"/>
      <c r="AB17054" s="8"/>
      <c r="AC17054" s="8"/>
      <c r="AD17054" s="8"/>
      <c r="AE17054" s="8"/>
    </row>
    <row r="17055" spans="1:31" x14ac:dyDescent="0.35">
      <c r="A17055" s="7"/>
      <c r="B17055" s="7"/>
      <c r="C17055" s="7"/>
      <c r="D17055" s="8"/>
      <c r="E17055" s="8"/>
      <c r="F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  <c r="S17055" s="8"/>
      <c r="T17055" s="8"/>
      <c r="U17055" s="8"/>
      <c r="V17055" s="8"/>
      <c r="W17055" s="8"/>
      <c r="X17055" s="8"/>
      <c r="Y17055" s="8"/>
      <c r="Z17055" s="8"/>
      <c r="AA17055" s="8"/>
      <c r="AB17055" s="8"/>
      <c r="AC17055" s="8"/>
      <c r="AD17055" s="8"/>
      <c r="AE17055" s="8"/>
    </row>
    <row r="17056" spans="1:31" x14ac:dyDescent="0.35">
      <c r="A17056" s="7"/>
      <c r="B17056" s="7"/>
      <c r="C17056" s="7"/>
      <c r="D17056" s="8"/>
      <c r="E17056" s="8"/>
      <c r="F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  <c r="S17056" s="8"/>
      <c r="T17056" s="8"/>
      <c r="U17056" s="8"/>
      <c r="V17056" s="8"/>
      <c r="W17056" s="8"/>
      <c r="X17056" s="8"/>
      <c r="Y17056" s="8"/>
      <c r="Z17056" s="8"/>
      <c r="AA17056" s="8"/>
      <c r="AB17056" s="8"/>
      <c r="AC17056" s="8"/>
      <c r="AD17056" s="8"/>
      <c r="AE17056" s="8"/>
    </row>
    <row r="17057" spans="1:31" x14ac:dyDescent="0.35">
      <c r="A17057" s="7"/>
      <c r="B17057" s="7"/>
      <c r="C17057" s="7"/>
      <c r="D17057" s="8"/>
      <c r="E17057" s="8"/>
      <c r="F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  <c r="S17057" s="8"/>
      <c r="T17057" s="8"/>
      <c r="U17057" s="8"/>
      <c r="V17057" s="8"/>
      <c r="W17057" s="8"/>
      <c r="X17057" s="8"/>
      <c r="Y17057" s="8"/>
      <c r="Z17057" s="8"/>
      <c r="AA17057" s="8"/>
      <c r="AB17057" s="8"/>
      <c r="AC17057" s="8"/>
      <c r="AD17057" s="8"/>
      <c r="AE17057" s="8"/>
    </row>
    <row r="17058" spans="1:31" x14ac:dyDescent="0.35">
      <c r="A17058" s="7"/>
      <c r="B17058" s="7"/>
      <c r="C17058" s="7"/>
      <c r="D17058" s="8"/>
      <c r="E17058" s="8"/>
      <c r="F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  <c r="S17058" s="8"/>
      <c r="T17058" s="8"/>
      <c r="U17058" s="8"/>
      <c r="V17058" s="8"/>
      <c r="W17058" s="8"/>
      <c r="X17058" s="8"/>
      <c r="Y17058" s="8"/>
      <c r="Z17058" s="8"/>
      <c r="AA17058" s="8"/>
      <c r="AB17058" s="8"/>
      <c r="AC17058" s="8"/>
      <c r="AD17058" s="8"/>
      <c r="AE17058" s="8"/>
    </row>
    <row r="17059" spans="1:31" x14ac:dyDescent="0.35">
      <c r="A17059" s="7"/>
      <c r="B17059" s="7"/>
      <c r="C17059" s="7"/>
      <c r="D17059" s="8"/>
      <c r="E17059" s="8"/>
      <c r="F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  <c r="S17059" s="8"/>
      <c r="T17059" s="8"/>
      <c r="U17059" s="8"/>
      <c r="V17059" s="8"/>
      <c r="W17059" s="8"/>
      <c r="X17059" s="8"/>
      <c r="Y17059" s="8"/>
      <c r="Z17059" s="8"/>
      <c r="AA17059" s="8"/>
      <c r="AB17059" s="8"/>
      <c r="AC17059" s="8"/>
      <c r="AD17059" s="8"/>
      <c r="AE17059" s="8"/>
    </row>
    <row r="17060" spans="1:31" x14ac:dyDescent="0.35">
      <c r="A17060" s="7"/>
      <c r="B17060" s="7"/>
      <c r="C17060" s="7"/>
      <c r="D17060" s="8"/>
      <c r="E17060" s="8"/>
      <c r="F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  <c r="S17060" s="8"/>
      <c r="T17060" s="8"/>
      <c r="U17060" s="8"/>
      <c r="V17060" s="8"/>
      <c r="W17060" s="8"/>
      <c r="X17060" s="8"/>
      <c r="Y17060" s="8"/>
      <c r="Z17060" s="8"/>
      <c r="AA17060" s="8"/>
      <c r="AB17060" s="8"/>
      <c r="AC17060" s="8"/>
      <c r="AD17060" s="8"/>
      <c r="AE17060" s="8"/>
    </row>
    <row r="17061" spans="1:31" x14ac:dyDescent="0.35">
      <c r="A17061" s="7"/>
      <c r="B17061" s="7"/>
      <c r="C17061" s="7"/>
      <c r="D17061" s="8"/>
      <c r="E17061" s="8"/>
      <c r="F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  <c r="S17061" s="8"/>
      <c r="T17061" s="8"/>
      <c r="U17061" s="8"/>
      <c r="V17061" s="8"/>
      <c r="W17061" s="8"/>
      <c r="X17061" s="8"/>
      <c r="Y17061" s="8"/>
      <c r="Z17061" s="8"/>
      <c r="AA17061" s="8"/>
      <c r="AB17061" s="8"/>
      <c r="AC17061" s="8"/>
      <c r="AD17061" s="8"/>
      <c r="AE17061" s="8"/>
    </row>
    <row r="17062" spans="1:31" x14ac:dyDescent="0.35">
      <c r="A17062" s="7"/>
      <c r="B17062" s="7"/>
      <c r="C17062" s="7"/>
      <c r="D17062" s="8"/>
      <c r="E17062" s="8"/>
      <c r="F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  <c r="S17062" s="8"/>
      <c r="T17062" s="8"/>
      <c r="U17062" s="8"/>
      <c r="V17062" s="8"/>
      <c r="W17062" s="8"/>
      <c r="X17062" s="8"/>
      <c r="Y17062" s="8"/>
      <c r="Z17062" s="8"/>
      <c r="AA17062" s="8"/>
      <c r="AB17062" s="8"/>
      <c r="AC17062" s="8"/>
      <c r="AD17062" s="8"/>
      <c r="AE17062" s="8"/>
    </row>
    <row r="17063" spans="1:31" x14ac:dyDescent="0.35">
      <c r="A17063" s="7"/>
      <c r="B17063" s="7"/>
      <c r="C17063" s="7"/>
      <c r="D17063" s="8"/>
      <c r="E17063" s="8"/>
      <c r="F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  <c r="S17063" s="8"/>
      <c r="T17063" s="8"/>
      <c r="U17063" s="8"/>
      <c r="V17063" s="8"/>
      <c r="W17063" s="8"/>
      <c r="X17063" s="8"/>
      <c r="Y17063" s="8"/>
      <c r="Z17063" s="8"/>
      <c r="AA17063" s="8"/>
      <c r="AB17063" s="8"/>
      <c r="AC17063" s="8"/>
      <c r="AD17063" s="8"/>
      <c r="AE17063" s="8"/>
    </row>
    <row r="17064" spans="1:31" x14ac:dyDescent="0.35">
      <c r="A17064" s="7"/>
      <c r="B17064" s="7"/>
      <c r="C17064" s="7"/>
      <c r="D17064" s="8"/>
      <c r="E17064" s="8"/>
      <c r="F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  <c r="S17064" s="8"/>
      <c r="T17064" s="8"/>
      <c r="U17064" s="8"/>
      <c r="V17064" s="8"/>
      <c r="W17064" s="8"/>
      <c r="X17064" s="8"/>
      <c r="Y17064" s="8"/>
      <c r="Z17064" s="8"/>
      <c r="AA17064" s="8"/>
      <c r="AB17064" s="8"/>
      <c r="AC17064" s="8"/>
      <c r="AD17064" s="8"/>
      <c r="AE17064" s="8"/>
    </row>
    <row r="17065" spans="1:31" x14ac:dyDescent="0.35">
      <c r="A17065" s="7"/>
      <c r="B17065" s="7"/>
      <c r="C17065" s="7"/>
      <c r="D17065" s="8"/>
      <c r="E17065" s="8"/>
      <c r="F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  <c r="S17065" s="8"/>
      <c r="T17065" s="8"/>
      <c r="U17065" s="8"/>
      <c r="V17065" s="8"/>
      <c r="W17065" s="8"/>
      <c r="X17065" s="8"/>
      <c r="Y17065" s="8"/>
      <c r="Z17065" s="8"/>
      <c r="AA17065" s="8"/>
      <c r="AB17065" s="8"/>
      <c r="AC17065" s="8"/>
      <c r="AD17065" s="8"/>
      <c r="AE17065" s="8"/>
    </row>
    <row r="17066" spans="1:31" x14ac:dyDescent="0.35">
      <c r="A17066" s="7"/>
      <c r="B17066" s="7"/>
      <c r="C17066" s="7"/>
      <c r="D17066" s="8"/>
      <c r="E17066" s="8"/>
      <c r="F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  <c r="S17066" s="8"/>
      <c r="T17066" s="8"/>
      <c r="U17066" s="8"/>
      <c r="V17066" s="8"/>
      <c r="W17066" s="8"/>
      <c r="X17066" s="8"/>
      <c r="Y17066" s="8"/>
      <c r="Z17066" s="8"/>
      <c r="AA17066" s="8"/>
      <c r="AB17066" s="8"/>
      <c r="AC17066" s="8"/>
      <c r="AD17066" s="8"/>
      <c r="AE17066" s="8"/>
    </row>
    <row r="17067" spans="1:31" x14ac:dyDescent="0.35">
      <c r="A17067" s="7"/>
      <c r="B17067" s="7"/>
      <c r="C17067" s="7"/>
      <c r="D17067" s="8"/>
      <c r="E17067" s="8"/>
      <c r="F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  <c r="S17067" s="8"/>
      <c r="T17067" s="8"/>
      <c r="U17067" s="8"/>
      <c r="V17067" s="8"/>
      <c r="W17067" s="8"/>
      <c r="X17067" s="8"/>
      <c r="Y17067" s="8"/>
      <c r="Z17067" s="8"/>
      <c r="AA17067" s="8"/>
      <c r="AB17067" s="8"/>
      <c r="AC17067" s="8"/>
      <c r="AD17067" s="8"/>
      <c r="AE17067" s="8"/>
    </row>
    <row r="17068" spans="1:31" x14ac:dyDescent="0.35">
      <c r="A17068" s="7"/>
      <c r="B17068" s="7"/>
      <c r="C17068" s="7"/>
      <c r="D17068" s="8"/>
      <c r="E17068" s="8"/>
      <c r="F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  <c r="S17068" s="8"/>
      <c r="T17068" s="8"/>
      <c r="U17068" s="8"/>
      <c r="V17068" s="8"/>
      <c r="W17068" s="8"/>
      <c r="X17068" s="8"/>
      <c r="Y17068" s="8"/>
      <c r="Z17068" s="8"/>
      <c r="AA17068" s="8"/>
      <c r="AB17068" s="8"/>
      <c r="AC17068" s="8"/>
      <c r="AD17068" s="8"/>
      <c r="AE17068" s="8"/>
    </row>
    <row r="17069" spans="1:31" x14ac:dyDescent="0.35">
      <c r="A17069" s="7"/>
      <c r="B17069" s="7"/>
      <c r="C17069" s="7"/>
      <c r="D17069" s="8"/>
      <c r="E17069" s="8"/>
      <c r="F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  <c r="S17069" s="8"/>
      <c r="T17069" s="8"/>
      <c r="U17069" s="8"/>
      <c r="V17069" s="8"/>
      <c r="W17069" s="8"/>
      <c r="X17069" s="8"/>
      <c r="Y17069" s="8"/>
      <c r="Z17069" s="8"/>
      <c r="AA17069" s="8"/>
      <c r="AB17069" s="8"/>
      <c r="AC17069" s="8"/>
      <c r="AD17069" s="8"/>
      <c r="AE17069" s="8"/>
    </row>
    <row r="17070" spans="1:31" x14ac:dyDescent="0.35">
      <c r="A17070" s="7"/>
      <c r="B17070" s="7"/>
      <c r="C17070" s="7"/>
      <c r="D17070" s="8"/>
      <c r="E17070" s="8"/>
      <c r="F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  <c r="S17070" s="8"/>
      <c r="T17070" s="8"/>
      <c r="U17070" s="8"/>
      <c r="V17070" s="8"/>
      <c r="W17070" s="8"/>
      <c r="X17070" s="8"/>
      <c r="Y17070" s="8"/>
      <c r="Z17070" s="8"/>
      <c r="AA17070" s="8"/>
      <c r="AB17070" s="8"/>
      <c r="AC17070" s="8"/>
      <c r="AD17070" s="8"/>
      <c r="AE17070" s="8"/>
    </row>
    <row r="17071" spans="1:31" x14ac:dyDescent="0.35">
      <c r="A17071" s="7"/>
      <c r="B17071" s="7"/>
      <c r="C17071" s="7"/>
      <c r="D17071" s="8"/>
      <c r="E17071" s="8"/>
      <c r="F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  <c r="S17071" s="8"/>
      <c r="T17071" s="8"/>
      <c r="U17071" s="8"/>
      <c r="V17071" s="8"/>
      <c r="W17071" s="8"/>
      <c r="X17071" s="8"/>
      <c r="Y17071" s="8"/>
      <c r="Z17071" s="8"/>
      <c r="AA17071" s="8"/>
      <c r="AB17071" s="8"/>
      <c r="AC17071" s="8"/>
      <c r="AD17071" s="8"/>
      <c r="AE17071" s="8"/>
    </row>
    <row r="17072" spans="1:31" x14ac:dyDescent="0.35">
      <c r="A17072" s="7"/>
      <c r="B17072" s="7"/>
      <c r="C17072" s="7"/>
      <c r="D17072" s="8"/>
      <c r="E17072" s="8"/>
      <c r="F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  <c r="S17072" s="8"/>
      <c r="T17072" s="8"/>
      <c r="U17072" s="8"/>
      <c r="V17072" s="8"/>
      <c r="W17072" s="8"/>
      <c r="X17072" s="8"/>
      <c r="Y17072" s="8"/>
      <c r="Z17072" s="8"/>
      <c r="AA17072" s="8"/>
      <c r="AB17072" s="8"/>
      <c r="AC17072" s="8"/>
      <c r="AD17072" s="8"/>
      <c r="AE17072" s="8"/>
    </row>
    <row r="17073" spans="1:31" x14ac:dyDescent="0.35">
      <c r="A17073" s="7"/>
      <c r="B17073" s="7"/>
      <c r="C17073" s="7"/>
      <c r="D17073" s="8"/>
      <c r="E17073" s="8"/>
      <c r="F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  <c r="S17073" s="8"/>
      <c r="T17073" s="8"/>
      <c r="U17073" s="8"/>
      <c r="V17073" s="8"/>
      <c r="W17073" s="8"/>
      <c r="X17073" s="8"/>
      <c r="Y17073" s="8"/>
      <c r="Z17073" s="8"/>
      <c r="AA17073" s="8"/>
      <c r="AB17073" s="8"/>
      <c r="AC17073" s="8"/>
      <c r="AD17073" s="8"/>
      <c r="AE17073" s="8"/>
    </row>
    <row r="17074" spans="1:31" x14ac:dyDescent="0.35">
      <c r="A17074" s="7"/>
      <c r="B17074" s="7"/>
      <c r="C17074" s="7"/>
      <c r="D17074" s="8"/>
      <c r="E17074" s="8"/>
      <c r="F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  <c r="S17074" s="8"/>
      <c r="T17074" s="8"/>
      <c r="U17074" s="8"/>
      <c r="V17074" s="8"/>
      <c r="W17074" s="8"/>
      <c r="X17074" s="8"/>
      <c r="Y17074" s="8"/>
      <c r="Z17074" s="8"/>
      <c r="AA17074" s="8"/>
      <c r="AB17074" s="8"/>
      <c r="AC17074" s="8"/>
      <c r="AD17074" s="8"/>
      <c r="AE17074" s="8"/>
    </row>
    <row r="17075" spans="1:31" x14ac:dyDescent="0.35">
      <c r="A17075" s="7"/>
      <c r="B17075" s="7"/>
      <c r="C17075" s="7"/>
      <c r="D17075" s="8"/>
      <c r="E17075" s="8"/>
      <c r="F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  <c r="S17075" s="8"/>
      <c r="T17075" s="8"/>
      <c r="U17075" s="8"/>
      <c r="V17075" s="8"/>
      <c r="W17075" s="8"/>
      <c r="X17075" s="8"/>
      <c r="Y17075" s="8"/>
      <c r="Z17075" s="8"/>
      <c r="AA17075" s="8"/>
      <c r="AB17075" s="8"/>
      <c r="AC17075" s="8"/>
      <c r="AD17075" s="8"/>
      <c r="AE17075" s="8"/>
    </row>
    <row r="17076" spans="1:31" x14ac:dyDescent="0.35">
      <c r="A17076" s="7"/>
      <c r="B17076" s="7"/>
      <c r="C17076" s="7"/>
      <c r="D17076" s="8"/>
      <c r="E17076" s="8"/>
      <c r="F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  <c r="S17076" s="8"/>
      <c r="T17076" s="8"/>
      <c r="U17076" s="8"/>
      <c r="V17076" s="8"/>
      <c r="W17076" s="8"/>
      <c r="X17076" s="8"/>
      <c r="Y17076" s="8"/>
      <c r="Z17076" s="8"/>
      <c r="AA17076" s="8"/>
      <c r="AB17076" s="8"/>
      <c r="AC17076" s="8"/>
      <c r="AD17076" s="8"/>
      <c r="AE17076" s="8"/>
    </row>
    <row r="17077" spans="1:31" x14ac:dyDescent="0.35">
      <c r="A17077" s="7"/>
      <c r="B17077" s="7"/>
      <c r="C17077" s="7"/>
      <c r="D17077" s="8"/>
      <c r="E17077" s="8"/>
      <c r="F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  <c r="S17077" s="8"/>
      <c r="T17077" s="8"/>
      <c r="U17077" s="8"/>
      <c r="V17077" s="8"/>
      <c r="W17077" s="8"/>
      <c r="X17077" s="8"/>
      <c r="Y17077" s="8"/>
      <c r="Z17077" s="8"/>
      <c r="AA17077" s="8"/>
      <c r="AB17077" s="8"/>
      <c r="AC17077" s="8"/>
      <c r="AD17077" s="8"/>
      <c r="AE17077" s="8"/>
    </row>
    <row r="17078" spans="1:31" x14ac:dyDescent="0.35">
      <c r="A17078" s="7"/>
      <c r="B17078" s="7"/>
      <c r="C17078" s="7"/>
      <c r="D17078" s="8"/>
      <c r="E17078" s="8"/>
      <c r="F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  <c r="S17078" s="8"/>
      <c r="T17078" s="8"/>
      <c r="U17078" s="8"/>
      <c r="V17078" s="8"/>
      <c r="W17078" s="8"/>
      <c r="X17078" s="8"/>
      <c r="Y17078" s="8"/>
      <c r="Z17078" s="8"/>
      <c r="AA17078" s="8"/>
      <c r="AB17078" s="8"/>
      <c r="AC17078" s="8"/>
      <c r="AD17078" s="8"/>
      <c r="AE17078" s="8"/>
    </row>
    <row r="17079" spans="1:31" x14ac:dyDescent="0.35">
      <c r="A17079" s="7"/>
      <c r="B17079" s="7"/>
      <c r="C17079" s="7"/>
      <c r="D17079" s="8"/>
      <c r="E17079" s="8"/>
      <c r="F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  <c r="S17079" s="8"/>
      <c r="T17079" s="8"/>
      <c r="U17079" s="8"/>
      <c r="V17079" s="8"/>
      <c r="W17079" s="8"/>
      <c r="X17079" s="8"/>
      <c r="Y17079" s="8"/>
      <c r="Z17079" s="8"/>
      <c r="AA17079" s="8"/>
      <c r="AB17079" s="8"/>
      <c r="AC17079" s="8"/>
      <c r="AD17079" s="8"/>
      <c r="AE17079" s="8"/>
    </row>
    <row r="17080" spans="1:31" x14ac:dyDescent="0.35">
      <c r="A17080" s="7"/>
      <c r="B17080" s="7"/>
      <c r="C17080" s="7"/>
      <c r="D17080" s="8"/>
      <c r="E17080" s="8"/>
      <c r="F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  <c r="S17080" s="8"/>
      <c r="T17080" s="8"/>
      <c r="U17080" s="8"/>
      <c r="V17080" s="8"/>
      <c r="W17080" s="8"/>
      <c r="X17080" s="8"/>
      <c r="Y17080" s="8"/>
      <c r="Z17080" s="8"/>
      <c r="AA17080" s="8"/>
      <c r="AB17080" s="8"/>
      <c r="AC17080" s="8"/>
      <c r="AD17080" s="8"/>
      <c r="AE17080" s="8"/>
    </row>
    <row r="17081" spans="1:31" x14ac:dyDescent="0.35">
      <c r="A17081" s="7"/>
      <c r="B17081" s="7"/>
      <c r="C17081" s="7"/>
      <c r="D17081" s="8"/>
      <c r="E17081" s="8"/>
      <c r="F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  <c r="S17081" s="8"/>
      <c r="T17081" s="8"/>
      <c r="U17081" s="8"/>
      <c r="V17081" s="8"/>
      <c r="W17081" s="8"/>
      <c r="X17081" s="8"/>
      <c r="Y17081" s="8"/>
      <c r="Z17081" s="8"/>
      <c r="AA17081" s="8"/>
      <c r="AB17081" s="8"/>
      <c r="AC17081" s="8"/>
      <c r="AD17081" s="8"/>
      <c r="AE17081" s="8"/>
    </row>
    <row r="17082" spans="1:31" x14ac:dyDescent="0.35">
      <c r="A17082" s="7"/>
      <c r="B17082" s="7"/>
      <c r="C17082" s="7"/>
      <c r="D17082" s="8"/>
      <c r="E17082" s="8"/>
      <c r="F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  <c r="S17082" s="8"/>
      <c r="T17082" s="8"/>
      <c r="U17082" s="8"/>
      <c r="V17082" s="8"/>
      <c r="W17082" s="8"/>
      <c r="X17082" s="8"/>
      <c r="Y17082" s="8"/>
      <c r="Z17082" s="8"/>
      <c r="AA17082" s="8"/>
      <c r="AB17082" s="8"/>
      <c r="AC17082" s="8"/>
      <c r="AD17082" s="8"/>
      <c r="AE17082" s="8"/>
    </row>
    <row r="17083" spans="1:31" x14ac:dyDescent="0.35">
      <c r="A17083" s="7"/>
      <c r="B17083" s="7"/>
      <c r="C17083" s="7"/>
      <c r="D17083" s="8"/>
      <c r="E17083" s="8"/>
      <c r="F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  <c r="S17083" s="8"/>
      <c r="T17083" s="8"/>
      <c r="U17083" s="8"/>
      <c r="V17083" s="8"/>
      <c r="W17083" s="8"/>
      <c r="X17083" s="8"/>
      <c r="Y17083" s="8"/>
      <c r="Z17083" s="8"/>
      <c r="AA17083" s="8"/>
      <c r="AB17083" s="8"/>
      <c r="AC17083" s="8"/>
      <c r="AD17083" s="8"/>
      <c r="AE17083" s="8"/>
    </row>
    <row r="17084" spans="1:31" x14ac:dyDescent="0.35">
      <c r="A17084" s="7"/>
      <c r="B17084" s="7"/>
      <c r="C17084" s="7"/>
      <c r="D17084" s="8"/>
      <c r="E17084" s="8"/>
      <c r="F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  <c r="S17084" s="8"/>
      <c r="T17084" s="8"/>
      <c r="U17084" s="8"/>
      <c r="V17084" s="8"/>
      <c r="W17084" s="8"/>
      <c r="X17084" s="8"/>
      <c r="Y17084" s="8"/>
      <c r="Z17084" s="8"/>
      <c r="AA17084" s="8"/>
      <c r="AB17084" s="8"/>
      <c r="AC17084" s="8"/>
      <c r="AD17084" s="8"/>
      <c r="AE17084" s="8"/>
    </row>
    <row r="17085" spans="1:31" x14ac:dyDescent="0.35">
      <c r="A17085" s="7"/>
      <c r="B17085" s="7"/>
      <c r="C17085" s="7"/>
      <c r="D17085" s="8"/>
      <c r="E17085" s="8"/>
      <c r="F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  <c r="S17085" s="8"/>
      <c r="T17085" s="8"/>
      <c r="U17085" s="8"/>
      <c r="V17085" s="8"/>
      <c r="W17085" s="8"/>
      <c r="X17085" s="8"/>
      <c r="Y17085" s="8"/>
      <c r="Z17085" s="8"/>
      <c r="AA17085" s="8"/>
      <c r="AB17085" s="8"/>
      <c r="AC17085" s="8"/>
      <c r="AD17085" s="8"/>
      <c r="AE17085" s="8"/>
    </row>
    <row r="17086" spans="1:31" x14ac:dyDescent="0.35">
      <c r="A17086" s="7"/>
      <c r="B17086" s="7"/>
      <c r="C17086" s="7"/>
      <c r="D17086" s="8"/>
      <c r="E17086" s="8"/>
      <c r="F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  <c r="S17086" s="8"/>
      <c r="T17086" s="8"/>
      <c r="U17086" s="8"/>
      <c r="V17086" s="8"/>
      <c r="W17086" s="8"/>
      <c r="X17086" s="8"/>
      <c r="Y17086" s="8"/>
      <c r="Z17086" s="8"/>
      <c r="AA17086" s="8"/>
      <c r="AB17086" s="8"/>
      <c r="AC17086" s="8"/>
      <c r="AD17086" s="8"/>
      <c r="AE17086" s="8"/>
    </row>
    <row r="17087" spans="1:31" x14ac:dyDescent="0.35">
      <c r="A17087" s="7"/>
      <c r="B17087" s="7"/>
      <c r="C17087" s="7"/>
      <c r="D17087" s="8"/>
      <c r="E17087" s="8"/>
      <c r="F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  <c r="S17087" s="8"/>
      <c r="T17087" s="8"/>
      <c r="U17087" s="8"/>
      <c r="V17087" s="8"/>
      <c r="W17087" s="8"/>
      <c r="X17087" s="8"/>
      <c r="Y17087" s="8"/>
      <c r="Z17087" s="8"/>
      <c r="AA17087" s="8"/>
      <c r="AB17087" s="8"/>
      <c r="AC17087" s="8"/>
      <c r="AD17087" s="8"/>
      <c r="AE17087" s="8"/>
    </row>
    <row r="17088" spans="1:31" x14ac:dyDescent="0.35">
      <c r="A17088" s="7"/>
      <c r="B17088" s="7"/>
      <c r="C17088" s="7"/>
      <c r="D17088" s="8"/>
      <c r="E17088" s="8"/>
      <c r="F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  <c r="S17088" s="8"/>
      <c r="T17088" s="8"/>
      <c r="U17088" s="8"/>
      <c r="V17088" s="8"/>
      <c r="W17088" s="8"/>
      <c r="X17088" s="8"/>
      <c r="Y17088" s="8"/>
      <c r="Z17088" s="8"/>
      <c r="AA17088" s="8"/>
      <c r="AB17088" s="8"/>
      <c r="AC17088" s="8"/>
      <c r="AD17088" s="8"/>
      <c r="AE17088" s="8"/>
    </row>
    <row r="17089" spans="1:31" x14ac:dyDescent="0.35">
      <c r="A17089" s="7"/>
      <c r="B17089" s="7"/>
      <c r="C17089" s="7"/>
      <c r="D17089" s="8"/>
      <c r="E17089" s="8"/>
      <c r="F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  <c r="S17089" s="8"/>
      <c r="T17089" s="8"/>
      <c r="U17089" s="8"/>
      <c r="V17089" s="8"/>
      <c r="W17089" s="8"/>
      <c r="X17089" s="8"/>
      <c r="Y17089" s="8"/>
      <c r="Z17089" s="8"/>
      <c r="AA17089" s="8"/>
      <c r="AB17089" s="8"/>
      <c r="AC17089" s="8"/>
      <c r="AD17089" s="8"/>
      <c r="AE17089" s="8"/>
    </row>
    <row r="17090" spans="1:31" x14ac:dyDescent="0.35">
      <c r="A17090" s="7"/>
      <c r="B17090" s="7"/>
      <c r="C17090" s="7"/>
      <c r="D17090" s="8"/>
      <c r="E17090" s="8"/>
      <c r="F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  <c r="S17090" s="8"/>
      <c r="T17090" s="8"/>
      <c r="U17090" s="8"/>
      <c r="V17090" s="8"/>
      <c r="W17090" s="8"/>
      <c r="X17090" s="8"/>
      <c r="Y17090" s="8"/>
      <c r="Z17090" s="8"/>
      <c r="AA17090" s="8"/>
      <c r="AB17090" s="8"/>
      <c r="AC17090" s="8"/>
      <c r="AD17090" s="8"/>
      <c r="AE17090" s="8"/>
    </row>
    <row r="17091" spans="1:31" x14ac:dyDescent="0.35">
      <c r="A17091" s="7"/>
      <c r="B17091" s="7"/>
      <c r="C17091" s="7"/>
      <c r="D17091" s="8"/>
      <c r="E17091" s="8"/>
      <c r="F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  <c r="S17091" s="8"/>
      <c r="T17091" s="8"/>
      <c r="U17091" s="8"/>
      <c r="V17091" s="8"/>
      <c r="W17091" s="8"/>
      <c r="X17091" s="8"/>
      <c r="Y17091" s="8"/>
      <c r="Z17091" s="8"/>
      <c r="AA17091" s="8"/>
      <c r="AB17091" s="8"/>
      <c r="AC17091" s="8"/>
      <c r="AD17091" s="8"/>
      <c r="AE17091" s="8"/>
    </row>
    <row r="17092" spans="1:31" x14ac:dyDescent="0.35">
      <c r="A17092" s="7"/>
      <c r="B17092" s="7"/>
      <c r="C17092" s="7"/>
      <c r="D17092" s="8"/>
      <c r="E17092" s="8"/>
      <c r="F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  <c r="S17092" s="8"/>
      <c r="T17092" s="8"/>
      <c r="U17092" s="8"/>
      <c r="V17092" s="8"/>
      <c r="W17092" s="8"/>
      <c r="X17092" s="8"/>
      <c r="Y17092" s="8"/>
      <c r="Z17092" s="8"/>
      <c r="AA17092" s="8"/>
      <c r="AB17092" s="8"/>
      <c r="AC17092" s="8"/>
      <c r="AD17092" s="8"/>
      <c r="AE17092" s="8"/>
    </row>
    <row r="17093" spans="1:31" x14ac:dyDescent="0.35">
      <c r="A17093" s="7"/>
      <c r="B17093" s="7"/>
      <c r="C17093" s="7"/>
      <c r="D17093" s="8"/>
      <c r="E17093" s="8"/>
      <c r="F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  <c r="S17093" s="8"/>
      <c r="T17093" s="8"/>
      <c r="U17093" s="8"/>
      <c r="V17093" s="8"/>
      <c r="W17093" s="8"/>
      <c r="X17093" s="8"/>
      <c r="Y17093" s="8"/>
      <c r="Z17093" s="8"/>
      <c r="AA17093" s="8"/>
      <c r="AB17093" s="8"/>
      <c r="AC17093" s="8"/>
      <c r="AD17093" s="8"/>
      <c r="AE17093" s="8"/>
    </row>
    <row r="17094" spans="1:31" x14ac:dyDescent="0.35">
      <c r="A17094" s="7"/>
      <c r="B17094" s="7"/>
      <c r="C17094" s="7"/>
      <c r="D17094" s="8"/>
      <c r="E17094" s="8"/>
      <c r="F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  <c r="S17094" s="8"/>
      <c r="T17094" s="8"/>
      <c r="U17094" s="8"/>
      <c r="V17094" s="8"/>
      <c r="W17094" s="8"/>
      <c r="X17094" s="8"/>
      <c r="Y17094" s="8"/>
      <c r="Z17094" s="8"/>
      <c r="AA17094" s="8"/>
      <c r="AB17094" s="8"/>
      <c r="AC17094" s="8"/>
      <c r="AD17094" s="8"/>
      <c r="AE17094" s="8"/>
    </row>
    <row r="17095" spans="1:31" x14ac:dyDescent="0.35">
      <c r="A17095" s="7"/>
      <c r="B17095" s="7"/>
      <c r="C17095" s="7"/>
      <c r="D17095" s="8"/>
      <c r="E17095" s="8"/>
      <c r="F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  <c r="S17095" s="8"/>
      <c r="T17095" s="8"/>
      <c r="U17095" s="8"/>
      <c r="V17095" s="8"/>
      <c r="W17095" s="8"/>
      <c r="X17095" s="8"/>
      <c r="Y17095" s="8"/>
      <c r="Z17095" s="8"/>
      <c r="AA17095" s="8"/>
      <c r="AB17095" s="8"/>
      <c r="AC17095" s="8"/>
      <c r="AD17095" s="8"/>
      <c r="AE17095" s="8"/>
    </row>
    <row r="17096" spans="1:31" x14ac:dyDescent="0.35">
      <c r="A17096" s="7"/>
      <c r="B17096" s="7"/>
      <c r="C17096" s="7"/>
      <c r="D17096" s="8"/>
      <c r="E17096" s="8"/>
      <c r="F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  <c r="S17096" s="8"/>
      <c r="T17096" s="8"/>
      <c r="U17096" s="8"/>
      <c r="V17096" s="8"/>
      <c r="W17096" s="8"/>
      <c r="X17096" s="8"/>
      <c r="Y17096" s="8"/>
      <c r="Z17096" s="8"/>
      <c r="AA17096" s="8"/>
      <c r="AB17096" s="8"/>
      <c r="AC17096" s="8"/>
      <c r="AD17096" s="8"/>
      <c r="AE17096" s="8"/>
    </row>
    <row r="17097" spans="1:31" x14ac:dyDescent="0.35">
      <c r="A17097" s="7"/>
      <c r="B17097" s="7"/>
      <c r="C17097" s="7"/>
      <c r="D17097" s="8"/>
      <c r="E17097" s="8"/>
      <c r="F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  <c r="S17097" s="8"/>
      <c r="T17097" s="8"/>
      <c r="U17097" s="8"/>
      <c r="V17097" s="8"/>
      <c r="W17097" s="8"/>
      <c r="X17097" s="8"/>
      <c r="Y17097" s="8"/>
      <c r="Z17097" s="8"/>
      <c r="AA17097" s="8"/>
      <c r="AB17097" s="8"/>
      <c r="AC17097" s="8"/>
      <c r="AD17097" s="8"/>
      <c r="AE17097" s="8"/>
    </row>
    <row r="17098" spans="1:31" x14ac:dyDescent="0.35">
      <c r="A17098" s="7"/>
      <c r="B17098" s="7"/>
      <c r="C17098" s="7"/>
      <c r="D17098" s="8"/>
      <c r="E17098" s="8"/>
      <c r="F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  <c r="S17098" s="8"/>
      <c r="T17098" s="8"/>
      <c r="U17098" s="8"/>
      <c r="V17098" s="8"/>
      <c r="W17098" s="8"/>
      <c r="X17098" s="8"/>
      <c r="Y17098" s="8"/>
      <c r="Z17098" s="8"/>
      <c r="AA17098" s="8"/>
      <c r="AB17098" s="8"/>
      <c r="AC17098" s="8"/>
      <c r="AD17098" s="8"/>
      <c r="AE17098" s="8"/>
    </row>
    <row r="17099" spans="1:31" x14ac:dyDescent="0.35">
      <c r="A17099" s="7"/>
      <c r="B17099" s="7"/>
      <c r="C17099" s="7"/>
      <c r="D17099" s="8"/>
      <c r="E17099" s="8"/>
      <c r="F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  <c r="S17099" s="8"/>
      <c r="T17099" s="8"/>
      <c r="U17099" s="8"/>
      <c r="V17099" s="8"/>
      <c r="W17099" s="8"/>
      <c r="X17099" s="8"/>
      <c r="Y17099" s="8"/>
      <c r="Z17099" s="8"/>
      <c r="AA17099" s="8"/>
      <c r="AB17099" s="8"/>
      <c r="AC17099" s="8"/>
      <c r="AD17099" s="8"/>
      <c r="AE17099" s="8"/>
    </row>
    <row r="17100" spans="1:31" x14ac:dyDescent="0.35">
      <c r="A17100" s="7"/>
      <c r="B17100" s="7"/>
      <c r="C17100" s="7"/>
      <c r="D17100" s="8"/>
      <c r="E17100" s="8"/>
      <c r="F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  <c r="S17100" s="8"/>
      <c r="T17100" s="8"/>
      <c r="U17100" s="8"/>
      <c r="V17100" s="8"/>
      <c r="W17100" s="8"/>
      <c r="X17100" s="8"/>
      <c r="Y17100" s="8"/>
      <c r="Z17100" s="8"/>
      <c r="AA17100" s="8"/>
      <c r="AB17100" s="8"/>
      <c r="AC17100" s="8"/>
      <c r="AD17100" s="8"/>
      <c r="AE17100" s="8"/>
    </row>
    <row r="17101" spans="1:31" x14ac:dyDescent="0.35">
      <c r="A17101" s="7"/>
      <c r="B17101" s="7"/>
      <c r="C17101" s="7"/>
      <c r="D17101" s="8"/>
      <c r="E17101" s="8"/>
      <c r="F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  <c r="S17101" s="8"/>
      <c r="T17101" s="8"/>
      <c r="U17101" s="8"/>
      <c r="V17101" s="8"/>
      <c r="W17101" s="8"/>
      <c r="X17101" s="8"/>
      <c r="Y17101" s="8"/>
      <c r="Z17101" s="8"/>
      <c r="AA17101" s="8"/>
      <c r="AB17101" s="8"/>
      <c r="AC17101" s="8"/>
      <c r="AD17101" s="8"/>
      <c r="AE17101" s="8"/>
    </row>
    <row r="17102" spans="1:31" x14ac:dyDescent="0.35">
      <c r="A17102" s="7"/>
      <c r="B17102" s="7"/>
      <c r="C17102" s="7"/>
      <c r="D17102" s="8"/>
      <c r="E17102" s="8"/>
      <c r="F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  <c r="S17102" s="8"/>
      <c r="T17102" s="8"/>
      <c r="U17102" s="8"/>
      <c r="V17102" s="8"/>
      <c r="W17102" s="8"/>
      <c r="X17102" s="8"/>
      <c r="Y17102" s="8"/>
      <c r="Z17102" s="8"/>
      <c r="AA17102" s="8"/>
      <c r="AB17102" s="8"/>
      <c r="AC17102" s="8"/>
      <c r="AD17102" s="8"/>
      <c r="AE17102" s="8"/>
    </row>
    <row r="17103" spans="1:31" x14ac:dyDescent="0.35">
      <c r="A17103" s="7"/>
      <c r="B17103" s="7"/>
      <c r="C17103" s="7"/>
      <c r="D17103" s="8"/>
      <c r="E17103" s="8"/>
      <c r="F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  <c r="S17103" s="8"/>
      <c r="T17103" s="8"/>
      <c r="U17103" s="8"/>
      <c r="V17103" s="8"/>
      <c r="W17103" s="8"/>
      <c r="X17103" s="8"/>
      <c r="Y17103" s="8"/>
      <c r="Z17103" s="8"/>
      <c r="AA17103" s="8"/>
      <c r="AB17103" s="8"/>
      <c r="AC17103" s="8"/>
      <c r="AD17103" s="8"/>
      <c r="AE17103" s="8"/>
    </row>
    <row r="17104" spans="1:31" x14ac:dyDescent="0.35">
      <c r="A17104" s="7"/>
      <c r="B17104" s="7"/>
      <c r="C17104" s="7"/>
      <c r="D17104" s="8"/>
      <c r="E17104" s="8"/>
      <c r="F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  <c r="S17104" s="8"/>
      <c r="T17104" s="8"/>
      <c r="U17104" s="8"/>
      <c r="V17104" s="8"/>
      <c r="W17104" s="8"/>
      <c r="X17104" s="8"/>
      <c r="Y17104" s="8"/>
      <c r="Z17104" s="8"/>
      <c r="AA17104" s="8"/>
      <c r="AB17104" s="8"/>
      <c r="AC17104" s="8"/>
      <c r="AD17104" s="8"/>
      <c r="AE17104" s="8"/>
    </row>
    <row r="17105" spans="1:31" x14ac:dyDescent="0.35">
      <c r="A17105" s="7"/>
      <c r="B17105" s="7"/>
      <c r="C17105" s="7"/>
      <c r="D17105" s="8"/>
      <c r="E17105" s="8"/>
      <c r="F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  <c r="S17105" s="8"/>
      <c r="T17105" s="8"/>
      <c r="U17105" s="8"/>
      <c r="V17105" s="8"/>
      <c r="W17105" s="8"/>
      <c r="X17105" s="8"/>
      <c r="Y17105" s="8"/>
      <c r="Z17105" s="8"/>
      <c r="AA17105" s="8"/>
      <c r="AB17105" s="8"/>
      <c r="AC17105" s="8"/>
      <c r="AD17105" s="8"/>
      <c r="AE17105" s="8"/>
    </row>
    <row r="17106" spans="1:31" x14ac:dyDescent="0.35">
      <c r="A17106" s="7"/>
      <c r="B17106" s="7"/>
      <c r="C17106" s="7"/>
      <c r="D17106" s="8"/>
      <c r="E17106" s="8"/>
      <c r="F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  <c r="S17106" s="8"/>
      <c r="T17106" s="8"/>
      <c r="U17106" s="8"/>
      <c r="V17106" s="8"/>
      <c r="W17106" s="8"/>
      <c r="X17106" s="8"/>
      <c r="Y17106" s="8"/>
      <c r="Z17106" s="8"/>
      <c r="AA17106" s="8"/>
      <c r="AB17106" s="8"/>
      <c r="AC17106" s="8"/>
      <c r="AD17106" s="8"/>
      <c r="AE17106" s="8"/>
    </row>
    <row r="17107" spans="1:31" x14ac:dyDescent="0.35">
      <c r="A17107" s="7"/>
      <c r="B17107" s="7"/>
      <c r="C17107" s="7"/>
      <c r="D17107" s="8"/>
      <c r="E17107" s="8"/>
      <c r="F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  <c r="S17107" s="8"/>
      <c r="T17107" s="8"/>
      <c r="U17107" s="8"/>
      <c r="V17107" s="8"/>
      <c r="W17107" s="8"/>
      <c r="X17107" s="8"/>
      <c r="Y17107" s="8"/>
      <c r="Z17107" s="8"/>
      <c r="AA17107" s="8"/>
      <c r="AB17107" s="8"/>
      <c r="AC17107" s="8"/>
      <c r="AD17107" s="8"/>
      <c r="AE17107" s="8"/>
    </row>
    <row r="17108" spans="1:31" x14ac:dyDescent="0.35">
      <c r="A17108" s="7"/>
      <c r="B17108" s="7"/>
      <c r="C17108" s="7"/>
      <c r="D17108" s="8"/>
      <c r="E17108" s="8"/>
      <c r="F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  <c r="S17108" s="8"/>
      <c r="T17108" s="8"/>
      <c r="U17108" s="8"/>
      <c r="V17108" s="8"/>
      <c r="W17108" s="8"/>
      <c r="X17108" s="8"/>
      <c r="Y17108" s="8"/>
      <c r="Z17108" s="8"/>
      <c r="AA17108" s="8"/>
      <c r="AB17108" s="8"/>
      <c r="AC17108" s="8"/>
      <c r="AD17108" s="8"/>
      <c r="AE17108" s="8"/>
    </row>
    <row r="17109" spans="1:31" x14ac:dyDescent="0.35">
      <c r="A17109" s="7"/>
      <c r="B17109" s="7"/>
      <c r="C17109" s="7"/>
      <c r="D17109" s="8"/>
      <c r="E17109" s="8"/>
      <c r="F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  <c r="S17109" s="8"/>
      <c r="T17109" s="8"/>
      <c r="U17109" s="8"/>
      <c r="V17109" s="8"/>
      <c r="W17109" s="8"/>
      <c r="X17109" s="8"/>
      <c r="Y17109" s="8"/>
      <c r="Z17109" s="8"/>
      <c r="AA17109" s="8"/>
      <c r="AB17109" s="8"/>
      <c r="AC17109" s="8"/>
      <c r="AD17109" s="8"/>
      <c r="AE17109" s="8"/>
    </row>
    <row r="17110" spans="1:31" x14ac:dyDescent="0.35">
      <c r="A17110" s="7"/>
      <c r="B17110" s="7"/>
      <c r="C17110" s="7"/>
      <c r="D17110" s="8"/>
      <c r="E17110" s="8"/>
      <c r="F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  <c r="S17110" s="8"/>
      <c r="T17110" s="8"/>
      <c r="U17110" s="8"/>
      <c r="V17110" s="8"/>
      <c r="W17110" s="8"/>
      <c r="X17110" s="8"/>
      <c r="Y17110" s="8"/>
      <c r="Z17110" s="8"/>
      <c r="AA17110" s="8"/>
      <c r="AB17110" s="8"/>
      <c r="AC17110" s="8"/>
      <c r="AD17110" s="8"/>
      <c r="AE17110" s="8"/>
    </row>
    <row r="17111" spans="1:31" x14ac:dyDescent="0.35">
      <c r="A17111" s="7"/>
      <c r="B17111" s="7"/>
      <c r="C17111" s="7"/>
      <c r="D17111" s="8"/>
      <c r="E17111" s="8"/>
      <c r="F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  <c r="S17111" s="8"/>
      <c r="T17111" s="8"/>
      <c r="U17111" s="8"/>
      <c r="V17111" s="8"/>
      <c r="W17111" s="8"/>
      <c r="X17111" s="8"/>
      <c r="Y17111" s="8"/>
      <c r="Z17111" s="8"/>
      <c r="AA17111" s="8"/>
      <c r="AB17111" s="8"/>
      <c r="AC17111" s="8"/>
      <c r="AD17111" s="8"/>
      <c r="AE17111" s="8"/>
    </row>
    <row r="17112" spans="1:31" x14ac:dyDescent="0.35">
      <c r="A17112" s="7"/>
      <c r="B17112" s="7"/>
      <c r="C17112" s="7"/>
      <c r="D17112" s="8"/>
      <c r="E17112" s="8"/>
      <c r="F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  <c r="S17112" s="8"/>
      <c r="T17112" s="8"/>
      <c r="U17112" s="8"/>
      <c r="V17112" s="8"/>
      <c r="W17112" s="8"/>
      <c r="X17112" s="8"/>
      <c r="Y17112" s="8"/>
      <c r="Z17112" s="8"/>
      <c r="AA17112" s="8"/>
      <c r="AB17112" s="8"/>
      <c r="AC17112" s="8"/>
      <c r="AD17112" s="8"/>
      <c r="AE17112" s="8"/>
    </row>
    <row r="17113" spans="1:31" x14ac:dyDescent="0.35">
      <c r="A17113" s="7"/>
      <c r="B17113" s="7"/>
      <c r="C17113" s="7"/>
      <c r="D17113" s="8"/>
      <c r="E17113" s="8"/>
      <c r="F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  <c r="S17113" s="8"/>
      <c r="T17113" s="8"/>
      <c r="U17113" s="8"/>
      <c r="V17113" s="8"/>
      <c r="W17113" s="8"/>
      <c r="X17113" s="8"/>
      <c r="Y17113" s="8"/>
      <c r="Z17113" s="8"/>
      <c r="AA17113" s="8"/>
      <c r="AB17113" s="8"/>
      <c r="AC17113" s="8"/>
      <c r="AD17113" s="8"/>
      <c r="AE17113" s="8"/>
    </row>
    <row r="17114" spans="1:31" x14ac:dyDescent="0.35">
      <c r="A17114" s="7"/>
      <c r="B17114" s="7"/>
      <c r="C17114" s="7"/>
      <c r="D17114" s="8"/>
      <c r="E17114" s="8"/>
      <c r="F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  <c r="S17114" s="8"/>
      <c r="T17114" s="8"/>
      <c r="U17114" s="8"/>
      <c r="V17114" s="8"/>
      <c r="W17114" s="8"/>
      <c r="X17114" s="8"/>
      <c r="Y17114" s="8"/>
      <c r="Z17114" s="8"/>
      <c r="AA17114" s="8"/>
      <c r="AB17114" s="8"/>
      <c r="AC17114" s="8"/>
      <c r="AD17114" s="8"/>
      <c r="AE17114" s="8"/>
    </row>
    <row r="17115" spans="1:31" x14ac:dyDescent="0.35">
      <c r="A17115" s="7"/>
      <c r="B17115" s="7"/>
      <c r="C17115" s="7"/>
      <c r="D17115" s="8"/>
      <c r="E17115" s="8"/>
      <c r="F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  <c r="S17115" s="8"/>
      <c r="T17115" s="8"/>
      <c r="U17115" s="8"/>
      <c r="V17115" s="8"/>
      <c r="W17115" s="8"/>
      <c r="X17115" s="8"/>
      <c r="Y17115" s="8"/>
      <c r="Z17115" s="8"/>
      <c r="AA17115" s="8"/>
      <c r="AB17115" s="8"/>
      <c r="AC17115" s="8"/>
      <c r="AD17115" s="8"/>
      <c r="AE17115" s="8"/>
    </row>
    <row r="17116" spans="1:31" x14ac:dyDescent="0.35">
      <c r="A17116" s="7"/>
      <c r="B17116" s="7"/>
      <c r="C17116" s="7"/>
      <c r="D17116" s="8"/>
      <c r="E17116" s="8"/>
      <c r="F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  <c r="S17116" s="8"/>
      <c r="T17116" s="8"/>
      <c r="U17116" s="8"/>
      <c r="V17116" s="8"/>
      <c r="W17116" s="8"/>
      <c r="X17116" s="8"/>
      <c r="Y17116" s="8"/>
      <c r="Z17116" s="8"/>
      <c r="AA17116" s="8"/>
      <c r="AB17116" s="8"/>
      <c r="AC17116" s="8"/>
      <c r="AD17116" s="8"/>
      <c r="AE17116" s="8"/>
    </row>
    <row r="17117" spans="1:31" x14ac:dyDescent="0.35">
      <c r="A17117" s="7"/>
      <c r="B17117" s="7"/>
      <c r="C17117" s="7"/>
      <c r="D17117" s="8"/>
      <c r="E17117" s="8"/>
      <c r="F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  <c r="S17117" s="8"/>
      <c r="T17117" s="8"/>
      <c r="U17117" s="8"/>
      <c r="V17117" s="8"/>
      <c r="W17117" s="8"/>
      <c r="X17117" s="8"/>
      <c r="Y17117" s="8"/>
      <c r="Z17117" s="8"/>
      <c r="AA17117" s="8"/>
      <c r="AB17117" s="8"/>
      <c r="AC17117" s="8"/>
      <c r="AD17117" s="8"/>
      <c r="AE17117" s="8"/>
    </row>
    <row r="17118" spans="1:31" x14ac:dyDescent="0.35">
      <c r="A17118" s="7"/>
      <c r="B17118" s="7"/>
      <c r="C17118" s="7"/>
      <c r="D17118" s="8"/>
      <c r="E17118" s="8"/>
      <c r="F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  <c r="S17118" s="8"/>
      <c r="T17118" s="8"/>
      <c r="U17118" s="8"/>
      <c r="V17118" s="8"/>
      <c r="W17118" s="8"/>
      <c r="X17118" s="8"/>
      <c r="Y17118" s="8"/>
      <c r="Z17118" s="8"/>
      <c r="AA17118" s="8"/>
      <c r="AB17118" s="8"/>
      <c r="AC17118" s="8"/>
      <c r="AD17118" s="8"/>
      <c r="AE17118" s="8"/>
    </row>
    <row r="17119" spans="1:31" x14ac:dyDescent="0.35">
      <c r="A17119" s="7"/>
      <c r="B17119" s="7"/>
      <c r="C17119" s="7"/>
      <c r="D17119" s="8"/>
      <c r="E17119" s="8"/>
      <c r="F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  <c r="S17119" s="8"/>
      <c r="T17119" s="8"/>
      <c r="U17119" s="8"/>
      <c r="V17119" s="8"/>
      <c r="W17119" s="8"/>
      <c r="X17119" s="8"/>
      <c r="Y17119" s="8"/>
      <c r="Z17119" s="8"/>
      <c r="AA17119" s="8"/>
      <c r="AB17119" s="8"/>
      <c r="AC17119" s="8"/>
      <c r="AD17119" s="8"/>
      <c r="AE17119" s="8"/>
    </row>
    <row r="17120" spans="1:31" x14ac:dyDescent="0.35">
      <c r="A17120" s="7"/>
      <c r="B17120" s="7"/>
      <c r="C17120" s="7"/>
      <c r="D17120" s="8"/>
      <c r="E17120" s="8"/>
      <c r="F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  <c r="S17120" s="8"/>
      <c r="T17120" s="8"/>
      <c r="U17120" s="8"/>
      <c r="V17120" s="8"/>
      <c r="W17120" s="8"/>
      <c r="X17120" s="8"/>
      <c r="Y17120" s="8"/>
      <c r="Z17120" s="8"/>
      <c r="AA17120" s="8"/>
      <c r="AB17120" s="8"/>
      <c r="AC17120" s="8"/>
      <c r="AD17120" s="8"/>
      <c r="AE17120" s="8"/>
    </row>
    <row r="17121" spans="1:31" x14ac:dyDescent="0.35">
      <c r="A17121" s="7"/>
      <c r="B17121" s="7"/>
      <c r="C17121" s="7"/>
      <c r="D17121" s="8"/>
      <c r="E17121" s="8"/>
      <c r="F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  <c r="S17121" s="8"/>
      <c r="T17121" s="8"/>
      <c r="U17121" s="8"/>
      <c r="V17121" s="8"/>
      <c r="W17121" s="8"/>
      <c r="X17121" s="8"/>
      <c r="Y17121" s="8"/>
      <c r="Z17121" s="8"/>
      <c r="AA17121" s="8"/>
      <c r="AB17121" s="8"/>
      <c r="AC17121" s="8"/>
      <c r="AD17121" s="8"/>
      <c r="AE17121" s="8"/>
    </row>
    <row r="17122" spans="1:31" x14ac:dyDescent="0.35">
      <c r="A17122" s="7"/>
      <c r="B17122" s="7"/>
      <c r="C17122" s="7"/>
      <c r="D17122" s="8"/>
      <c r="E17122" s="8"/>
      <c r="F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  <c r="S17122" s="8"/>
      <c r="T17122" s="8"/>
      <c r="U17122" s="8"/>
      <c r="V17122" s="8"/>
      <c r="W17122" s="8"/>
      <c r="X17122" s="8"/>
      <c r="Y17122" s="8"/>
      <c r="Z17122" s="8"/>
      <c r="AA17122" s="8"/>
      <c r="AB17122" s="8"/>
      <c r="AC17122" s="8"/>
      <c r="AD17122" s="8"/>
      <c r="AE17122" s="8"/>
    </row>
    <row r="17123" spans="1:31" x14ac:dyDescent="0.35">
      <c r="A17123" s="7"/>
      <c r="B17123" s="7"/>
      <c r="C17123" s="7"/>
      <c r="D17123" s="8"/>
      <c r="E17123" s="8"/>
      <c r="F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  <c r="S17123" s="8"/>
      <c r="T17123" s="8"/>
      <c r="U17123" s="8"/>
      <c r="V17123" s="8"/>
      <c r="W17123" s="8"/>
      <c r="X17123" s="8"/>
      <c r="Y17123" s="8"/>
      <c r="Z17123" s="8"/>
      <c r="AA17123" s="8"/>
      <c r="AB17123" s="8"/>
      <c r="AC17123" s="8"/>
      <c r="AD17123" s="8"/>
      <c r="AE17123" s="8"/>
    </row>
    <row r="17124" spans="1:31" x14ac:dyDescent="0.35">
      <c r="A17124" s="7"/>
      <c r="B17124" s="7"/>
      <c r="C17124" s="7"/>
      <c r="D17124" s="8"/>
      <c r="E17124" s="8"/>
      <c r="F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  <c r="S17124" s="8"/>
      <c r="T17124" s="8"/>
      <c r="U17124" s="8"/>
      <c r="V17124" s="8"/>
      <c r="W17124" s="8"/>
      <c r="X17124" s="8"/>
      <c r="Y17124" s="8"/>
      <c r="Z17124" s="8"/>
      <c r="AA17124" s="8"/>
      <c r="AB17124" s="8"/>
      <c r="AC17124" s="8"/>
      <c r="AD17124" s="8"/>
      <c r="AE17124" s="8"/>
    </row>
    <row r="17125" spans="1:31" x14ac:dyDescent="0.35">
      <c r="A17125" s="7"/>
      <c r="B17125" s="7"/>
      <c r="C17125" s="7"/>
      <c r="D17125" s="8"/>
      <c r="E17125" s="8"/>
      <c r="F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  <c r="S17125" s="8"/>
      <c r="T17125" s="8"/>
      <c r="U17125" s="8"/>
      <c r="V17125" s="8"/>
      <c r="W17125" s="8"/>
      <c r="X17125" s="8"/>
      <c r="Y17125" s="8"/>
      <c r="Z17125" s="8"/>
      <c r="AA17125" s="8"/>
      <c r="AB17125" s="8"/>
      <c r="AC17125" s="8"/>
      <c r="AD17125" s="8"/>
      <c r="AE17125" s="8"/>
    </row>
    <row r="17126" spans="1:31" x14ac:dyDescent="0.35">
      <c r="A17126" s="7"/>
      <c r="B17126" s="7"/>
      <c r="C17126" s="7"/>
      <c r="D17126" s="8"/>
      <c r="E17126" s="8"/>
      <c r="F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  <c r="S17126" s="8"/>
      <c r="T17126" s="8"/>
      <c r="U17126" s="8"/>
      <c r="V17126" s="8"/>
      <c r="W17126" s="8"/>
      <c r="X17126" s="8"/>
      <c r="Y17126" s="8"/>
      <c r="Z17126" s="8"/>
      <c r="AA17126" s="8"/>
      <c r="AB17126" s="8"/>
      <c r="AC17126" s="8"/>
      <c r="AD17126" s="8"/>
      <c r="AE17126" s="8"/>
    </row>
    <row r="17127" spans="1:31" x14ac:dyDescent="0.35">
      <c r="A17127" s="7"/>
      <c r="B17127" s="7"/>
      <c r="C17127" s="7"/>
      <c r="D17127" s="8"/>
      <c r="E17127" s="8"/>
      <c r="F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  <c r="S17127" s="8"/>
      <c r="T17127" s="8"/>
      <c r="U17127" s="8"/>
      <c r="V17127" s="8"/>
      <c r="W17127" s="8"/>
      <c r="X17127" s="8"/>
      <c r="Y17127" s="8"/>
      <c r="Z17127" s="8"/>
      <c r="AA17127" s="8"/>
      <c r="AB17127" s="8"/>
      <c r="AC17127" s="8"/>
      <c r="AD17127" s="8"/>
      <c r="AE17127" s="8"/>
    </row>
    <row r="17128" spans="1:31" x14ac:dyDescent="0.35">
      <c r="A17128" s="7"/>
      <c r="B17128" s="7"/>
      <c r="C17128" s="7"/>
      <c r="D17128" s="8"/>
      <c r="E17128" s="8"/>
      <c r="F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  <c r="S17128" s="8"/>
      <c r="T17128" s="8"/>
      <c r="U17128" s="8"/>
      <c r="V17128" s="8"/>
      <c r="W17128" s="8"/>
      <c r="X17128" s="8"/>
      <c r="Y17128" s="8"/>
      <c r="Z17128" s="8"/>
      <c r="AA17128" s="8"/>
      <c r="AB17128" s="8"/>
      <c r="AC17128" s="8"/>
      <c r="AD17128" s="8"/>
      <c r="AE17128" s="8"/>
    </row>
    <row r="17129" spans="1:31" x14ac:dyDescent="0.35">
      <c r="A17129" s="7"/>
      <c r="B17129" s="7"/>
      <c r="C17129" s="7"/>
      <c r="D17129" s="8"/>
      <c r="E17129" s="8"/>
      <c r="F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  <c r="S17129" s="8"/>
      <c r="T17129" s="8"/>
      <c r="U17129" s="8"/>
      <c r="V17129" s="8"/>
      <c r="W17129" s="8"/>
      <c r="X17129" s="8"/>
      <c r="Y17129" s="8"/>
      <c r="Z17129" s="8"/>
      <c r="AA17129" s="8"/>
      <c r="AB17129" s="8"/>
      <c r="AC17129" s="8"/>
      <c r="AD17129" s="8"/>
      <c r="AE17129" s="8"/>
    </row>
    <row r="17130" spans="1:31" x14ac:dyDescent="0.35">
      <c r="A17130" s="7"/>
      <c r="B17130" s="7"/>
      <c r="C17130" s="7"/>
      <c r="D17130" s="8"/>
      <c r="E17130" s="8"/>
      <c r="F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  <c r="S17130" s="8"/>
      <c r="T17130" s="8"/>
      <c r="U17130" s="8"/>
      <c r="V17130" s="8"/>
      <c r="W17130" s="8"/>
      <c r="X17130" s="8"/>
      <c r="Y17130" s="8"/>
      <c r="Z17130" s="8"/>
      <c r="AA17130" s="8"/>
      <c r="AB17130" s="8"/>
      <c r="AC17130" s="8"/>
      <c r="AD17130" s="8"/>
      <c r="AE17130" s="8"/>
    </row>
    <row r="17131" spans="1:31" x14ac:dyDescent="0.35">
      <c r="A17131" s="7"/>
      <c r="B17131" s="7"/>
      <c r="C17131" s="7"/>
      <c r="D17131" s="8"/>
      <c r="E17131" s="8"/>
      <c r="F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  <c r="S17131" s="8"/>
      <c r="T17131" s="8"/>
      <c r="U17131" s="8"/>
      <c r="V17131" s="8"/>
      <c r="W17131" s="8"/>
      <c r="X17131" s="8"/>
      <c r="Y17131" s="8"/>
      <c r="Z17131" s="8"/>
      <c r="AA17131" s="8"/>
      <c r="AB17131" s="8"/>
      <c r="AC17131" s="8"/>
      <c r="AD17131" s="8"/>
      <c r="AE17131" s="8"/>
    </row>
    <row r="17132" spans="1:31" x14ac:dyDescent="0.35">
      <c r="A17132" s="7"/>
      <c r="B17132" s="7"/>
      <c r="C17132" s="7"/>
      <c r="D17132" s="8"/>
      <c r="E17132" s="8"/>
      <c r="F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  <c r="S17132" s="8"/>
      <c r="T17132" s="8"/>
      <c r="U17132" s="8"/>
      <c r="V17132" s="8"/>
      <c r="W17132" s="8"/>
      <c r="X17132" s="8"/>
      <c r="Y17132" s="8"/>
      <c r="Z17132" s="8"/>
      <c r="AA17132" s="8"/>
      <c r="AB17132" s="8"/>
      <c r="AC17132" s="8"/>
      <c r="AD17132" s="8"/>
      <c r="AE17132" s="8"/>
    </row>
    <row r="17133" spans="1:31" x14ac:dyDescent="0.35">
      <c r="A17133" s="7"/>
      <c r="B17133" s="7"/>
      <c r="C17133" s="7"/>
      <c r="D17133" s="8"/>
      <c r="E17133" s="8"/>
      <c r="F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  <c r="S17133" s="8"/>
      <c r="T17133" s="8"/>
      <c r="U17133" s="8"/>
      <c r="V17133" s="8"/>
      <c r="W17133" s="8"/>
      <c r="X17133" s="8"/>
      <c r="Y17133" s="8"/>
      <c r="Z17133" s="8"/>
      <c r="AA17133" s="8"/>
      <c r="AB17133" s="8"/>
      <c r="AC17133" s="8"/>
      <c r="AD17133" s="8"/>
      <c r="AE17133" s="8"/>
    </row>
    <row r="17134" spans="1:31" x14ac:dyDescent="0.35">
      <c r="A17134" s="7"/>
      <c r="B17134" s="7"/>
      <c r="C17134" s="7"/>
      <c r="D17134" s="8"/>
      <c r="E17134" s="8"/>
      <c r="F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  <c r="S17134" s="8"/>
      <c r="T17134" s="8"/>
      <c r="U17134" s="8"/>
      <c r="V17134" s="8"/>
      <c r="W17134" s="8"/>
      <c r="X17134" s="8"/>
      <c r="Y17134" s="8"/>
      <c r="Z17134" s="8"/>
      <c r="AA17134" s="8"/>
      <c r="AB17134" s="8"/>
      <c r="AC17134" s="8"/>
      <c r="AD17134" s="8"/>
      <c r="AE17134" s="8"/>
    </row>
    <row r="17135" spans="1:31" x14ac:dyDescent="0.35">
      <c r="A17135" s="7"/>
      <c r="B17135" s="7"/>
      <c r="C17135" s="7"/>
      <c r="D17135" s="8"/>
      <c r="E17135" s="8"/>
      <c r="F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  <c r="S17135" s="8"/>
      <c r="T17135" s="8"/>
      <c r="U17135" s="8"/>
      <c r="V17135" s="8"/>
      <c r="W17135" s="8"/>
      <c r="X17135" s="8"/>
      <c r="Y17135" s="8"/>
      <c r="Z17135" s="8"/>
      <c r="AA17135" s="8"/>
      <c r="AB17135" s="8"/>
      <c r="AC17135" s="8"/>
      <c r="AD17135" s="8"/>
      <c r="AE17135" s="8"/>
    </row>
    <row r="17136" spans="1:31" x14ac:dyDescent="0.35">
      <c r="A17136" s="7"/>
      <c r="B17136" s="7"/>
      <c r="C17136" s="7"/>
      <c r="D17136" s="8"/>
      <c r="E17136" s="8"/>
      <c r="F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  <c r="S17136" s="8"/>
      <c r="T17136" s="8"/>
      <c r="U17136" s="8"/>
      <c r="V17136" s="8"/>
      <c r="W17136" s="8"/>
      <c r="X17136" s="8"/>
      <c r="Y17136" s="8"/>
      <c r="Z17136" s="8"/>
      <c r="AA17136" s="8"/>
      <c r="AB17136" s="8"/>
      <c r="AC17136" s="8"/>
      <c r="AD17136" s="8"/>
      <c r="AE17136" s="8"/>
    </row>
    <row r="17137" spans="1:31" x14ac:dyDescent="0.35">
      <c r="A17137" s="7"/>
      <c r="B17137" s="7"/>
      <c r="C17137" s="7"/>
      <c r="D17137" s="8"/>
      <c r="E17137" s="8"/>
      <c r="F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  <c r="S17137" s="8"/>
      <c r="T17137" s="8"/>
      <c r="U17137" s="8"/>
      <c r="V17137" s="8"/>
      <c r="W17137" s="8"/>
      <c r="X17137" s="8"/>
      <c r="Y17137" s="8"/>
      <c r="Z17137" s="8"/>
      <c r="AA17137" s="8"/>
      <c r="AB17137" s="8"/>
      <c r="AC17137" s="8"/>
      <c r="AD17137" s="8"/>
      <c r="AE17137" s="8"/>
    </row>
    <row r="17138" spans="1:31" x14ac:dyDescent="0.35">
      <c r="A17138" s="7"/>
      <c r="B17138" s="7"/>
      <c r="C17138" s="7"/>
      <c r="D17138" s="8"/>
      <c r="E17138" s="8"/>
      <c r="F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  <c r="S17138" s="8"/>
      <c r="T17138" s="8"/>
      <c r="U17138" s="8"/>
      <c r="V17138" s="8"/>
      <c r="W17138" s="8"/>
      <c r="X17138" s="8"/>
      <c r="Y17138" s="8"/>
      <c r="Z17138" s="8"/>
      <c r="AA17138" s="8"/>
      <c r="AB17138" s="8"/>
      <c r="AC17138" s="8"/>
      <c r="AD17138" s="8"/>
      <c r="AE17138" s="8"/>
    </row>
    <row r="17139" spans="1:31" x14ac:dyDescent="0.35">
      <c r="A17139" s="7"/>
      <c r="B17139" s="7"/>
      <c r="C17139" s="7"/>
      <c r="D17139" s="8"/>
      <c r="E17139" s="8"/>
      <c r="F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  <c r="S17139" s="8"/>
      <c r="T17139" s="8"/>
      <c r="U17139" s="8"/>
      <c r="V17139" s="8"/>
      <c r="W17139" s="8"/>
      <c r="X17139" s="8"/>
      <c r="Y17139" s="8"/>
      <c r="Z17139" s="8"/>
      <c r="AA17139" s="8"/>
      <c r="AB17139" s="8"/>
      <c r="AC17139" s="8"/>
      <c r="AD17139" s="8"/>
      <c r="AE17139" s="8"/>
    </row>
    <row r="17140" spans="1:31" x14ac:dyDescent="0.35">
      <c r="A17140" s="7"/>
      <c r="B17140" s="7"/>
      <c r="C17140" s="7"/>
      <c r="D17140" s="8"/>
      <c r="E17140" s="8"/>
      <c r="F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  <c r="S17140" s="8"/>
      <c r="T17140" s="8"/>
      <c r="U17140" s="8"/>
      <c r="V17140" s="8"/>
      <c r="W17140" s="8"/>
      <c r="X17140" s="8"/>
      <c r="Y17140" s="8"/>
      <c r="Z17140" s="8"/>
      <c r="AA17140" s="8"/>
      <c r="AB17140" s="8"/>
      <c r="AC17140" s="8"/>
      <c r="AD17140" s="8"/>
      <c r="AE17140" s="8"/>
    </row>
    <row r="17141" spans="1:31" x14ac:dyDescent="0.35">
      <c r="A17141" s="7"/>
      <c r="B17141" s="7"/>
      <c r="C17141" s="7"/>
      <c r="D17141" s="8"/>
      <c r="E17141" s="8"/>
      <c r="F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  <c r="S17141" s="8"/>
      <c r="T17141" s="8"/>
      <c r="U17141" s="8"/>
      <c r="V17141" s="8"/>
      <c r="W17141" s="8"/>
      <c r="X17141" s="8"/>
      <c r="Y17141" s="8"/>
      <c r="Z17141" s="8"/>
      <c r="AA17141" s="8"/>
      <c r="AB17141" s="8"/>
      <c r="AC17141" s="8"/>
      <c r="AD17141" s="8"/>
      <c r="AE17141" s="8"/>
    </row>
    <row r="17142" spans="1:31" x14ac:dyDescent="0.35">
      <c r="A17142" s="7"/>
      <c r="B17142" s="7"/>
      <c r="C17142" s="7"/>
      <c r="D17142" s="8"/>
      <c r="E17142" s="8"/>
      <c r="F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  <c r="S17142" s="8"/>
      <c r="T17142" s="8"/>
      <c r="U17142" s="8"/>
      <c r="V17142" s="8"/>
      <c r="W17142" s="8"/>
      <c r="X17142" s="8"/>
      <c r="Y17142" s="8"/>
      <c r="Z17142" s="8"/>
      <c r="AA17142" s="8"/>
      <c r="AB17142" s="8"/>
      <c r="AC17142" s="8"/>
      <c r="AD17142" s="8"/>
      <c r="AE17142" s="8"/>
    </row>
    <row r="17143" spans="1:31" x14ac:dyDescent="0.35">
      <c r="A17143" s="7"/>
      <c r="B17143" s="7"/>
      <c r="C17143" s="7"/>
      <c r="D17143" s="8"/>
      <c r="E17143" s="8"/>
      <c r="F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  <c r="S17143" s="8"/>
      <c r="T17143" s="8"/>
      <c r="U17143" s="8"/>
      <c r="V17143" s="8"/>
      <c r="W17143" s="8"/>
      <c r="X17143" s="8"/>
      <c r="Y17143" s="8"/>
      <c r="Z17143" s="8"/>
      <c r="AA17143" s="8"/>
      <c r="AB17143" s="8"/>
      <c r="AC17143" s="8"/>
      <c r="AD17143" s="8"/>
      <c r="AE17143" s="8"/>
    </row>
    <row r="17144" spans="1:31" x14ac:dyDescent="0.35">
      <c r="A17144" s="7"/>
      <c r="B17144" s="7"/>
      <c r="C17144" s="7"/>
      <c r="D17144" s="8"/>
      <c r="E17144" s="8"/>
      <c r="F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  <c r="S17144" s="8"/>
      <c r="T17144" s="8"/>
      <c r="U17144" s="8"/>
      <c r="V17144" s="8"/>
      <c r="W17144" s="8"/>
      <c r="X17144" s="8"/>
      <c r="Y17144" s="8"/>
      <c r="Z17144" s="8"/>
      <c r="AA17144" s="8"/>
      <c r="AB17144" s="8"/>
      <c r="AC17144" s="8"/>
      <c r="AD17144" s="8"/>
      <c r="AE17144" s="8"/>
    </row>
    <row r="17145" spans="1:31" x14ac:dyDescent="0.35">
      <c r="A17145" s="7"/>
      <c r="B17145" s="7"/>
      <c r="C17145" s="7"/>
      <c r="D17145" s="8"/>
      <c r="E17145" s="8"/>
      <c r="F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  <c r="S17145" s="8"/>
      <c r="T17145" s="8"/>
      <c r="U17145" s="8"/>
      <c r="V17145" s="8"/>
      <c r="W17145" s="8"/>
      <c r="X17145" s="8"/>
      <c r="Y17145" s="8"/>
      <c r="Z17145" s="8"/>
      <c r="AA17145" s="8"/>
      <c r="AB17145" s="8"/>
      <c r="AC17145" s="8"/>
      <c r="AD17145" s="8"/>
      <c r="AE17145" s="8"/>
    </row>
    <row r="17146" spans="1:31" x14ac:dyDescent="0.35">
      <c r="A17146" s="7"/>
      <c r="B17146" s="7"/>
      <c r="C17146" s="7"/>
      <c r="D17146" s="8"/>
      <c r="E17146" s="8"/>
      <c r="F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  <c r="S17146" s="8"/>
      <c r="T17146" s="8"/>
      <c r="U17146" s="8"/>
      <c r="V17146" s="8"/>
      <c r="W17146" s="8"/>
      <c r="X17146" s="8"/>
      <c r="Y17146" s="8"/>
      <c r="Z17146" s="8"/>
      <c r="AA17146" s="8"/>
      <c r="AB17146" s="8"/>
      <c r="AC17146" s="8"/>
      <c r="AD17146" s="8"/>
      <c r="AE17146" s="8"/>
    </row>
    <row r="17147" spans="1:31" x14ac:dyDescent="0.35">
      <c r="A17147" s="7"/>
      <c r="B17147" s="7"/>
      <c r="C17147" s="7"/>
      <c r="D17147" s="8"/>
      <c r="E17147" s="8"/>
      <c r="F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  <c r="S17147" s="8"/>
      <c r="T17147" s="8"/>
      <c r="U17147" s="8"/>
      <c r="V17147" s="8"/>
      <c r="W17147" s="8"/>
      <c r="X17147" s="8"/>
      <c r="Y17147" s="8"/>
      <c r="Z17147" s="8"/>
      <c r="AA17147" s="8"/>
      <c r="AB17147" s="8"/>
      <c r="AC17147" s="8"/>
      <c r="AD17147" s="8"/>
      <c r="AE17147" s="8"/>
    </row>
    <row r="17148" spans="1:31" x14ac:dyDescent="0.35">
      <c r="A17148" s="7"/>
      <c r="B17148" s="7"/>
      <c r="C17148" s="7"/>
      <c r="D17148" s="8"/>
      <c r="E17148" s="8"/>
      <c r="F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  <c r="S17148" s="8"/>
      <c r="T17148" s="8"/>
      <c r="U17148" s="8"/>
      <c r="V17148" s="8"/>
      <c r="W17148" s="8"/>
      <c r="X17148" s="8"/>
      <c r="Y17148" s="8"/>
      <c r="Z17148" s="8"/>
      <c r="AA17148" s="8"/>
      <c r="AB17148" s="8"/>
      <c r="AC17148" s="8"/>
      <c r="AD17148" s="8"/>
      <c r="AE17148" s="8"/>
    </row>
    <row r="17149" spans="1:31" x14ac:dyDescent="0.35">
      <c r="A17149" s="7"/>
      <c r="B17149" s="7"/>
      <c r="C17149" s="7"/>
      <c r="D17149" s="8"/>
      <c r="E17149" s="8"/>
      <c r="F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  <c r="S17149" s="8"/>
      <c r="T17149" s="8"/>
      <c r="U17149" s="8"/>
      <c r="V17149" s="8"/>
      <c r="W17149" s="8"/>
      <c r="X17149" s="8"/>
      <c r="Y17149" s="8"/>
      <c r="Z17149" s="8"/>
      <c r="AA17149" s="8"/>
      <c r="AB17149" s="8"/>
      <c r="AC17149" s="8"/>
      <c r="AD17149" s="8"/>
      <c r="AE17149" s="8"/>
    </row>
    <row r="17150" spans="1:31" x14ac:dyDescent="0.35">
      <c r="A17150" s="7"/>
      <c r="B17150" s="7"/>
      <c r="C17150" s="7"/>
      <c r="D17150" s="8"/>
      <c r="E17150" s="8"/>
      <c r="F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  <c r="S17150" s="8"/>
      <c r="T17150" s="8"/>
      <c r="U17150" s="8"/>
      <c r="V17150" s="8"/>
      <c r="W17150" s="8"/>
      <c r="X17150" s="8"/>
      <c r="Y17150" s="8"/>
      <c r="Z17150" s="8"/>
      <c r="AA17150" s="8"/>
      <c r="AB17150" s="8"/>
      <c r="AC17150" s="8"/>
      <c r="AD17150" s="8"/>
      <c r="AE17150" s="8"/>
    </row>
    <row r="17151" spans="1:31" x14ac:dyDescent="0.35">
      <c r="A17151" s="7"/>
      <c r="B17151" s="7"/>
      <c r="C17151" s="7"/>
      <c r="D17151" s="8"/>
      <c r="E17151" s="8"/>
      <c r="F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  <c r="S17151" s="8"/>
      <c r="T17151" s="8"/>
      <c r="U17151" s="8"/>
      <c r="V17151" s="8"/>
      <c r="W17151" s="8"/>
      <c r="X17151" s="8"/>
      <c r="Y17151" s="8"/>
      <c r="Z17151" s="8"/>
      <c r="AA17151" s="8"/>
      <c r="AB17151" s="8"/>
      <c r="AC17151" s="8"/>
      <c r="AD17151" s="8"/>
      <c r="AE17151" s="8"/>
    </row>
    <row r="17152" spans="1:31" x14ac:dyDescent="0.35">
      <c r="A17152" s="7"/>
      <c r="B17152" s="7"/>
      <c r="C17152" s="7"/>
      <c r="D17152" s="8"/>
      <c r="E17152" s="8"/>
      <c r="F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  <c r="S17152" s="8"/>
      <c r="T17152" s="8"/>
      <c r="U17152" s="8"/>
      <c r="V17152" s="8"/>
      <c r="W17152" s="8"/>
      <c r="X17152" s="8"/>
      <c r="Y17152" s="8"/>
      <c r="Z17152" s="8"/>
      <c r="AA17152" s="8"/>
      <c r="AB17152" s="8"/>
      <c r="AC17152" s="8"/>
      <c r="AD17152" s="8"/>
      <c r="AE17152" s="8"/>
    </row>
    <row r="17153" spans="1:31" x14ac:dyDescent="0.35">
      <c r="A17153" s="7"/>
      <c r="B17153" s="7"/>
      <c r="C17153" s="7"/>
      <c r="D17153" s="8"/>
      <c r="E17153" s="8"/>
      <c r="F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  <c r="S17153" s="8"/>
      <c r="T17153" s="8"/>
      <c r="U17153" s="8"/>
      <c r="V17153" s="8"/>
      <c r="W17153" s="8"/>
      <c r="X17153" s="8"/>
      <c r="Y17153" s="8"/>
      <c r="Z17153" s="8"/>
      <c r="AA17153" s="8"/>
      <c r="AB17153" s="8"/>
      <c r="AC17153" s="8"/>
      <c r="AD17153" s="8"/>
      <c r="AE17153" s="8"/>
    </row>
    <row r="17154" spans="1:31" x14ac:dyDescent="0.35">
      <c r="A17154" s="7"/>
      <c r="B17154" s="7"/>
      <c r="C17154" s="7"/>
      <c r="D17154" s="8"/>
      <c r="E17154" s="8"/>
      <c r="F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  <c r="S17154" s="8"/>
      <c r="T17154" s="8"/>
      <c r="U17154" s="8"/>
      <c r="V17154" s="8"/>
      <c r="W17154" s="8"/>
      <c r="X17154" s="8"/>
      <c r="Y17154" s="8"/>
      <c r="Z17154" s="8"/>
      <c r="AA17154" s="8"/>
      <c r="AB17154" s="8"/>
      <c r="AC17154" s="8"/>
      <c r="AD17154" s="8"/>
      <c r="AE17154" s="8"/>
    </row>
    <row r="17155" spans="1:31" x14ac:dyDescent="0.35">
      <c r="A17155" s="7"/>
      <c r="B17155" s="7"/>
      <c r="C17155" s="7"/>
      <c r="D17155" s="8"/>
      <c r="E17155" s="8"/>
      <c r="F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  <c r="S17155" s="8"/>
      <c r="T17155" s="8"/>
      <c r="U17155" s="8"/>
      <c r="V17155" s="8"/>
      <c r="W17155" s="8"/>
      <c r="X17155" s="8"/>
      <c r="Y17155" s="8"/>
      <c r="Z17155" s="8"/>
      <c r="AA17155" s="8"/>
      <c r="AB17155" s="8"/>
      <c r="AC17155" s="8"/>
      <c r="AD17155" s="8"/>
      <c r="AE17155" s="8"/>
    </row>
    <row r="17156" spans="1:31" x14ac:dyDescent="0.35">
      <c r="A17156" s="7"/>
      <c r="B17156" s="7"/>
      <c r="C17156" s="7"/>
      <c r="D17156" s="8"/>
      <c r="E17156" s="8"/>
      <c r="F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  <c r="S17156" s="8"/>
      <c r="T17156" s="8"/>
      <c r="U17156" s="8"/>
      <c r="V17156" s="8"/>
      <c r="W17156" s="8"/>
      <c r="X17156" s="8"/>
      <c r="Y17156" s="8"/>
      <c r="Z17156" s="8"/>
      <c r="AA17156" s="8"/>
      <c r="AB17156" s="8"/>
      <c r="AC17156" s="8"/>
      <c r="AD17156" s="8"/>
      <c r="AE17156" s="8"/>
    </row>
    <row r="17157" spans="1:31" x14ac:dyDescent="0.35">
      <c r="A17157" s="7"/>
      <c r="B17157" s="7"/>
      <c r="C17157" s="7"/>
      <c r="D17157" s="8"/>
      <c r="E17157" s="8"/>
      <c r="F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  <c r="S17157" s="8"/>
      <c r="T17157" s="8"/>
      <c r="U17157" s="8"/>
      <c r="V17157" s="8"/>
      <c r="W17157" s="8"/>
      <c r="X17157" s="8"/>
      <c r="Y17157" s="8"/>
      <c r="Z17157" s="8"/>
      <c r="AA17157" s="8"/>
      <c r="AB17157" s="8"/>
      <c r="AC17157" s="8"/>
      <c r="AD17157" s="8"/>
      <c r="AE17157" s="8"/>
    </row>
    <row r="17158" spans="1:31" x14ac:dyDescent="0.35">
      <c r="A17158" s="7"/>
      <c r="B17158" s="7"/>
      <c r="C17158" s="7"/>
      <c r="D17158" s="8"/>
      <c r="E17158" s="8"/>
      <c r="F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  <c r="S17158" s="8"/>
      <c r="T17158" s="8"/>
      <c r="U17158" s="8"/>
      <c r="V17158" s="8"/>
      <c r="W17158" s="8"/>
      <c r="X17158" s="8"/>
      <c r="Y17158" s="8"/>
      <c r="Z17158" s="8"/>
      <c r="AA17158" s="8"/>
      <c r="AB17158" s="8"/>
      <c r="AC17158" s="8"/>
      <c r="AD17158" s="8"/>
      <c r="AE17158" s="8"/>
    </row>
    <row r="17159" spans="1:31" x14ac:dyDescent="0.35">
      <c r="A17159" s="7"/>
      <c r="B17159" s="7"/>
      <c r="C17159" s="7"/>
      <c r="D17159" s="8"/>
      <c r="E17159" s="8"/>
      <c r="F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  <c r="S17159" s="8"/>
      <c r="T17159" s="8"/>
      <c r="U17159" s="8"/>
      <c r="V17159" s="8"/>
      <c r="W17159" s="8"/>
      <c r="X17159" s="8"/>
      <c r="Y17159" s="8"/>
      <c r="Z17159" s="8"/>
      <c r="AA17159" s="8"/>
      <c r="AB17159" s="8"/>
      <c r="AC17159" s="8"/>
      <c r="AD17159" s="8"/>
      <c r="AE17159" s="8"/>
    </row>
    <row r="17160" spans="1:31" x14ac:dyDescent="0.35">
      <c r="A17160" s="7"/>
      <c r="B17160" s="7"/>
      <c r="C17160" s="7"/>
      <c r="D17160" s="8"/>
      <c r="E17160" s="8"/>
      <c r="F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  <c r="S17160" s="8"/>
      <c r="T17160" s="8"/>
      <c r="U17160" s="8"/>
      <c r="V17160" s="8"/>
      <c r="W17160" s="8"/>
      <c r="X17160" s="8"/>
      <c r="Y17160" s="8"/>
      <c r="Z17160" s="8"/>
      <c r="AA17160" s="8"/>
      <c r="AB17160" s="8"/>
      <c r="AC17160" s="8"/>
      <c r="AD17160" s="8"/>
      <c r="AE17160" s="8"/>
    </row>
    <row r="17161" spans="1:31" x14ac:dyDescent="0.35">
      <c r="A17161" s="7"/>
      <c r="B17161" s="7"/>
      <c r="C17161" s="7"/>
      <c r="D17161" s="8"/>
      <c r="E17161" s="8"/>
      <c r="F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  <c r="S17161" s="8"/>
      <c r="T17161" s="8"/>
      <c r="U17161" s="8"/>
      <c r="V17161" s="8"/>
      <c r="W17161" s="8"/>
      <c r="X17161" s="8"/>
      <c r="Y17161" s="8"/>
      <c r="Z17161" s="8"/>
      <c r="AA17161" s="8"/>
      <c r="AB17161" s="8"/>
      <c r="AC17161" s="8"/>
      <c r="AD17161" s="8"/>
      <c r="AE17161" s="8"/>
    </row>
    <row r="17162" spans="1:31" x14ac:dyDescent="0.35">
      <c r="A17162" s="7"/>
      <c r="B17162" s="7"/>
      <c r="C17162" s="7"/>
      <c r="D17162" s="8"/>
      <c r="E17162" s="8"/>
      <c r="F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  <c r="S17162" s="8"/>
      <c r="T17162" s="8"/>
      <c r="U17162" s="8"/>
      <c r="V17162" s="8"/>
      <c r="W17162" s="8"/>
      <c r="X17162" s="8"/>
      <c r="Y17162" s="8"/>
      <c r="Z17162" s="8"/>
      <c r="AA17162" s="8"/>
      <c r="AB17162" s="8"/>
      <c r="AC17162" s="8"/>
      <c r="AD17162" s="8"/>
      <c r="AE17162" s="8"/>
    </row>
    <row r="17163" spans="1:31" x14ac:dyDescent="0.35">
      <c r="A17163" s="7"/>
      <c r="B17163" s="7"/>
      <c r="C17163" s="7"/>
      <c r="D17163" s="8"/>
      <c r="E17163" s="8"/>
      <c r="F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  <c r="S17163" s="8"/>
      <c r="T17163" s="8"/>
      <c r="U17163" s="8"/>
      <c r="V17163" s="8"/>
      <c r="W17163" s="8"/>
      <c r="X17163" s="8"/>
      <c r="Y17163" s="8"/>
      <c r="Z17163" s="8"/>
      <c r="AA17163" s="8"/>
      <c r="AB17163" s="8"/>
      <c r="AC17163" s="8"/>
      <c r="AD17163" s="8"/>
      <c r="AE17163" s="8"/>
    </row>
    <row r="17164" spans="1:31" x14ac:dyDescent="0.35">
      <c r="A17164" s="7"/>
      <c r="B17164" s="7"/>
      <c r="C17164" s="7"/>
      <c r="D17164" s="8"/>
      <c r="E17164" s="8"/>
      <c r="F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  <c r="S17164" s="8"/>
      <c r="T17164" s="8"/>
      <c r="U17164" s="8"/>
      <c r="V17164" s="8"/>
      <c r="W17164" s="8"/>
      <c r="X17164" s="8"/>
      <c r="Y17164" s="8"/>
      <c r="Z17164" s="8"/>
      <c r="AA17164" s="8"/>
      <c r="AB17164" s="8"/>
      <c r="AC17164" s="8"/>
      <c r="AD17164" s="8"/>
      <c r="AE17164" s="8"/>
    </row>
    <row r="17165" spans="1:31" x14ac:dyDescent="0.35">
      <c r="A17165" s="7"/>
      <c r="B17165" s="7"/>
      <c r="C17165" s="7"/>
      <c r="D17165" s="8"/>
      <c r="E17165" s="8"/>
      <c r="F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  <c r="S17165" s="8"/>
      <c r="T17165" s="8"/>
      <c r="U17165" s="8"/>
      <c r="V17165" s="8"/>
      <c r="W17165" s="8"/>
      <c r="X17165" s="8"/>
      <c r="Y17165" s="8"/>
      <c r="Z17165" s="8"/>
      <c r="AA17165" s="8"/>
      <c r="AB17165" s="8"/>
      <c r="AC17165" s="8"/>
      <c r="AD17165" s="8"/>
      <c r="AE17165" s="8"/>
    </row>
    <row r="17166" spans="1:31" x14ac:dyDescent="0.35">
      <c r="A17166" s="7"/>
      <c r="B17166" s="7"/>
      <c r="C17166" s="7"/>
      <c r="D17166" s="8"/>
      <c r="E17166" s="8"/>
      <c r="F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  <c r="S17166" s="8"/>
      <c r="T17166" s="8"/>
      <c r="U17166" s="8"/>
      <c r="V17166" s="8"/>
      <c r="W17166" s="8"/>
      <c r="X17166" s="8"/>
      <c r="Y17166" s="8"/>
      <c r="Z17166" s="8"/>
      <c r="AA17166" s="8"/>
      <c r="AB17166" s="8"/>
      <c r="AC17166" s="8"/>
      <c r="AD17166" s="8"/>
      <c r="AE17166" s="8"/>
    </row>
    <row r="17167" spans="1:31" x14ac:dyDescent="0.35">
      <c r="A17167" s="7"/>
      <c r="B17167" s="7"/>
      <c r="C17167" s="7"/>
      <c r="D17167" s="8"/>
      <c r="E17167" s="8"/>
      <c r="F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  <c r="S17167" s="8"/>
      <c r="T17167" s="8"/>
      <c r="U17167" s="8"/>
      <c r="V17167" s="8"/>
      <c r="W17167" s="8"/>
      <c r="X17167" s="8"/>
      <c r="Y17167" s="8"/>
      <c r="Z17167" s="8"/>
      <c r="AA17167" s="8"/>
      <c r="AB17167" s="8"/>
      <c r="AC17167" s="8"/>
      <c r="AD17167" s="8"/>
      <c r="AE17167" s="8"/>
    </row>
    <row r="17168" spans="1:31" x14ac:dyDescent="0.35">
      <c r="A17168" s="7"/>
      <c r="B17168" s="7"/>
      <c r="C17168" s="7"/>
      <c r="D17168" s="8"/>
      <c r="E17168" s="8"/>
      <c r="F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  <c r="S17168" s="8"/>
      <c r="T17168" s="8"/>
      <c r="U17168" s="8"/>
      <c r="V17168" s="8"/>
      <c r="W17168" s="8"/>
      <c r="X17168" s="8"/>
      <c r="Y17168" s="8"/>
      <c r="Z17168" s="8"/>
      <c r="AA17168" s="8"/>
      <c r="AB17168" s="8"/>
      <c r="AC17168" s="8"/>
      <c r="AD17168" s="8"/>
      <c r="AE17168" s="8"/>
    </row>
    <row r="17169" spans="1:31" x14ac:dyDescent="0.35">
      <c r="A17169" s="7"/>
      <c r="B17169" s="7"/>
      <c r="C17169" s="7"/>
      <c r="D17169" s="8"/>
      <c r="E17169" s="8"/>
      <c r="F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  <c r="S17169" s="8"/>
      <c r="T17169" s="8"/>
      <c r="U17169" s="8"/>
      <c r="V17169" s="8"/>
      <c r="W17169" s="8"/>
      <c r="X17169" s="8"/>
      <c r="Y17169" s="8"/>
      <c r="Z17169" s="8"/>
      <c r="AA17169" s="8"/>
      <c r="AB17169" s="8"/>
      <c r="AC17169" s="8"/>
      <c r="AD17169" s="8"/>
      <c r="AE17169" s="8"/>
    </row>
    <row r="17170" spans="1:31" x14ac:dyDescent="0.35">
      <c r="A17170" s="7"/>
      <c r="B17170" s="7"/>
      <c r="C17170" s="7"/>
      <c r="D17170" s="8"/>
      <c r="E17170" s="8"/>
      <c r="F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  <c r="S17170" s="8"/>
      <c r="T17170" s="8"/>
      <c r="U17170" s="8"/>
      <c r="V17170" s="8"/>
      <c r="W17170" s="8"/>
      <c r="X17170" s="8"/>
      <c r="Y17170" s="8"/>
      <c r="Z17170" s="8"/>
      <c r="AA17170" s="8"/>
      <c r="AB17170" s="8"/>
      <c r="AC17170" s="8"/>
      <c r="AD17170" s="8"/>
      <c r="AE17170" s="8"/>
    </row>
    <row r="17171" spans="1:31" x14ac:dyDescent="0.35">
      <c r="A17171" s="7"/>
      <c r="B17171" s="7"/>
      <c r="C17171" s="7"/>
      <c r="D17171" s="8"/>
      <c r="E17171" s="8"/>
      <c r="F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  <c r="S17171" s="8"/>
      <c r="T17171" s="8"/>
      <c r="U17171" s="8"/>
      <c r="V17171" s="8"/>
      <c r="W17171" s="8"/>
      <c r="X17171" s="8"/>
      <c r="Y17171" s="8"/>
      <c r="Z17171" s="8"/>
      <c r="AA17171" s="8"/>
      <c r="AB17171" s="8"/>
      <c r="AC17171" s="8"/>
      <c r="AD17171" s="8"/>
      <c r="AE17171" s="8"/>
    </row>
    <row r="17172" spans="1:31" x14ac:dyDescent="0.35">
      <c r="A17172" s="7"/>
      <c r="B17172" s="7"/>
      <c r="C17172" s="7"/>
      <c r="D17172" s="8"/>
      <c r="E17172" s="8"/>
      <c r="F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  <c r="S17172" s="8"/>
      <c r="T17172" s="8"/>
      <c r="U17172" s="8"/>
      <c r="V17172" s="8"/>
      <c r="W17172" s="8"/>
      <c r="X17172" s="8"/>
      <c r="Y17172" s="8"/>
      <c r="Z17172" s="8"/>
      <c r="AA17172" s="8"/>
      <c r="AB17172" s="8"/>
      <c r="AC17172" s="8"/>
      <c r="AD17172" s="8"/>
      <c r="AE17172" s="8"/>
    </row>
    <row r="17173" spans="1:31" x14ac:dyDescent="0.35">
      <c r="A17173" s="7"/>
      <c r="B17173" s="7"/>
      <c r="C17173" s="7"/>
      <c r="D17173" s="8"/>
      <c r="E17173" s="8"/>
      <c r="F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  <c r="S17173" s="8"/>
      <c r="T17173" s="8"/>
      <c r="U17173" s="8"/>
      <c r="V17173" s="8"/>
      <c r="W17173" s="8"/>
      <c r="X17173" s="8"/>
      <c r="Y17173" s="8"/>
      <c r="Z17173" s="8"/>
      <c r="AA17173" s="8"/>
      <c r="AB17173" s="8"/>
      <c r="AC17173" s="8"/>
      <c r="AD17173" s="8"/>
      <c r="AE17173" s="8"/>
    </row>
    <row r="17174" spans="1:31" x14ac:dyDescent="0.35">
      <c r="A17174" s="7"/>
      <c r="B17174" s="7"/>
      <c r="C17174" s="7"/>
      <c r="D17174" s="8"/>
      <c r="E17174" s="8"/>
      <c r="F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  <c r="S17174" s="8"/>
      <c r="T17174" s="8"/>
      <c r="U17174" s="8"/>
      <c r="V17174" s="8"/>
      <c r="W17174" s="8"/>
      <c r="X17174" s="8"/>
      <c r="Y17174" s="8"/>
      <c r="Z17174" s="8"/>
      <c r="AA17174" s="8"/>
      <c r="AB17174" s="8"/>
      <c r="AC17174" s="8"/>
      <c r="AD17174" s="8"/>
      <c r="AE17174" s="8"/>
    </row>
    <row r="17175" spans="1:31" x14ac:dyDescent="0.35">
      <c r="A17175" s="7"/>
      <c r="B17175" s="7"/>
      <c r="C17175" s="7"/>
      <c r="D17175" s="8"/>
      <c r="E17175" s="8"/>
      <c r="F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  <c r="S17175" s="8"/>
      <c r="T17175" s="8"/>
      <c r="U17175" s="8"/>
      <c r="V17175" s="8"/>
      <c r="W17175" s="8"/>
      <c r="X17175" s="8"/>
      <c r="Y17175" s="8"/>
      <c r="Z17175" s="8"/>
      <c r="AA17175" s="8"/>
      <c r="AB17175" s="8"/>
      <c r="AC17175" s="8"/>
      <c r="AD17175" s="8"/>
      <c r="AE17175" s="8"/>
    </row>
    <row r="17176" spans="1:31" x14ac:dyDescent="0.35">
      <c r="A17176" s="7"/>
      <c r="B17176" s="7"/>
      <c r="C17176" s="7"/>
      <c r="D17176" s="8"/>
      <c r="E17176" s="8"/>
      <c r="F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  <c r="S17176" s="8"/>
      <c r="T17176" s="8"/>
      <c r="U17176" s="8"/>
      <c r="V17176" s="8"/>
      <c r="W17176" s="8"/>
      <c r="X17176" s="8"/>
      <c r="Y17176" s="8"/>
      <c r="Z17176" s="8"/>
      <c r="AA17176" s="8"/>
      <c r="AB17176" s="8"/>
      <c r="AC17176" s="8"/>
      <c r="AD17176" s="8"/>
      <c r="AE17176" s="8"/>
    </row>
    <row r="17177" spans="1:31" x14ac:dyDescent="0.35">
      <c r="A17177" s="7"/>
      <c r="B17177" s="7"/>
      <c r="C17177" s="7"/>
      <c r="D17177" s="8"/>
      <c r="E17177" s="8"/>
      <c r="F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  <c r="S17177" s="8"/>
      <c r="T17177" s="8"/>
      <c r="U17177" s="8"/>
      <c r="V17177" s="8"/>
      <c r="W17177" s="8"/>
      <c r="X17177" s="8"/>
      <c r="Y17177" s="8"/>
      <c r="Z17177" s="8"/>
      <c r="AA17177" s="8"/>
      <c r="AB17177" s="8"/>
      <c r="AC17177" s="8"/>
      <c r="AD17177" s="8"/>
      <c r="AE17177" s="8"/>
    </row>
    <row r="17178" spans="1:31" x14ac:dyDescent="0.35">
      <c r="A17178" s="7"/>
      <c r="B17178" s="7"/>
      <c r="C17178" s="7"/>
      <c r="D17178" s="8"/>
      <c r="E17178" s="8"/>
      <c r="F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  <c r="S17178" s="8"/>
      <c r="T17178" s="8"/>
      <c r="U17178" s="8"/>
      <c r="V17178" s="8"/>
      <c r="W17178" s="8"/>
      <c r="X17178" s="8"/>
      <c r="Y17178" s="8"/>
      <c r="Z17178" s="8"/>
      <c r="AA17178" s="8"/>
      <c r="AB17178" s="8"/>
      <c r="AC17178" s="8"/>
      <c r="AD17178" s="8"/>
      <c r="AE17178" s="8"/>
    </row>
    <row r="17179" spans="1:31" x14ac:dyDescent="0.35">
      <c r="A17179" s="7"/>
      <c r="B17179" s="7"/>
      <c r="C17179" s="7"/>
      <c r="D17179" s="8"/>
      <c r="E17179" s="8"/>
      <c r="F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  <c r="S17179" s="8"/>
      <c r="T17179" s="8"/>
      <c r="U17179" s="8"/>
      <c r="V17179" s="8"/>
      <c r="W17179" s="8"/>
      <c r="X17179" s="8"/>
      <c r="Y17179" s="8"/>
      <c r="Z17179" s="8"/>
      <c r="AA17179" s="8"/>
      <c r="AB17179" s="8"/>
      <c r="AC17179" s="8"/>
      <c r="AD17179" s="8"/>
      <c r="AE17179" s="8"/>
    </row>
    <row r="17180" spans="1:31" x14ac:dyDescent="0.35">
      <c r="A17180" s="7"/>
      <c r="B17180" s="7"/>
      <c r="C17180" s="7"/>
      <c r="D17180" s="8"/>
      <c r="E17180" s="8"/>
      <c r="F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  <c r="S17180" s="8"/>
      <c r="T17180" s="8"/>
      <c r="U17180" s="8"/>
      <c r="V17180" s="8"/>
      <c r="W17180" s="8"/>
      <c r="X17180" s="8"/>
      <c r="Y17180" s="8"/>
      <c r="Z17180" s="8"/>
      <c r="AA17180" s="8"/>
      <c r="AB17180" s="8"/>
      <c r="AC17180" s="8"/>
      <c r="AD17180" s="8"/>
      <c r="AE17180" s="8"/>
    </row>
    <row r="17181" spans="1:31" x14ac:dyDescent="0.35">
      <c r="A17181" s="7"/>
      <c r="B17181" s="7"/>
      <c r="C17181" s="7"/>
      <c r="D17181" s="8"/>
      <c r="E17181" s="8"/>
      <c r="F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  <c r="S17181" s="8"/>
      <c r="T17181" s="8"/>
      <c r="U17181" s="8"/>
      <c r="V17181" s="8"/>
      <c r="W17181" s="8"/>
      <c r="X17181" s="8"/>
      <c r="Y17181" s="8"/>
      <c r="Z17181" s="8"/>
      <c r="AA17181" s="8"/>
      <c r="AB17181" s="8"/>
      <c r="AC17181" s="8"/>
      <c r="AD17181" s="8"/>
      <c r="AE17181" s="8"/>
    </row>
    <row r="17182" spans="1:31" x14ac:dyDescent="0.35">
      <c r="A17182" s="7"/>
      <c r="B17182" s="7"/>
      <c r="C17182" s="7"/>
      <c r="D17182" s="8"/>
      <c r="E17182" s="8"/>
      <c r="F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  <c r="S17182" s="8"/>
      <c r="T17182" s="8"/>
      <c r="U17182" s="8"/>
      <c r="V17182" s="8"/>
      <c r="W17182" s="8"/>
      <c r="X17182" s="8"/>
      <c r="Y17182" s="8"/>
      <c r="Z17182" s="8"/>
      <c r="AA17182" s="8"/>
      <c r="AB17182" s="8"/>
      <c r="AC17182" s="8"/>
      <c r="AD17182" s="8"/>
      <c r="AE17182" s="8"/>
    </row>
    <row r="17183" spans="1:31" x14ac:dyDescent="0.35">
      <c r="A17183" s="7"/>
      <c r="B17183" s="7"/>
      <c r="C17183" s="7"/>
      <c r="D17183" s="8"/>
      <c r="E17183" s="8"/>
      <c r="F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  <c r="S17183" s="8"/>
      <c r="T17183" s="8"/>
      <c r="U17183" s="8"/>
      <c r="V17183" s="8"/>
      <c r="W17183" s="8"/>
      <c r="X17183" s="8"/>
      <c r="Y17183" s="8"/>
      <c r="Z17183" s="8"/>
      <c r="AA17183" s="8"/>
      <c r="AB17183" s="8"/>
      <c r="AC17183" s="8"/>
      <c r="AD17183" s="8"/>
      <c r="AE17183" s="8"/>
    </row>
    <row r="17184" spans="1:31" x14ac:dyDescent="0.35">
      <c r="A17184" s="7"/>
      <c r="B17184" s="7"/>
      <c r="C17184" s="7"/>
      <c r="D17184" s="8"/>
      <c r="E17184" s="8"/>
      <c r="F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  <c r="S17184" s="8"/>
      <c r="T17184" s="8"/>
      <c r="U17184" s="8"/>
      <c r="V17184" s="8"/>
      <c r="W17184" s="8"/>
      <c r="X17184" s="8"/>
      <c r="Y17184" s="8"/>
      <c r="Z17184" s="8"/>
      <c r="AA17184" s="8"/>
      <c r="AB17184" s="8"/>
      <c r="AC17184" s="8"/>
      <c r="AD17184" s="8"/>
      <c r="AE17184" s="8"/>
    </row>
    <row r="17185" spans="1:31" x14ac:dyDescent="0.35">
      <c r="A17185" s="7"/>
      <c r="B17185" s="7"/>
      <c r="C17185" s="7"/>
      <c r="D17185" s="8"/>
      <c r="E17185" s="8"/>
      <c r="F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  <c r="S17185" s="8"/>
      <c r="T17185" s="8"/>
      <c r="U17185" s="8"/>
      <c r="V17185" s="8"/>
      <c r="W17185" s="8"/>
      <c r="X17185" s="8"/>
      <c r="Y17185" s="8"/>
      <c r="Z17185" s="8"/>
      <c r="AA17185" s="8"/>
      <c r="AB17185" s="8"/>
      <c r="AC17185" s="8"/>
      <c r="AD17185" s="8"/>
      <c r="AE17185" s="8"/>
    </row>
    <row r="17186" spans="1:31" x14ac:dyDescent="0.35">
      <c r="A17186" s="7"/>
      <c r="B17186" s="7"/>
      <c r="C17186" s="7"/>
      <c r="D17186" s="8"/>
      <c r="E17186" s="8"/>
      <c r="F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  <c r="S17186" s="8"/>
      <c r="T17186" s="8"/>
      <c r="U17186" s="8"/>
      <c r="V17186" s="8"/>
      <c r="W17186" s="8"/>
      <c r="X17186" s="8"/>
      <c r="Y17186" s="8"/>
      <c r="Z17186" s="8"/>
      <c r="AA17186" s="8"/>
      <c r="AB17186" s="8"/>
      <c r="AC17186" s="8"/>
      <c r="AD17186" s="8"/>
      <c r="AE17186" s="8"/>
    </row>
    <row r="17187" spans="1:31" x14ac:dyDescent="0.35">
      <c r="A17187" s="7"/>
      <c r="B17187" s="7"/>
      <c r="C17187" s="7"/>
      <c r="D17187" s="8"/>
      <c r="E17187" s="8"/>
      <c r="F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  <c r="S17187" s="8"/>
      <c r="T17187" s="8"/>
      <c r="U17187" s="8"/>
      <c r="V17187" s="8"/>
      <c r="W17187" s="8"/>
      <c r="X17187" s="8"/>
      <c r="Y17187" s="8"/>
      <c r="Z17187" s="8"/>
      <c r="AA17187" s="8"/>
      <c r="AB17187" s="8"/>
      <c r="AC17187" s="8"/>
      <c r="AD17187" s="8"/>
      <c r="AE17187" s="8"/>
    </row>
    <row r="17188" spans="1:31" x14ac:dyDescent="0.35">
      <c r="A17188" s="7"/>
      <c r="B17188" s="7"/>
      <c r="C17188" s="7"/>
      <c r="D17188" s="8"/>
      <c r="E17188" s="8"/>
      <c r="F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  <c r="S17188" s="8"/>
      <c r="T17188" s="8"/>
      <c r="U17188" s="8"/>
      <c r="V17188" s="8"/>
      <c r="W17188" s="8"/>
      <c r="X17188" s="8"/>
      <c r="Y17188" s="8"/>
      <c r="Z17188" s="8"/>
      <c r="AA17188" s="8"/>
      <c r="AB17188" s="8"/>
      <c r="AC17188" s="8"/>
      <c r="AD17188" s="8"/>
      <c r="AE17188" s="8"/>
    </row>
    <row r="17189" spans="1:31" x14ac:dyDescent="0.35">
      <c r="A17189" s="7"/>
      <c r="B17189" s="7"/>
      <c r="C17189" s="7"/>
      <c r="D17189" s="8"/>
      <c r="E17189" s="8"/>
      <c r="F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  <c r="S17189" s="8"/>
      <c r="T17189" s="8"/>
      <c r="U17189" s="8"/>
      <c r="V17189" s="8"/>
      <c r="W17189" s="8"/>
      <c r="X17189" s="8"/>
      <c r="Y17189" s="8"/>
      <c r="Z17189" s="8"/>
      <c r="AA17189" s="8"/>
      <c r="AB17189" s="8"/>
      <c r="AC17189" s="8"/>
      <c r="AD17189" s="8"/>
      <c r="AE17189" s="8"/>
    </row>
    <row r="17190" spans="1:31" x14ac:dyDescent="0.35">
      <c r="A17190" s="7"/>
      <c r="B17190" s="7"/>
      <c r="C17190" s="7"/>
      <c r="D17190" s="8"/>
      <c r="E17190" s="8"/>
      <c r="F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  <c r="S17190" s="8"/>
      <c r="T17190" s="8"/>
      <c r="U17190" s="8"/>
      <c r="V17190" s="8"/>
      <c r="W17190" s="8"/>
      <c r="X17190" s="8"/>
      <c r="Y17190" s="8"/>
      <c r="Z17190" s="8"/>
      <c r="AA17190" s="8"/>
      <c r="AB17190" s="8"/>
      <c r="AC17190" s="8"/>
      <c r="AD17190" s="8"/>
      <c r="AE17190" s="8"/>
    </row>
    <row r="17191" spans="1:31" x14ac:dyDescent="0.35">
      <c r="A17191" s="7"/>
      <c r="B17191" s="7"/>
      <c r="C17191" s="7"/>
      <c r="D17191" s="8"/>
      <c r="E17191" s="8"/>
      <c r="F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  <c r="S17191" s="8"/>
      <c r="T17191" s="8"/>
      <c r="U17191" s="8"/>
      <c r="V17191" s="8"/>
      <c r="W17191" s="8"/>
      <c r="X17191" s="8"/>
      <c r="Y17191" s="8"/>
      <c r="Z17191" s="8"/>
      <c r="AA17191" s="8"/>
      <c r="AB17191" s="8"/>
      <c r="AC17191" s="8"/>
      <c r="AD17191" s="8"/>
      <c r="AE17191" s="8"/>
    </row>
    <row r="17192" spans="1:31" x14ac:dyDescent="0.35">
      <c r="A17192" s="7"/>
      <c r="B17192" s="7"/>
      <c r="C17192" s="7"/>
      <c r="D17192" s="8"/>
      <c r="E17192" s="8"/>
      <c r="F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  <c r="S17192" s="8"/>
      <c r="T17192" s="8"/>
      <c r="U17192" s="8"/>
      <c r="V17192" s="8"/>
      <c r="W17192" s="8"/>
      <c r="X17192" s="8"/>
      <c r="Y17192" s="8"/>
      <c r="Z17192" s="8"/>
      <c r="AA17192" s="8"/>
      <c r="AB17192" s="8"/>
      <c r="AC17192" s="8"/>
      <c r="AD17192" s="8"/>
      <c r="AE17192" s="8"/>
    </row>
    <row r="17193" spans="1:31" x14ac:dyDescent="0.35">
      <c r="A17193" s="7"/>
      <c r="B17193" s="7"/>
      <c r="C17193" s="7"/>
      <c r="D17193" s="8"/>
      <c r="E17193" s="8"/>
      <c r="F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  <c r="S17193" s="8"/>
      <c r="T17193" s="8"/>
      <c r="U17193" s="8"/>
      <c r="V17193" s="8"/>
      <c r="W17193" s="8"/>
      <c r="X17193" s="8"/>
      <c r="Y17193" s="8"/>
      <c r="Z17193" s="8"/>
      <c r="AA17193" s="8"/>
      <c r="AB17193" s="8"/>
      <c r="AC17193" s="8"/>
      <c r="AD17193" s="8"/>
      <c r="AE17193" s="8"/>
    </row>
    <row r="17194" spans="1:31" x14ac:dyDescent="0.35">
      <c r="A17194" s="7"/>
      <c r="B17194" s="7"/>
      <c r="C17194" s="7"/>
      <c r="D17194" s="8"/>
      <c r="E17194" s="8"/>
      <c r="F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  <c r="S17194" s="8"/>
      <c r="T17194" s="8"/>
      <c r="U17194" s="8"/>
      <c r="V17194" s="8"/>
      <c r="W17194" s="8"/>
      <c r="X17194" s="8"/>
      <c r="Y17194" s="8"/>
      <c r="Z17194" s="8"/>
      <c r="AA17194" s="8"/>
      <c r="AB17194" s="8"/>
      <c r="AC17194" s="8"/>
      <c r="AD17194" s="8"/>
      <c r="AE17194" s="8"/>
    </row>
    <row r="17195" spans="1:31" x14ac:dyDescent="0.35">
      <c r="A17195" s="7"/>
      <c r="B17195" s="7"/>
      <c r="C17195" s="7"/>
      <c r="D17195" s="8"/>
      <c r="E17195" s="8"/>
      <c r="F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  <c r="S17195" s="8"/>
      <c r="T17195" s="8"/>
      <c r="U17195" s="8"/>
      <c r="V17195" s="8"/>
      <c r="W17195" s="8"/>
      <c r="X17195" s="8"/>
      <c r="Y17195" s="8"/>
      <c r="Z17195" s="8"/>
      <c r="AA17195" s="8"/>
      <c r="AB17195" s="8"/>
      <c r="AC17195" s="8"/>
      <c r="AD17195" s="8"/>
      <c r="AE17195" s="8"/>
    </row>
    <row r="17196" spans="1:31" x14ac:dyDescent="0.35">
      <c r="A17196" s="7"/>
      <c r="B17196" s="7"/>
      <c r="C17196" s="7"/>
      <c r="D17196" s="8"/>
      <c r="E17196" s="8"/>
      <c r="F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  <c r="S17196" s="8"/>
      <c r="T17196" s="8"/>
      <c r="U17196" s="8"/>
      <c r="V17196" s="8"/>
      <c r="W17196" s="8"/>
      <c r="X17196" s="8"/>
      <c r="Y17196" s="8"/>
      <c r="Z17196" s="8"/>
      <c r="AA17196" s="8"/>
      <c r="AB17196" s="8"/>
      <c r="AC17196" s="8"/>
      <c r="AD17196" s="8"/>
      <c r="AE17196" s="8"/>
    </row>
    <row r="17197" spans="1:31" x14ac:dyDescent="0.35">
      <c r="A17197" s="7"/>
      <c r="B17197" s="7"/>
      <c r="C17197" s="7"/>
      <c r="D17197" s="8"/>
      <c r="E17197" s="8"/>
      <c r="F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  <c r="S17197" s="8"/>
      <c r="T17197" s="8"/>
      <c r="U17197" s="8"/>
      <c r="V17197" s="8"/>
      <c r="W17197" s="8"/>
      <c r="X17197" s="8"/>
      <c r="Y17197" s="8"/>
      <c r="Z17197" s="8"/>
      <c r="AA17197" s="8"/>
      <c r="AB17197" s="8"/>
      <c r="AC17197" s="8"/>
      <c r="AD17197" s="8"/>
      <c r="AE17197" s="8"/>
    </row>
    <row r="17198" spans="1:31" x14ac:dyDescent="0.35">
      <c r="A17198" s="7"/>
      <c r="B17198" s="7"/>
      <c r="C17198" s="7"/>
      <c r="D17198" s="8"/>
      <c r="E17198" s="8"/>
      <c r="F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  <c r="S17198" s="8"/>
      <c r="T17198" s="8"/>
      <c r="U17198" s="8"/>
      <c r="V17198" s="8"/>
      <c r="W17198" s="8"/>
      <c r="X17198" s="8"/>
      <c r="Y17198" s="8"/>
      <c r="Z17198" s="8"/>
      <c r="AA17198" s="8"/>
      <c r="AB17198" s="8"/>
      <c r="AC17198" s="8"/>
      <c r="AD17198" s="8"/>
      <c r="AE17198" s="8"/>
    </row>
    <row r="17199" spans="1:31" x14ac:dyDescent="0.35">
      <c r="A17199" s="7"/>
      <c r="B17199" s="7"/>
      <c r="C17199" s="7"/>
      <c r="D17199" s="8"/>
      <c r="E17199" s="8"/>
      <c r="F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  <c r="S17199" s="8"/>
      <c r="T17199" s="8"/>
      <c r="U17199" s="8"/>
      <c r="V17199" s="8"/>
      <c r="W17199" s="8"/>
      <c r="X17199" s="8"/>
      <c r="Y17199" s="8"/>
      <c r="Z17199" s="8"/>
      <c r="AA17199" s="8"/>
      <c r="AB17199" s="8"/>
      <c r="AC17199" s="8"/>
      <c r="AD17199" s="8"/>
      <c r="AE17199" s="8"/>
    </row>
    <row r="17200" spans="1:31" x14ac:dyDescent="0.35">
      <c r="A17200" s="7"/>
      <c r="B17200" s="7"/>
      <c r="C17200" s="7"/>
      <c r="D17200" s="8"/>
      <c r="E17200" s="8"/>
      <c r="F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  <c r="S17200" s="8"/>
      <c r="T17200" s="8"/>
      <c r="U17200" s="8"/>
      <c r="V17200" s="8"/>
      <c r="W17200" s="8"/>
      <c r="X17200" s="8"/>
      <c r="Y17200" s="8"/>
      <c r="Z17200" s="8"/>
      <c r="AA17200" s="8"/>
      <c r="AB17200" s="8"/>
      <c r="AC17200" s="8"/>
      <c r="AD17200" s="8"/>
      <c r="AE17200" s="8"/>
    </row>
    <row r="17201" spans="1:31" x14ac:dyDescent="0.35">
      <c r="A17201" s="7"/>
      <c r="B17201" s="7"/>
      <c r="C17201" s="7"/>
      <c r="D17201" s="8"/>
      <c r="E17201" s="8"/>
      <c r="F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  <c r="S17201" s="8"/>
      <c r="T17201" s="8"/>
      <c r="U17201" s="8"/>
      <c r="V17201" s="8"/>
      <c r="W17201" s="8"/>
      <c r="X17201" s="8"/>
      <c r="Y17201" s="8"/>
      <c r="Z17201" s="8"/>
      <c r="AA17201" s="8"/>
      <c r="AB17201" s="8"/>
      <c r="AC17201" s="8"/>
      <c r="AD17201" s="8"/>
      <c r="AE17201" s="8"/>
    </row>
    <row r="17202" spans="1:31" x14ac:dyDescent="0.35">
      <c r="A17202" s="7"/>
      <c r="B17202" s="7"/>
      <c r="C17202" s="7"/>
      <c r="D17202" s="8"/>
      <c r="E17202" s="8"/>
      <c r="F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  <c r="S17202" s="8"/>
      <c r="T17202" s="8"/>
      <c r="U17202" s="8"/>
      <c r="V17202" s="8"/>
      <c r="W17202" s="8"/>
      <c r="X17202" s="8"/>
      <c r="Y17202" s="8"/>
      <c r="Z17202" s="8"/>
      <c r="AA17202" s="8"/>
      <c r="AB17202" s="8"/>
      <c r="AC17202" s="8"/>
      <c r="AD17202" s="8"/>
      <c r="AE17202" s="8"/>
    </row>
    <row r="17203" spans="1:31" x14ac:dyDescent="0.35">
      <c r="A17203" s="7"/>
      <c r="B17203" s="7"/>
      <c r="C17203" s="7"/>
      <c r="D17203" s="8"/>
      <c r="E17203" s="8"/>
      <c r="F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  <c r="S17203" s="8"/>
      <c r="T17203" s="8"/>
      <c r="U17203" s="8"/>
      <c r="V17203" s="8"/>
      <c r="W17203" s="8"/>
      <c r="X17203" s="8"/>
      <c r="Y17203" s="8"/>
      <c r="Z17203" s="8"/>
      <c r="AA17203" s="8"/>
      <c r="AB17203" s="8"/>
      <c r="AC17203" s="8"/>
      <c r="AD17203" s="8"/>
      <c r="AE17203" s="8"/>
    </row>
    <row r="17204" spans="1:31" x14ac:dyDescent="0.35">
      <c r="A17204" s="7"/>
      <c r="B17204" s="7"/>
      <c r="C17204" s="7"/>
      <c r="D17204" s="8"/>
      <c r="E17204" s="8"/>
      <c r="F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  <c r="S17204" s="8"/>
      <c r="T17204" s="8"/>
      <c r="U17204" s="8"/>
      <c r="V17204" s="8"/>
      <c r="W17204" s="8"/>
      <c r="X17204" s="8"/>
      <c r="Y17204" s="8"/>
      <c r="Z17204" s="8"/>
      <c r="AA17204" s="8"/>
      <c r="AB17204" s="8"/>
      <c r="AC17204" s="8"/>
      <c r="AD17204" s="8"/>
      <c r="AE17204" s="8"/>
    </row>
    <row r="17205" spans="1:31" x14ac:dyDescent="0.35">
      <c r="A17205" s="7"/>
      <c r="B17205" s="7"/>
      <c r="C17205" s="7"/>
      <c r="D17205" s="8"/>
      <c r="E17205" s="8"/>
      <c r="F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  <c r="S17205" s="8"/>
      <c r="T17205" s="8"/>
      <c r="U17205" s="8"/>
      <c r="V17205" s="8"/>
      <c r="W17205" s="8"/>
      <c r="X17205" s="8"/>
      <c r="Y17205" s="8"/>
      <c r="Z17205" s="8"/>
      <c r="AA17205" s="8"/>
      <c r="AB17205" s="8"/>
      <c r="AC17205" s="8"/>
      <c r="AD17205" s="8"/>
      <c r="AE17205" s="8"/>
    </row>
    <row r="17206" spans="1:31" x14ac:dyDescent="0.35">
      <c r="A17206" s="7"/>
      <c r="B17206" s="7"/>
      <c r="C17206" s="7"/>
      <c r="D17206" s="8"/>
      <c r="E17206" s="8"/>
      <c r="F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  <c r="S17206" s="8"/>
      <c r="T17206" s="8"/>
      <c r="U17206" s="8"/>
      <c r="V17206" s="8"/>
      <c r="W17206" s="8"/>
      <c r="X17206" s="8"/>
      <c r="Y17206" s="8"/>
      <c r="Z17206" s="8"/>
      <c r="AA17206" s="8"/>
      <c r="AB17206" s="8"/>
      <c r="AC17206" s="8"/>
      <c r="AD17206" s="8"/>
      <c r="AE17206" s="8"/>
    </row>
    <row r="17207" spans="1:31" x14ac:dyDescent="0.35">
      <c r="A17207" s="7"/>
      <c r="B17207" s="7"/>
      <c r="C17207" s="7"/>
      <c r="D17207" s="8"/>
      <c r="E17207" s="8"/>
      <c r="F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  <c r="S17207" s="8"/>
      <c r="T17207" s="8"/>
      <c r="U17207" s="8"/>
      <c r="V17207" s="8"/>
      <c r="W17207" s="8"/>
      <c r="X17207" s="8"/>
      <c r="Y17207" s="8"/>
      <c r="Z17207" s="8"/>
      <c r="AA17207" s="8"/>
      <c r="AB17207" s="8"/>
      <c r="AC17207" s="8"/>
      <c r="AD17207" s="8"/>
      <c r="AE17207" s="8"/>
    </row>
    <row r="17208" spans="1:31" x14ac:dyDescent="0.35">
      <c r="A17208" s="7"/>
      <c r="B17208" s="7"/>
      <c r="C17208" s="7"/>
      <c r="D17208" s="8"/>
      <c r="E17208" s="8"/>
      <c r="F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  <c r="S17208" s="8"/>
      <c r="T17208" s="8"/>
      <c r="U17208" s="8"/>
      <c r="V17208" s="8"/>
      <c r="W17208" s="8"/>
      <c r="X17208" s="8"/>
      <c r="Y17208" s="8"/>
      <c r="Z17208" s="8"/>
      <c r="AA17208" s="8"/>
      <c r="AB17208" s="8"/>
      <c r="AC17208" s="8"/>
      <c r="AD17208" s="8"/>
      <c r="AE17208" s="8"/>
    </row>
    <row r="17209" spans="1:31" x14ac:dyDescent="0.35">
      <c r="A17209" s="7"/>
      <c r="B17209" s="7"/>
      <c r="C17209" s="7"/>
      <c r="D17209" s="8"/>
      <c r="E17209" s="8"/>
      <c r="F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  <c r="S17209" s="8"/>
      <c r="T17209" s="8"/>
      <c r="U17209" s="8"/>
      <c r="V17209" s="8"/>
      <c r="W17209" s="8"/>
      <c r="X17209" s="8"/>
      <c r="Y17209" s="8"/>
      <c r="Z17209" s="8"/>
      <c r="AA17209" s="8"/>
      <c r="AB17209" s="8"/>
      <c r="AC17209" s="8"/>
      <c r="AD17209" s="8"/>
      <c r="AE17209" s="8"/>
    </row>
    <row r="17210" spans="1:31" x14ac:dyDescent="0.35">
      <c r="A17210" s="7"/>
      <c r="B17210" s="7"/>
      <c r="C17210" s="7"/>
      <c r="D17210" s="8"/>
      <c r="E17210" s="8"/>
      <c r="F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  <c r="S17210" s="8"/>
      <c r="T17210" s="8"/>
      <c r="U17210" s="8"/>
      <c r="V17210" s="8"/>
      <c r="W17210" s="8"/>
      <c r="X17210" s="8"/>
      <c r="Y17210" s="8"/>
      <c r="Z17210" s="8"/>
      <c r="AA17210" s="8"/>
      <c r="AB17210" s="8"/>
      <c r="AC17210" s="8"/>
      <c r="AD17210" s="8"/>
      <c r="AE17210" s="8"/>
    </row>
    <row r="17211" spans="1:31" x14ac:dyDescent="0.35">
      <c r="A17211" s="7"/>
      <c r="B17211" s="7"/>
      <c r="C17211" s="7"/>
      <c r="D17211" s="8"/>
      <c r="E17211" s="8"/>
      <c r="F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  <c r="S17211" s="8"/>
      <c r="T17211" s="8"/>
      <c r="U17211" s="8"/>
      <c r="V17211" s="8"/>
      <c r="W17211" s="8"/>
      <c r="X17211" s="8"/>
      <c r="Y17211" s="8"/>
      <c r="Z17211" s="8"/>
      <c r="AA17211" s="8"/>
      <c r="AB17211" s="8"/>
      <c r="AC17211" s="8"/>
      <c r="AD17211" s="8"/>
      <c r="AE17211" s="8"/>
    </row>
    <row r="17212" spans="1:31" x14ac:dyDescent="0.35">
      <c r="A17212" s="7"/>
      <c r="B17212" s="7"/>
      <c r="C17212" s="7"/>
      <c r="D17212" s="8"/>
      <c r="E17212" s="8"/>
      <c r="F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  <c r="S17212" s="8"/>
      <c r="T17212" s="8"/>
      <c r="U17212" s="8"/>
      <c r="V17212" s="8"/>
      <c r="W17212" s="8"/>
      <c r="X17212" s="8"/>
      <c r="Y17212" s="8"/>
      <c r="Z17212" s="8"/>
      <c r="AA17212" s="8"/>
      <c r="AB17212" s="8"/>
      <c r="AC17212" s="8"/>
      <c r="AD17212" s="8"/>
      <c r="AE17212" s="8"/>
    </row>
    <row r="17213" spans="1:31" x14ac:dyDescent="0.35">
      <c r="A17213" s="7"/>
      <c r="B17213" s="7"/>
      <c r="C17213" s="7"/>
      <c r="D17213" s="8"/>
      <c r="E17213" s="8"/>
      <c r="F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  <c r="S17213" s="8"/>
      <c r="T17213" s="8"/>
      <c r="U17213" s="8"/>
      <c r="V17213" s="8"/>
      <c r="W17213" s="8"/>
      <c r="X17213" s="8"/>
      <c r="Y17213" s="8"/>
      <c r="Z17213" s="8"/>
      <c r="AA17213" s="8"/>
      <c r="AB17213" s="8"/>
      <c r="AC17213" s="8"/>
      <c r="AD17213" s="8"/>
      <c r="AE17213" s="8"/>
    </row>
    <row r="17214" spans="1:31" x14ac:dyDescent="0.35">
      <c r="A17214" s="7"/>
      <c r="B17214" s="7"/>
      <c r="C17214" s="7"/>
      <c r="D17214" s="8"/>
      <c r="E17214" s="8"/>
      <c r="F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  <c r="S17214" s="8"/>
      <c r="T17214" s="8"/>
      <c r="U17214" s="8"/>
      <c r="V17214" s="8"/>
      <c r="W17214" s="8"/>
      <c r="X17214" s="8"/>
      <c r="Y17214" s="8"/>
      <c r="Z17214" s="8"/>
      <c r="AA17214" s="8"/>
      <c r="AB17214" s="8"/>
      <c r="AC17214" s="8"/>
      <c r="AD17214" s="8"/>
      <c r="AE17214" s="8"/>
    </row>
    <row r="17215" spans="1:31" x14ac:dyDescent="0.35">
      <c r="A17215" s="7"/>
      <c r="B17215" s="7"/>
      <c r="C17215" s="7"/>
      <c r="D17215" s="8"/>
      <c r="E17215" s="8"/>
      <c r="F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  <c r="S17215" s="8"/>
      <c r="T17215" s="8"/>
      <c r="U17215" s="8"/>
      <c r="V17215" s="8"/>
      <c r="W17215" s="8"/>
      <c r="X17215" s="8"/>
      <c r="Y17215" s="8"/>
      <c r="Z17215" s="8"/>
      <c r="AA17215" s="8"/>
      <c r="AB17215" s="8"/>
      <c r="AC17215" s="8"/>
      <c r="AD17215" s="8"/>
      <c r="AE17215" s="8"/>
    </row>
    <row r="17216" spans="1:31" x14ac:dyDescent="0.35">
      <c r="A17216" s="7"/>
      <c r="B17216" s="7"/>
      <c r="C17216" s="7"/>
      <c r="D17216" s="8"/>
      <c r="E17216" s="8"/>
      <c r="F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  <c r="S17216" s="8"/>
      <c r="T17216" s="8"/>
      <c r="U17216" s="8"/>
      <c r="V17216" s="8"/>
      <c r="W17216" s="8"/>
      <c r="X17216" s="8"/>
      <c r="Y17216" s="8"/>
      <c r="Z17216" s="8"/>
      <c r="AA17216" s="8"/>
      <c r="AB17216" s="8"/>
      <c r="AC17216" s="8"/>
      <c r="AD17216" s="8"/>
      <c r="AE17216" s="8"/>
    </row>
    <row r="17217" spans="1:31" x14ac:dyDescent="0.35">
      <c r="A17217" s="7"/>
      <c r="B17217" s="7"/>
      <c r="C17217" s="7"/>
      <c r="D17217" s="8"/>
      <c r="E17217" s="8"/>
      <c r="F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  <c r="S17217" s="8"/>
      <c r="T17217" s="8"/>
      <c r="U17217" s="8"/>
      <c r="V17217" s="8"/>
      <c r="W17217" s="8"/>
      <c r="X17217" s="8"/>
      <c r="Y17217" s="8"/>
      <c r="Z17217" s="8"/>
      <c r="AA17217" s="8"/>
      <c r="AB17217" s="8"/>
      <c r="AC17217" s="8"/>
      <c r="AD17217" s="8"/>
      <c r="AE17217" s="8"/>
    </row>
    <row r="17218" spans="1:31" x14ac:dyDescent="0.35">
      <c r="A17218" s="7"/>
      <c r="B17218" s="7"/>
      <c r="C17218" s="7"/>
      <c r="D17218" s="8"/>
      <c r="E17218" s="8"/>
      <c r="F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  <c r="S17218" s="8"/>
      <c r="T17218" s="8"/>
      <c r="U17218" s="8"/>
      <c r="V17218" s="8"/>
      <c r="W17218" s="8"/>
      <c r="X17218" s="8"/>
      <c r="Y17218" s="8"/>
      <c r="Z17218" s="8"/>
      <c r="AA17218" s="8"/>
      <c r="AB17218" s="8"/>
      <c r="AC17218" s="8"/>
      <c r="AD17218" s="8"/>
      <c r="AE17218" s="8"/>
    </row>
    <row r="17219" spans="1:31" x14ac:dyDescent="0.35">
      <c r="A17219" s="7"/>
      <c r="B17219" s="7"/>
      <c r="C17219" s="7"/>
      <c r="D17219" s="8"/>
      <c r="E17219" s="8"/>
      <c r="F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  <c r="S17219" s="8"/>
      <c r="T17219" s="8"/>
      <c r="U17219" s="8"/>
      <c r="V17219" s="8"/>
      <c r="W17219" s="8"/>
      <c r="X17219" s="8"/>
      <c r="Y17219" s="8"/>
      <c r="Z17219" s="8"/>
      <c r="AA17219" s="8"/>
      <c r="AB17219" s="8"/>
      <c r="AC17219" s="8"/>
      <c r="AD17219" s="8"/>
      <c r="AE17219" s="8"/>
    </row>
    <row r="17220" spans="1:31" x14ac:dyDescent="0.35">
      <c r="A17220" s="7"/>
      <c r="B17220" s="7"/>
      <c r="C17220" s="7"/>
      <c r="D17220" s="8"/>
      <c r="E17220" s="8"/>
      <c r="F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  <c r="S17220" s="8"/>
      <c r="T17220" s="8"/>
      <c r="U17220" s="8"/>
      <c r="V17220" s="8"/>
      <c r="W17220" s="8"/>
      <c r="X17220" s="8"/>
      <c r="Y17220" s="8"/>
      <c r="Z17220" s="8"/>
      <c r="AA17220" s="8"/>
      <c r="AB17220" s="8"/>
      <c r="AC17220" s="8"/>
      <c r="AD17220" s="8"/>
      <c r="AE17220" s="8"/>
    </row>
    <row r="17221" spans="1:31" x14ac:dyDescent="0.35">
      <c r="A17221" s="7"/>
      <c r="B17221" s="7"/>
      <c r="C17221" s="7"/>
      <c r="D17221" s="8"/>
      <c r="E17221" s="8"/>
      <c r="F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  <c r="S17221" s="8"/>
      <c r="T17221" s="8"/>
      <c r="U17221" s="8"/>
      <c r="V17221" s="8"/>
      <c r="W17221" s="8"/>
      <c r="X17221" s="8"/>
      <c r="Y17221" s="8"/>
      <c r="Z17221" s="8"/>
      <c r="AA17221" s="8"/>
      <c r="AB17221" s="8"/>
      <c r="AC17221" s="8"/>
      <c r="AD17221" s="8"/>
      <c r="AE17221" s="8"/>
    </row>
    <row r="17222" spans="1:31" x14ac:dyDescent="0.35">
      <c r="A17222" s="7"/>
      <c r="B17222" s="7"/>
      <c r="C17222" s="7"/>
      <c r="D17222" s="8"/>
      <c r="E17222" s="8"/>
      <c r="F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  <c r="S17222" s="8"/>
      <c r="T17222" s="8"/>
      <c r="U17222" s="8"/>
      <c r="V17222" s="8"/>
      <c r="W17222" s="8"/>
      <c r="X17222" s="8"/>
      <c r="Y17222" s="8"/>
      <c r="Z17222" s="8"/>
      <c r="AA17222" s="8"/>
      <c r="AB17222" s="8"/>
      <c r="AC17222" s="8"/>
      <c r="AD17222" s="8"/>
      <c r="AE17222" s="8"/>
    </row>
    <row r="17223" spans="1:31" x14ac:dyDescent="0.35">
      <c r="A17223" s="7"/>
      <c r="B17223" s="7"/>
      <c r="C17223" s="7"/>
      <c r="D17223" s="8"/>
      <c r="E17223" s="8"/>
      <c r="F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  <c r="S17223" s="8"/>
      <c r="T17223" s="8"/>
      <c r="U17223" s="8"/>
      <c r="V17223" s="8"/>
      <c r="W17223" s="8"/>
      <c r="X17223" s="8"/>
      <c r="Y17223" s="8"/>
      <c r="Z17223" s="8"/>
      <c r="AA17223" s="8"/>
      <c r="AB17223" s="8"/>
      <c r="AC17223" s="8"/>
      <c r="AD17223" s="8"/>
      <c r="AE17223" s="8"/>
    </row>
    <row r="17224" spans="1:31" x14ac:dyDescent="0.35">
      <c r="A17224" s="7"/>
      <c r="B17224" s="7"/>
      <c r="C17224" s="7"/>
      <c r="D17224" s="8"/>
      <c r="E17224" s="8"/>
      <c r="F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  <c r="S17224" s="8"/>
      <c r="T17224" s="8"/>
      <c r="U17224" s="8"/>
      <c r="V17224" s="8"/>
      <c r="W17224" s="8"/>
      <c r="X17224" s="8"/>
      <c r="Y17224" s="8"/>
      <c r="Z17224" s="8"/>
      <c r="AA17224" s="8"/>
      <c r="AB17224" s="8"/>
      <c r="AC17224" s="8"/>
      <c r="AD17224" s="8"/>
      <c r="AE17224" s="8"/>
    </row>
    <row r="17225" spans="1:31" x14ac:dyDescent="0.35">
      <c r="A17225" s="7"/>
      <c r="B17225" s="7"/>
      <c r="C17225" s="7"/>
      <c r="D17225" s="8"/>
      <c r="E17225" s="8"/>
      <c r="F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  <c r="S17225" s="8"/>
      <c r="T17225" s="8"/>
      <c r="U17225" s="8"/>
      <c r="V17225" s="8"/>
      <c r="W17225" s="8"/>
      <c r="X17225" s="8"/>
      <c r="Y17225" s="8"/>
      <c r="Z17225" s="8"/>
      <c r="AA17225" s="8"/>
      <c r="AB17225" s="8"/>
      <c r="AC17225" s="8"/>
      <c r="AD17225" s="8"/>
      <c r="AE17225" s="8"/>
    </row>
    <row r="17226" spans="1:31" x14ac:dyDescent="0.35">
      <c r="A17226" s="7"/>
      <c r="B17226" s="7"/>
      <c r="C17226" s="7"/>
      <c r="D17226" s="8"/>
      <c r="E17226" s="8"/>
      <c r="F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  <c r="S17226" s="8"/>
      <c r="T17226" s="8"/>
      <c r="U17226" s="8"/>
      <c r="V17226" s="8"/>
      <c r="W17226" s="8"/>
      <c r="X17226" s="8"/>
      <c r="Y17226" s="8"/>
      <c r="Z17226" s="8"/>
      <c r="AA17226" s="8"/>
      <c r="AB17226" s="8"/>
      <c r="AC17226" s="8"/>
      <c r="AD17226" s="8"/>
      <c r="AE17226" s="8"/>
    </row>
    <row r="17227" spans="1:31" x14ac:dyDescent="0.35">
      <c r="A17227" s="7"/>
      <c r="B17227" s="7"/>
      <c r="C17227" s="7"/>
      <c r="D17227" s="8"/>
      <c r="E17227" s="8"/>
      <c r="F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  <c r="S17227" s="8"/>
      <c r="T17227" s="8"/>
      <c r="U17227" s="8"/>
      <c r="V17227" s="8"/>
      <c r="W17227" s="8"/>
      <c r="X17227" s="8"/>
      <c r="Y17227" s="8"/>
      <c r="Z17227" s="8"/>
      <c r="AA17227" s="8"/>
      <c r="AB17227" s="8"/>
      <c r="AC17227" s="8"/>
      <c r="AD17227" s="8"/>
      <c r="AE17227" s="8"/>
    </row>
    <row r="17228" spans="1:31" x14ac:dyDescent="0.35">
      <c r="A17228" s="7"/>
      <c r="B17228" s="7"/>
      <c r="C17228" s="7"/>
      <c r="D17228" s="8"/>
      <c r="E17228" s="8"/>
      <c r="F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  <c r="S17228" s="8"/>
      <c r="T17228" s="8"/>
      <c r="U17228" s="8"/>
      <c r="V17228" s="8"/>
      <c r="W17228" s="8"/>
      <c r="X17228" s="8"/>
      <c r="Y17228" s="8"/>
      <c r="Z17228" s="8"/>
      <c r="AA17228" s="8"/>
      <c r="AB17228" s="8"/>
      <c r="AC17228" s="8"/>
      <c r="AD17228" s="8"/>
      <c r="AE17228" s="8"/>
    </row>
    <row r="17229" spans="1:31" x14ac:dyDescent="0.35">
      <c r="A17229" s="7"/>
      <c r="B17229" s="7"/>
      <c r="C17229" s="7"/>
      <c r="D17229" s="8"/>
      <c r="E17229" s="8"/>
      <c r="F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  <c r="S17229" s="8"/>
      <c r="T17229" s="8"/>
      <c r="U17229" s="8"/>
      <c r="V17229" s="8"/>
      <c r="W17229" s="8"/>
      <c r="X17229" s="8"/>
      <c r="Y17229" s="8"/>
      <c r="Z17229" s="8"/>
      <c r="AA17229" s="8"/>
      <c r="AB17229" s="8"/>
      <c r="AC17229" s="8"/>
      <c r="AD17229" s="8"/>
      <c r="AE17229" s="8"/>
    </row>
    <row r="17230" spans="1:31" x14ac:dyDescent="0.35">
      <c r="A17230" s="7"/>
      <c r="B17230" s="7"/>
      <c r="C17230" s="7"/>
      <c r="D17230" s="8"/>
      <c r="E17230" s="8"/>
      <c r="F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  <c r="S17230" s="8"/>
      <c r="T17230" s="8"/>
      <c r="U17230" s="8"/>
      <c r="V17230" s="8"/>
      <c r="W17230" s="8"/>
      <c r="X17230" s="8"/>
      <c r="Y17230" s="8"/>
      <c r="Z17230" s="8"/>
      <c r="AA17230" s="8"/>
      <c r="AB17230" s="8"/>
      <c r="AC17230" s="8"/>
      <c r="AD17230" s="8"/>
      <c r="AE17230" s="8"/>
    </row>
    <row r="17231" spans="1:31" x14ac:dyDescent="0.35">
      <c r="A17231" s="7"/>
      <c r="B17231" s="7"/>
      <c r="C17231" s="7"/>
      <c r="D17231" s="8"/>
      <c r="E17231" s="8"/>
      <c r="F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  <c r="S17231" s="8"/>
      <c r="T17231" s="8"/>
      <c r="U17231" s="8"/>
      <c r="V17231" s="8"/>
      <c r="W17231" s="8"/>
      <c r="X17231" s="8"/>
      <c r="Y17231" s="8"/>
      <c r="Z17231" s="8"/>
      <c r="AA17231" s="8"/>
      <c r="AB17231" s="8"/>
      <c r="AC17231" s="8"/>
      <c r="AD17231" s="8"/>
      <c r="AE17231" s="8"/>
    </row>
    <row r="17232" spans="1:31" x14ac:dyDescent="0.35">
      <c r="A17232" s="7"/>
      <c r="B17232" s="7"/>
      <c r="C17232" s="7"/>
      <c r="D17232" s="8"/>
      <c r="E17232" s="8"/>
      <c r="F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  <c r="S17232" s="8"/>
      <c r="T17232" s="8"/>
      <c r="U17232" s="8"/>
      <c r="V17232" s="8"/>
      <c r="W17232" s="8"/>
      <c r="X17232" s="8"/>
      <c r="Y17232" s="8"/>
      <c r="Z17232" s="8"/>
      <c r="AA17232" s="8"/>
      <c r="AB17232" s="8"/>
      <c r="AC17232" s="8"/>
      <c r="AD17232" s="8"/>
      <c r="AE17232" s="8"/>
    </row>
    <row r="17233" spans="1:31" x14ac:dyDescent="0.35">
      <c r="A17233" s="7"/>
      <c r="B17233" s="7"/>
      <c r="C17233" s="7"/>
      <c r="D17233" s="8"/>
      <c r="E17233" s="8"/>
      <c r="F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  <c r="S17233" s="8"/>
      <c r="T17233" s="8"/>
      <c r="U17233" s="8"/>
      <c r="V17233" s="8"/>
      <c r="W17233" s="8"/>
      <c r="X17233" s="8"/>
      <c r="Y17233" s="8"/>
      <c r="Z17233" s="8"/>
      <c r="AA17233" s="8"/>
      <c r="AB17233" s="8"/>
      <c r="AC17233" s="8"/>
      <c r="AD17233" s="8"/>
      <c r="AE17233" s="8"/>
    </row>
    <row r="17234" spans="1:31" x14ac:dyDescent="0.35">
      <c r="A17234" s="7"/>
      <c r="B17234" s="7"/>
      <c r="C17234" s="7"/>
      <c r="D17234" s="8"/>
      <c r="E17234" s="8"/>
      <c r="F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  <c r="S17234" s="8"/>
      <c r="T17234" s="8"/>
      <c r="U17234" s="8"/>
      <c r="V17234" s="8"/>
      <c r="W17234" s="8"/>
      <c r="X17234" s="8"/>
      <c r="Y17234" s="8"/>
      <c r="Z17234" s="8"/>
      <c r="AA17234" s="8"/>
      <c r="AB17234" s="8"/>
      <c r="AC17234" s="8"/>
      <c r="AD17234" s="8"/>
      <c r="AE17234" s="8"/>
    </row>
    <row r="17235" spans="1:31" x14ac:dyDescent="0.35">
      <c r="A17235" s="7"/>
      <c r="B17235" s="7"/>
      <c r="C17235" s="7"/>
      <c r="D17235" s="8"/>
      <c r="E17235" s="8"/>
      <c r="F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  <c r="S17235" s="8"/>
      <c r="T17235" s="8"/>
      <c r="U17235" s="8"/>
      <c r="V17235" s="8"/>
      <c r="W17235" s="8"/>
      <c r="X17235" s="8"/>
      <c r="Y17235" s="8"/>
      <c r="Z17235" s="8"/>
      <c r="AA17235" s="8"/>
      <c r="AB17235" s="8"/>
      <c r="AC17235" s="8"/>
      <c r="AD17235" s="8"/>
      <c r="AE17235" s="8"/>
    </row>
    <row r="17236" spans="1:31" x14ac:dyDescent="0.35">
      <c r="A17236" s="7"/>
      <c r="B17236" s="7"/>
      <c r="C17236" s="7"/>
      <c r="D17236" s="8"/>
      <c r="E17236" s="8"/>
      <c r="F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  <c r="S17236" s="8"/>
      <c r="T17236" s="8"/>
      <c r="U17236" s="8"/>
      <c r="V17236" s="8"/>
      <c r="W17236" s="8"/>
      <c r="X17236" s="8"/>
      <c r="Y17236" s="8"/>
      <c r="Z17236" s="8"/>
      <c r="AA17236" s="8"/>
      <c r="AB17236" s="8"/>
      <c r="AC17236" s="8"/>
      <c r="AD17236" s="8"/>
      <c r="AE17236" s="8"/>
    </row>
    <row r="17237" spans="1:31" x14ac:dyDescent="0.35">
      <c r="A17237" s="7"/>
      <c r="B17237" s="7"/>
      <c r="C17237" s="7"/>
      <c r="D17237" s="8"/>
      <c r="E17237" s="8"/>
      <c r="F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  <c r="S17237" s="8"/>
      <c r="T17237" s="8"/>
      <c r="U17237" s="8"/>
      <c r="V17237" s="8"/>
      <c r="W17237" s="8"/>
      <c r="X17237" s="8"/>
      <c r="Y17237" s="8"/>
      <c r="Z17237" s="8"/>
      <c r="AA17237" s="8"/>
      <c r="AB17237" s="8"/>
      <c r="AC17237" s="8"/>
      <c r="AD17237" s="8"/>
      <c r="AE17237" s="8"/>
    </row>
    <row r="17238" spans="1:31" x14ac:dyDescent="0.35">
      <c r="A17238" s="7"/>
      <c r="B17238" s="7"/>
      <c r="C17238" s="7"/>
      <c r="D17238" s="8"/>
      <c r="E17238" s="8"/>
      <c r="F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  <c r="S17238" s="8"/>
      <c r="T17238" s="8"/>
      <c r="U17238" s="8"/>
      <c r="V17238" s="8"/>
      <c r="W17238" s="8"/>
      <c r="X17238" s="8"/>
      <c r="Y17238" s="8"/>
      <c r="Z17238" s="8"/>
      <c r="AA17238" s="8"/>
      <c r="AB17238" s="8"/>
      <c r="AC17238" s="8"/>
      <c r="AD17238" s="8"/>
      <c r="AE17238" s="8"/>
    </row>
    <row r="17239" spans="1:31" x14ac:dyDescent="0.35">
      <c r="A17239" s="7"/>
      <c r="B17239" s="7"/>
      <c r="C17239" s="7"/>
      <c r="D17239" s="8"/>
      <c r="E17239" s="8"/>
      <c r="F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  <c r="S17239" s="8"/>
      <c r="T17239" s="8"/>
      <c r="U17239" s="8"/>
      <c r="V17239" s="8"/>
      <c r="W17239" s="8"/>
      <c r="X17239" s="8"/>
      <c r="Y17239" s="8"/>
      <c r="Z17239" s="8"/>
      <c r="AA17239" s="8"/>
      <c r="AB17239" s="8"/>
      <c r="AC17239" s="8"/>
      <c r="AD17239" s="8"/>
      <c r="AE17239" s="8"/>
    </row>
    <row r="17240" spans="1:31" x14ac:dyDescent="0.35">
      <c r="A17240" s="7"/>
      <c r="B17240" s="7"/>
      <c r="C17240" s="7"/>
      <c r="D17240" s="8"/>
      <c r="E17240" s="8"/>
      <c r="F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  <c r="S17240" s="8"/>
      <c r="T17240" s="8"/>
      <c r="U17240" s="8"/>
      <c r="V17240" s="8"/>
      <c r="W17240" s="8"/>
      <c r="X17240" s="8"/>
      <c r="Y17240" s="8"/>
      <c r="Z17240" s="8"/>
      <c r="AA17240" s="8"/>
      <c r="AB17240" s="8"/>
      <c r="AC17240" s="8"/>
      <c r="AD17240" s="8"/>
      <c r="AE17240" s="8"/>
    </row>
    <row r="17241" spans="1:31" x14ac:dyDescent="0.35">
      <c r="A17241" s="7"/>
      <c r="B17241" s="7"/>
      <c r="C17241" s="7"/>
      <c r="D17241" s="8"/>
      <c r="E17241" s="8"/>
      <c r="F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  <c r="S17241" s="8"/>
      <c r="T17241" s="8"/>
      <c r="U17241" s="8"/>
      <c r="V17241" s="8"/>
      <c r="W17241" s="8"/>
      <c r="X17241" s="8"/>
      <c r="Y17241" s="8"/>
      <c r="Z17241" s="8"/>
      <c r="AA17241" s="8"/>
      <c r="AB17241" s="8"/>
      <c r="AC17241" s="8"/>
      <c r="AD17241" s="8"/>
      <c r="AE17241" s="8"/>
    </row>
    <row r="17242" spans="1:31" x14ac:dyDescent="0.35">
      <c r="A17242" s="7"/>
      <c r="B17242" s="7"/>
      <c r="C17242" s="7"/>
      <c r="D17242" s="8"/>
      <c r="E17242" s="8"/>
      <c r="F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  <c r="S17242" s="8"/>
      <c r="T17242" s="8"/>
      <c r="U17242" s="8"/>
      <c r="V17242" s="8"/>
      <c r="W17242" s="8"/>
      <c r="X17242" s="8"/>
      <c r="Y17242" s="8"/>
      <c r="Z17242" s="8"/>
      <c r="AA17242" s="8"/>
      <c r="AB17242" s="8"/>
      <c r="AC17242" s="8"/>
      <c r="AD17242" s="8"/>
      <c r="AE17242" s="8"/>
    </row>
    <row r="17243" spans="1:31" x14ac:dyDescent="0.35">
      <c r="A17243" s="7"/>
      <c r="B17243" s="7"/>
      <c r="C17243" s="7"/>
      <c r="D17243" s="8"/>
      <c r="E17243" s="8"/>
      <c r="F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  <c r="S17243" s="8"/>
      <c r="T17243" s="8"/>
      <c r="U17243" s="8"/>
      <c r="V17243" s="8"/>
      <c r="W17243" s="8"/>
      <c r="X17243" s="8"/>
      <c r="Y17243" s="8"/>
      <c r="Z17243" s="8"/>
      <c r="AA17243" s="8"/>
      <c r="AB17243" s="8"/>
      <c r="AC17243" s="8"/>
      <c r="AD17243" s="8"/>
      <c r="AE17243" s="8"/>
    </row>
    <row r="17244" spans="1:31" x14ac:dyDescent="0.35">
      <c r="A17244" s="7"/>
      <c r="B17244" s="7"/>
      <c r="C17244" s="7"/>
      <c r="D17244" s="8"/>
      <c r="E17244" s="8"/>
      <c r="F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  <c r="S17244" s="8"/>
      <c r="T17244" s="8"/>
      <c r="U17244" s="8"/>
      <c r="V17244" s="8"/>
      <c r="W17244" s="8"/>
      <c r="X17244" s="8"/>
      <c r="Y17244" s="8"/>
      <c r="Z17244" s="8"/>
      <c r="AA17244" s="8"/>
      <c r="AB17244" s="8"/>
      <c r="AC17244" s="8"/>
      <c r="AD17244" s="8"/>
      <c r="AE17244" s="8"/>
    </row>
    <row r="17245" spans="1:31" x14ac:dyDescent="0.35">
      <c r="A17245" s="7"/>
      <c r="B17245" s="7"/>
      <c r="C17245" s="7"/>
      <c r="D17245" s="8"/>
      <c r="E17245" s="8"/>
      <c r="F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  <c r="S17245" s="8"/>
      <c r="T17245" s="8"/>
      <c r="U17245" s="8"/>
      <c r="V17245" s="8"/>
      <c r="W17245" s="8"/>
      <c r="X17245" s="8"/>
      <c r="Y17245" s="8"/>
      <c r="Z17245" s="8"/>
      <c r="AA17245" s="8"/>
      <c r="AB17245" s="8"/>
      <c r="AC17245" s="8"/>
      <c r="AD17245" s="8"/>
      <c r="AE17245" s="8"/>
    </row>
    <row r="17246" spans="1:31" x14ac:dyDescent="0.35">
      <c r="A17246" s="7"/>
      <c r="B17246" s="7"/>
      <c r="C17246" s="7"/>
      <c r="D17246" s="8"/>
      <c r="E17246" s="8"/>
      <c r="F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  <c r="S17246" s="8"/>
      <c r="T17246" s="8"/>
      <c r="U17246" s="8"/>
      <c r="V17246" s="8"/>
      <c r="W17246" s="8"/>
      <c r="X17246" s="8"/>
      <c r="Y17246" s="8"/>
      <c r="Z17246" s="8"/>
      <c r="AA17246" s="8"/>
      <c r="AB17246" s="8"/>
      <c r="AC17246" s="8"/>
      <c r="AD17246" s="8"/>
      <c r="AE17246" s="8"/>
    </row>
    <row r="17247" spans="1:31" x14ac:dyDescent="0.35">
      <c r="A17247" s="7"/>
      <c r="B17247" s="7"/>
      <c r="C17247" s="7"/>
      <c r="D17247" s="8"/>
      <c r="E17247" s="8"/>
      <c r="F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  <c r="S17247" s="8"/>
      <c r="T17247" s="8"/>
      <c r="U17247" s="8"/>
      <c r="V17247" s="8"/>
      <c r="W17247" s="8"/>
      <c r="X17247" s="8"/>
      <c r="Y17247" s="8"/>
      <c r="Z17247" s="8"/>
      <c r="AA17247" s="8"/>
      <c r="AB17247" s="8"/>
      <c r="AC17247" s="8"/>
      <c r="AD17247" s="8"/>
      <c r="AE17247" s="8"/>
    </row>
    <row r="17248" spans="1:31" x14ac:dyDescent="0.35">
      <c r="A17248" s="7"/>
      <c r="B17248" s="7"/>
      <c r="C17248" s="7"/>
      <c r="D17248" s="8"/>
      <c r="E17248" s="8"/>
      <c r="F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  <c r="S17248" s="8"/>
      <c r="T17248" s="8"/>
      <c r="U17248" s="8"/>
      <c r="V17248" s="8"/>
      <c r="W17248" s="8"/>
      <c r="X17248" s="8"/>
      <c r="Y17248" s="8"/>
      <c r="Z17248" s="8"/>
      <c r="AA17248" s="8"/>
      <c r="AB17248" s="8"/>
      <c r="AC17248" s="8"/>
      <c r="AD17248" s="8"/>
      <c r="AE17248" s="8"/>
    </row>
    <row r="17249" spans="1:31" x14ac:dyDescent="0.35">
      <c r="A17249" s="7"/>
      <c r="B17249" s="7"/>
      <c r="C17249" s="7"/>
      <c r="D17249" s="8"/>
      <c r="E17249" s="8"/>
      <c r="F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  <c r="S17249" s="8"/>
      <c r="T17249" s="8"/>
      <c r="U17249" s="8"/>
      <c r="V17249" s="8"/>
      <c r="W17249" s="8"/>
      <c r="X17249" s="8"/>
      <c r="Y17249" s="8"/>
      <c r="Z17249" s="8"/>
      <c r="AA17249" s="8"/>
      <c r="AB17249" s="8"/>
      <c r="AC17249" s="8"/>
      <c r="AD17249" s="8"/>
      <c r="AE17249" s="8"/>
    </row>
    <row r="17250" spans="1:31" x14ac:dyDescent="0.35">
      <c r="A17250" s="7"/>
      <c r="B17250" s="7"/>
      <c r="C17250" s="7"/>
      <c r="D17250" s="8"/>
      <c r="E17250" s="8"/>
      <c r="F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  <c r="S17250" s="8"/>
      <c r="T17250" s="8"/>
      <c r="U17250" s="8"/>
      <c r="V17250" s="8"/>
      <c r="W17250" s="8"/>
      <c r="X17250" s="8"/>
      <c r="Y17250" s="8"/>
      <c r="Z17250" s="8"/>
      <c r="AA17250" s="8"/>
      <c r="AB17250" s="8"/>
      <c r="AC17250" s="8"/>
      <c r="AD17250" s="8"/>
      <c r="AE17250" s="8"/>
    </row>
    <row r="17251" spans="1:31" x14ac:dyDescent="0.35">
      <c r="A17251" s="7"/>
      <c r="B17251" s="7"/>
      <c r="C17251" s="7"/>
      <c r="D17251" s="8"/>
      <c r="E17251" s="8"/>
      <c r="F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  <c r="S17251" s="8"/>
      <c r="T17251" s="8"/>
      <c r="U17251" s="8"/>
      <c r="V17251" s="8"/>
      <c r="W17251" s="8"/>
      <c r="X17251" s="8"/>
      <c r="Y17251" s="8"/>
      <c r="Z17251" s="8"/>
      <c r="AA17251" s="8"/>
      <c r="AB17251" s="8"/>
      <c r="AC17251" s="8"/>
      <c r="AD17251" s="8"/>
      <c r="AE17251" s="8"/>
    </row>
    <row r="17252" spans="1:31" x14ac:dyDescent="0.35">
      <c r="A17252" s="7"/>
      <c r="B17252" s="7"/>
      <c r="C17252" s="7"/>
      <c r="D17252" s="8"/>
      <c r="E17252" s="8"/>
      <c r="F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  <c r="S17252" s="8"/>
      <c r="T17252" s="8"/>
      <c r="U17252" s="8"/>
      <c r="V17252" s="8"/>
      <c r="W17252" s="8"/>
      <c r="X17252" s="8"/>
      <c r="Y17252" s="8"/>
      <c r="Z17252" s="8"/>
      <c r="AA17252" s="8"/>
      <c r="AB17252" s="8"/>
      <c r="AC17252" s="8"/>
      <c r="AD17252" s="8"/>
      <c r="AE17252" s="8"/>
    </row>
    <row r="17253" spans="1:31" x14ac:dyDescent="0.35">
      <c r="A17253" s="7"/>
      <c r="B17253" s="7"/>
      <c r="C17253" s="7"/>
      <c r="D17253" s="8"/>
      <c r="E17253" s="8"/>
      <c r="F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  <c r="S17253" s="8"/>
      <c r="T17253" s="8"/>
      <c r="U17253" s="8"/>
      <c r="V17253" s="8"/>
      <c r="W17253" s="8"/>
      <c r="X17253" s="8"/>
      <c r="Y17253" s="8"/>
      <c r="Z17253" s="8"/>
      <c r="AA17253" s="8"/>
      <c r="AB17253" s="8"/>
      <c r="AC17253" s="8"/>
      <c r="AD17253" s="8"/>
      <c r="AE17253" s="8"/>
    </row>
    <row r="17254" spans="1:31" x14ac:dyDescent="0.35">
      <c r="A17254" s="7"/>
      <c r="B17254" s="7"/>
      <c r="C17254" s="7"/>
      <c r="D17254" s="8"/>
      <c r="E17254" s="8"/>
      <c r="F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  <c r="S17254" s="8"/>
      <c r="T17254" s="8"/>
      <c r="U17254" s="8"/>
      <c r="V17254" s="8"/>
      <c r="W17254" s="8"/>
      <c r="X17254" s="8"/>
      <c r="Y17254" s="8"/>
      <c r="Z17254" s="8"/>
      <c r="AA17254" s="8"/>
      <c r="AB17254" s="8"/>
      <c r="AC17254" s="8"/>
      <c r="AD17254" s="8"/>
      <c r="AE17254" s="8"/>
    </row>
    <row r="17255" spans="1:31" x14ac:dyDescent="0.35">
      <c r="A17255" s="7"/>
      <c r="B17255" s="7"/>
      <c r="C17255" s="7"/>
      <c r="D17255" s="8"/>
      <c r="E17255" s="8"/>
      <c r="F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  <c r="S17255" s="8"/>
      <c r="T17255" s="8"/>
      <c r="U17255" s="8"/>
      <c r="V17255" s="8"/>
      <c r="W17255" s="8"/>
      <c r="X17255" s="8"/>
      <c r="Y17255" s="8"/>
      <c r="Z17255" s="8"/>
      <c r="AA17255" s="8"/>
      <c r="AB17255" s="8"/>
      <c r="AC17255" s="8"/>
      <c r="AD17255" s="8"/>
      <c r="AE17255" s="8"/>
    </row>
    <row r="17256" spans="1:31" x14ac:dyDescent="0.35">
      <c r="A17256" s="7"/>
      <c r="B17256" s="7"/>
      <c r="C17256" s="7"/>
      <c r="D17256" s="8"/>
      <c r="E17256" s="8"/>
      <c r="F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  <c r="S17256" s="8"/>
      <c r="T17256" s="8"/>
      <c r="U17256" s="8"/>
      <c r="V17256" s="8"/>
      <c r="W17256" s="8"/>
      <c r="X17256" s="8"/>
      <c r="Y17256" s="8"/>
      <c r="Z17256" s="8"/>
      <c r="AA17256" s="8"/>
      <c r="AB17256" s="8"/>
      <c r="AC17256" s="8"/>
      <c r="AD17256" s="8"/>
      <c r="AE17256" s="8"/>
    </row>
    <row r="17257" spans="1:31" x14ac:dyDescent="0.35">
      <c r="A17257" s="7"/>
      <c r="B17257" s="7"/>
      <c r="C17257" s="7"/>
      <c r="D17257" s="8"/>
      <c r="E17257" s="8"/>
      <c r="F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  <c r="S17257" s="8"/>
      <c r="T17257" s="8"/>
      <c r="U17257" s="8"/>
      <c r="V17257" s="8"/>
      <c r="W17257" s="8"/>
      <c r="X17257" s="8"/>
      <c r="Y17257" s="8"/>
      <c r="Z17257" s="8"/>
      <c r="AA17257" s="8"/>
      <c r="AB17257" s="8"/>
      <c r="AC17257" s="8"/>
      <c r="AD17257" s="8"/>
      <c r="AE17257" s="8"/>
    </row>
    <row r="17258" spans="1:31" x14ac:dyDescent="0.35">
      <c r="A17258" s="7"/>
      <c r="B17258" s="7"/>
      <c r="C17258" s="7"/>
      <c r="D17258" s="8"/>
      <c r="E17258" s="8"/>
      <c r="F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  <c r="S17258" s="8"/>
      <c r="T17258" s="8"/>
      <c r="U17258" s="8"/>
      <c r="V17258" s="8"/>
      <c r="W17258" s="8"/>
      <c r="X17258" s="8"/>
      <c r="Y17258" s="8"/>
      <c r="Z17258" s="8"/>
      <c r="AA17258" s="8"/>
      <c r="AB17258" s="8"/>
      <c r="AC17258" s="8"/>
      <c r="AD17258" s="8"/>
      <c r="AE17258" s="8"/>
    </row>
    <row r="17259" spans="1:31" x14ac:dyDescent="0.35">
      <c r="A17259" s="7"/>
      <c r="B17259" s="7"/>
      <c r="C17259" s="7"/>
      <c r="D17259" s="8"/>
      <c r="E17259" s="8"/>
      <c r="F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  <c r="S17259" s="8"/>
      <c r="T17259" s="8"/>
      <c r="U17259" s="8"/>
      <c r="V17259" s="8"/>
      <c r="W17259" s="8"/>
      <c r="X17259" s="8"/>
      <c r="Y17259" s="8"/>
      <c r="Z17259" s="8"/>
      <c r="AA17259" s="8"/>
      <c r="AB17259" s="8"/>
      <c r="AC17259" s="8"/>
      <c r="AD17259" s="8"/>
      <c r="AE17259" s="8"/>
    </row>
    <row r="17260" spans="1:31" x14ac:dyDescent="0.35">
      <c r="A17260" s="7"/>
      <c r="B17260" s="7"/>
      <c r="C17260" s="7"/>
      <c r="D17260" s="8"/>
      <c r="E17260" s="8"/>
      <c r="F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  <c r="S17260" s="8"/>
      <c r="T17260" s="8"/>
      <c r="U17260" s="8"/>
      <c r="V17260" s="8"/>
      <c r="W17260" s="8"/>
      <c r="X17260" s="8"/>
      <c r="Y17260" s="8"/>
      <c r="Z17260" s="8"/>
      <c r="AA17260" s="8"/>
      <c r="AB17260" s="8"/>
      <c r="AC17260" s="8"/>
      <c r="AD17260" s="8"/>
      <c r="AE17260" s="8"/>
    </row>
    <row r="17261" spans="1:31" x14ac:dyDescent="0.35">
      <c r="A17261" s="7"/>
      <c r="B17261" s="7"/>
      <c r="C17261" s="7"/>
      <c r="D17261" s="8"/>
      <c r="E17261" s="8"/>
      <c r="F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  <c r="S17261" s="8"/>
      <c r="T17261" s="8"/>
      <c r="U17261" s="8"/>
      <c r="V17261" s="8"/>
      <c r="W17261" s="8"/>
      <c r="X17261" s="8"/>
      <c r="Y17261" s="8"/>
      <c r="Z17261" s="8"/>
      <c r="AA17261" s="8"/>
      <c r="AB17261" s="8"/>
      <c r="AC17261" s="8"/>
      <c r="AD17261" s="8"/>
      <c r="AE17261" s="8"/>
    </row>
    <row r="17262" spans="1:31" x14ac:dyDescent="0.35">
      <c r="A17262" s="7"/>
      <c r="B17262" s="7"/>
      <c r="C17262" s="7"/>
      <c r="D17262" s="8"/>
      <c r="E17262" s="8"/>
      <c r="F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  <c r="S17262" s="8"/>
      <c r="T17262" s="8"/>
      <c r="U17262" s="8"/>
      <c r="V17262" s="8"/>
      <c r="W17262" s="8"/>
      <c r="X17262" s="8"/>
      <c r="Y17262" s="8"/>
      <c r="Z17262" s="8"/>
      <c r="AA17262" s="8"/>
      <c r="AB17262" s="8"/>
      <c r="AC17262" s="8"/>
      <c r="AD17262" s="8"/>
      <c r="AE17262" s="8"/>
    </row>
    <row r="17263" spans="1:31" x14ac:dyDescent="0.35">
      <c r="A17263" s="7"/>
      <c r="B17263" s="7"/>
      <c r="C17263" s="7"/>
      <c r="D17263" s="8"/>
      <c r="E17263" s="8"/>
      <c r="F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  <c r="S17263" s="8"/>
      <c r="T17263" s="8"/>
      <c r="U17263" s="8"/>
      <c r="V17263" s="8"/>
      <c r="W17263" s="8"/>
      <c r="X17263" s="8"/>
      <c r="Y17263" s="8"/>
      <c r="Z17263" s="8"/>
      <c r="AA17263" s="8"/>
      <c r="AB17263" s="8"/>
      <c r="AC17263" s="8"/>
      <c r="AD17263" s="8"/>
      <c r="AE17263" s="8"/>
    </row>
    <row r="17264" spans="1:31" x14ac:dyDescent="0.35">
      <c r="A17264" s="7"/>
      <c r="B17264" s="7"/>
      <c r="C17264" s="7"/>
      <c r="D17264" s="8"/>
      <c r="E17264" s="8"/>
      <c r="F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  <c r="S17264" s="8"/>
      <c r="T17264" s="8"/>
      <c r="U17264" s="8"/>
      <c r="V17264" s="8"/>
      <c r="W17264" s="8"/>
      <c r="X17264" s="8"/>
      <c r="Y17264" s="8"/>
      <c r="Z17264" s="8"/>
      <c r="AA17264" s="8"/>
      <c r="AB17264" s="8"/>
      <c r="AC17264" s="8"/>
      <c r="AD17264" s="8"/>
      <c r="AE17264" s="8"/>
    </row>
    <row r="17265" spans="1:31" x14ac:dyDescent="0.35">
      <c r="A17265" s="7"/>
      <c r="B17265" s="7"/>
      <c r="C17265" s="7"/>
      <c r="D17265" s="8"/>
      <c r="E17265" s="8"/>
      <c r="F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  <c r="S17265" s="8"/>
      <c r="T17265" s="8"/>
      <c r="U17265" s="8"/>
      <c r="V17265" s="8"/>
      <c r="W17265" s="8"/>
      <c r="X17265" s="8"/>
      <c r="Y17265" s="8"/>
      <c r="Z17265" s="8"/>
      <c r="AA17265" s="8"/>
      <c r="AB17265" s="8"/>
      <c r="AC17265" s="8"/>
      <c r="AD17265" s="8"/>
      <c r="AE17265" s="8"/>
    </row>
    <row r="17266" spans="1:31" x14ac:dyDescent="0.35">
      <c r="A17266" s="7"/>
      <c r="B17266" s="7"/>
      <c r="C17266" s="7"/>
      <c r="D17266" s="8"/>
      <c r="E17266" s="8"/>
      <c r="F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  <c r="S17266" s="8"/>
      <c r="T17266" s="8"/>
      <c r="U17266" s="8"/>
      <c r="V17266" s="8"/>
      <c r="W17266" s="8"/>
      <c r="X17266" s="8"/>
      <c r="Y17266" s="8"/>
      <c r="Z17266" s="8"/>
      <c r="AA17266" s="8"/>
      <c r="AB17266" s="8"/>
      <c r="AC17266" s="8"/>
      <c r="AD17266" s="8"/>
      <c r="AE17266" s="8"/>
    </row>
    <row r="17267" spans="1:31" x14ac:dyDescent="0.35">
      <c r="A17267" s="7"/>
      <c r="B17267" s="7"/>
      <c r="C17267" s="7"/>
      <c r="D17267" s="8"/>
      <c r="E17267" s="8"/>
      <c r="F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  <c r="S17267" s="8"/>
      <c r="T17267" s="8"/>
      <c r="U17267" s="8"/>
      <c r="V17267" s="8"/>
      <c r="W17267" s="8"/>
      <c r="X17267" s="8"/>
      <c r="Y17267" s="8"/>
      <c r="Z17267" s="8"/>
      <c r="AA17267" s="8"/>
      <c r="AB17267" s="8"/>
      <c r="AC17267" s="8"/>
      <c r="AD17267" s="8"/>
      <c r="AE17267" s="8"/>
    </row>
    <row r="17268" spans="1:31" x14ac:dyDescent="0.35">
      <c r="A17268" s="7"/>
      <c r="B17268" s="7"/>
      <c r="C17268" s="7"/>
      <c r="D17268" s="8"/>
      <c r="E17268" s="8"/>
      <c r="F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  <c r="S17268" s="8"/>
      <c r="T17268" s="8"/>
      <c r="U17268" s="8"/>
      <c r="V17268" s="8"/>
      <c r="W17268" s="8"/>
      <c r="X17268" s="8"/>
      <c r="Y17268" s="8"/>
      <c r="Z17268" s="8"/>
      <c r="AA17268" s="8"/>
      <c r="AB17268" s="8"/>
      <c r="AC17268" s="8"/>
      <c r="AD17268" s="8"/>
      <c r="AE17268" s="8"/>
    </row>
    <row r="17269" spans="1:31" x14ac:dyDescent="0.35">
      <c r="A17269" s="7"/>
      <c r="B17269" s="7"/>
      <c r="C17269" s="7"/>
      <c r="D17269" s="8"/>
      <c r="E17269" s="8"/>
      <c r="F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  <c r="S17269" s="8"/>
      <c r="T17269" s="8"/>
      <c r="U17269" s="8"/>
      <c r="V17269" s="8"/>
      <c r="W17269" s="8"/>
      <c r="X17269" s="8"/>
      <c r="Y17269" s="8"/>
      <c r="Z17269" s="8"/>
      <c r="AA17269" s="8"/>
      <c r="AB17269" s="8"/>
      <c r="AC17269" s="8"/>
      <c r="AD17269" s="8"/>
      <c r="AE17269" s="8"/>
    </row>
    <row r="17270" spans="1:31" x14ac:dyDescent="0.35">
      <c r="A17270" s="7"/>
      <c r="B17270" s="7"/>
      <c r="C17270" s="7"/>
      <c r="D17270" s="8"/>
      <c r="E17270" s="8"/>
      <c r="F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  <c r="S17270" s="8"/>
      <c r="T17270" s="8"/>
      <c r="U17270" s="8"/>
      <c r="V17270" s="8"/>
      <c r="W17270" s="8"/>
      <c r="X17270" s="8"/>
      <c r="Y17270" s="8"/>
      <c r="Z17270" s="8"/>
      <c r="AA17270" s="8"/>
      <c r="AB17270" s="8"/>
      <c r="AC17270" s="8"/>
      <c r="AD17270" s="8"/>
      <c r="AE17270" s="8"/>
    </row>
    <row r="17271" spans="1:31" x14ac:dyDescent="0.35">
      <c r="A17271" s="7"/>
      <c r="B17271" s="7"/>
      <c r="C17271" s="7"/>
      <c r="D17271" s="8"/>
      <c r="E17271" s="8"/>
      <c r="F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  <c r="S17271" s="8"/>
      <c r="T17271" s="8"/>
      <c r="U17271" s="8"/>
      <c r="V17271" s="8"/>
      <c r="W17271" s="8"/>
      <c r="X17271" s="8"/>
      <c r="Y17271" s="8"/>
      <c r="Z17271" s="8"/>
      <c r="AA17271" s="8"/>
      <c r="AB17271" s="8"/>
      <c r="AC17271" s="8"/>
      <c r="AD17271" s="8"/>
      <c r="AE17271" s="8"/>
    </row>
    <row r="17272" spans="1:31" x14ac:dyDescent="0.35">
      <c r="A17272" s="7"/>
      <c r="B17272" s="7"/>
      <c r="C17272" s="7"/>
      <c r="D17272" s="8"/>
      <c r="E17272" s="8"/>
      <c r="F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  <c r="S17272" s="8"/>
      <c r="T17272" s="8"/>
      <c r="U17272" s="8"/>
      <c r="V17272" s="8"/>
      <c r="W17272" s="8"/>
      <c r="X17272" s="8"/>
      <c r="Y17272" s="8"/>
      <c r="Z17272" s="8"/>
      <c r="AA17272" s="8"/>
      <c r="AB17272" s="8"/>
      <c r="AC17272" s="8"/>
      <c r="AD17272" s="8"/>
      <c r="AE17272" s="8"/>
    </row>
    <row r="17273" spans="1:31" x14ac:dyDescent="0.35">
      <c r="A17273" s="7"/>
      <c r="B17273" s="7"/>
      <c r="C17273" s="7"/>
      <c r="D17273" s="8"/>
      <c r="E17273" s="8"/>
      <c r="F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  <c r="S17273" s="8"/>
      <c r="T17273" s="8"/>
      <c r="U17273" s="8"/>
      <c r="V17273" s="8"/>
      <c r="W17273" s="8"/>
      <c r="X17273" s="8"/>
      <c r="Y17273" s="8"/>
      <c r="Z17273" s="8"/>
      <c r="AA17273" s="8"/>
      <c r="AB17273" s="8"/>
      <c r="AC17273" s="8"/>
      <c r="AD17273" s="8"/>
      <c r="AE17273" s="8"/>
    </row>
    <row r="17274" spans="1:31" x14ac:dyDescent="0.35">
      <c r="A17274" s="7"/>
      <c r="B17274" s="7"/>
      <c r="C17274" s="7"/>
      <c r="D17274" s="8"/>
      <c r="E17274" s="8"/>
      <c r="F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  <c r="S17274" s="8"/>
      <c r="T17274" s="8"/>
      <c r="U17274" s="8"/>
      <c r="V17274" s="8"/>
      <c r="W17274" s="8"/>
      <c r="X17274" s="8"/>
      <c r="Y17274" s="8"/>
      <c r="Z17274" s="8"/>
      <c r="AA17274" s="8"/>
      <c r="AB17274" s="8"/>
      <c r="AC17274" s="8"/>
      <c r="AD17274" s="8"/>
      <c r="AE17274" s="8"/>
    </row>
    <row r="17275" spans="1:31" x14ac:dyDescent="0.35">
      <c r="A17275" s="7"/>
      <c r="B17275" s="7"/>
      <c r="C17275" s="7"/>
      <c r="D17275" s="8"/>
      <c r="E17275" s="8"/>
      <c r="F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  <c r="S17275" s="8"/>
      <c r="T17275" s="8"/>
      <c r="U17275" s="8"/>
      <c r="V17275" s="8"/>
      <c r="W17275" s="8"/>
      <c r="X17275" s="8"/>
      <c r="Y17275" s="8"/>
      <c r="Z17275" s="8"/>
      <c r="AA17275" s="8"/>
      <c r="AB17275" s="8"/>
      <c r="AC17275" s="8"/>
      <c r="AD17275" s="8"/>
      <c r="AE17275" s="8"/>
    </row>
    <row r="17276" spans="1:31" x14ac:dyDescent="0.35">
      <c r="A17276" s="7"/>
      <c r="B17276" s="7"/>
      <c r="C17276" s="7"/>
      <c r="D17276" s="8"/>
      <c r="E17276" s="8"/>
      <c r="F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  <c r="S17276" s="8"/>
      <c r="T17276" s="8"/>
      <c r="U17276" s="8"/>
      <c r="V17276" s="8"/>
      <c r="W17276" s="8"/>
      <c r="X17276" s="8"/>
      <c r="Y17276" s="8"/>
      <c r="Z17276" s="8"/>
      <c r="AA17276" s="8"/>
      <c r="AB17276" s="8"/>
      <c r="AC17276" s="8"/>
      <c r="AD17276" s="8"/>
      <c r="AE17276" s="8"/>
    </row>
    <row r="17277" spans="1:31" x14ac:dyDescent="0.35">
      <c r="A17277" s="7"/>
      <c r="B17277" s="7"/>
      <c r="C17277" s="7"/>
      <c r="D17277" s="8"/>
      <c r="E17277" s="8"/>
      <c r="F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  <c r="S17277" s="8"/>
      <c r="T17277" s="8"/>
      <c r="U17277" s="8"/>
      <c r="V17277" s="8"/>
      <c r="W17277" s="8"/>
      <c r="X17277" s="8"/>
      <c r="Y17277" s="8"/>
      <c r="Z17277" s="8"/>
      <c r="AA17277" s="8"/>
      <c r="AB17277" s="8"/>
      <c r="AC17277" s="8"/>
      <c r="AD17277" s="8"/>
      <c r="AE17277" s="8"/>
    </row>
    <row r="17278" spans="1:31" x14ac:dyDescent="0.35">
      <c r="A17278" s="7"/>
      <c r="B17278" s="7"/>
      <c r="C17278" s="7"/>
      <c r="D17278" s="8"/>
      <c r="E17278" s="8"/>
      <c r="F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  <c r="S17278" s="8"/>
      <c r="T17278" s="8"/>
      <c r="U17278" s="8"/>
      <c r="V17278" s="8"/>
      <c r="W17278" s="8"/>
      <c r="X17278" s="8"/>
      <c r="Y17278" s="8"/>
      <c r="Z17278" s="8"/>
      <c r="AA17278" s="8"/>
      <c r="AB17278" s="8"/>
      <c r="AC17278" s="8"/>
      <c r="AD17278" s="8"/>
      <c r="AE17278" s="8"/>
    </row>
    <row r="17279" spans="1:31" x14ac:dyDescent="0.35">
      <c r="A17279" s="7"/>
      <c r="B17279" s="7"/>
      <c r="C17279" s="7"/>
      <c r="D17279" s="8"/>
      <c r="E17279" s="8"/>
      <c r="F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  <c r="S17279" s="8"/>
      <c r="T17279" s="8"/>
      <c r="U17279" s="8"/>
      <c r="V17279" s="8"/>
      <c r="W17279" s="8"/>
      <c r="X17279" s="8"/>
      <c r="Y17279" s="8"/>
      <c r="Z17279" s="8"/>
      <c r="AA17279" s="8"/>
      <c r="AB17279" s="8"/>
      <c r="AC17279" s="8"/>
      <c r="AD17279" s="8"/>
      <c r="AE17279" s="8"/>
    </row>
    <row r="17280" spans="1:31" x14ac:dyDescent="0.35">
      <c r="A17280" s="7"/>
      <c r="B17280" s="7"/>
      <c r="C17280" s="7"/>
      <c r="D17280" s="8"/>
      <c r="E17280" s="8"/>
      <c r="F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  <c r="S17280" s="8"/>
      <c r="T17280" s="8"/>
      <c r="U17280" s="8"/>
      <c r="V17280" s="8"/>
      <c r="W17280" s="8"/>
      <c r="X17280" s="8"/>
      <c r="Y17280" s="8"/>
      <c r="Z17280" s="8"/>
      <c r="AA17280" s="8"/>
      <c r="AB17280" s="8"/>
      <c r="AC17280" s="8"/>
      <c r="AD17280" s="8"/>
      <c r="AE17280" s="8"/>
    </row>
    <row r="17281" spans="1:31" x14ac:dyDescent="0.35">
      <c r="A17281" s="7"/>
      <c r="B17281" s="7"/>
      <c r="C17281" s="7"/>
      <c r="D17281" s="8"/>
      <c r="E17281" s="8"/>
      <c r="F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  <c r="S17281" s="8"/>
      <c r="T17281" s="8"/>
      <c r="U17281" s="8"/>
      <c r="V17281" s="8"/>
      <c r="W17281" s="8"/>
      <c r="X17281" s="8"/>
      <c r="Y17281" s="8"/>
      <c r="Z17281" s="8"/>
      <c r="AA17281" s="8"/>
      <c r="AB17281" s="8"/>
      <c r="AC17281" s="8"/>
      <c r="AD17281" s="8"/>
      <c r="AE17281" s="8"/>
    </row>
    <row r="17282" spans="1:31" x14ac:dyDescent="0.35">
      <c r="A17282" s="7"/>
      <c r="B17282" s="7"/>
      <c r="C17282" s="7"/>
      <c r="D17282" s="8"/>
      <c r="E17282" s="8"/>
      <c r="F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  <c r="S17282" s="8"/>
      <c r="T17282" s="8"/>
      <c r="U17282" s="8"/>
      <c r="V17282" s="8"/>
      <c r="W17282" s="8"/>
      <c r="X17282" s="8"/>
      <c r="Y17282" s="8"/>
      <c r="Z17282" s="8"/>
      <c r="AA17282" s="8"/>
      <c r="AB17282" s="8"/>
      <c r="AC17282" s="8"/>
      <c r="AD17282" s="8"/>
      <c r="AE17282" s="8"/>
    </row>
    <row r="17283" spans="1:31" x14ac:dyDescent="0.35">
      <c r="A17283" s="7"/>
      <c r="B17283" s="7"/>
      <c r="C17283" s="7"/>
      <c r="D17283" s="8"/>
      <c r="E17283" s="8"/>
      <c r="F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  <c r="S17283" s="8"/>
      <c r="T17283" s="8"/>
      <c r="U17283" s="8"/>
      <c r="V17283" s="8"/>
      <c r="W17283" s="8"/>
      <c r="X17283" s="8"/>
      <c r="Y17283" s="8"/>
      <c r="Z17283" s="8"/>
      <c r="AA17283" s="8"/>
      <c r="AB17283" s="8"/>
      <c r="AC17283" s="8"/>
      <c r="AD17283" s="8"/>
      <c r="AE17283" s="8"/>
    </row>
    <row r="17284" spans="1:31" x14ac:dyDescent="0.35">
      <c r="A17284" s="7"/>
      <c r="B17284" s="7"/>
      <c r="C17284" s="7"/>
      <c r="D17284" s="8"/>
      <c r="E17284" s="8"/>
      <c r="F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  <c r="S17284" s="8"/>
      <c r="T17284" s="8"/>
      <c r="U17284" s="8"/>
      <c r="V17284" s="8"/>
      <c r="W17284" s="8"/>
      <c r="X17284" s="8"/>
      <c r="Y17284" s="8"/>
      <c r="Z17284" s="8"/>
      <c r="AA17284" s="8"/>
      <c r="AB17284" s="8"/>
      <c r="AC17284" s="8"/>
      <c r="AD17284" s="8"/>
      <c r="AE17284" s="8"/>
    </row>
    <row r="17285" spans="1:31" x14ac:dyDescent="0.35">
      <c r="A17285" s="7"/>
      <c r="B17285" s="7"/>
      <c r="C17285" s="7"/>
      <c r="D17285" s="8"/>
      <c r="E17285" s="8"/>
      <c r="F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  <c r="S17285" s="8"/>
      <c r="T17285" s="8"/>
      <c r="U17285" s="8"/>
      <c r="V17285" s="8"/>
      <c r="W17285" s="8"/>
      <c r="X17285" s="8"/>
      <c r="Y17285" s="8"/>
      <c r="Z17285" s="8"/>
      <c r="AA17285" s="8"/>
      <c r="AB17285" s="8"/>
      <c r="AC17285" s="8"/>
      <c r="AD17285" s="8"/>
      <c r="AE17285" s="8"/>
    </row>
    <row r="17286" spans="1:31" x14ac:dyDescent="0.35">
      <c r="A17286" s="7"/>
      <c r="B17286" s="7"/>
      <c r="C17286" s="7"/>
      <c r="D17286" s="8"/>
      <c r="E17286" s="8"/>
      <c r="F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  <c r="S17286" s="8"/>
      <c r="T17286" s="8"/>
      <c r="U17286" s="8"/>
      <c r="V17286" s="8"/>
      <c r="W17286" s="8"/>
      <c r="X17286" s="8"/>
      <c r="Y17286" s="8"/>
      <c r="Z17286" s="8"/>
      <c r="AA17286" s="8"/>
      <c r="AB17286" s="8"/>
      <c r="AC17286" s="8"/>
      <c r="AD17286" s="8"/>
      <c r="AE17286" s="8"/>
    </row>
    <row r="17287" spans="1:31" x14ac:dyDescent="0.35">
      <c r="A17287" s="7"/>
      <c r="B17287" s="7"/>
      <c r="C17287" s="7"/>
      <c r="D17287" s="8"/>
      <c r="E17287" s="8"/>
      <c r="F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  <c r="S17287" s="8"/>
      <c r="T17287" s="8"/>
      <c r="U17287" s="8"/>
      <c r="V17287" s="8"/>
      <c r="W17287" s="8"/>
      <c r="X17287" s="8"/>
      <c r="Y17287" s="8"/>
      <c r="Z17287" s="8"/>
      <c r="AA17287" s="8"/>
      <c r="AB17287" s="8"/>
      <c r="AC17287" s="8"/>
      <c r="AD17287" s="8"/>
      <c r="AE17287" s="8"/>
    </row>
    <row r="17288" spans="1:31" x14ac:dyDescent="0.35">
      <c r="A17288" s="7"/>
      <c r="B17288" s="7"/>
      <c r="C17288" s="7"/>
      <c r="D17288" s="8"/>
      <c r="E17288" s="8"/>
      <c r="F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  <c r="S17288" s="8"/>
      <c r="T17288" s="8"/>
      <c r="U17288" s="8"/>
      <c r="V17288" s="8"/>
      <c r="W17288" s="8"/>
      <c r="X17288" s="8"/>
      <c r="Y17288" s="8"/>
      <c r="Z17288" s="8"/>
      <c r="AA17288" s="8"/>
      <c r="AB17288" s="8"/>
      <c r="AC17288" s="8"/>
      <c r="AD17288" s="8"/>
      <c r="AE17288" s="8"/>
    </row>
    <row r="17289" spans="1:31" x14ac:dyDescent="0.35">
      <c r="A17289" s="7"/>
      <c r="B17289" s="7"/>
      <c r="C17289" s="7"/>
      <c r="D17289" s="8"/>
      <c r="E17289" s="8"/>
      <c r="F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  <c r="S17289" s="8"/>
      <c r="T17289" s="8"/>
      <c r="U17289" s="8"/>
      <c r="V17289" s="8"/>
      <c r="W17289" s="8"/>
      <c r="X17289" s="8"/>
      <c r="Y17289" s="8"/>
      <c r="Z17289" s="8"/>
      <c r="AA17289" s="8"/>
      <c r="AB17289" s="8"/>
      <c r="AC17289" s="8"/>
      <c r="AD17289" s="8"/>
      <c r="AE17289" s="8"/>
    </row>
    <row r="17290" spans="1:31" x14ac:dyDescent="0.35">
      <c r="A17290" s="7"/>
      <c r="B17290" s="7"/>
      <c r="C17290" s="7"/>
      <c r="D17290" s="8"/>
      <c r="E17290" s="8"/>
      <c r="F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  <c r="S17290" s="8"/>
      <c r="T17290" s="8"/>
      <c r="U17290" s="8"/>
      <c r="V17290" s="8"/>
      <c r="W17290" s="8"/>
      <c r="X17290" s="8"/>
      <c r="Y17290" s="8"/>
      <c r="Z17290" s="8"/>
      <c r="AA17290" s="8"/>
      <c r="AB17290" s="8"/>
      <c r="AC17290" s="8"/>
      <c r="AD17290" s="8"/>
      <c r="AE17290" s="8"/>
    </row>
    <row r="17291" spans="1:31" x14ac:dyDescent="0.35">
      <c r="A17291" s="7"/>
      <c r="B17291" s="7"/>
      <c r="C17291" s="7"/>
      <c r="D17291" s="8"/>
      <c r="E17291" s="8"/>
      <c r="F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  <c r="S17291" s="8"/>
      <c r="T17291" s="8"/>
      <c r="U17291" s="8"/>
      <c r="V17291" s="8"/>
      <c r="W17291" s="8"/>
      <c r="X17291" s="8"/>
      <c r="Y17291" s="8"/>
      <c r="Z17291" s="8"/>
      <c r="AA17291" s="8"/>
      <c r="AB17291" s="8"/>
      <c r="AC17291" s="8"/>
      <c r="AD17291" s="8"/>
      <c r="AE17291" s="8"/>
    </row>
    <row r="17292" spans="1:31" x14ac:dyDescent="0.35">
      <c r="A17292" s="7"/>
      <c r="B17292" s="7"/>
      <c r="C17292" s="7"/>
      <c r="D17292" s="8"/>
      <c r="E17292" s="8"/>
      <c r="F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  <c r="S17292" s="8"/>
      <c r="T17292" s="8"/>
      <c r="U17292" s="8"/>
      <c r="V17292" s="8"/>
      <c r="W17292" s="8"/>
      <c r="X17292" s="8"/>
      <c r="Y17292" s="8"/>
      <c r="Z17292" s="8"/>
      <c r="AA17292" s="8"/>
      <c r="AB17292" s="8"/>
      <c r="AC17292" s="8"/>
      <c r="AD17292" s="8"/>
      <c r="AE17292" s="8"/>
    </row>
    <row r="17293" spans="1:31" x14ac:dyDescent="0.35">
      <c r="A17293" s="7"/>
      <c r="B17293" s="7"/>
      <c r="C17293" s="7"/>
      <c r="D17293" s="8"/>
      <c r="E17293" s="8"/>
      <c r="F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  <c r="S17293" s="8"/>
      <c r="T17293" s="8"/>
      <c r="U17293" s="8"/>
      <c r="V17293" s="8"/>
      <c r="W17293" s="8"/>
      <c r="X17293" s="8"/>
      <c r="Y17293" s="8"/>
      <c r="Z17293" s="8"/>
      <c r="AA17293" s="8"/>
      <c r="AB17293" s="8"/>
      <c r="AC17293" s="8"/>
      <c r="AD17293" s="8"/>
      <c r="AE17293" s="8"/>
    </row>
    <row r="17294" spans="1:31" x14ac:dyDescent="0.35">
      <c r="A17294" s="7"/>
      <c r="B17294" s="7"/>
      <c r="C17294" s="7"/>
      <c r="D17294" s="8"/>
      <c r="E17294" s="8"/>
      <c r="F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  <c r="S17294" s="8"/>
      <c r="T17294" s="8"/>
      <c r="U17294" s="8"/>
      <c r="V17294" s="8"/>
      <c r="W17294" s="8"/>
      <c r="X17294" s="8"/>
      <c r="Y17294" s="8"/>
      <c r="Z17294" s="8"/>
      <c r="AA17294" s="8"/>
      <c r="AB17294" s="8"/>
      <c r="AC17294" s="8"/>
      <c r="AD17294" s="8"/>
      <c r="AE17294" s="8"/>
    </row>
    <row r="17295" spans="1:31" x14ac:dyDescent="0.35">
      <c r="A17295" s="7"/>
      <c r="B17295" s="7"/>
      <c r="C17295" s="7"/>
      <c r="D17295" s="8"/>
      <c r="E17295" s="8"/>
      <c r="F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  <c r="S17295" s="8"/>
      <c r="T17295" s="8"/>
      <c r="U17295" s="8"/>
      <c r="V17295" s="8"/>
      <c r="W17295" s="8"/>
      <c r="X17295" s="8"/>
      <c r="Y17295" s="8"/>
      <c r="Z17295" s="8"/>
      <c r="AA17295" s="8"/>
      <c r="AB17295" s="8"/>
      <c r="AC17295" s="8"/>
      <c r="AD17295" s="8"/>
      <c r="AE17295" s="8"/>
    </row>
    <row r="17296" spans="1:31" x14ac:dyDescent="0.35">
      <c r="A17296" s="7"/>
      <c r="B17296" s="7"/>
      <c r="C17296" s="7"/>
      <c r="D17296" s="8"/>
      <c r="E17296" s="8"/>
      <c r="F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  <c r="S17296" s="8"/>
      <c r="T17296" s="8"/>
      <c r="U17296" s="8"/>
      <c r="V17296" s="8"/>
      <c r="W17296" s="8"/>
      <c r="X17296" s="8"/>
      <c r="Y17296" s="8"/>
      <c r="Z17296" s="8"/>
      <c r="AA17296" s="8"/>
      <c r="AB17296" s="8"/>
      <c r="AC17296" s="8"/>
      <c r="AD17296" s="8"/>
      <c r="AE17296" s="8"/>
    </row>
    <row r="17297" spans="1:31" x14ac:dyDescent="0.35">
      <c r="A17297" s="7"/>
      <c r="B17297" s="7"/>
      <c r="C17297" s="7"/>
      <c r="D17297" s="8"/>
      <c r="E17297" s="8"/>
      <c r="F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  <c r="S17297" s="8"/>
      <c r="T17297" s="8"/>
      <c r="U17297" s="8"/>
      <c r="V17297" s="8"/>
      <c r="W17297" s="8"/>
      <c r="X17297" s="8"/>
      <c r="Y17297" s="8"/>
      <c r="Z17297" s="8"/>
      <c r="AA17297" s="8"/>
      <c r="AB17297" s="8"/>
      <c r="AC17297" s="8"/>
      <c r="AD17297" s="8"/>
      <c r="AE17297" s="8"/>
    </row>
    <row r="17298" spans="1:31" x14ac:dyDescent="0.35">
      <c r="A17298" s="7"/>
      <c r="B17298" s="7"/>
      <c r="C17298" s="7"/>
      <c r="D17298" s="8"/>
      <c r="E17298" s="8"/>
      <c r="F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  <c r="S17298" s="8"/>
      <c r="T17298" s="8"/>
      <c r="U17298" s="8"/>
      <c r="V17298" s="8"/>
      <c r="W17298" s="8"/>
      <c r="X17298" s="8"/>
      <c r="Y17298" s="8"/>
      <c r="Z17298" s="8"/>
      <c r="AA17298" s="8"/>
      <c r="AB17298" s="8"/>
      <c r="AC17298" s="8"/>
      <c r="AD17298" s="8"/>
      <c r="AE17298" s="8"/>
    </row>
    <row r="17299" spans="1:31" x14ac:dyDescent="0.35">
      <c r="A17299" s="7"/>
      <c r="B17299" s="7"/>
      <c r="C17299" s="7"/>
      <c r="D17299" s="8"/>
      <c r="E17299" s="8"/>
      <c r="F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  <c r="S17299" s="8"/>
      <c r="T17299" s="8"/>
      <c r="U17299" s="8"/>
      <c r="V17299" s="8"/>
      <c r="W17299" s="8"/>
      <c r="X17299" s="8"/>
      <c r="Y17299" s="8"/>
      <c r="Z17299" s="8"/>
      <c r="AA17299" s="8"/>
      <c r="AB17299" s="8"/>
      <c r="AC17299" s="8"/>
      <c r="AD17299" s="8"/>
      <c r="AE17299" s="8"/>
    </row>
    <row r="17300" spans="1:31" x14ac:dyDescent="0.35">
      <c r="A17300" s="7"/>
      <c r="B17300" s="7"/>
      <c r="C17300" s="7"/>
      <c r="D17300" s="8"/>
      <c r="E17300" s="8"/>
      <c r="F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  <c r="S17300" s="8"/>
      <c r="T17300" s="8"/>
      <c r="U17300" s="8"/>
      <c r="V17300" s="8"/>
      <c r="W17300" s="8"/>
      <c r="X17300" s="8"/>
      <c r="Y17300" s="8"/>
      <c r="Z17300" s="8"/>
      <c r="AA17300" s="8"/>
      <c r="AB17300" s="8"/>
      <c r="AC17300" s="8"/>
      <c r="AD17300" s="8"/>
      <c r="AE17300" s="8"/>
    </row>
    <row r="17301" spans="1:31" x14ac:dyDescent="0.35">
      <c r="A17301" s="7"/>
      <c r="B17301" s="7"/>
      <c r="C17301" s="7"/>
      <c r="D17301" s="8"/>
      <c r="E17301" s="8"/>
      <c r="F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  <c r="S17301" s="8"/>
      <c r="T17301" s="8"/>
      <c r="U17301" s="8"/>
      <c r="V17301" s="8"/>
      <c r="W17301" s="8"/>
      <c r="X17301" s="8"/>
      <c r="Y17301" s="8"/>
      <c r="Z17301" s="8"/>
      <c r="AA17301" s="8"/>
      <c r="AB17301" s="8"/>
      <c r="AC17301" s="8"/>
      <c r="AD17301" s="8"/>
      <c r="AE17301" s="8"/>
    </row>
    <row r="17302" spans="1:31" x14ac:dyDescent="0.35">
      <c r="A17302" s="7"/>
      <c r="B17302" s="7"/>
      <c r="C17302" s="7"/>
      <c r="D17302" s="8"/>
      <c r="E17302" s="8"/>
      <c r="F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  <c r="S17302" s="8"/>
      <c r="T17302" s="8"/>
      <c r="U17302" s="8"/>
      <c r="V17302" s="8"/>
      <c r="W17302" s="8"/>
      <c r="X17302" s="8"/>
      <c r="Y17302" s="8"/>
      <c r="Z17302" s="8"/>
      <c r="AA17302" s="8"/>
      <c r="AB17302" s="8"/>
      <c r="AC17302" s="8"/>
      <c r="AD17302" s="8"/>
      <c r="AE17302" s="8"/>
    </row>
    <row r="17303" spans="1:31" x14ac:dyDescent="0.35">
      <c r="A17303" s="7"/>
      <c r="B17303" s="7"/>
      <c r="C17303" s="7"/>
      <c r="D17303" s="8"/>
      <c r="E17303" s="8"/>
      <c r="F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  <c r="S17303" s="8"/>
      <c r="T17303" s="8"/>
      <c r="U17303" s="8"/>
      <c r="V17303" s="8"/>
      <c r="W17303" s="8"/>
      <c r="X17303" s="8"/>
      <c r="Y17303" s="8"/>
      <c r="Z17303" s="8"/>
      <c r="AA17303" s="8"/>
      <c r="AB17303" s="8"/>
      <c r="AC17303" s="8"/>
      <c r="AD17303" s="8"/>
      <c r="AE17303" s="8"/>
    </row>
    <row r="17304" spans="1:31" x14ac:dyDescent="0.35">
      <c r="A17304" s="7"/>
      <c r="B17304" s="7"/>
      <c r="C17304" s="7"/>
      <c r="D17304" s="8"/>
      <c r="E17304" s="8"/>
      <c r="F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  <c r="S17304" s="8"/>
      <c r="T17304" s="8"/>
      <c r="U17304" s="8"/>
      <c r="V17304" s="8"/>
      <c r="W17304" s="8"/>
      <c r="X17304" s="8"/>
      <c r="Y17304" s="8"/>
      <c r="Z17304" s="8"/>
      <c r="AA17304" s="8"/>
      <c r="AB17304" s="8"/>
      <c r="AC17304" s="8"/>
      <c r="AD17304" s="8"/>
      <c r="AE17304" s="8"/>
    </row>
    <row r="17305" spans="1:31" x14ac:dyDescent="0.35">
      <c r="A17305" s="7"/>
      <c r="B17305" s="7"/>
      <c r="C17305" s="7"/>
      <c r="D17305" s="8"/>
      <c r="E17305" s="8"/>
      <c r="F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  <c r="S17305" s="8"/>
      <c r="T17305" s="8"/>
      <c r="U17305" s="8"/>
      <c r="V17305" s="8"/>
      <c r="W17305" s="8"/>
      <c r="X17305" s="8"/>
      <c r="Y17305" s="8"/>
      <c r="Z17305" s="8"/>
      <c r="AA17305" s="8"/>
      <c r="AB17305" s="8"/>
      <c r="AC17305" s="8"/>
      <c r="AD17305" s="8"/>
      <c r="AE17305" s="8"/>
    </row>
    <row r="17306" spans="1:31" x14ac:dyDescent="0.35">
      <c r="A17306" s="7"/>
      <c r="B17306" s="7"/>
      <c r="C17306" s="7"/>
      <c r="D17306" s="8"/>
      <c r="E17306" s="8"/>
      <c r="F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  <c r="S17306" s="8"/>
      <c r="T17306" s="8"/>
      <c r="U17306" s="8"/>
      <c r="V17306" s="8"/>
      <c r="W17306" s="8"/>
      <c r="X17306" s="8"/>
      <c r="Y17306" s="8"/>
      <c r="Z17306" s="8"/>
      <c r="AA17306" s="8"/>
      <c r="AB17306" s="8"/>
      <c r="AC17306" s="8"/>
      <c r="AD17306" s="8"/>
      <c r="AE17306" s="8"/>
    </row>
    <row r="17307" spans="1:31" x14ac:dyDescent="0.35">
      <c r="A17307" s="7"/>
      <c r="B17307" s="7"/>
      <c r="C17307" s="7"/>
      <c r="D17307" s="8"/>
      <c r="E17307" s="8"/>
      <c r="F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  <c r="S17307" s="8"/>
      <c r="T17307" s="8"/>
      <c r="U17307" s="8"/>
      <c r="V17307" s="8"/>
      <c r="W17307" s="8"/>
      <c r="X17307" s="8"/>
      <c r="Y17307" s="8"/>
      <c r="Z17307" s="8"/>
      <c r="AA17307" s="8"/>
      <c r="AB17307" s="8"/>
      <c r="AC17307" s="8"/>
      <c r="AD17307" s="8"/>
      <c r="AE17307" s="8"/>
    </row>
    <row r="17308" spans="1:31" x14ac:dyDescent="0.35">
      <c r="A17308" s="7"/>
      <c r="B17308" s="7"/>
      <c r="C17308" s="7"/>
      <c r="D17308" s="8"/>
      <c r="E17308" s="8"/>
      <c r="F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  <c r="S17308" s="8"/>
      <c r="T17308" s="8"/>
      <c r="U17308" s="8"/>
      <c r="V17308" s="8"/>
      <c r="W17308" s="8"/>
      <c r="X17308" s="8"/>
      <c r="Y17308" s="8"/>
      <c r="Z17308" s="8"/>
      <c r="AA17308" s="8"/>
      <c r="AB17308" s="8"/>
      <c r="AC17308" s="8"/>
      <c r="AD17308" s="8"/>
      <c r="AE17308" s="8"/>
    </row>
    <row r="17309" spans="1:31" x14ac:dyDescent="0.35">
      <c r="A17309" s="7"/>
      <c r="B17309" s="7"/>
      <c r="C17309" s="7"/>
      <c r="D17309" s="8"/>
      <c r="E17309" s="8"/>
      <c r="F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  <c r="S17309" s="8"/>
      <c r="T17309" s="8"/>
      <c r="U17309" s="8"/>
      <c r="V17309" s="8"/>
      <c r="W17309" s="8"/>
      <c r="X17309" s="8"/>
      <c r="Y17309" s="8"/>
      <c r="Z17309" s="8"/>
      <c r="AA17309" s="8"/>
      <c r="AB17309" s="8"/>
      <c r="AC17309" s="8"/>
      <c r="AD17309" s="8"/>
      <c r="AE17309" s="8"/>
    </row>
    <row r="17310" spans="1:31" x14ac:dyDescent="0.35">
      <c r="A17310" s="7"/>
      <c r="B17310" s="7"/>
      <c r="C17310" s="7"/>
      <c r="D17310" s="8"/>
      <c r="E17310" s="8"/>
      <c r="F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  <c r="S17310" s="8"/>
      <c r="T17310" s="8"/>
      <c r="U17310" s="8"/>
      <c r="V17310" s="8"/>
      <c r="W17310" s="8"/>
      <c r="X17310" s="8"/>
      <c r="Y17310" s="8"/>
      <c r="Z17310" s="8"/>
      <c r="AA17310" s="8"/>
      <c r="AB17310" s="8"/>
      <c r="AC17310" s="8"/>
      <c r="AD17310" s="8"/>
      <c r="AE17310" s="8"/>
    </row>
    <row r="17311" spans="1:31" x14ac:dyDescent="0.35">
      <c r="A17311" s="7"/>
      <c r="B17311" s="7"/>
      <c r="C17311" s="7"/>
      <c r="D17311" s="8"/>
      <c r="E17311" s="8"/>
      <c r="F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  <c r="S17311" s="8"/>
      <c r="T17311" s="8"/>
      <c r="U17311" s="8"/>
      <c r="V17311" s="8"/>
      <c r="W17311" s="8"/>
      <c r="X17311" s="8"/>
      <c r="Y17311" s="8"/>
      <c r="Z17311" s="8"/>
      <c r="AA17311" s="8"/>
      <c r="AB17311" s="8"/>
      <c r="AC17311" s="8"/>
      <c r="AD17311" s="8"/>
      <c r="AE17311" s="8"/>
    </row>
    <row r="17312" spans="1:31" x14ac:dyDescent="0.35">
      <c r="A17312" s="7"/>
      <c r="B17312" s="7"/>
      <c r="C17312" s="7"/>
      <c r="D17312" s="8"/>
      <c r="E17312" s="8"/>
      <c r="F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  <c r="S17312" s="8"/>
      <c r="T17312" s="8"/>
      <c r="U17312" s="8"/>
      <c r="V17312" s="8"/>
      <c r="W17312" s="8"/>
      <c r="X17312" s="8"/>
      <c r="Y17312" s="8"/>
      <c r="Z17312" s="8"/>
      <c r="AA17312" s="8"/>
      <c r="AB17312" s="8"/>
      <c r="AC17312" s="8"/>
      <c r="AD17312" s="8"/>
      <c r="AE17312" s="8"/>
    </row>
    <row r="17313" spans="1:31" x14ac:dyDescent="0.35">
      <c r="A17313" s="7"/>
      <c r="B17313" s="7"/>
      <c r="C17313" s="7"/>
      <c r="D17313" s="8"/>
      <c r="E17313" s="8"/>
      <c r="F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  <c r="S17313" s="8"/>
      <c r="T17313" s="8"/>
      <c r="U17313" s="8"/>
      <c r="V17313" s="8"/>
      <c r="W17313" s="8"/>
      <c r="X17313" s="8"/>
      <c r="Y17313" s="8"/>
      <c r="Z17313" s="8"/>
      <c r="AA17313" s="8"/>
      <c r="AB17313" s="8"/>
      <c r="AC17313" s="8"/>
      <c r="AD17313" s="8"/>
      <c r="AE17313" s="8"/>
    </row>
    <row r="17314" spans="1:31" x14ac:dyDescent="0.35">
      <c r="A17314" s="7"/>
      <c r="B17314" s="7"/>
      <c r="C17314" s="7"/>
      <c r="D17314" s="8"/>
      <c r="E17314" s="8"/>
      <c r="F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  <c r="S17314" s="8"/>
      <c r="T17314" s="8"/>
      <c r="U17314" s="8"/>
      <c r="V17314" s="8"/>
      <c r="W17314" s="8"/>
      <c r="X17314" s="8"/>
      <c r="Y17314" s="8"/>
      <c r="Z17314" s="8"/>
      <c r="AA17314" s="8"/>
      <c r="AB17314" s="8"/>
      <c r="AC17314" s="8"/>
      <c r="AD17314" s="8"/>
      <c r="AE17314" s="8"/>
    </row>
    <row r="17315" spans="1:31" x14ac:dyDescent="0.35">
      <c r="A17315" s="7"/>
      <c r="B17315" s="7"/>
      <c r="C17315" s="7"/>
      <c r="D17315" s="8"/>
      <c r="E17315" s="8"/>
      <c r="F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  <c r="S17315" s="8"/>
      <c r="T17315" s="8"/>
      <c r="U17315" s="8"/>
      <c r="V17315" s="8"/>
      <c r="W17315" s="8"/>
      <c r="X17315" s="8"/>
      <c r="Y17315" s="8"/>
      <c r="Z17315" s="8"/>
      <c r="AA17315" s="8"/>
      <c r="AB17315" s="8"/>
      <c r="AC17315" s="8"/>
      <c r="AD17315" s="8"/>
      <c r="AE17315" s="8"/>
    </row>
    <row r="17316" spans="1:31" x14ac:dyDescent="0.35">
      <c r="A17316" s="7"/>
      <c r="B17316" s="7"/>
      <c r="C17316" s="7"/>
      <c r="D17316" s="8"/>
      <c r="E17316" s="8"/>
      <c r="F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  <c r="S17316" s="8"/>
      <c r="T17316" s="8"/>
      <c r="U17316" s="8"/>
      <c r="V17316" s="8"/>
      <c r="W17316" s="8"/>
      <c r="X17316" s="8"/>
      <c r="Y17316" s="8"/>
      <c r="Z17316" s="8"/>
      <c r="AA17316" s="8"/>
      <c r="AB17316" s="8"/>
      <c r="AC17316" s="8"/>
      <c r="AD17316" s="8"/>
      <c r="AE17316" s="8"/>
    </row>
    <row r="17317" spans="1:31" x14ac:dyDescent="0.35">
      <c r="A17317" s="7"/>
      <c r="B17317" s="7"/>
      <c r="C17317" s="7"/>
      <c r="D17317" s="8"/>
      <c r="E17317" s="8"/>
      <c r="F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  <c r="S17317" s="8"/>
      <c r="T17317" s="8"/>
      <c r="U17317" s="8"/>
      <c r="V17317" s="8"/>
      <c r="W17317" s="8"/>
      <c r="X17317" s="8"/>
      <c r="Y17317" s="8"/>
      <c r="Z17317" s="8"/>
      <c r="AA17317" s="8"/>
      <c r="AB17317" s="8"/>
      <c r="AC17317" s="8"/>
      <c r="AD17317" s="8"/>
      <c r="AE17317" s="8"/>
    </row>
    <row r="17318" spans="1:31" x14ac:dyDescent="0.35">
      <c r="A17318" s="7"/>
      <c r="B17318" s="7"/>
      <c r="C17318" s="7"/>
      <c r="D17318" s="8"/>
      <c r="E17318" s="8"/>
      <c r="F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  <c r="S17318" s="8"/>
      <c r="T17318" s="8"/>
      <c r="U17318" s="8"/>
      <c r="V17318" s="8"/>
      <c r="W17318" s="8"/>
      <c r="X17318" s="8"/>
      <c r="Y17318" s="8"/>
      <c r="Z17318" s="8"/>
      <c r="AA17318" s="8"/>
      <c r="AB17318" s="8"/>
      <c r="AC17318" s="8"/>
      <c r="AD17318" s="8"/>
      <c r="AE17318" s="8"/>
    </row>
    <row r="17319" spans="1:31" x14ac:dyDescent="0.35">
      <c r="A17319" s="7"/>
      <c r="B17319" s="7"/>
      <c r="C17319" s="7"/>
      <c r="D17319" s="8"/>
      <c r="E17319" s="8"/>
      <c r="F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  <c r="S17319" s="8"/>
      <c r="T17319" s="8"/>
      <c r="U17319" s="8"/>
      <c r="V17319" s="8"/>
      <c r="W17319" s="8"/>
      <c r="X17319" s="8"/>
      <c r="Y17319" s="8"/>
      <c r="Z17319" s="8"/>
      <c r="AA17319" s="8"/>
      <c r="AB17319" s="8"/>
      <c r="AC17319" s="8"/>
      <c r="AD17319" s="8"/>
      <c r="AE17319" s="8"/>
    </row>
    <row r="17320" spans="1:31" x14ac:dyDescent="0.35">
      <c r="A17320" s="7"/>
      <c r="B17320" s="7"/>
      <c r="C17320" s="7"/>
      <c r="D17320" s="8"/>
      <c r="E17320" s="8"/>
      <c r="F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  <c r="S17320" s="8"/>
      <c r="T17320" s="8"/>
      <c r="U17320" s="8"/>
      <c r="V17320" s="8"/>
      <c r="W17320" s="8"/>
      <c r="X17320" s="8"/>
      <c r="Y17320" s="8"/>
      <c r="Z17320" s="8"/>
      <c r="AA17320" s="8"/>
      <c r="AB17320" s="8"/>
      <c r="AC17320" s="8"/>
      <c r="AD17320" s="8"/>
      <c r="AE17320" s="8"/>
    </row>
    <row r="17321" spans="1:31" x14ac:dyDescent="0.35">
      <c r="A17321" s="7"/>
      <c r="B17321" s="7"/>
      <c r="C17321" s="7"/>
      <c r="D17321" s="8"/>
      <c r="E17321" s="8"/>
      <c r="F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  <c r="S17321" s="8"/>
      <c r="T17321" s="8"/>
      <c r="U17321" s="8"/>
      <c r="V17321" s="8"/>
      <c r="W17321" s="8"/>
      <c r="X17321" s="8"/>
      <c r="Y17321" s="8"/>
      <c r="Z17321" s="8"/>
      <c r="AA17321" s="8"/>
      <c r="AB17321" s="8"/>
      <c r="AC17321" s="8"/>
      <c r="AD17321" s="8"/>
      <c r="AE17321" s="8"/>
    </row>
    <row r="17322" spans="1:31" x14ac:dyDescent="0.35">
      <c r="A17322" s="7"/>
      <c r="B17322" s="7"/>
      <c r="C17322" s="7"/>
      <c r="D17322" s="8"/>
      <c r="E17322" s="8"/>
      <c r="F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  <c r="S17322" s="8"/>
      <c r="T17322" s="8"/>
      <c r="U17322" s="8"/>
      <c r="V17322" s="8"/>
      <c r="W17322" s="8"/>
      <c r="X17322" s="8"/>
      <c r="Y17322" s="8"/>
      <c r="Z17322" s="8"/>
      <c r="AA17322" s="8"/>
      <c r="AB17322" s="8"/>
      <c r="AC17322" s="8"/>
      <c r="AD17322" s="8"/>
      <c r="AE17322" s="8"/>
    </row>
    <row r="17323" spans="1:31" x14ac:dyDescent="0.35">
      <c r="A17323" s="7"/>
      <c r="B17323" s="7"/>
      <c r="C17323" s="7"/>
      <c r="D17323" s="8"/>
      <c r="E17323" s="8"/>
      <c r="F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  <c r="S17323" s="8"/>
      <c r="T17323" s="8"/>
      <c r="U17323" s="8"/>
      <c r="V17323" s="8"/>
      <c r="W17323" s="8"/>
      <c r="X17323" s="8"/>
      <c r="Y17323" s="8"/>
      <c r="Z17323" s="8"/>
      <c r="AA17323" s="8"/>
      <c r="AB17323" s="8"/>
      <c r="AC17323" s="8"/>
      <c r="AD17323" s="8"/>
      <c r="AE17323" s="8"/>
    </row>
    <row r="17324" spans="1:31" x14ac:dyDescent="0.35">
      <c r="A17324" s="7"/>
      <c r="B17324" s="7"/>
      <c r="C17324" s="7"/>
      <c r="D17324" s="8"/>
      <c r="E17324" s="8"/>
      <c r="F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  <c r="S17324" s="8"/>
      <c r="T17324" s="8"/>
      <c r="U17324" s="8"/>
      <c r="V17324" s="8"/>
      <c r="W17324" s="8"/>
      <c r="X17324" s="8"/>
      <c r="Y17324" s="8"/>
      <c r="Z17324" s="8"/>
      <c r="AA17324" s="8"/>
      <c r="AB17324" s="8"/>
      <c r="AC17324" s="8"/>
      <c r="AD17324" s="8"/>
      <c r="AE17324" s="8"/>
    </row>
    <row r="17325" spans="1:31" x14ac:dyDescent="0.35">
      <c r="A17325" s="7"/>
      <c r="B17325" s="7"/>
      <c r="C17325" s="7"/>
      <c r="D17325" s="8"/>
      <c r="E17325" s="8"/>
      <c r="F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  <c r="S17325" s="8"/>
      <c r="T17325" s="8"/>
      <c r="U17325" s="8"/>
      <c r="V17325" s="8"/>
      <c r="W17325" s="8"/>
      <c r="X17325" s="8"/>
      <c r="Y17325" s="8"/>
      <c r="Z17325" s="8"/>
      <c r="AA17325" s="8"/>
      <c r="AB17325" s="8"/>
      <c r="AC17325" s="8"/>
      <c r="AD17325" s="8"/>
      <c r="AE17325" s="8"/>
    </row>
    <row r="17326" spans="1:31" x14ac:dyDescent="0.35">
      <c r="A17326" s="7"/>
      <c r="B17326" s="7"/>
      <c r="C17326" s="7"/>
      <c r="D17326" s="8"/>
      <c r="E17326" s="8"/>
      <c r="F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  <c r="S17326" s="8"/>
      <c r="T17326" s="8"/>
      <c r="U17326" s="8"/>
      <c r="V17326" s="8"/>
      <c r="W17326" s="8"/>
      <c r="X17326" s="8"/>
      <c r="Y17326" s="8"/>
      <c r="Z17326" s="8"/>
      <c r="AA17326" s="8"/>
      <c r="AB17326" s="8"/>
      <c r="AC17326" s="8"/>
      <c r="AD17326" s="8"/>
      <c r="AE17326" s="8"/>
    </row>
    <row r="17327" spans="1:31" x14ac:dyDescent="0.35">
      <c r="A17327" s="7"/>
      <c r="B17327" s="7"/>
      <c r="C17327" s="7"/>
      <c r="D17327" s="8"/>
      <c r="E17327" s="8"/>
      <c r="F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  <c r="S17327" s="8"/>
      <c r="T17327" s="8"/>
      <c r="U17327" s="8"/>
      <c r="V17327" s="8"/>
      <c r="W17327" s="8"/>
      <c r="X17327" s="8"/>
      <c r="Y17327" s="8"/>
      <c r="Z17327" s="8"/>
      <c r="AA17327" s="8"/>
      <c r="AB17327" s="8"/>
      <c r="AC17327" s="8"/>
      <c r="AD17327" s="8"/>
      <c r="AE17327" s="8"/>
    </row>
    <row r="17328" spans="1:31" x14ac:dyDescent="0.35">
      <c r="A17328" s="7"/>
      <c r="B17328" s="7"/>
      <c r="C17328" s="7"/>
      <c r="D17328" s="8"/>
      <c r="E17328" s="8"/>
      <c r="F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  <c r="S17328" s="8"/>
      <c r="T17328" s="8"/>
      <c r="U17328" s="8"/>
      <c r="V17328" s="8"/>
      <c r="W17328" s="8"/>
      <c r="X17328" s="8"/>
      <c r="Y17328" s="8"/>
      <c r="Z17328" s="8"/>
      <c r="AA17328" s="8"/>
      <c r="AB17328" s="8"/>
      <c r="AC17328" s="8"/>
      <c r="AD17328" s="8"/>
      <c r="AE17328" s="8"/>
    </row>
    <row r="17329" spans="1:31" x14ac:dyDescent="0.35">
      <c r="A17329" s="7"/>
      <c r="B17329" s="7"/>
      <c r="C17329" s="7"/>
      <c r="D17329" s="8"/>
      <c r="E17329" s="8"/>
      <c r="F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  <c r="S17329" s="8"/>
      <c r="T17329" s="8"/>
      <c r="U17329" s="8"/>
      <c r="V17329" s="8"/>
      <c r="W17329" s="8"/>
      <c r="X17329" s="8"/>
      <c r="Y17329" s="8"/>
      <c r="Z17329" s="8"/>
      <c r="AA17329" s="8"/>
      <c r="AB17329" s="8"/>
      <c r="AC17329" s="8"/>
      <c r="AD17329" s="8"/>
      <c r="AE17329" s="8"/>
    </row>
    <row r="17330" spans="1:31" x14ac:dyDescent="0.35">
      <c r="A17330" s="7"/>
      <c r="B17330" s="7"/>
      <c r="C17330" s="7"/>
      <c r="D17330" s="8"/>
      <c r="E17330" s="8"/>
      <c r="F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  <c r="S17330" s="8"/>
      <c r="T17330" s="8"/>
      <c r="U17330" s="8"/>
      <c r="V17330" s="8"/>
      <c r="W17330" s="8"/>
      <c r="X17330" s="8"/>
      <c r="Y17330" s="8"/>
      <c r="Z17330" s="8"/>
      <c r="AA17330" s="8"/>
      <c r="AB17330" s="8"/>
      <c r="AC17330" s="8"/>
      <c r="AD17330" s="8"/>
      <c r="AE17330" s="8"/>
    </row>
    <row r="17331" spans="1:31" x14ac:dyDescent="0.35">
      <c r="A17331" s="7"/>
      <c r="B17331" s="7"/>
      <c r="C17331" s="7"/>
      <c r="D17331" s="8"/>
      <c r="E17331" s="8"/>
      <c r="F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  <c r="S17331" s="8"/>
      <c r="T17331" s="8"/>
      <c r="U17331" s="8"/>
      <c r="V17331" s="8"/>
      <c r="W17331" s="8"/>
      <c r="X17331" s="8"/>
      <c r="Y17331" s="8"/>
      <c r="Z17331" s="8"/>
      <c r="AA17331" s="8"/>
      <c r="AB17331" s="8"/>
      <c r="AC17331" s="8"/>
      <c r="AD17331" s="8"/>
      <c r="AE17331" s="8"/>
    </row>
    <row r="17332" spans="1:31" x14ac:dyDescent="0.35">
      <c r="A17332" s="7"/>
      <c r="B17332" s="7"/>
      <c r="C17332" s="7"/>
      <c r="D17332" s="8"/>
      <c r="E17332" s="8"/>
      <c r="F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  <c r="S17332" s="8"/>
      <c r="T17332" s="8"/>
      <c r="U17332" s="8"/>
      <c r="V17332" s="8"/>
      <c r="W17332" s="8"/>
      <c r="X17332" s="8"/>
      <c r="Y17332" s="8"/>
      <c r="Z17332" s="8"/>
      <c r="AA17332" s="8"/>
      <c r="AB17332" s="8"/>
      <c r="AC17332" s="8"/>
      <c r="AD17332" s="8"/>
      <c r="AE17332" s="8"/>
    </row>
    <row r="17333" spans="1:31" x14ac:dyDescent="0.35">
      <c r="A17333" s="7"/>
      <c r="B17333" s="7"/>
      <c r="C17333" s="7"/>
      <c r="D17333" s="8"/>
      <c r="E17333" s="8"/>
      <c r="F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  <c r="S17333" s="8"/>
      <c r="T17333" s="8"/>
      <c r="U17333" s="8"/>
      <c r="V17333" s="8"/>
      <c r="W17333" s="8"/>
      <c r="X17333" s="8"/>
      <c r="Y17333" s="8"/>
      <c r="Z17333" s="8"/>
      <c r="AA17333" s="8"/>
      <c r="AB17333" s="8"/>
      <c r="AC17333" s="8"/>
      <c r="AD17333" s="8"/>
      <c r="AE17333" s="8"/>
    </row>
    <row r="17334" spans="1:31" x14ac:dyDescent="0.35">
      <c r="A17334" s="7"/>
      <c r="B17334" s="7"/>
      <c r="C17334" s="7"/>
      <c r="D17334" s="8"/>
      <c r="E17334" s="8"/>
      <c r="F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  <c r="S17334" s="8"/>
      <c r="T17334" s="8"/>
      <c r="U17334" s="8"/>
      <c r="V17334" s="8"/>
      <c r="W17334" s="8"/>
      <c r="X17334" s="8"/>
      <c r="Y17334" s="8"/>
      <c r="Z17334" s="8"/>
      <c r="AA17334" s="8"/>
      <c r="AB17334" s="8"/>
      <c r="AC17334" s="8"/>
      <c r="AD17334" s="8"/>
      <c r="AE17334" s="8"/>
    </row>
    <row r="17335" spans="1:31" x14ac:dyDescent="0.35">
      <c r="A17335" s="7"/>
      <c r="B17335" s="7"/>
      <c r="C17335" s="7"/>
      <c r="D17335" s="8"/>
      <c r="E17335" s="8"/>
      <c r="F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  <c r="S17335" s="8"/>
      <c r="T17335" s="8"/>
      <c r="U17335" s="8"/>
      <c r="V17335" s="8"/>
      <c r="W17335" s="8"/>
      <c r="X17335" s="8"/>
      <c r="Y17335" s="8"/>
      <c r="Z17335" s="8"/>
      <c r="AA17335" s="8"/>
      <c r="AB17335" s="8"/>
      <c r="AC17335" s="8"/>
      <c r="AD17335" s="8"/>
      <c r="AE17335" s="8"/>
    </row>
    <row r="17336" spans="1:31" x14ac:dyDescent="0.35">
      <c r="A17336" s="7"/>
      <c r="B17336" s="7"/>
      <c r="C17336" s="7"/>
      <c r="D17336" s="8"/>
      <c r="E17336" s="8"/>
      <c r="F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  <c r="S17336" s="8"/>
      <c r="T17336" s="8"/>
      <c r="U17336" s="8"/>
      <c r="V17336" s="8"/>
      <c r="W17336" s="8"/>
      <c r="X17336" s="8"/>
      <c r="Y17336" s="8"/>
      <c r="Z17336" s="8"/>
      <c r="AA17336" s="8"/>
      <c r="AB17336" s="8"/>
      <c r="AC17336" s="8"/>
      <c r="AD17336" s="8"/>
      <c r="AE17336" s="8"/>
    </row>
    <row r="17337" spans="1:31" x14ac:dyDescent="0.35">
      <c r="A17337" s="7"/>
      <c r="B17337" s="7"/>
      <c r="C17337" s="7"/>
      <c r="D17337" s="8"/>
      <c r="E17337" s="8"/>
      <c r="F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  <c r="S17337" s="8"/>
      <c r="T17337" s="8"/>
      <c r="U17337" s="8"/>
      <c r="V17337" s="8"/>
      <c r="W17337" s="8"/>
      <c r="X17337" s="8"/>
      <c r="Y17337" s="8"/>
      <c r="Z17337" s="8"/>
      <c r="AA17337" s="8"/>
      <c r="AB17337" s="8"/>
      <c r="AC17337" s="8"/>
      <c r="AD17337" s="8"/>
      <c r="AE17337" s="8"/>
    </row>
    <row r="17338" spans="1:31" x14ac:dyDescent="0.35">
      <c r="A17338" s="7"/>
      <c r="B17338" s="7"/>
      <c r="C17338" s="7"/>
      <c r="D17338" s="8"/>
      <c r="E17338" s="8"/>
      <c r="F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  <c r="S17338" s="8"/>
      <c r="T17338" s="8"/>
      <c r="U17338" s="8"/>
      <c r="V17338" s="8"/>
      <c r="W17338" s="8"/>
      <c r="X17338" s="8"/>
      <c r="Y17338" s="8"/>
      <c r="Z17338" s="8"/>
      <c r="AA17338" s="8"/>
      <c r="AB17338" s="8"/>
      <c r="AC17338" s="8"/>
      <c r="AD17338" s="8"/>
      <c r="AE17338" s="8"/>
    </row>
    <row r="17339" spans="1:31" x14ac:dyDescent="0.35">
      <c r="A17339" s="7"/>
      <c r="B17339" s="7"/>
      <c r="C17339" s="7"/>
      <c r="D17339" s="8"/>
      <c r="E17339" s="8"/>
      <c r="F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  <c r="S17339" s="8"/>
      <c r="T17339" s="8"/>
      <c r="U17339" s="8"/>
      <c r="V17339" s="8"/>
      <c r="W17339" s="8"/>
      <c r="X17339" s="8"/>
      <c r="Y17339" s="8"/>
      <c r="Z17339" s="8"/>
      <c r="AA17339" s="8"/>
      <c r="AB17339" s="8"/>
      <c r="AC17339" s="8"/>
      <c r="AD17339" s="8"/>
      <c r="AE17339" s="8"/>
    </row>
    <row r="17340" spans="1:31" x14ac:dyDescent="0.35">
      <c r="A17340" s="7"/>
      <c r="B17340" s="7"/>
      <c r="C17340" s="7"/>
      <c r="D17340" s="8"/>
      <c r="E17340" s="8"/>
      <c r="F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  <c r="S17340" s="8"/>
      <c r="T17340" s="8"/>
      <c r="U17340" s="8"/>
      <c r="V17340" s="8"/>
      <c r="W17340" s="8"/>
      <c r="X17340" s="8"/>
      <c r="Y17340" s="8"/>
      <c r="Z17340" s="8"/>
      <c r="AA17340" s="8"/>
      <c r="AB17340" s="8"/>
      <c r="AC17340" s="8"/>
      <c r="AD17340" s="8"/>
      <c r="AE17340" s="8"/>
    </row>
    <row r="17341" spans="1:31" x14ac:dyDescent="0.35">
      <c r="A17341" s="7"/>
      <c r="B17341" s="7"/>
      <c r="C17341" s="7"/>
      <c r="D17341" s="8"/>
      <c r="E17341" s="8"/>
      <c r="F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  <c r="S17341" s="8"/>
      <c r="T17341" s="8"/>
      <c r="U17341" s="8"/>
      <c r="V17341" s="8"/>
      <c r="W17341" s="8"/>
      <c r="X17341" s="8"/>
      <c r="Y17341" s="8"/>
      <c r="Z17341" s="8"/>
      <c r="AA17341" s="8"/>
      <c r="AB17341" s="8"/>
      <c r="AC17341" s="8"/>
      <c r="AD17341" s="8"/>
      <c r="AE17341" s="8"/>
    </row>
    <row r="17342" spans="1:31" x14ac:dyDescent="0.35">
      <c r="A17342" s="7"/>
      <c r="B17342" s="7"/>
      <c r="C17342" s="7"/>
      <c r="D17342" s="8"/>
      <c r="E17342" s="8"/>
      <c r="F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  <c r="S17342" s="8"/>
      <c r="T17342" s="8"/>
      <c r="U17342" s="8"/>
      <c r="V17342" s="8"/>
      <c r="W17342" s="8"/>
      <c r="X17342" s="8"/>
      <c r="Y17342" s="8"/>
      <c r="Z17342" s="8"/>
      <c r="AA17342" s="8"/>
      <c r="AB17342" s="8"/>
      <c r="AC17342" s="8"/>
      <c r="AD17342" s="8"/>
      <c r="AE17342" s="8"/>
    </row>
    <row r="17343" spans="1:31" x14ac:dyDescent="0.35">
      <c r="A17343" s="7"/>
      <c r="B17343" s="7"/>
      <c r="C17343" s="7"/>
      <c r="D17343" s="8"/>
      <c r="E17343" s="8"/>
      <c r="F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  <c r="S17343" s="8"/>
      <c r="T17343" s="8"/>
      <c r="U17343" s="8"/>
      <c r="V17343" s="8"/>
      <c r="W17343" s="8"/>
      <c r="X17343" s="8"/>
      <c r="Y17343" s="8"/>
      <c r="Z17343" s="8"/>
      <c r="AA17343" s="8"/>
      <c r="AB17343" s="8"/>
      <c r="AC17343" s="8"/>
      <c r="AD17343" s="8"/>
      <c r="AE17343" s="8"/>
    </row>
    <row r="17344" spans="1:31" x14ac:dyDescent="0.35">
      <c r="A17344" s="7"/>
      <c r="B17344" s="7"/>
      <c r="C17344" s="7"/>
      <c r="D17344" s="8"/>
      <c r="E17344" s="8"/>
      <c r="F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  <c r="S17344" s="8"/>
      <c r="T17344" s="8"/>
      <c r="U17344" s="8"/>
      <c r="V17344" s="8"/>
      <c r="W17344" s="8"/>
      <c r="X17344" s="8"/>
      <c r="Y17344" s="8"/>
      <c r="Z17344" s="8"/>
      <c r="AA17344" s="8"/>
      <c r="AB17344" s="8"/>
      <c r="AC17344" s="8"/>
      <c r="AD17344" s="8"/>
      <c r="AE17344" s="8"/>
    </row>
    <row r="17345" spans="1:31" x14ac:dyDescent="0.35">
      <c r="A17345" s="7"/>
      <c r="B17345" s="7"/>
      <c r="C17345" s="7"/>
      <c r="D17345" s="8"/>
      <c r="E17345" s="8"/>
      <c r="F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  <c r="S17345" s="8"/>
      <c r="T17345" s="8"/>
      <c r="U17345" s="8"/>
      <c r="V17345" s="8"/>
      <c r="W17345" s="8"/>
      <c r="X17345" s="8"/>
      <c r="Y17345" s="8"/>
      <c r="Z17345" s="8"/>
      <c r="AA17345" s="8"/>
      <c r="AB17345" s="8"/>
      <c r="AC17345" s="8"/>
      <c r="AD17345" s="8"/>
      <c r="AE17345" s="8"/>
    </row>
    <row r="17346" spans="1:31" x14ac:dyDescent="0.35">
      <c r="A17346" s="7"/>
      <c r="B17346" s="7"/>
      <c r="C17346" s="7"/>
      <c r="D17346" s="8"/>
      <c r="E17346" s="8"/>
      <c r="F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  <c r="S17346" s="8"/>
      <c r="T17346" s="8"/>
      <c r="U17346" s="8"/>
      <c r="V17346" s="8"/>
      <c r="W17346" s="8"/>
      <c r="X17346" s="8"/>
      <c r="Y17346" s="8"/>
      <c r="Z17346" s="8"/>
      <c r="AA17346" s="8"/>
      <c r="AB17346" s="8"/>
      <c r="AC17346" s="8"/>
      <c r="AD17346" s="8"/>
      <c r="AE17346" s="8"/>
    </row>
    <row r="17347" spans="1:31" x14ac:dyDescent="0.35">
      <c r="A17347" s="7"/>
      <c r="B17347" s="7"/>
      <c r="C17347" s="7"/>
      <c r="D17347" s="8"/>
      <c r="E17347" s="8"/>
      <c r="F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  <c r="S17347" s="8"/>
      <c r="T17347" s="8"/>
      <c r="U17347" s="8"/>
      <c r="V17347" s="8"/>
      <c r="W17347" s="8"/>
      <c r="X17347" s="8"/>
      <c r="Y17347" s="8"/>
      <c r="Z17347" s="8"/>
      <c r="AA17347" s="8"/>
      <c r="AB17347" s="8"/>
      <c r="AC17347" s="8"/>
      <c r="AD17347" s="8"/>
      <c r="AE17347" s="8"/>
    </row>
    <row r="17348" spans="1:31" x14ac:dyDescent="0.35">
      <c r="A17348" s="7"/>
      <c r="B17348" s="7"/>
      <c r="C17348" s="7"/>
      <c r="D17348" s="8"/>
      <c r="E17348" s="8"/>
      <c r="F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  <c r="S17348" s="8"/>
      <c r="T17348" s="8"/>
      <c r="U17348" s="8"/>
      <c r="V17348" s="8"/>
      <c r="W17348" s="8"/>
      <c r="X17348" s="8"/>
      <c r="Y17348" s="8"/>
      <c r="Z17348" s="8"/>
      <c r="AA17348" s="8"/>
      <c r="AB17348" s="8"/>
      <c r="AC17348" s="8"/>
      <c r="AD17348" s="8"/>
      <c r="AE17348" s="8"/>
    </row>
    <row r="17349" spans="1:31" x14ac:dyDescent="0.35">
      <c r="A17349" s="7"/>
      <c r="B17349" s="7"/>
      <c r="C17349" s="7"/>
      <c r="D17349" s="8"/>
      <c r="E17349" s="8"/>
      <c r="F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  <c r="S17349" s="8"/>
      <c r="T17349" s="8"/>
      <c r="U17349" s="8"/>
      <c r="V17349" s="8"/>
      <c r="W17349" s="8"/>
      <c r="X17349" s="8"/>
      <c r="Y17349" s="8"/>
      <c r="Z17349" s="8"/>
      <c r="AA17349" s="8"/>
      <c r="AB17349" s="8"/>
      <c r="AC17349" s="8"/>
      <c r="AD17349" s="8"/>
      <c r="AE17349" s="8"/>
    </row>
    <row r="17350" spans="1:31" x14ac:dyDescent="0.35">
      <c r="A17350" s="7"/>
      <c r="B17350" s="7"/>
      <c r="C17350" s="7"/>
      <c r="D17350" s="8"/>
      <c r="E17350" s="8"/>
      <c r="F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  <c r="S17350" s="8"/>
      <c r="T17350" s="8"/>
      <c r="U17350" s="8"/>
      <c r="V17350" s="8"/>
      <c r="W17350" s="8"/>
      <c r="X17350" s="8"/>
      <c r="Y17350" s="8"/>
      <c r="Z17350" s="8"/>
      <c r="AA17350" s="8"/>
      <c r="AB17350" s="8"/>
      <c r="AC17350" s="8"/>
      <c r="AD17350" s="8"/>
      <c r="AE17350" s="8"/>
    </row>
    <row r="17351" spans="1:31" x14ac:dyDescent="0.35">
      <c r="A17351" s="7"/>
      <c r="B17351" s="7"/>
      <c r="C17351" s="7"/>
      <c r="D17351" s="8"/>
      <c r="E17351" s="8"/>
      <c r="F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  <c r="S17351" s="8"/>
      <c r="T17351" s="8"/>
      <c r="U17351" s="8"/>
      <c r="V17351" s="8"/>
      <c r="W17351" s="8"/>
      <c r="X17351" s="8"/>
      <c r="Y17351" s="8"/>
      <c r="Z17351" s="8"/>
      <c r="AA17351" s="8"/>
      <c r="AB17351" s="8"/>
      <c r="AC17351" s="8"/>
      <c r="AD17351" s="8"/>
      <c r="AE17351" s="8"/>
    </row>
    <row r="17352" spans="1:31" x14ac:dyDescent="0.35">
      <c r="A17352" s="7"/>
      <c r="B17352" s="7"/>
      <c r="C17352" s="7"/>
      <c r="D17352" s="8"/>
      <c r="E17352" s="8"/>
      <c r="F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  <c r="S17352" s="8"/>
      <c r="T17352" s="8"/>
      <c r="U17352" s="8"/>
      <c r="V17352" s="8"/>
      <c r="W17352" s="8"/>
      <c r="X17352" s="8"/>
      <c r="Y17352" s="8"/>
      <c r="Z17352" s="8"/>
      <c r="AA17352" s="8"/>
      <c r="AB17352" s="8"/>
      <c r="AC17352" s="8"/>
      <c r="AD17352" s="8"/>
      <c r="AE17352" s="8"/>
    </row>
    <row r="17353" spans="1:31" x14ac:dyDescent="0.35">
      <c r="A17353" s="7"/>
      <c r="B17353" s="7"/>
      <c r="C17353" s="7"/>
      <c r="D17353" s="8"/>
      <c r="E17353" s="8"/>
      <c r="F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  <c r="S17353" s="8"/>
      <c r="T17353" s="8"/>
      <c r="U17353" s="8"/>
      <c r="V17353" s="8"/>
      <c r="W17353" s="8"/>
      <c r="X17353" s="8"/>
      <c r="Y17353" s="8"/>
      <c r="Z17353" s="8"/>
      <c r="AA17353" s="8"/>
      <c r="AB17353" s="8"/>
      <c r="AC17353" s="8"/>
      <c r="AD17353" s="8"/>
      <c r="AE17353" s="8"/>
    </row>
    <row r="17354" spans="1:31" x14ac:dyDescent="0.35">
      <c r="A17354" s="7"/>
      <c r="B17354" s="7"/>
      <c r="C17354" s="7"/>
      <c r="D17354" s="8"/>
      <c r="E17354" s="8"/>
      <c r="F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  <c r="S17354" s="8"/>
      <c r="T17354" s="8"/>
      <c r="U17354" s="8"/>
      <c r="V17354" s="8"/>
      <c r="W17354" s="8"/>
      <c r="X17354" s="8"/>
      <c r="Y17354" s="8"/>
      <c r="Z17354" s="8"/>
      <c r="AA17354" s="8"/>
      <c r="AB17354" s="8"/>
      <c r="AC17354" s="8"/>
      <c r="AD17354" s="8"/>
      <c r="AE17354" s="8"/>
    </row>
    <row r="17355" spans="1:31" x14ac:dyDescent="0.35">
      <c r="A17355" s="7"/>
      <c r="B17355" s="7"/>
      <c r="C17355" s="7"/>
      <c r="D17355" s="8"/>
      <c r="E17355" s="8"/>
      <c r="F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  <c r="S17355" s="8"/>
      <c r="T17355" s="8"/>
      <c r="U17355" s="8"/>
      <c r="V17355" s="8"/>
      <c r="W17355" s="8"/>
      <c r="X17355" s="8"/>
      <c r="Y17355" s="8"/>
      <c r="Z17355" s="8"/>
      <c r="AA17355" s="8"/>
      <c r="AB17355" s="8"/>
      <c r="AC17355" s="8"/>
      <c r="AD17355" s="8"/>
      <c r="AE17355" s="8"/>
    </row>
    <row r="17356" spans="1:31" x14ac:dyDescent="0.35">
      <c r="A17356" s="7"/>
      <c r="B17356" s="7"/>
      <c r="C17356" s="7"/>
      <c r="D17356" s="8"/>
      <c r="E17356" s="8"/>
      <c r="F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  <c r="S17356" s="8"/>
      <c r="T17356" s="8"/>
      <c r="U17356" s="8"/>
      <c r="V17356" s="8"/>
      <c r="W17356" s="8"/>
      <c r="X17356" s="8"/>
      <c r="Y17356" s="8"/>
      <c r="Z17356" s="8"/>
      <c r="AA17356" s="8"/>
      <c r="AB17356" s="8"/>
      <c r="AC17356" s="8"/>
      <c r="AD17356" s="8"/>
      <c r="AE17356" s="8"/>
    </row>
    <row r="17357" spans="1:31" x14ac:dyDescent="0.35">
      <c r="A17357" s="7"/>
      <c r="B17357" s="7"/>
      <c r="C17357" s="7"/>
      <c r="D17357" s="8"/>
      <c r="E17357" s="8"/>
      <c r="F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  <c r="S17357" s="8"/>
      <c r="T17357" s="8"/>
      <c r="U17357" s="8"/>
      <c r="V17357" s="8"/>
      <c r="W17357" s="8"/>
      <c r="X17357" s="8"/>
      <c r="Y17357" s="8"/>
      <c r="Z17357" s="8"/>
      <c r="AA17357" s="8"/>
      <c r="AB17357" s="8"/>
      <c r="AC17357" s="8"/>
      <c r="AD17357" s="8"/>
      <c r="AE17357" s="8"/>
    </row>
    <row r="17358" spans="1:31" x14ac:dyDescent="0.35">
      <c r="A17358" s="7"/>
      <c r="B17358" s="7"/>
      <c r="C17358" s="7"/>
      <c r="D17358" s="8"/>
      <c r="E17358" s="8"/>
      <c r="F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  <c r="S17358" s="8"/>
      <c r="T17358" s="8"/>
      <c r="U17358" s="8"/>
      <c r="V17358" s="8"/>
      <c r="W17358" s="8"/>
      <c r="X17358" s="8"/>
      <c r="Y17358" s="8"/>
      <c r="Z17358" s="8"/>
      <c r="AA17358" s="8"/>
      <c r="AB17358" s="8"/>
      <c r="AC17358" s="8"/>
      <c r="AD17358" s="8"/>
      <c r="AE17358" s="8"/>
    </row>
    <row r="17359" spans="1:31" x14ac:dyDescent="0.35">
      <c r="A17359" s="7"/>
      <c r="B17359" s="7"/>
      <c r="C17359" s="7"/>
      <c r="D17359" s="8"/>
      <c r="E17359" s="8"/>
      <c r="F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  <c r="S17359" s="8"/>
      <c r="T17359" s="8"/>
      <c r="U17359" s="8"/>
      <c r="V17359" s="8"/>
      <c r="W17359" s="8"/>
      <c r="X17359" s="8"/>
      <c r="Y17359" s="8"/>
      <c r="Z17359" s="8"/>
      <c r="AA17359" s="8"/>
      <c r="AB17359" s="8"/>
      <c r="AC17359" s="8"/>
      <c r="AD17359" s="8"/>
      <c r="AE17359" s="8"/>
    </row>
    <row r="17360" spans="1:31" x14ac:dyDescent="0.35">
      <c r="A17360" s="7"/>
      <c r="B17360" s="7"/>
      <c r="C17360" s="7"/>
      <c r="D17360" s="8"/>
      <c r="E17360" s="8"/>
      <c r="F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  <c r="S17360" s="8"/>
      <c r="T17360" s="8"/>
      <c r="U17360" s="8"/>
      <c r="V17360" s="8"/>
      <c r="W17360" s="8"/>
      <c r="X17360" s="8"/>
      <c r="Y17360" s="8"/>
      <c r="Z17360" s="8"/>
      <c r="AA17360" s="8"/>
      <c r="AB17360" s="8"/>
      <c r="AC17360" s="8"/>
      <c r="AD17360" s="8"/>
      <c r="AE17360" s="8"/>
    </row>
    <row r="17361" spans="1:31" x14ac:dyDescent="0.35">
      <c r="A17361" s="7"/>
      <c r="B17361" s="7"/>
      <c r="C17361" s="7"/>
      <c r="D17361" s="8"/>
      <c r="E17361" s="8"/>
      <c r="F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  <c r="S17361" s="8"/>
      <c r="T17361" s="8"/>
      <c r="U17361" s="8"/>
      <c r="V17361" s="8"/>
      <c r="W17361" s="8"/>
      <c r="X17361" s="8"/>
      <c r="Y17361" s="8"/>
      <c r="Z17361" s="8"/>
      <c r="AA17361" s="8"/>
      <c r="AB17361" s="8"/>
      <c r="AC17361" s="8"/>
      <c r="AD17361" s="8"/>
      <c r="AE17361" s="8"/>
    </row>
    <row r="17362" spans="1:31" x14ac:dyDescent="0.35">
      <c r="A17362" s="7"/>
      <c r="B17362" s="7"/>
      <c r="C17362" s="7"/>
      <c r="D17362" s="8"/>
      <c r="E17362" s="8"/>
      <c r="F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  <c r="S17362" s="8"/>
      <c r="T17362" s="8"/>
      <c r="U17362" s="8"/>
      <c r="V17362" s="8"/>
      <c r="W17362" s="8"/>
      <c r="X17362" s="8"/>
      <c r="Y17362" s="8"/>
      <c r="Z17362" s="8"/>
      <c r="AA17362" s="8"/>
      <c r="AB17362" s="8"/>
      <c r="AC17362" s="8"/>
      <c r="AD17362" s="8"/>
      <c r="AE17362" s="8"/>
    </row>
    <row r="17363" spans="1:31" x14ac:dyDescent="0.35">
      <c r="A17363" s="7"/>
      <c r="B17363" s="7"/>
      <c r="C17363" s="7"/>
      <c r="D17363" s="8"/>
      <c r="E17363" s="8"/>
      <c r="F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  <c r="S17363" s="8"/>
      <c r="T17363" s="8"/>
      <c r="U17363" s="8"/>
      <c r="V17363" s="8"/>
      <c r="W17363" s="8"/>
      <c r="X17363" s="8"/>
      <c r="Y17363" s="8"/>
      <c r="Z17363" s="8"/>
      <c r="AA17363" s="8"/>
      <c r="AB17363" s="8"/>
      <c r="AC17363" s="8"/>
      <c r="AD17363" s="8"/>
      <c r="AE17363" s="8"/>
    </row>
    <row r="17364" spans="1:31" x14ac:dyDescent="0.35">
      <c r="A17364" s="7"/>
      <c r="B17364" s="7"/>
      <c r="C17364" s="7"/>
      <c r="D17364" s="8"/>
      <c r="E17364" s="8"/>
      <c r="F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  <c r="S17364" s="8"/>
      <c r="T17364" s="8"/>
      <c r="U17364" s="8"/>
      <c r="V17364" s="8"/>
      <c r="W17364" s="8"/>
      <c r="X17364" s="8"/>
      <c r="Y17364" s="8"/>
      <c r="Z17364" s="8"/>
      <c r="AA17364" s="8"/>
      <c r="AB17364" s="8"/>
      <c r="AC17364" s="8"/>
      <c r="AD17364" s="8"/>
      <c r="AE17364" s="8"/>
    </row>
    <row r="17365" spans="1:31" x14ac:dyDescent="0.35">
      <c r="A17365" s="7"/>
      <c r="B17365" s="7"/>
      <c r="C17365" s="7"/>
      <c r="D17365" s="8"/>
      <c r="E17365" s="8"/>
      <c r="F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  <c r="S17365" s="8"/>
      <c r="T17365" s="8"/>
      <c r="U17365" s="8"/>
      <c r="V17365" s="8"/>
      <c r="W17365" s="8"/>
      <c r="X17365" s="8"/>
      <c r="Y17365" s="8"/>
      <c r="Z17365" s="8"/>
      <c r="AA17365" s="8"/>
      <c r="AB17365" s="8"/>
      <c r="AC17365" s="8"/>
      <c r="AD17365" s="8"/>
      <c r="AE17365" s="8"/>
    </row>
    <row r="17366" spans="1:31" x14ac:dyDescent="0.35">
      <c r="A17366" s="7"/>
      <c r="B17366" s="7"/>
      <c r="C17366" s="7"/>
      <c r="D17366" s="8"/>
      <c r="E17366" s="8"/>
      <c r="F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  <c r="S17366" s="8"/>
      <c r="T17366" s="8"/>
      <c r="U17366" s="8"/>
      <c r="V17366" s="8"/>
      <c r="W17366" s="8"/>
      <c r="X17366" s="8"/>
      <c r="Y17366" s="8"/>
      <c r="Z17366" s="8"/>
      <c r="AA17366" s="8"/>
      <c r="AB17366" s="8"/>
      <c r="AC17366" s="8"/>
      <c r="AD17366" s="8"/>
      <c r="AE17366" s="8"/>
    </row>
    <row r="17367" spans="1:31" x14ac:dyDescent="0.35">
      <c r="A17367" s="7"/>
      <c r="B17367" s="7"/>
      <c r="C17367" s="7"/>
      <c r="D17367" s="8"/>
      <c r="E17367" s="8"/>
      <c r="F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  <c r="S17367" s="8"/>
      <c r="T17367" s="8"/>
      <c r="U17367" s="8"/>
      <c r="V17367" s="8"/>
      <c r="W17367" s="8"/>
      <c r="X17367" s="8"/>
      <c r="Y17367" s="8"/>
      <c r="Z17367" s="8"/>
      <c r="AA17367" s="8"/>
      <c r="AB17367" s="8"/>
      <c r="AC17367" s="8"/>
      <c r="AD17367" s="8"/>
      <c r="AE17367" s="8"/>
    </row>
    <row r="17368" spans="1:31" x14ac:dyDescent="0.35">
      <c r="A17368" s="7"/>
      <c r="B17368" s="7"/>
      <c r="C17368" s="7"/>
      <c r="D17368" s="8"/>
      <c r="E17368" s="8"/>
      <c r="F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  <c r="S17368" s="8"/>
      <c r="T17368" s="8"/>
      <c r="U17368" s="8"/>
      <c r="V17368" s="8"/>
      <c r="W17368" s="8"/>
      <c r="X17368" s="8"/>
      <c r="Y17368" s="8"/>
      <c r="Z17368" s="8"/>
      <c r="AA17368" s="8"/>
      <c r="AB17368" s="8"/>
      <c r="AC17368" s="8"/>
      <c r="AD17368" s="8"/>
      <c r="AE17368" s="8"/>
    </row>
    <row r="17369" spans="1:31" x14ac:dyDescent="0.35">
      <c r="A17369" s="7"/>
      <c r="B17369" s="7"/>
      <c r="C17369" s="7"/>
      <c r="D17369" s="8"/>
      <c r="E17369" s="8"/>
      <c r="F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  <c r="S17369" s="8"/>
      <c r="T17369" s="8"/>
      <c r="U17369" s="8"/>
      <c r="V17369" s="8"/>
      <c r="W17369" s="8"/>
      <c r="X17369" s="8"/>
      <c r="Y17369" s="8"/>
      <c r="Z17369" s="8"/>
      <c r="AA17369" s="8"/>
      <c r="AB17369" s="8"/>
      <c r="AC17369" s="8"/>
      <c r="AD17369" s="8"/>
      <c r="AE17369" s="8"/>
    </row>
    <row r="17370" spans="1:31" x14ac:dyDescent="0.35">
      <c r="A17370" s="7"/>
      <c r="B17370" s="7"/>
      <c r="C17370" s="7"/>
      <c r="D17370" s="8"/>
      <c r="E17370" s="8"/>
      <c r="F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  <c r="S17370" s="8"/>
      <c r="T17370" s="8"/>
      <c r="U17370" s="8"/>
      <c r="V17370" s="8"/>
      <c r="W17370" s="8"/>
      <c r="X17370" s="8"/>
      <c r="Y17370" s="8"/>
      <c r="Z17370" s="8"/>
      <c r="AA17370" s="8"/>
      <c r="AB17370" s="8"/>
      <c r="AC17370" s="8"/>
      <c r="AD17370" s="8"/>
      <c r="AE17370" s="8"/>
    </row>
    <row r="17371" spans="1:31" x14ac:dyDescent="0.35">
      <c r="A17371" s="7"/>
      <c r="B17371" s="7"/>
      <c r="C17371" s="7"/>
      <c r="D17371" s="8"/>
      <c r="E17371" s="8"/>
      <c r="F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  <c r="S17371" s="8"/>
      <c r="T17371" s="8"/>
      <c r="U17371" s="8"/>
      <c r="V17371" s="8"/>
      <c r="W17371" s="8"/>
      <c r="X17371" s="8"/>
      <c r="Y17371" s="8"/>
      <c r="Z17371" s="8"/>
      <c r="AA17371" s="8"/>
      <c r="AB17371" s="8"/>
      <c r="AC17371" s="8"/>
      <c r="AD17371" s="8"/>
      <c r="AE17371" s="8"/>
    </row>
    <row r="17372" spans="1:31" x14ac:dyDescent="0.35">
      <c r="A17372" s="7"/>
      <c r="B17372" s="7"/>
      <c r="C17372" s="7"/>
      <c r="D17372" s="8"/>
      <c r="E17372" s="8"/>
      <c r="F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  <c r="S17372" s="8"/>
      <c r="T17372" s="8"/>
      <c r="U17372" s="8"/>
      <c r="V17372" s="8"/>
      <c r="W17372" s="8"/>
      <c r="X17372" s="8"/>
      <c r="Y17372" s="8"/>
      <c r="Z17372" s="8"/>
      <c r="AA17372" s="8"/>
      <c r="AB17372" s="8"/>
      <c r="AC17372" s="8"/>
      <c r="AD17372" s="8"/>
      <c r="AE17372" s="8"/>
    </row>
    <row r="17373" spans="1:31" x14ac:dyDescent="0.35">
      <c r="A17373" s="7"/>
      <c r="B17373" s="7"/>
      <c r="C17373" s="7"/>
      <c r="D17373" s="8"/>
      <c r="E17373" s="8"/>
      <c r="F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  <c r="S17373" s="8"/>
      <c r="T17373" s="8"/>
      <c r="U17373" s="8"/>
      <c r="V17373" s="8"/>
      <c r="W17373" s="8"/>
      <c r="X17373" s="8"/>
      <c r="Y17373" s="8"/>
      <c r="Z17373" s="8"/>
      <c r="AA17373" s="8"/>
      <c r="AB17373" s="8"/>
      <c r="AC17373" s="8"/>
      <c r="AD17373" s="8"/>
      <c r="AE17373" s="8"/>
    </row>
    <row r="17374" spans="1:31" x14ac:dyDescent="0.35">
      <c r="A17374" s="7"/>
      <c r="B17374" s="7"/>
      <c r="C17374" s="7"/>
      <c r="D17374" s="8"/>
      <c r="E17374" s="8"/>
      <c r="F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  <c r="S17374" s="8"/>
      <c r="T17374" s="8"/>
      <c r="U17374" s="8"/>
      <c r="V17374" s="8"/>
      <c r="W17374" s="8"/>
      <c r="X17374" s="8"/>
      <c r="Y17374" s="8"/>
      <c r="Z17374" s="8"/>
      <c r="AA17374" s="8"/>
      <c r="AB17374" s="8"/>
      <c r="AC17374" s="8"/>
      <c r="AD17374" s="8"/>
      <c r="AE17374" s="8"/>
    </row>
    <row r="17375" spans="1:31" x14ac:dyDescent="0.35">
      <c r="A17375" s="7"/>
      <c r="B17375" s="7"/>
      <c r="C17375" s="7"/>
      <c r="D17375" s="8"/>
      <c r="E17375" s="8"/>
      <c r="F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  <c r="S17375" s="8"/>
      <c r="T17375" s="8"/>
      <c r="U17375" s="8"/>
      <c r="V17375" s="8"/>
      <c r="W17375" s="8"/>
      <c r="X17375" s="8"/>
      <c r="Y17375" s="8"/>
      <c r="Z17375" s="8"/>
      <c r="AA17375" s="8"/>
      <c r="AB17375" s="8"/>
      <c r="AC17375" s="8"/>
      <c r="AD17375" s="8"/>
      <c r="AE17375" s="8"/>
    </row>
    <row r="17376" spans="1:31" x14ac:dyDescent="0.35">
      <c r="A17376" s="7"/>
      <c r="B17376" s="7"/>
      <c r="C17376" s="7"/>
      <c r="D17376" s="8"/>
      <c r="E17376" s="8"/>
      <c r="F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  <c r="S17376" s="8"/>
      <c r="T17376" s="8"/>
      <c r="U17376" s="8"/>
      <c r="V17376" s="8"/>
      <c r="W17376" s="8"/>
      <c r="X17376" s="8"/>
      <c r="Y17376" s="8"/>
      <c r="Z17376" s="8"/>
      <c r="AA17376" s="8"/>
      <c r="AB17376" s="8"/>
      <c r="AC17376" s="8"/>
      <c r="AD17376" s="8"/>
      <c r="AE17376" s="8"/>
    </row>
    <row r="17377" spans="1:31" x14ac:dyDescent="0.35">
      <c r="A17377" s="7"/>
      <c r="B17377" s="7"/>
      <c r="C17377" s="7"/>
      <c r="D17377" s="8"/>
      <c r="E17377" s="8"/>
      <c r="F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  <c r="S17377" s="8"/>
      <c r="T17377" s="8"/>
      <c r="U17377" s="8"/>
      <c r="V17377" s="8"/>
      <c r="W17377" s="8"/>
      <c r="X17377" s="8"/>
      <c r="Y17377" s="8"/>
      <c r="Z17377" s="8"/>
      <c r="AA17377" s="8"/>
      <c r="AB17377" s="8"/>
      <c r="AC17377" s="8"/>
      <c r="AD17377" s="8"/>
      <c r="AE17377" s="8"/>
    </row>
    <row r="17378" spans="1:31" x14ac:dyDescent="0.35">
      <c r="A17378" s="7"/>
      <c r="B17378" s="7"/>
      <c r="C17378" s="7"/>
      <c r="D17378" s="8"/>
      <c r="E17378" s="8"/>
      <c r="F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  <c r="S17378" s="8"/>
      <c r="T17378" s="8"/>
      <c r="U17378" s="8"/>
      <c r="V17378" s="8"/>
      <c r="W17378" s="8"/>
      <c r="X17378" s="8"/>
      <c r="Y17378" s="8"/>
      <c r="Z17378" s="8"/>
      <c r="AA17378" s="8"/>
      <c r="AB17378" s="8"/>
      <c r="AC17378" s="8"/>
      <c r="AD17378" s="8"/>
      <c r="AE17378" s="8"/>
    </row>
    <row r="17379" spans="1:31" x14ac:dyDescent="0.35">
      <c r="A17379" s="7"/>
      <c r="B17379" s="7"/>
      <c r="C17379" s="7"/>
      <c r="D17379" s="8"/>
      <c r="E17379" s="8"/>
      <c r="F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  <c r="S17379" s="8"/>
      <c r="T17379" s="8"/>
      <c r="U17379" s="8"/>
      <c r="V17379" s="8"/>
      <c r="W17379" s="8"/>
      <c r="X17379" s="8"/>
      <c r="Y17379" s="8"/>
      <c r="Z17379" s="8"/>
      <c r="AA17379" s="8"/>
      <c r="AB17379" s="8"/>
      <c r="AC17379" s="8"/>
      <c r="AD17379" s="8"/>
      <c r="AE17379" s="8"/>
    </row>
    <row r="17380" spans="1:31" x14ac:dyDescent="0.35">
      <c r="A17380" s="7"/>
      <c r="B17380" s="7"/>
      <c r="C17380" s="7"/>
      <c r="D17380" s="8"/>
      <c r="E17380" s="8"/>
      <c r="F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  <c r="S17380" s="8"/>
      <c r="T17380" s="8"/>
      <c r="U17380" s="8"/>
      <c r="V17380" s="8"/>
      <c r="W17380" s="8"/>
      <c r="X17380" s="8"/>
      <c r="Y17380" s="8"/>
      <c r="Z17380" s="8"/>
      <c r="AA17380" s="8"/>
      <c r="AB17380" s="8"/>
      <c r="AC17380" s="8"/>
      <c r="AD17380" s="8"/>
      <c r="AE17380" s="8"/>
    </row>
    <row r="17381" spans="1:31" x14ac:dyDescent="0.35">
      <c r="A17381" s="7"/>
      <c r="B17381" s="7"/>
      <c r="C17381" s="7"/>
      <c r="D17381" s="8"/>
      <c r="E17381" s="8"/>
      <c r="F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  <c r="S17381" s="8"/>
      <c r="T17381" s="8"/>
      <c r="U17381" s="8"/>
      <c r="V17381" s="8"/>
      <c r="W17381" s="8"/>
      <c r="X17381" s="8"/>
      <c r="Y17381" s="8"/>
      <c r="Z17381" s="8"/>
      <c r="AA17381" s="8"/>
      <c r="AB17381" s="8"/>
      <c r="AC17381" s="8"/>
      <c r="AD17381" s="8"/>
      <c r="AE17381" s="8"/>
    </row>
    <row r="17382" spans="1:31" x14ac:dyDescent="0.35">
      <c r="A17382" s="7"/>
      <c r="B17382" s="7"/>
      <c r="C17382" s="7"/>
      <c r="D17382" s="8"/>
      <c r="E17382" s="8"/>
      <c r="F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  <c r="S17382" s="8"/>
      <c r="T17382" s="8"/>
      <c r="U17382" s="8"/>
      <c r="V17382" s="8"/>
      <c r="W17382" s="8"/>
      <c r="X17382" s="8"/>
      <c r="Y17382" s="8"/>
      <c r="Z17382" s="8"/>
      <c r="AA17382" s="8"/>
      <c r="AB17382" s="8"/>
      <c r="AC17382" s="8"/>
      <c r="AD17382" s="8"/>
      <c r="AE17382" s="8"/>
    </row>
    <row r="17383" spans="1:31" x14ac:dyDescent="0.35">
      <c r="A17383" s="7"/>
      <c r="B17383" s="7"/>
      <c r="C17383" s="7"/>
      <c r="D17383" s="8"/>
      <c r="E17383" s="8"/>
      <c r="F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  <c r="S17383" s="8"/>
      <c r="T17383" s="8"/>
      <c r="U17383" s="8"/>
      <c r="V17383" s="8"/>
      <c r="W17383" s="8"/>
      <c r="X17383" s="8"/>
      <c r="Y17383" s="8"/>
      <c r="Z17383" s="8"/>
      <c r="AA17383" s="8"/>
      <c r="AB17383" s="8"/>
      <c r="AC17383" s="8"/>
      <c r="AD17383" s="8"/>
      <c r="AE17383" s="8"/>
    </row>
    <row r="17384" spans="1:31" x14ac:dyDescent="0.35">
      <c r="A17384" s="7"/>
      <c r="B17384" s="7"/>
      <c r="C17384" s="7"/>
      <c r="D17384" s="8"/>
      <c r="E17384" s="8"/>
      <c r="F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  <c r="S17384" s="8"/>
      <c r="T17384" s="8"/>
      <c r="U17384" s="8"/>
      <c r="V17384" s="8"/>
      <c r="W17384" s="8"/>
      <c r="X17384" s="8"/>
      <c r="Y17384" s="8"/>
      <c r="Z17384" s="8"/>
      <c r="AA17384" s="8"/>
      <c r="AB17384" s="8"/>
      <c r="AC17384" s="8"/>
      <c r="AD17384" s="8"/>
      <c r="AE17384" s="8"/>
    </row>
    <row r="17385" spans="1:31" x14ac:dyDescent="0.35">
      <c r="A17385" s="7"/>
      <c r="B17385" s="7"/>
      <c r="C17385" s="7"/>
      <c r="D17385" s="8"/>
      <c r="E17385" s="8"/>
      <c r="F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  <c r="S17385" s="8"/>
      <c r="T17385" s="8"/>
      <c r="U17385" s="8"/>
      <c r="V17385" s="8"/>
      <c r="W17385" s="8"/>
      <c r="X17385" s="8"/>
      <c r="Y17385" s="8"/>
      <c r="Z17385" s="8"/>
      <c r="AA17385" s="8"/>
      <c r="AB17385" s="8"/>
      <c r="AC17385" s="8"/>
      <c r="AD17385" s="8"/>
      <c r="AE17385" s="8"/>
    </row>
    <row r="17386" spans="1:31" x14ac:dyDescent="0.35">
      <c r="A17386" s="7"/>
      <c r="B17386" s="7"/>
      <c r="C17386" s="7"/>
      <c r="D17386" s="8"/>
      <c r="E17386" s="8"/>
      <c r="F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  <c r="S17386" s="8"/>
      <c r="T17386" s="8"/>
      <c r="U17386" s="8"/>
      <c r="V17386" s="8"/>
      <c r="W17386" s="8"/>
      <c r="X17386" s="8"/>
      <c r="Y17386" s="8"/>
      <c r="Z17386" s="8"/>
      <c r="AA17386" s="8"/>
      <c r="AB17386" s="8"/>
      <c r="AC17386" s="8"/>
      <c r="AD17386" s="8"/>
      <c r="AE17386" s="8"/>
    </row>
    <row r="17387" spans="1:31" x14ac:dyDescent="0.35">
      <c r="A17387" s="7"/>
      <c r="B17387" s="7"/>
      <c r="C17387" s="7"/>
      <c r="D17387" s="8"/>
      <c r="E17387" s="8"/>
      <c r="F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  <c r="S17387" s="8"/>
      <c r="T17387" s="8"/>
      <c r="U17387" s="8"/>
      <c r="V17387" s="8"/>
      <c r="W17387" s="8"/>
      <c r="X17387" s="8"/>
      <c r="Y17387" s="8"/>
      <c r="Z17387" s="8"/>
      <c r="AA17387" s="8"/>
      <c r="AB17387" s="8"/>
      <c r="AC17387" s="8"/>
      <c r="AD17387" s="8"/>
      <c r="AE17387" s="8"/>
    </row>
    <row r="17388" spans="1:31" x14ac:dyDescent="0.35">
      <c r="A17388" s="7"/>
      <c r="B17388" s="7"/>
      <c r="C17388" s="7"/>
      <c r="D17388" s="8"/>
      <c r="E17388" s="8"/>
      <c r="F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  <c r="S17388" s="8"/>
      <c r="T17388" s="8"/>
      <c r="U17388" s="8"/>
      <c r="V17388" s="8"/>
      <c r="W17388" s="8"/>
      <c r="X17388" s="8"/>
      <c r="Y17388" s="8"/>
      <c r="Z17388" s="8"/>
      <c r="AA17388" s="8"/>
      <c r="AB17388" s="8"/>
      <c r="AC17388" s="8"/>
      <c r="AD17388" s="8"/>
      <c r="AE17388" s="8"/>
    </row>
    <row r="17389" spans="1:31" x14ac:dyDescent="0.35">
      <c r="A17389" s="7"/>
      <c r="B17389" s="7"/>
      <c r="C17389" s="7"/>
      <c r="D17389" s="8"/>
      <c r="E17389" s="8"/>
      <c r="F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  <c r="S17389" s="8"/>
      <c r="T17389" s="8"/>
      <c r="U17389" s="8"/>
      <c r="V17389" s="8"/>
      <c r="W17389" s="8"/>
      <c r="X17389" s="8"/>
      <c r="Y17389" s="8"/>
      <c r="Z17389" s="8"/>
      <c r="AA17389" s="8"/>
      <c r="AB17389" s="8"/>
      <c r="AC17389" s="8"/>
      <c r="AD17389" s="8"/>
      <c r="AE17389" s="8"/>
    </row>
    <row r="17390" spans="1:31" x14ac:dyDescent="0.35">
      <c r="A17390" s="7"/>
      <c r="B17390" s="7"/>
      <c r="C17390" s="7"/>
      <c r="D17390" s="8"/>
      <c r="E17390" s="8"/>
      <c r="F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  <c r="S17390" s="8"/>
      <c r="T17390" s="8"/>
      <c r="U17390" s="8"/>
      <c r="V17390" s="8"/>
      <c r="W17390" s="8"/>
      <c r="X17390" s="8"/>
      <c r="Y17390" s="8"/>
      <c r="Z17390" s="8"/>
      <c r="AA17390" s="8"/>
      <c r="AB17390" s="8"/>
      <c r="AC17390" s="8"/>
      <c r="AD17390" s="8"/>
      <c r="AE17390" s="8"/>
    </row>
    <row r="17391" spans="1:31" x14ac:dyDescent="0.35">
      <c r="A17391" s="7"/>
      <c r="B17391" s="7"/>
      <c r="C17391" s="7"/>
      <c r="D17391" s="8"/>
      <c r="E17391" s="8"/>
      <c r="F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  <c r="S17391" s="8"/>
      <c r="T17391" s="8"/>
      <c r="U17391" s="8"/>
      <c r="V17391" s="8"/>
      <c r="W17391" s="8"/>
      <c r="X17391" s="8"/>
      <c r="Y17391" s="8"/>
      <c r="Z17391" s="8"/>
      <c r="AA17391" s="8"/>
      <c r="AB17391" s="8"/>
      <c r="AC17391" s="8"/>
      <c r="AD17391" s="8"/>
      <c r="AE17391" s="8"/>
    </row>
    <row r="17392" spans="1:31" x14ac:dyDescent="0.35">
      <c r="A17392" s="7"/>
      <c r="B17392" s="7"/>
      <c r="C17392" s="7"/>
      <c r="D17392" s="8"/>
      <c r="E17392" s="8"/>
      <c r="F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  <c r="S17392" s="8"/>
      <c r="T17392" s="8"/>
      <c r="U17392" s="8"/>
      <c r="V17392" s="8"/>
      <c r="W17392" s="8"/>
      <c r="X17392" s="8"/>
      <c r="Y17392" s="8"/>
      <c r="Z17392" s="8"/>
      <c r="AA17392" s="8"/>
      <c r="AB17392" s="8"/>
      <c r="AC17392" s="8"/>
      <c r="AD17392" s="8"/>
      <c r="AE17392" s="8"/>
    </row>
    <row r="17393" spans="1:31" x14ac:dyDescent="0.35">
      <c r="A17393" s="7"/>
      <c r="B17393" s="7"/>
      <c r="C17393" s="7"/>
      <c r="D17393" s="8"/>
      <c r="E17393" s="8"/>
      <c r="F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  <c r="S17393" s="8"/>
      <c r="T17393" s="8"/>
      <c r="U17393" s="8"/>
      <c r="V17393" s="8"/>
      <c r="W17393" s="8"/>
      <c r="X17393" s="8"/>
      <c r="Y17393" s="8"/>
      <c r="Z17393" s="8"/>
      <c r="AA17393" s="8"/>
      <c r="AB17393" s="8"/>
      <c r="AC17393" s="8"/>
      <c r="AD17393" s="8"/>
      <c r="AE17393" s="8"/>
    </row>
    <row r="17394" spans="1:31" x14ac:dyDescent="0.35">
      <c r="A17394" s="7"/>
      <c r="B17394" s="7"/>
      <c r="C17394" s="7"/>
      <c r="D17394" s="8"/>
      <c r="E17394" s="8"/>
      <c r="F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  <c r="S17394" s="8"/>
      <c r="T17394" s="8"/>
      <c r="U17394" s="8"/>
      <c r="V17394" s="8"/>
      <c r="W17394" s="8"/>
      <c r="X17394" s="8"/>
      <c r="Y17394" s="8"/>
      <c r="Z17394" s="8"/>
      <c r="AA17394" s="8"/>
      <c r="AB17394" s="8"/>
      <c r="AC17394" s="8"/>
      <c r="AD17394" s="8"/>
      <c r="AE17394" s="8"/>
    </row>
    <row r="17395" spans="1:31" x14ac:dyDescent="0.35">
      <c r="A17395" s="7"/>
      <c r="B17395" s="7"/>
      <c r="C17395" s="7"/>
      <c r="D17395" s="8"/>
      <c r="E17395" s="8"/>
      <c r="F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  <c r="S17395" s="8"/>
      <c r="T17395" s="8"/>
      <c r="U17395" s="8"/>
      <c r="V17395" s="8"/>
      <c r="W17395" s="8"/>
      <c r="X17395" s="8"/>
      <c r="Y17395" s="8"/>
      <c r="Z17395" s="8"/>
      <c r="AA17395" s="8"/>
      <c r="AB17395" s="8"/>
      <c r="AC17395" s="8"/>
      <c r="AD17395" s="8"/>
      <c r="AE17395" s="8"/>
    </row>
    <row r="17396" spans="1:31" x14ac:dyDescent="0.35">
      <c r="A17396" s="7"/>
      <c r="B17396" s="7"/>
      <c r="C17396" s="7"/>
      <c r="D17396" s="8"/>
      <c r="E17396" s="8"/>
      <c r="F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  <c r="S17396" s="8"/>
      <c r="T17396" s="8"/>
      <c r="U17396" s="8"/>
      <c r="V17396" s="8"/>
      <c r="W17396" s="8"/>
      <c r="X17396" s="8"/>
      <c r="Y17396" s="8"/>
      <c r="Z17396" s="8"/>
      <c r="AA17396" s="8"/>
      <c r="AB17396" s="8"/>
      <c r="AC17396" s="8"/>
      <c r="AD17396" s="8"/>
      <c r="AE17396" s="8"/>
    </row>
    <row r="17397" spans="1:31" x14ac:dyDescent="0.35">
      <c r="A17397" s="7"/>
      <c r="B17397" s="7"/>
      <c r="C17397" s="7"/>
      <c r="D17397" s="8"/>
      <c r="E17397" s="8"/>
      <c r="F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  <c r="S17397" s="8"/>
      <c r="T17397" s="8"/>
      <c r="U17397" s="8"/>
      <c r="V17397" s="8"/>
      <c r="W17397" s="8"/>
      <c r="X17397" s="8"/>
      <c r="Y17397" s="8"/>
      <c r="Z17397" s="8"/>
      <c r="AA17397" s="8"/>
      <c r="AB17397" s="8"/>
      <c r="AC17397" s="8"/>
      <c r="AD17397" s="8"/>
      <c r="AE17397" s="8"/>
    </row>
    <row r="17398" spans="1:31" x14ac:dyDescent="0.35">
      <c r="A17398" s="7"/>
      <c r="B17398" s="7"/>
      <c r="C17398" s="7"/>
      <c r="D17398" s="8"/>
      <c r="E17398" s="8"/>
      <c r="F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  <c r="S17398" s="8"/>
      <c r="T17398" s="8"/>
      <c r="U17398" s="8"/>
      <c r="V17398" s="8"/>
      <c r="W17398" s="8"/>
      <c r="X17398" s="8"/>
      <c r="Y17398" s="8"/>
      <c r="Z17398" s="8"/>
      <c r="AA17398" s="8"/>
      <c r="AB17398" s="8"/>
      <c r="AC17398" s="8"/>
      <c r="AD17398" s="8"/>
      <c r="AE17398" s="8"/>
    </row>
    <row r="17399" spans="1:31" x14ac:dyDescent="0.35">
      <c r="A17399" s="7"/>
      <c r="B17399" s="7"/>
      <c r="C17399" s="7"/>
      <c r="D17399" s="8"/>
      <c r="E17399" s="8"/>
      <c r="F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  <c r="S17399" s="8"/>
      <c r="T17399" s="8"/>
      <c r="U17399" s="8"/>
      <c r="V17399" s="8"/>
      <c r="W17399" s="8"/>
      <c r="X17399" s="8"/>
      <c r="Y17399" s="8"/>
      <c r="Z17399" s="8"/>
      <c r="AA17399" s="8"/>
      <c r="AB17399" s="8"/>
      <c r="AC17399" s="8"/>
      <c r="AD17399" s="8"/>
      <c r="AE17399" s="8"/>
    </row>
    <row r="17400" spans="1:31" x14ac:dyDescent="0.35">
      <c r="A17400" s="7"/>
      <c r="B17400" s="7"/>
      <c r="C17400" s="7"/>
      <c r="D17400" s="8"/>
      <c r="E17400" s="8"/>
      <c r="F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  <c r="S17400" s="8"/>
      <c r="T17400" s="8"/>
      <c r="U17400" s="8"/>
      <c r="V17400" s="8"/>
      <c r="W17400" s="8"/>
      <c r="X17400" s="8"/>
      <c r="Y17400" s="8"/>
      <c r="Z17400" s="8"/>
      <c r="AA17400" s="8"/>
      <c r="AB17400" s="8"/>
      <c r="AC17400" s="8"/>
      <c r="AD17400" s="8"/>
      <c r="AE17400" s="8"/>
    </row>
    <row r="17401" spans="1:31" x14ac:dyDescent="0.35">
      <c r="A17401" s="7"/>
      <c r="B17401" s="7"/>
      <c r="C17401" s="7"/>
      <c r="D17401" s="8"/>
      <c r="E17401" s="8"/>
      <c r="F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  <c r="S17401" s="8"/>
      <c r="T17401" s="8"/>
      <c r="U17401" s="8"/>
      <c r="V17401" s="8"/>
      <c r="W17401" s="8"/>
      <c r="X17401" s="8"/>
      <c r="Y17401" s="8"/>
      <c r="Z17401" s="8"/>
      <c r="AA17401" s="8"/>
      <c r="AB17401" s="8"/>
      <c r="AC17401" s="8"/>
      <c r="AD17401" s="8"/>
      <c r="AE17401" s="8"/>
    </row>
    <row r="17402" spans="1:31" x14ac:dyDescent="0.35">
      <c r="A17402" s="7"/>
      <c r="B17402" s="7"/>
      <c r="C17402" s="7"/>
      <c r="D17402" s="8"/>
      <c r="E17402" s="8"/>
      <c r="F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  <c r="S17402" s="8"/>
      <c r="T17402" s="8"/>
      <c r="U17402" s="8"/>
      <c r="V17402" s="8"/>
      <c r="W17402" s="8"/>
      <c r="X17402" s="8"/>
      <c r="Y17402" s="8"/>
      <c r="Z17402" s="8"/>
      <c r="AA17402" s="8"/>
      <c r="AB17402" s="8"/>
      <c r="AC17402" s="8"/>
      <c r="AD17402" s="8"/>
      <c r="AE17402" s="8"/>
    </row>
    <row r="17403" spans="1:31" x14ac:dyDescent="0.35">
      <c r="A17403" s="7"/>
      <c r="B17403" s="7"/>
      <c r="C17403" s="7"/>
      <c r="D17403" s="8"/>
      <c r="E17403" s="8"/>
      <c r="F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  <c r="S17403" s="8"/>
      <c r="T17403" s="8"/>
      <c r="U17403" s="8"/>
      <c r="V17403" s="8"/>
      <c r="W17403" s="8"/>
      <c r="X17403" s="8"/>
      <c r="Y17403" s="8"/>
      <c r="Z17403" s="8"/>
      <c r="AA17403" s="8"/>
      <c r="AB17403" s="8"/>
      <c r="AC17403" s="8"/>
      <c r="AD17403" s="8"/>
      <c r="AE17403" s="8"/>
    </row>
    <row r="17404" spans="1:31" x14ac:dyDescent="0.35">
      <c r="A17404" s="7"/>
      <c r="B17404" s="7"/>
      <c r="C17404" s="7"/>
      <c r="D17404" s="8"/>
      <c r="E17404" s="8"/>
      <c r="F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  <c r="S17404" s="8"/>
      <c r="T17404" s="8"/>
      <c r="U17404" s="8"/>
      <c r="V17404" s="8"/>
      <c r="W17404" s="8"/>
      <c r="X17404" s="8"/>
      <c r="Y17404" s="8"/>
      <c r="Z17404" s="8"/>
      <c r="AA17404" s="8"/>
      <c r="AB17404" s="8"/>
      <c r="AC17404" s="8"/>
      <c r="AD17404" s="8"/>
      <c r="AE17404" s="8"/>
    </row>
    <row r="17405" spans="1:31" x14ac:dyDescent="0.35">
      <c r="A17405" s="7"/>
      <c r="B17405" s="7"/>
      <c r="C17405" s="7"/>
      <c r="D17405" s="8"/>
      <c r="E17405" s="8"/>
      <c r="F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  <c r="S17405" s="8"/>
      <c r="T17405" s="8"/>
      <c r="U17405" s="8"/>
      <c r="V17405" s="8"/>
      <c r="W17405" s="8"/>
      <c r="X17405" s="8"/>
      <c r="Y17405" s="8"/>
      <c r="Z17405" s="8"/>
      <c r="AA17405" s="8"/>
      <c r="AB17405" s="8"/>
      <c r="AC17405" s="8"/>
      <c r="AD17405" s="8"/>
      <c r="AE17405" s="8"/>
    </row>
    <row r="17406" spans="1:31" x14ac:dyDescent="0.35">
      <c r="A17406" s="7"/>
      <c r="B17406" s="7"/>
      <c r="C17406" s="7"/>
      <c r="D17406" s="8"/>
      <c r="E17406" s="8"/>
      <c r="F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  <c r="S17406" s="8"/>
      <c r="T17406" s="8"/>
      <c r="U17406" s="8"/>
      <c r="V17406" s="8"/>
      <c r="W17406" s="8"/>
      <c r="X17406" s="8"/>
      <c r="Y17406" s="8"/>
      <c r="Z17406" s="8"/>
      <c r="AA17406" s="8"/>
      <c r="AB17406" s="8"/>
      <c r="AC17406" s="8"/>
      <c r="AD17406" s="8"/>
      <c r="AE17406" s="8"/>
    </row>
    <row r="17407" spans="1:31" x14ac:dyDescent="0.35">
      <c r="A17407" s="7"/>
      <c r="B17407" s="7"/>
      <c r="C17407" s="7"/>
      <c r="D17407" s="8"/>
      <c r="E17407" s="8"/>
      <c r="F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  <c r="S17407" s="8"/>
      <c r="T17407" s="8"/>
      <c r="U17407" s="8"/>
      <c r="V17407" s="8"/>
      <c r="W17407" s="8"/>
      <c r="X17407" s="8"/>
      <c r="Y17407" s="8"/>
      <c r="Z17407" s="8"/>
      <c r="AA17407" s="8"/>
      <c r="AB17407" s="8"/>
      <c r="AC17407" s="8"/>
      <c r="AD17407" s="8"/>
      <c r="AE17407" s="8"/>
    </row>
    <row r="17408" spans="1:31" x14ac:dyDescent="0.35">
      <c r="A17408" s="7"/>
      <c r="B17408" s="7"/>
      <c r="C17408" s="7"/>
      <c r="D17408" s="8"/>
      <c r="E17408" s="8"/>
      <c r="F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  <c r="S17408" s="8"/>
      <c r="T17408" s="8"/>
      <c r="U17408" s="8"/>
      <c r="V17408" s="8"/>
      <c r="W17408" s="8"/>
      <c r="X17408" s="8"/>
      <c r="Y17408" s="8"/>
      <c r="Z17408" s="8"/>
      <c r="AA17408" s="8"/>
      <c r="AB17408" s="8"/>
      <c r="AC17408" s="8"/>
      <c r="AD17408" s="8"/>
      <c r="AE17408" s="8"/>
    </row>
    <row r="17409" spans="1:31" x14ac:dyDescent="0.35">
      <c r="A17409" s="7"/>
      <c r="B17409" s="7"/>
      <c r="C17409" s="7"/>
      <c r="D17409" s="8"/>
      <c r="E17409" s="8"/>
      <c r="F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  <c r="S17409" s="8"/>
      <c r="T17409" s="8"/>
      <c r="U17409" s="8"/>
      <c r="V17409" s="8"/>
      <c r="W17409" s="8"/>
      <c r="X17409" s="8"/>
      <c r="Y17409" s="8"/>
      <c r="Z17409" s="8"/>
      <c r="AA17409" s="8"/>
      <c r="AB17409" s="8"/>
      <c r="AC17409" s="8"/>
      <c r="AD17409" s="8"/>
      <c r="AE17409" s="8"/>
    </row>
    <row r="17410" spans="1:31" x14ac:dyDescent="0.35">
      <c r="A17410" s="7"/>
      <c r="B17410" s="7"/>
      <c r="C17410" s="7"/>
      <c r="D17410" s="8"/>
      <c r="E17410" s="8"/>
      <c r="F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  <c r="S17410" s="8"/>
      <c r="T17410" s="8"/>
      <c r="U17410" s="8"/>
      <c r="V17410" s="8"/>
      <c r="W17410" s="8"/>
      <c r="X17410" s="8"/>
      <c r="Y17410" s="8"/>
      <c r="Z17410" s="8"/>
      <c r="AA17410" s="8"/>
      <c r="AB17410" s="8"/>
      <c r="AC17410" s="8"/>
      <c r="AD17410" s="8"/>
      <c r="AE17410" s="8"/>
    </row>
    <row r="17411" spans="1:31" x14ac:dyDescent="0.35">
      <c r="A17411" s="7"/>
      <c r="B17411" s="7"/>
      <c r="C17411" s="7"/>
      <c r="D17411" s="8"/>
      <c r="E17411" s="8"/>
      <c r="F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  <c r="S17411" s="8"/>
      <c r="T17411" s="8"/>
      <c r="U17411" s="8"/>
      <c r="V17411" s="8"/>
      <c r="W17411" s="8"/>
      <c r="X17411" s="8"/>
      <c r="Y17411" s="8"/>
      <c r="Z17411" s="8"/>
      <c r="AA17411" s="8"/>
      <c r="AB17411" s="8"/>
      <c r="AC17411" s="8"/>
      <c r="AD17411" s="8"/>
      <c r="AE17411" s="8"/>
    </row>
    <row r="17412" spans="1:31" x14ac:dyDescent="0.35">
      <c r="A17412" s="7"/>
      <c r="B17412" s="7"/>
      <c r="C17412" s="7"/>
      <c r="D17412" s="8"/>
      <c r="E17412" s="8"/>
      <c r="F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  <c r="S17412" s="8"/>
      <c r="T17412" s="8"/>
      <c r="U17412" s="8"/>
      <c r="V17412" s="8"/>
      <c r="W17412" s="8"/>
      <c r="X17412" s="8"/>
      <c r="Y17412" s="8"/>
      <c r="Z17412" s="8"/>
      <c r="AA17412" s="8"/>
      <c r="AB17412" s="8"/>
      <c r="AC17412" s="8"/>
      <c r="AD17412" s="8"/>
      <c r="AE17412" s="8"/>
    </row>
    <row r="17413" spans="1:31" x14ac:dyDescent="0.35">
      <c r="A17413" s="7"/>
      <c r="B17413" s="7"/>
      <c r="C17413" s="7"/>
      <c r="D17413" s="8"/>
      <c r="E17413" s="8"/>
      <c r="F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  <c r="S17413" s="8"/>
      <c r="T17413" s="8"/>
      <c r="U17413" s="8"/>
      <c r="V17413" s="8"/>
      <c r="W17413" s="8"/>
      <c r="X17413" s="8"/>
      <c r="Y17413" s="8"/>
      <c r="Z17413" s="8"/>
      <c r="AA17413" s="8"/>
      <c r="AB17413" s="8"/>
      <c r="AC17413" s="8"/>
      <c r="AD17413" s="8"/>
      <c r="AE17413" s="8"/>
    </row>
    <row r="17414" spans="1:31" x14ac:dyDescent="0.35">
      <c r="A17414" s="7"/>
      <c r="B17414" s="7"/>
      <c r="C17414" s="7"/>
      <c r="D17414" s="8"/>
      <c r="E17414" s="8"/>
      <c r="F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  <c r="S17414" s="8"/>
      <c r="T17414" s="8"/>
      <c r="U17414" s="8"/>
      <c r="V17414" s="8"/>
      <c r="W17414" s="8"/>
      <c r="X17414" s="8"/>
      <c r="Y17414" s="8"/>
      <c r="Z17414" s="8"/>
      <c r="AA17414" s="8"/>
      <c r="AB17414" s="8"/>
      <c r="AC17414" s="8"/>
      <c r="AD17414" s="8"/>
      <c r="AE17414" s="8"/>
    </row>
    <row r="17415" spans="1:31" x14ac:dyDescent="0.35">
      <c r="A17415" s="7"/>
      <c r="B17415" s="7"/>
      <c r="C17415" s="7"/>
      <c r="D17415" s="8"/>
      <c r="E17415" s="8"/>
      <c r="F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  <c r="S17415" s="8"/>
      <c r="T17415" s="8"/>
      <c r="U17415" s="8"/>
      <c r="V17415" s="8"/>
      <c r="W17415" s="8"/>
      <c r="X17415" s="8"/>
      <c r="Y17415" s="8"/>
      <c r="Z17415" s="8"/>
      <c r="AA17415" s="8"/>
      <c r="AB17415" s="8"/>
      <c r="AC17415" s="8"/>
      <c r="AD17415" s="8"/>
      <c r="AE17415" s="8"/>
    </row>
    <row r="17416" spans="1:31" x14ac:dyDescent="0.35">
      <c r="A17416" s="7"/>
      <c r="B17416" s="7"/>
      <c r="C17416" s="7"/>
      <c r="D17416" s="8"/>
      <c r="E17416" s="8"/>
      <c r="F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  <c r="S17416" s="8"/>
      <c r="T17416" s="8"/>
      <c r="U17416" s="8"/>
      <c r="V17416" s="8"/>
      <c r="W17416" s="8"/>
      <c r="X17416" s="8"/>
      <c r="Y17416" s="8"/>
      <c r="Z17416" s="8"/>
      <c r="AA17416" s="8"/>
      <c r="AB17416" s="8"/>
      <c r="AC17416" s="8"/>
      <c r="AD17416" s="8"/>
      <c r="AE17416" s="8"/>
    </row>
    <row r="17417" spans="1:31" x14ac:dyDescent="0.35">
      <c r="A17417" s="7"/>
      <c r="B17417" s="7"/>
      <c r="C17417" s="7"/>
      <c r="D17417" s="8"/>
      <c r="E17417" s="8"/>
      <c r="F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  <c r="S17417" s="8"/>
      <c r="T17417" s="8"/>
      <c r="U17417" s="8"/>
      <c r="V17417" s="8"/>
      <c r="W17417" s="8"/>
      <c r="X17417" s="8"/>
      <c r="Y17417" s="8"/>
      <c r="Z17417" s="8"/>
      <c r="AA17417" s="8"/>
      <c r="AB17417" s="8"/>
      <c r="AC17417" s="8"/>
      <c r="AD17417" s="8"/>
      <c r="AE17417" s="8"/>
    </row>
    <row r="17418" spans="1:31" x14ac:dyDescent="0.35">
      <c r="A17418" s="7"/>
      <c r="B17418" s="7"/>
      <c r="C17418" s="7"/>
      <c r="D17418" s="8"/>
      <c r="E17418" s="8"/>
      <c r="F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  <c r="S17418" s="8"/>
      <c r="T17418" s="8"/>
      <c r="U17418" s="8"/>
      <c r="V17418" s="8"/>
      <c r="W17418" s="8"/>
      <c r="X17418" s="8"/>
      <c r="Y17418" s="8"/>
      <c r="Z17418" s="8"/>
      <c r="AA17418" s="8"/>
      <c r="AB17418" s="8"/>
      <c r="AC17418" s="8"/>
      <c r="AD17418" s="8"/>
      <c r="AE17418" s="8"/>
    </row>
    <row r="17419" spans="1:31" x14ac:dyDescent="0.35">
      <c r="A17419" s="7"/>
      <c r="B17419" s="7"/>
      <c r="C17419" s="7"/>
      <c r="D17419" s="8"/>
      <c r="E17419" s="8"/>
      <c r="F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  <c r="S17419" s="8"/>
      <c r="T17419" s="8"/>
      <c r="U17419" s="8"/>
      <c r="V17419" s="8"/>
      <c r="W17419" s="8"/>
      <c r="X17419" s="8"/>
      <c r="Y17419" s="8"/>
      <c r="Z17419" s="8"/>
      <c r="AA17419" s="8"/>
      <c r="AB17419" s="8"/>
      <c r="AC17419" s="8"/>
      <c r="AD17419" s="8"/>
      <c r="AE17419" s="8"/>
    </row>
    <row r="17420" spans="1:31" x14ac:dyDescent="0.35">
      <c r="A17420" s="7"/>
      <c r="B17420" s="7"/>
      <c r="C17420" s="7"/>
      <c r="D17420" s="8"/>
      <c r="E17420" s="8"/>
      <c r="F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  <c r="S17420" s="8"/>
      <c r="T17420" s="8"/>
      <c r="U17420" s="8"/>
      <c r="V17420" s="8"/>
      <c r="W17420" s="8"/>
      <c r="X17420" s="8"/>
      <c r="Y17420" s="8"/>
      <c r="Z17420" s="8"/>
      <c r="AA17420" s="8"/>
      <c r="AB17420" s="8"/>
      <c r="AC17420" s="8"/>
      <c r="AD17420" s="8"/>
      <c r="AE17420" s="8"/>
    </row>
    <row r="17421" spans="1:31" x14ac:dyDescent="0.35">
      <c r="A17421" s="7"/>
      <c r="B17421" s="7"/>
      <c r="C17421" s="7"/>
      <c r="D17421" s="8"/>
      <c r="E17421" s="8"/>
      <c r="F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  <c r="S17421" s="8"/>
      <c r="T17421" s="8"/>
      <c r="U17421" s="8"/>
      <c r="V17421" s="8"/>
      <c r="W17421" s="8"/>
      <c r="X17421" s="8"/>
      <c r="Y17421" s="8"/>
      <c r="Z17421" s="8"/>
      <c r="AA17421" s="8"/>
      <c r="AB17421" s="8"/>
      <c r="AC17421" s="8"/>
      <c r="AD17421" s="8"/>
      <c r="AE17421" s="8"/>
    </row>
    <row r="17422" spans="1:31" x14ac:dyDescent="0.35">
      <c r="A17422" s="7"/>
      <c r="B17422" s="7"/>
      <c r="C17422" s="7"/>
      <c r="D17422" s="8"/>
      <c r="E17422" s="8"/>
      <c r="F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  <c r="S17422" s="8"/>
      <c r="T17422" s="8"/>
      <c r="U17422" s="8"/>
      <c r="V17422" s="8"/>
      <c r="W17422" s="8"/>
      <c r="X17422" s="8"/>
      <c r="Y17422" s="8"/>
      <c r="Z17422" s="8"/>
      <c r="AA17422" s="8"/>
      <c r="AB17422" s="8"/>
      <c r="AC17422" s="8"/>
      <c r="AD17422" s="8"/>
      <c r="AE17422" s="8"/>
    </row>
    <row r="17423" spans="1:31" x14ac:dyDescent="0.35">
      <c r="A17423" s="7"/>
      <c r="B17423" s="7"/>
      <c r="C17423" s="7"/>
      <c r="D17423" s="8"/>
      <c r="E17423" s="8"/>
      <c r="F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  <c r="S17423" s="8"/>
      <c r="T17423" s="8"/>
      <c r="U17423" s="8"/>
      <c r="V17423" s="8"/>
      <c r="W17423" s="8"/>
      <c r="X17423" s="8"/>
      <c r="Y17423" s="8"/>
      <c r="Z17423" s="8"/>
      <c r="AA17423" s="8"/>
      <c r="AB17423" s="8"/>
      <c r="AC17423" s="8"/>
      <c r="AD17423" s="8"/>
      <c r="AE17423" s="8"/>
    </row>
    <row r="17424" spans="1:31" x14ac:dyDescent="0.35">
      <c r="A17424" s="7"/>
      <c r="B17424" s="7"/>
      <c r="C17424" s="7"/>
      <c r="D17424" s="8"/>
      <c r="E17424" s="8"/>
      <c r="F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  <c r="S17424" s="8"/>
      <c r="T17424" s="8"/>
      <c r="U17424" s="8"/>
      <c r="V17424" s="8"/>
      <c r="W17424" s="8"/>
      <c r="X17424" s="8"/>
      <c r="Y17424" s="8"/>
      <c r="Z17424" s="8"/>
      <c r="AA17424" s="8"/>
      <c r="AB17424" s="8"/>
      <c r="AC17424" s="8"/>
      <c r="AD17424" s="8"/>
      <c r="AE17424" s="8"/>
    </row>
    <row r="17425" spans="1:31" x14ac:dyDescent="0.35">
      <c r="A17425" s="7"/>
      <c r="B17425" s="7"/>
      <c r="C17425" s="7"/>
      <c r="D17425" s="8"/>
      <c r="E17425" s="8"/>
      <c r="F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  <c r="S17425" s="8"/>
      <c r="T17425" s="8"/>
      <c r="U17425" s="8"/>
      <c r="V17425" s="8"/>
      <c r="W17425" s="8"/>
      <c r="X17425" s="8"/>
      <c r="Y17425" s="8"/>
      <c r="Z17425" s="8"/>
      <c r="AA17425" s="8"/>
      <c r="AB17425" s="8"/>
      <c r="AC17425" s="8"/>
      <c r="AD17425" s="8"/>
      <c r="AE17425" s="8"/>
    </row>
    <row r="17426" spans="1:31" x14ac:dyDescent="0.35">
      <c r="A17426" s="7"/>
      <c r="B17426" s="7"/>
      <c r="C17426" s="7"/>
      <c r="D17426" s="8"/>
      <c r="E17426" s="8"/>
      <c r="F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  <c r="S17426" s="8"/>
      <c r="T17426" s="8"/>
      <c r="U17426" s="8"/>
      <c r="V17426" s="8"/>
      <c r="W17426" s="8"/>
      <c r="X17426" s="8"/>
      <c r="Y17426" s="8"/>
      <c r="Z17426" s="8"/>
      <c r="AA17426" s="8"/>
      <c r="AB17426" s="8"/>
      <c r="AC17426" s="8"/>
      <c r="AD17426" s="8"/>
      <c r="AE17426" s="8"/>
    </row>
    <row r="17427" spans="1:31" x14ac:dyDescent="0.35">
      <c r="A17427" s="7"/>
      <c r="B17427" s="7"/>
      <c r="C17427" s="7"/>
      <c r="D17427" s="8"/>
      <c r="E17427" s="8"/>
      <c r="F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  <c r="S17427" s="8"/>
      <c r="T17427" s="8"/>
      <c r="U17427" s="8"/>
      <c r="V17427" s="8"/>
      <c r="W17427" s="8"/>
      <c r="X17427" s="8"/>
      <c r="Y17427" s="8"/>
      <c r="Z17427" s="8"/>
      <c r="AA17427" s="8"/>
      <c r="AB17427" s="8"/>
      <c r="AC17427" s="8"/>
      <c r="AD17427" s="8"/>
      <c r="AE17427" s="8"/>
    </row>
    <row r="17428" spans="1:31" x14ac:dyDescent="0.35">
      <c r="A17428" s="7"/>
      <c r="B17428" s="7"/>
      <c r="C17428" s="7"/>
      <c r="D17428" s="8"/>
      <c r="E17428" s="8"/>
      <c r="F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  <c r="S17428" s="8"/>
      <c r="T17428" s="8"/>
      <c r="U17428" s="8"/>
      <c r="V17428" s="8"/>
      <c r="W17428" s="8"/>
      <c r="X17428" s="8"/>
      <c r="Y17428" s="8"/>
      <c r="Z17428" s="8"/>
      <c r="AA17428" s="8"/>
      <c r="AB17428" s="8"/>
      <c r="AC17428" s="8"/>
      <c r="AD17428" s="8"/>
      <c r="AE17428" s="8"/>
    </row>
    <row r="17429" spans="1:31" x14ac:dyDescent="0.35">
      <c r="A17429" s="7"/>
      <c r="B17429" s="7"/>
      <c r="C17429" s="7"/>
      <c r="D17429" s="8"/>
      <c r="E17429" s="8"/>
      <c r="F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  <c r="S17429" s="8"/>
      <c r="T17429" s="8"/>
      <c r="U17429" s="8"/>
      <c r="V17429" s="8"/>
      <c r="W17429" s="8"/>
      <c r="X17429" s="8"/>
      <c r="Y17429" s="8"/>
      <c r="Z17429" s="8"/>
      <c r="AA17429" s="8"/>
      <c r="AB17429" s="8"/>
      <c r="AC17429" s="8"/>
      <c r="AD17429" s="8"/>
      <c r="AE17429" s="8"/>
    </row>
    <row r="17430" spans="1:31" x14ac:dyDescent="0.35">
      <c r="A17430" s="7"/>
      <c r="B17430" s="7"/>
      <c r="C17430" s="7"/>
      <c r="D17430" s="8"/>
      <c r="E17430" s="8"/>
      <c r="F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  <c r="S17430" s="8"/>
      <c r="T17430" s="8"/>
      <c r="U17430" s="8"/>
      <c r="V17430" s="8"/>
      <c r="W17430" s="8"/>
      <c r="X17430" s="8"/>
      <c r="Y17430" s="8"/>
      <c r="Z17430" s="8"/>
      <c r="AA17430" s="8"/>
      <c r="AB17430" s="8"/>
      <c r="AC17430" s="8"/>
      <c r="AD17430" s="8"/>
      <c r="AE17430" s="8"/>
    </row>
    <row r="17431" spans="1:31" x14ac:dyDescent="0.35">
      <c r="A17431" s="7"/>
      <c r="B17431" s="7"/>
      <c r="C17431" s="7"/>
      <c r="D17431" s="8"/>
      <c r="E17431" s="8"/>
      <c r="F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  <c r="S17431" s="8"/>
      <c r="T17431" s="8"/>
      <c r="U17431" s="8"/>
      <c r="V17431" s="8"/>
      <c r="W17431" s="8"/>
      <c r="X17431" s="8"/>
      <c r="Y17431" s="8"/>
      <c r="Z17431" s="8"/>
      <c r="AA17431" s="8"/>
      <c r="AB17431" s="8"/>
      <c r="AC17431" s="8"/>
      <c r="AD17431" s="8"/>
      <c r="AE17431" s="8"/>
    </row>
    <row r="17432" spans="1:31" x14ac:dyDescent="0.35">
      <c r="A17432" s="7"/>
      <c r="B17432" s="7"/>
      <c r="C17432" s="7"/>
      <c r="D17432" s="8"/>
      <c r="E17432" s="8"/>
      <c r="F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  <c r="S17432" s="8"/>
      <c r="T17432" s="8"/>
      <c r="U17432" s="8"/>
      <c r="V17432" s="8"/>
      <c r="W17432" s="8"/>
      <c r="X17432" s="8"/>
      <c r="Y17432" s="8"/>
      <c r="Z17432" s="8"/>
      <c r="AA17432" s="8"/>
      <c r="AB17432" s="8"/>
      <c r="AC17432" s="8"/>
      <c r="AD17432" s="8"/>
      <c r="AE17432" s="8"/>
    </row>
    <row r="17433" spans="1:31" x14ac:dyDescent="0.35">
      <c r="A17433" s="7"/>
      <c r="B17433" s="7"/>
      <c r="C17433" s="7"/>
      <c r="D17433" s="8"/>
      <c r="E17433" s="8"/>
      <c r="F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  <c r="S17433" s="8"/>
      <c r="T17433" s="8"/>
      <c r="U17433" s="8"/>
      <c r="V17433" s="8"/>
      <c r="W17433" s="8"/>
      <c r="X17433" s="8"/>
      <c r="Y17433" s="8"/>
      <c r="Z17433" s="8"/>
      <c r="AA17433" s="8"/>
      <c r="AB17433" s="8"/>
      <c r="AC17433" s="8"/>
      <c r="AD17433" s="8"/>
      <c r="AE17433" s="8"/>
    </row>
    <row r="17434" spans="1:31" x14ac:dyDescent="0.35">
      <c r="A17434" s="7"/>
      <c r="B17434" s="7"/>
      <c r="C17434" s="7"/>
      <c r="D17434" s="8"/>
      <c r="E17434" s="8"/>
      <c r="F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  <c r="S17434" s="8"/>
      <c r="T17434" s="8"/>
      <c r="U17434" s="8"/>
      <c r="V17434" s="8"/>
      <c r="W17434" s="8"/>
      <c r="X17434" s="8"/>
      <c r="Y17434" s="8"/>
      <c r="Z17434" s="8"/>
      <c r="AA17434" s="8"/>
      <c r="AB17434" s="8"/>
      <c r="AC17434" s="8"/>
      <c r="AD17434" s="8"/>
      <c r="AE17434" s="8"/>
    </row>
    <row r="17435" spans="1:31" x14ac:dyDescent="0.35">
      <c r="A17435" s="7"/>
      <c r="B17435" s="7"/>
      <c r="C17435" s="7"/>
      <c r="D17435" s="8"/>
      <c r="E17435" s="8"/>
      <c r="F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  <c r="S17435" s="8"/>
      <c r="T17435" s="8"/>
      <c r="U17435" s="8"/>
      <c r="V17435" s="8"/>
      <c r="W17435" s="8"/>
      <c r="X17435" s="8"/>
      <c r="Y17435" s="8"/>
      <c r="Z17435" s="8"/>
      <c r="AA17435" s="8"/>
      <c r="AB17435" s="8"/>
      <c r="AC17435" s="8"/>
      <c r="AD17435" s="8"/>
      <c r="AE17435" s="8"/>
    </row>
    <row r="17436" spans="1:31" x14ac:dyDescent="0.35">
      <c r="A17436" s="7"/>
      <c r="B17436" s="7"/>
      <c r="C17436" s="7"/>
      <c r="D17436" s="8"/>
      <c r="E17436" s="8"/>
      <c r="F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  <c r="S17436" s="8"/>
      <c r="T17436" s="8"/>
      <c r="U17436" s="8"/>
      <c r="V17436" s="8"/>
      <c r="W17436" s="8"/>
      <c r="X17436" s="8"/>
      <c r="Y17436" s="8"/>
      <c r="Z17436" s="8"/>
      <c r="AA17436" s="8"/>
      <c r="AB17436" s="8"/>
      <c r="AC17436" s="8"/>
      <c r="AD17436" s="8"/>
      <c r="AE17436" s="8"/>
    </row>
    <row r="17437" spans="1:31" x14ac:dyDescent="0.35">
      <c r="A17437" s="7"/>
      <c r="B17437" s="7"/>
      <c r="C17437" s="7"/>
      <c r="D17437" s="8"/>
      <c r="E17437" s="8"/>
      <c r="F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  <c r="S17437" s="8"/>
      <c r="T17437" s="8"/>
      <c r="U17437" s="8"/>
      <c r="V17437" s="8"/>
      <c r="W17437" s="8"/>
      <c r="X17437" s="8"/>
      <c r="Y17437" s="8"/>
      <c r="Z17437" s="8"/>
      <c r="AA17437" s="8"/>
      <c r="AB17437" s="8"/>
      <c r="AC17437" s="8"/>
      <c r="AD17437" s="8"/>
      <c r="AE17437" s="8"/>
    </row>
    <row r="17438" spans="1:31" x14ac:dyDescent="0.35">
      <c r="A17438" s="7"/>
      <c r="B17438" s="7"/>
      <c r="C17438" s="7"/>
      <c r="D17438" s="8"/>
      <c r="E17438" s="8"/>
      <c r="F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  <c r="S17438" s="8"/>
      <c r="T17438" s="8"/>
      <c r="U17438" s="8"/>
      <c r="V17438" s="8"/>
      <c r="W17438" s="8"/>
      <c r="X17438" s="8"/>
      <c r="Y17438" s="8"/>
      <c r="Z17438" s="8"/>
      <c r="AA17438" s="8"/>
      <c r="AB17438" s="8"/>
      <c r="AC17438" s="8"/>
      <c r="AD17438" s="8"/>
      <c r="AE17438" s="8"/>
    </row>
    <row r="17439" spans="1:31" x14ac:dyDescent="0.35">
      <c r="A17439" s="7"/>
      <c r="B17439" s="7"/>
      <c r="C17439" s="7"/>
      <c r="D17439" s="8"/>
      <c r="E17439" s="8"/>
      <c r="F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  <c r="S17439" s="8"/>
      <c r="T17439" s="8"/>
      <c r="U17439" s="8"/>
      <c r="V17439" s="8"/>
      <c r="W17439" s="8"/>
      <c r="X17439" s="8"/>
      <c r="Y17439" s="8"/>
      <c r="Z17439" s="8"/>
      <c r="AA17439" s="8"/>
      <c r="AB17439" s="8"/>
      <c r="AC17439" s="8"/>
      <c r="AD17439" s="8"/>
      <c r="AE17439" s="8"/>
    </row>
    <row r="17440" spans="1:31" x14ac:dyDescent="0.35">
      <c r="A17440" s="7"/>
      <c r="B17440" s="7"/>
      <c r="C17440" s="7"/>
      <c r="D17440" s="8"/>
      <c r="E17440" s="8"/>
      <c r="F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  <c r="S17440" s="8"/>
      <c r="T17440" s="8"/>
      <c r="U17440" s="8"/>
      <c r="V17440" s="8"/>
      <c r="W17440" s="8"/>
      <c r="X17440" s="8"/>
      <c r="Y17440" s="8"/>
      <c r="Z17440" s="8"/>
      <c r="AA17440" s="8"/>
      <c r="AB17440" s="8"/>
      <c r="AC17440" s="8"/>
      <c r="AD17440" s="8"/>
      <c r="AE17440" s="8"/>
    </row>
    <row r="17441" spans="1:31" x14ac:dyDescent="0.35">
      <c r="A17441" s="7"/>
      <c r="B17441" s="7"/>
      <c r="C17441" s="7"/>
      <c r="D17441" s="8"/>
      <c r="E17441" s="8"/>
      <c r="F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  <c r="S17441" s="8"/>
      <c r="T17441" s="8"/>
      <c r="U17441" s="8"/>
      <c r="V17441" s="8"/>
      <c r="W17441" s="8"/>
      <c r="X17441" s="8"/>
      <c r="Y17441" s="8"/>
      <c r="Z17441" s="8"/>
      <c r="AA17441" s="8"/>
      <c r="AB17441" s="8"/>
      <c r="AC17441" s="8"/>
      <c r="AD17441" s="8"/>
      <c r="AE17441" s="8"/>
    </row>
    <row r="17442" spans="1:31" x14ac:dyDescent="0.35">
      <c r="A17442" s="7"/>
      <c r="B17442" s="7"/>
      <c r="C17442" s="7"/>
      <c r="D17442" s="8"/>
      <c r="E17442" s="8"/>
      <c r="F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  <c r="S17442" s="8"/>
      <c r="T17442" s="8"/>
      <c r="U17442" s="8"/>
      <c r="V17442" s="8"/>
      <c r="W17442" s="8"/>
      <c r="X17442" s="8"/>
      <c r="Y17442" s="8"/>
      <c r="Z17442" s="8"/>
      <c r="AA17442" s="8"/>
      <c r="AB17442" s="8"/>
      <c r="AC17442" s="8"/>
      <c r="AD17442" s="8"/>
      <c r="AE17442" s="8"/>
    </row>
    <row r="17443" spans="1:31" x14ac:dyDescent="0.35">
      <c r="A17443" s="7"/>
      <c r="B17443" s="7"/>
      <c r="C17443" s="7"/>
      <c r="D17443" s="8"/>
      <c r="E17443" s="8"/>
      <c r="F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  <c r="S17443" s="8"/>
      <c r="T17443" s="8"/>
      <c r="U17443" s="8"/>
      <c r="V17443" s="8"/>
      <c r="W17443" s="8"/>
      <c r="X17443" s="8"/>
      <c r="Y17443" s="8"/>
      <c r="Z17443" s="8"/>
      <c r="AA17443" s="8"/>
      <c r="AB17443" s="8"/>
      <c r="AC17443" s="8"/>
      <c r="AD17443" s="8"/>
      <c r="AE17443" s="8"/>
    </row>
    <row r="17444" spans="1:31" x14ac:dyDescent="0.35">
      <c r="A17444" s="7"/>
      <c r="B17444" s="7"/>
      <c r="C17444" s="7"/>
      <c r="D17444" s="8"/>
      <c r="E17444" s="8"/>
      <c r="F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  <c r="S17444" s="8"/>
      <c r="T17444" s="8"/>
      <c r="U17444" s="8"/>
      <c r="V17444" s="8"/>
      <c r="W17444" s="8"/>
      <c r="X17444" s="8"/>
      <c r="Y17444" s="8"/>
      <c r="Z17444" s="8"/>
      <c r="AA17444" s="8"/>
      <c r="AB17444" s="8"/>
      <c r="AC17444" s="8"/>
      <c r="AD17444" s="8"/>
      <c r="AE17444" s="8"/>
    </row>
    <row r="17445" spans="1:31" x14ac:dyDescent="0.35">
      <c r="A17445" s="7"/>
      <c r="B17445" s="7"/>
      <c r="C17445" s="7"/>
      <c r="D17445" s="8"/>
      <c r="E17445" s="8"/>
      <c r="F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  <c r="S17445" s="8"/>
      <c r="T17445" s="8"/>
      <c r="U17445" s="8"/>
      <c r="V17445" s="8"/>
      <c r="W17445" s="8"/>
      <c r="X17445" s="8"/>
      <c r="Y17445" s="8"/>
      <c r="Z17445" s="8"/>
      <c r="AA17445" s="8"/>
      <c r="AB17445" s="8"/>
      <c r="AC17445" s="8"/>
      <c r="AD17445" s="8"/>
      <c r="AE17445" s="8"/>
    </row>
    <row r="17446" spans="1:31" x14ac:dyDescent="0.35">
      <c r="A17446" s="7"/>
      <c r="B17446" s="7"/>
      <c r="C17446" s="7"/>
      <c r="D17446" s="8"/>
      <c r="E17446" s="8"/>
      <c r="F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  <c r="S17446" s="8"/>
      <c r="T17446" s="8"/>
      <c r="U17446" s="8"/>
      <c r="V17446" s="8"/>
      <c r="W17446" s="8"/>
      <c r="X17446" s="8"/>
      <c r="Y17446" s="8"/>
      <c r="Z17446" s="8"/>
      <c r="AA17446" s="8"/>
      <c r="AB17446" s="8"/>
      <c r="AC17446" s="8"/>
      <c r="AD17446" s="8"/>
      <c r="AE17446" s="8"/>
    </row>
    <row r="17447" spans="1:31" x14ac:dyDescent="0.35">
      <c r="A17447" s="7"/>
      <c r="B17447" s="7"/>
      <c r="C17447" s="7"/>
      <c r="D17447" s="8"/>
      <c r="E17447" s="8"/>
      <c r="F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  <c r="S17447" s="8"/>
      <c r="T17447" s="8"/>
      <c r="U17447" s="8"/>
      <c r="V17447" s="8"/>
      <c r="W17447" s="8"/>
      <c r="X17447" s="8"/>
      <c r="Y17447" s="8"/>
      <c r="Z17447" s="8"/>
      <c r="AA17447" s="8"/>
      <c r="AB17447" s="8"/>
      <c r="AC17447" s="8"/>
      <c r="AD17447" s="8"/>
      <c r="AE17447" s="8"/>
    </row>
    <row r="17448" spans="1:31" x14ac:dyDescent="0.35">
      <c r="A17448" s="7"/>
      <c r="B17448" s="7"/>
      <c r="C17448" s="7"/>
      <c r="D17448" s="8"/>
      <c r="E17448" s="8"/>
      <c r="F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  <c r="S17448" s="8"/>
      <c r="T17448" s="8"/>
      <c r="U17448" s="8"/>
      <c r="V17448" s="8"/>
      <c r="W17448" s="8"/>
      <c r="X17448" s="8"/>
      <c r="Y17448" s="8"/>
      <c r="Z17448" s="8"/>
      <c r="AA17448" s="8"/>
      <c r="AB17448" s="8"/>
      <c r="AC17448" s="8"/>
      <c r="AD17448" s="8"/>
      <c r="AE17448" s="8"/>
    </row>
    <row r="17449" spans="1:31" x14ac:dyDescent="0.35">
      <c r="A17449" s="7"/>
      <c r="B17449" s="7"/>
      <c r="C17449" s="7"/>
      <c r="D17449" s="8"/>
      <c r="E17449" s="8"/>
      <c r="F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  <c r="S17449" s="8"/>
      <c r="T17449" s="8"/>
      <c r="U17449" s="8"/>
      <c r="V17449" s="8"/>
      <c r="W17449" s="8"/>
      <c r="X17449" s="8"/>
      <c r="Y17449" s="8"/>
      <c r="Z17449" s="8"/>
      <c r="AA17449" s="8"/>
      <c r="AB17449" s="8"/>
      <c r="AC17449" s="8"/>
      <c r="AD17449" s="8"/>
      <c r="AE17449" s="8"/>
    </row>
    <row r="17450" spans="1:31" x14ac:dyDescent="0.35">
      <c r="A17450" s="7"/>
      <c r="B17450" s="7"/>
      <c r="C17450" s="7"/>
      <c r="D17450" s="8"/>
      <c r="E17450" s="8"/>
      <c r="F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  <c r="S17450" s="8"/>
      <c r="T17450" s="8"/>
      <c r="U17450" s="8"/>
      <c r="V17450" s="8"/>
      <c r="W17450" s="8"/>
      <c r="X17450" s="8"/>
      <c r="Y17450" s="8"/>
      <c r="Z17450" s="8"/>
      <c r="AA17450" s="8"/>
      <c r="AB17450" s="8"/>
      <c r="AC17450" s="8"/>
      <c r="AD17450" s="8"/>
      <c r="AE17450" s="8"/>
    </row>
    <row r="17451" spans="1:31" x14ac:dyDescent="0.35">
      <c r="A17451" s="7"/>
      <c r="B17451" s="7"/>
      <c r="C17451" s="7"/>
      <c r="D17451" s="8"/>
      <c r="E17451" s="8"/>
      <c r="F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  <c r="S17451" s="8"/>
      <c r="T17451" s="8"/>
      <c r="U17451" s="8"/>
      <c r="V17451" s="8"/>
      <c r="W17451" s="8"/>
      <c r="X17451" s="8"/>
      <c r="Y17451" s="8"/>
      <c r="Z17451" s="8"/>
      <c r="AA17451" s="8"/>
      <c r="AB17451" s="8"/>
      <c r="AC17451" s="8"/>
      <c r="AD17451" s="8"/>
      <c r="AE17451" s="8"/>
    </row>
    <row r="17452" spans="1:31" x14ac:dyDescent="0.35">
      <c r="A17452" s="7"/>
      <c r="B17452" s="7"/>
      <c r="C17452" s="7"/>
      <c r="D17452" s="8"/>
      <c r="E17452" s="8"/>
      <c r="F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  <c r="S17452" s="8"/>
      <c r="T17452" s="8"/>
      <c r="U17452" s="8"/>
      <c r="V17452" s="8"/>
      <c r="W17452" s="8"/>
      <c r="X17452" s="8"/>
      <c r="Y17452" s="8"/>
      <c r="Z17452" s="8"/>
      <c r="AA17452" s="8"/>
      <c r="AB17452" s="8"/>
      <c r="AC17452" s="8"/>
      <c r="AD17452" s="8"/>
      <c r="AE17452" s="8"/>
    </row>
    <row r="17453" spans="1:31" x14ac:dyDescent="0.35">
      <c r="A17453" s="7"/>
      <c r="B17453" s="7"/>
      <c r="C17453" s="7"/>
      <c r="D17453" s="8"/>
      <c r="E17453" s="8"/>
      <c r="F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  <c r="S17453" s="8"/>
      <c r="T17453" s="8"/>
      <c r="U17453" s="8"/>
      <c r="V17453" s="8"/>
      <c r="W17453" s="8"/>
      <c r="X17453" s="8"/>
      <c r="Y17453" s="8"/>
      <c r="Z17453" s="8"/>
      <c r="AA17453" s="8"/>
      <c r="AB17453" s="8"/>
      <c r="AC17453" s="8"/>
      <c r="AD17453" s="8"/>
      <c r="AE17453" s="8"/>
    </row>
    <row r="17454" spans="1:31" x14ac:dyDescent="0.35">
      <c r="A17454" s="7"/>
      <c r="B17454" s="7"/>
      <c r="C17454" s="7"/>
      <c r="D17454" s="8"/>
      <c r="E17454" s="8"/>
      <c r="F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  <c r="S17454" s="8"/>
      <c r="T17454" s="8"/>
      <c r="U17454" s="8"/>
      <c r="V17454" s="8"/>
      <c r="W17454" s="8"/>
      <c r="X17454" s="8"/>
      <c r="Y17454" s="8"/>
      <c r="Z17454" s="8"/>
      <c r="AA17454" s="8"/>
      <c r="AB17454" s="8"/>
      <c r="AC17454" s="8"/>
      <c r="AD17454" s="8"/>
      <c r="AE17454" s="8"/>
    </row>
    <row r="17455" spans="1:31" x14ac:dyDescent="0.35">
      <c r="A17455" s="7"/>
      <c r="B17455" s="7"/>
      <c r="C17455" s="7"/>
      <c r="D17455" s="8"/>
      <c r="E17455" s="8"/>
      <c r="F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  <c r="S17455" s="8"/>
      <c r="T17455" s="8"/>
      <c r="U17455" s="8"/>
      <c r="V17455" s="8"/>
      <c r="W17455" s="8"/>
      <c r="X17455" s="8"/>
      <c r="Y17455" s="8"/>
      <c r="Z17455" s="8"/>
      <c r="AA17455" s="8"/>
      <c r="AB17455" s="8"/>
      <c r="AC17455" s="8"/>
      <c r="AD17455" s="8"/>
      <c r="AE17455" s="8"/>
    </row>
    <row r="17456" spans="1:31" x14ac:dyDescent="0.35">
      <c r="A17456" s="7"/>
      <c r="B17456" s="7"/>
      <c r="C17456" s="7"/>
      <c r="D17456" s="8"/>
      <c r="E17456" s="8"/>
      <c r="F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  <c r="S17456" s="8"/>
      <c r="T17456" s="8"/>
      <c r="U17456" s="8"/>
      <c r="V17456" s="8"/>
      <c r="W17456" s="8"/>
      <c r="X17456" s="8"/>
      <c r="Y17456" s="8"/>
      <c r="Z17456" s="8"/>
      <c r="AA17456" s="8"/>
      <c r="AB17456" s="8"/>
      <c r="AC17456" s="8"/>
      <c r="AD17456" s="8"/>
      <c r="AE17456" s="8"/>
    </row>
    <row r="17457" spans="1:31" x14ac:dyDescent="0.35">
      <c r="A17457" s="7"/>
      <c r="B17457" s="7"/>
      <c r="C17457" s="7"/>
      <c r="D17457" s="8"/>
      <c r="E17457" s="8"/>
      <c r="F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  <c r="S17457" s="8"/>
      <c r="T17457" s="8"/>
      <c r="U17457" s="8"/>
      <c r="V17457" s="8"/>
      <c r="W17457" s="8"/>
      <c r="X17457" s="8"/>
      <c r="Y17457" s="8"/>
      <c r="Z17457" s="8"/>
      <c r="AA17457" s="8"/>
      <c r="AB17457" s="8"/>
      <c r="AC17457" s="8"/>
      <c r="AD17457" s="8"/>
      <c r="AE17457" s="8"/>
    </row>
    <row r="17458" spans="1:31" x14ac:dyDescent="0.35">
      <c r="A17458" s="7"/>
      <c r="B17458" s="7"/>
      <c r="C17458" s="7"/>
      <c r="D17458" s="8"/>
      <c r="E17458" s="8"/>
      <c r="F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  <c r="S17458" s="8"/>
      <c r="T17458" s="8"/>
      <c r="U17458" s="8"/>
      <c r="V17458" s="8"/>
      <c r="W17458" s="8"/>
      <c r="X17458" s="8"/>
      <c r="Y17458" s="8"/>
      <c r="Z17458" s="8"/>
      <c r="AA17458" s="8"/>
      <c r="AB17458" s="8"/>
      <c r="AC17458" s="8"/>
      <c r="AD17458" s="8"/>
      <c r="AE17458" s="8"/>
    </row>
    <row r="17459" spans="1:31" x14ac:dyDescent="0.35">
      <c r="A17459" s="7"/>
      <c r="B17459" s="7"/>
      <c r="C17459" s="7"/>
      <c r="D17459" s="8"/>
      <c r="E17459" s="8"/>
      <c r="F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  <c r="S17459" s="8"/>
      <c r="T17459" s="8"/>
      <c r="U17459" s="8"/>
      <c r="V17459" s="8"/>
      <c r="W17459" s="8"/>
      <c r="X17459" s="8"/>
      <c r="Y17459" s="8"/>
      <c r="Z17459" s="8"/>
      <c r="AA17459" s="8"/>
      <c r="AB17459" s="8"/>
      <c r="AC17459" s="8"/>
      <c r="AD17459" s="8"/>
      <c r="AE17459" s="8"/>
    </row>
    <row r="17460" spans="1:31" x14ac:dyDescent="0.35">
      <c r="A17460" s="7"/>
      <c r="B17460" s="7"/>
      <c r="C17460" s="7"/>
      <c r="D17460" s="8"/>
      <c r="E17460" s="8"/>
      <c r="F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  <c r="S17460" s="8"/>
      <c r="T17460" s="8"/>
      <c r="U17460" s="8"/>
      <c r="V17460" s="8"/>
      <c r="W17460" s="8"/>
      <c r="X17460" s="8"/>
      <c r="Y17460" s="8"/>
      <c r="Z17460" s="8"/>
      <c r="AA17460" s="8"/>
      <c r="AB17460" s="8"/>
      <c r="AC17460" s="8"/>
      <c r="AD17460" s="8"/>
      <c r="AE17460" s="8"/>
    </row>
    <row r="17461" spans="1:31" x14ac:dyDescent="0.35">
      <c r="A17461" s="7"/>
      <c r="B17461" s="7"/>
      <c r="C17461" s="7"/>
      <c r="D17461" s="8"/>
      <c r="E17461" s="8"/>
      <c r="F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  <c r="S17461" s="8"/>
      <c r="T17461" s="8"/>
      <c r="U17461" s="8"/>
      <c r="V17461" s="8"/>
      <c r="W17461" s="8"/>
      <c r="X17461" s="8"/>
      <c r="Y17461" s="8"/>
      <c r="Z17461" s="8"/>
      <c r="AA17461" s="8"/>
      <c r="AB17461" s="8"/>
      <c r="AC17461" s="8"/>
      <c r="AD17461" s="8"/>
      <c r="AE17461" s="8"/>
    </row>
    <row r="17462" spans="1:31" x14ac:dyDescent="0.35">
      <c r="A17462" s="7"/>
      <c r="B17462" s="7"/>
      <c r="C17462" s="7"/>
      <c r="D17462" s="8"/>
      <c r="E17462" s="8"/>
      <c r="F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  <c r="S17462" s="8"/>
      <c r="T17462" s="8"/>
      <c r="U17462" s="8"/>
      <c r="V17462" s="8"/>
      <c r="W17462" s="8"/>
      <c r="X17462" s="8"/>
      <c r="Y17462" s="8"/>
      <c r="Z17462" s="8"/>
      <c r="AA17462" s="8"/>
      <c r="AB17462" s="8"/>
      <c r="AC17462" s="8"/>
      <c r="AD17462" s="8"/>
      <c r="AE17462" s="8"/>
    </row>
    <row r="17463" spans="1:31" x14ac:dyDescent="0.35">
      <c r="A17463" s="7"/>
      <c r="B17463" s="7"/>
      <c r="C17463" s="7"/>
      <c r="D17463" s="8"/>
      <c r="E17463" s="8"/>
      <c r="F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  <c r="S17463" s="8"/>
      <c r="T17463" s="8"/>
      <c r="U17463" s="8"/>
      <c r="V17463" s="8"/>
      <c r="W17463" s="8"/>
      <c r="X17463" s="8"/>
      <c r="Y17463" s="8"/>
      <c r="Z17463" s="8"/>
      <c r="AA17463" s="8"/>
      <c r="AB17463" s="8"/>
      <c r="AC17463" s="8"/>
      <c r="AD17463" s="8"/>
      <c r="AE17463" s="8"/>
    </row>
    <row r="17464" spans="1:31" x14ac:dyDescent="0.35">
      <c r="A17464" s="7"/>
      <c r="B17464" s="7"/>
      <c r="C17464" s="7"/>
      <c r="D17464" s="8"/>
      <c r="E17464" s="8"/>
      <c r="F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  <c r="S17464" s="8"/>
      <c r="T17464" s="8"/>
      <c r="U17464" s="8"/>
      <c r="V17464" s="8"/>
      <c r="W17464" s="8"/>
      <c r="X17464" s="8"/>
      <c r="Y17464" s="8"/>
      <c r="Z17464" s="8"/>
      <c r="AA17464" s="8"/>
      <c r="AB17464" s="8"/>
      <c r="AC17464" s="8"/>
      <c r="AD17464" s="8"/>
      <c r="AE17464" s="8"/>
    </row>
    <row r="17465" spans="1:31" x14ac:dyDescent="0.35">
      <c r="A17465" s="7"/>
      <c r="B17465" s="7"/>
      <c r="C17465" s="7"/>
      <c r="D17465" s="8"/>
      <c r="E17465" s="8"/>
      <c r="F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  <c r="S17465" s="8"/>
      <c r="T17465" s="8"/>
      <c r="U17465" s="8"/>
      <c r="V17465" s="8"/>
      <c r="W17465" s="8"/>
      <c r="X17465" s="8"/>
      <c r="Y17465" s="8"/>
      <c r="Z17465" s="8"/>
      <c r="AA17465" s="8"/>
      <c r="AB17465" s="8"/>
      <c r="AC17465" s="8"/>
      <c r="AD17465" s="8"/>
      <c r="AE17465" s="8"/>
    </row>
    <row r="17466" spans="1:31" x14ac:dyDescent="0.35">
      <c r="A17466" s="7"/>
      <c r="B17466" s="7"/>
      <c r="C17466" s="7"/>
      <c r="D17466" s="8"/>
      <c r="E17466" s="8"/>
      <c r="F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  <c r="S17466" s="8"/>
      <c r="T17466" s="8"/>
      <c r="U17466" s="8"/>
      <c r="V17466" s="8"/>
      <c r="W17466" s="8"/>
      <c r="X17466" s="8"/>
      <c r="Y17466" s="8"/>
      <c r="Z17466" s="8"/>
      <c r="AA17466" s="8"/>
      <c r="AB17466" s="8"/>
      <c r="AC17466" s="8"/>
      <c r="AD17466" s="8"/>
      <c r="AE17466" s="8"/>
    </row>
    <row r="17467" spans="1:31" x14ac:dyDescent="0.35">
      <c r="A17467" s="7"/>
      <c r="B17467" s="7"/>
      <c r="C17467" s="7"/>
      <c r="D17467" s="8"/>
      <c r="E17467" s="8"/>
      <c r="F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  <c r="S17467" s="8"/>
      <c r="T17467" s="8"/>
      <c r="U17467" s="8"/>
      <c r="V17467" s="8"/>
      <c r="W17467" s="8"/>
      <c r="X17467" s="8"/>
      <c r="Y17467" s="8"/>
      <c r="Z17467" s="8"/>
      <c r="AA17467" s="8"/>
      <c r="AB17467" s="8"/>
      <c r="AC17467" s="8"/>
      <c r="AD17467" s="8"/>
      <c r="AE17467" s="8"/>
    </row>
    <row r="17468" spans="1:31" x14ac:dyDescent="0.35">
      <c r="A17468" s="7"/>
      <c r="B17468" s="7"/>
      <c r="C17468" s="7"/>
      <c r="D17468" s="8"/>
      <c r="E17468" s="8"/>
      <c r="F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  <c r="S17468" s="8"/>
      <c r="T17468" s="8"/>
      <c r="U17468" s="8"/>
      <c r="V17468" s="8"/>
      <c r="W17468" s="8"/>
      <c r="X17468" s="8"/>
      <c r="Y17468" s="8"/>
      <c r="Z17468" s="8"/>
      <c r="AA17468" s="8"/>
      <c r="AB17468" s="8"/>
      <c r="AC17468" s="8"/>
      <c r="AD17468" s="8"/>
      <c r="AE17468" s="8"/>
    </row>
    <row r="17469" spans="1:31" x14ac:dyDescent="0.35">
      <c r="A17469" s="7"/>
      <c r="B17469" s="7"/>
      <c r="C17469" s="7"/>
      <c r="D17469" s="8"/>
      <c r="E17469" s="8"/>
      <c r="F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  <c r="S17469" s="8"/>
      <c r="T17469" s="8"/>
      <c r="U17469" s="8"/>
      <c r="V17469" s="8"/>
      <c r="W17469" s="8"/>
      <c r="X17469" s="8"/>
      <c r="Y17469" s="8"/>
      <c r="Z17469" s="8"/>
      <c r="AA17469" s="8"/>
      <c r="AB17469" s="8"/>
      <c r="AC17469" s="8"/>
      <c r="AD17469" s="8"/>
      <c r="AE17469" s="8"/>
    </row>
    <row r="17470" spans="1:31" x14ac:dyDescent="0.35">
      <c r="A17470" s="7"/>
      <c r="B17470" s="7"/>
      <c r="C17470" s="7"/>
      <c r="D17470" s="8"/>
      <c r="E17470" s="8"/>
      <c r="F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  <c r="S17470" s="8"/>
      <c r="T17470" s="8"/>
      <c r="U17470" s="8"/>
      <c r="V17470" s="8"/>
      <c r="W17470" s="8"/>
      <c r="X17470" s="8"/>
      <c r="Y17470" s="8"/>
      <c r="Z17470" s="8"/>
      <c r="AA17470" s="8"/>
      <c r="AB17470" s="8"/>
      <c r="AC17470" s="8"/>
      <c r="AD17470" s="8"/>
      <c r="AE17470" s="8"/>
    </row>
    <row r="17471" spans="1:31" x14ac:dyDescent="0.35">
      <c r="A17471" s="7"/>
      <c r="B17471" s="7"/>
      <c r="C17471" s="7"/>
      <c r="D17471" s="8"/>
      <c r="E17471" s="8"/>
      <c r="F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  <c r="S17471" s="8"/>
      <c r="T17471" s="8"/>
      <c r="U17471" s="8"/>
      <c r="V17471" s="8"/>
      <c r="W17471" s="8"/>
      <c r="X17471" s="8"/>
      <c r="Y17471" s="8"/>
      <c r="Z17471" s="8"/>
      <c r="AA17471" s="8"/>
      <c r="AB17471" s="8"/>
      <c r="AC17471" s="8"/>
      <c r="AD17471" s="8"/>
      <c r="AE17471" s="8"/>
    </row>
    <row r="17472" spans="1:31" x14ac:dyDescent="0.35">
      <c r="A17472" s="7"/>
      <c r="B17472" s="7"/>
      <c r="C17472" s="7"/>
      <c r="D17472" s="8"/>
      <c r="E17472" s="8"/>
      <c r="F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  <c r="S17472" s="8"/>
      <c r="T17472" s="8"/>
      <c r="U17472" s="8"/>
      <c r="V17472" s="8"/>
      <c r="W17472" s="8"/>
      <c r="X17472" s="8"/>
      <c r="Y17472" s="8"/>
      <c r="Z17472" s="8"/>
      <c r="AA17472" s="8"/>
      <c r="AB17472" s="8"/>
      <c r="AC17472" s="8"/>
      <c r="AD17472" s="8"/>
      <c r="AE17472" s="8"/>
    </row>
    <row r="17473" spans="1:31" x14ac:dyDescent="0.35">
      <c r="A17473" s="7"/>
      <c r="B17473" s="7"/>
      <c r="C17473" s="7"/>
      <c r="D17473" s="8"/>
      <c r="E17473" s="8"/>
      <c r="F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  <c r="S17473" s="8"/>
      <c r="T17473" s="8"/>
      <c r="U17473" s="8"/>
      <c r="V17473" s="8"/>
      <c r="W17473" s="8"/>
      <c r="X17473" s="8"/>
      <c r="Y17473" s="8"/>
      <c r="Z17473" s="8"/>
      <c r="AA17473" s="8"/>
      <c r="AB17473" s="8"/>
      <c r="AC17473" s="8"/>
      <c r="AD17473" s="8"/>
      <c r="AE17473" s="8"/>
    </row>
    <row r="17474" spans="1:31" x14ac:dyDescent="0.35">
      <c r="A17474" s="7"/>
      <c r="B17474" s="7"/>
      <c r="C17474" s="7"/>
      <c r="D17474" s="8"/>
      <c r="E17474" s="8"/>
      <c r="F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  <c r="S17474" s="8"/>
      <c r="T17474" s="8"/>
      <c r="U17474" s="8"/>
      <c r="V17474" s="8"/>
      <c r="W17474" s="8"/>
      <c r="X17474" s="8"/>
      <c r="Y17474" s="8"/>
      <c r="Z17474" s="8"/>
      <c r="AA17474" s="8"/>
      <c r="AB17474" s="8"/>
      <c r="AC17474" s="8"/>
      <c r="AD17474" s="8"/>
      <c r="AE17474" s="8"/>
    </row>
    <row r="17475" spans="1:31" x14ac:dyDescent="0.35">
      <c r="A17475" s="7"/>
      <c r="B17475" s="7"/>
      <c r="C17475" s="7"/>
      <c r="D17475" s="8"/>
      <c r="E17475" s="8"/>
      <c r="F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  <c r="S17475" s="8"/>
      <c r="T17475" s="8"/>
      <c r="U17475" s="8"/>
      <c r="V17475" s="8"/>
      <c r="W17475" s="8"/>
      <c r="X17475" s="8"/>
      <c r="Y17475" s="8"/>
      <c r="Z17475" s="8"/>
      <c r="AA17475" s="8"/>
      <c r="AB17475" s="8"/>
      <c r="AC17475" s="8"/>
      <c r="AD17475" s="8"/>
      <c r="AE17475" s="8"/>
    </row>
    <row r="17476" spans="1:31" x14ac:dyDescent="0.35">
      <c r="A17476" s="7"/>
      <c r="B17476" s="7"/>
      <c r="C17476" s="7"/>
      <c r="D17476" s="8"/>
      <c r="E17476" s="8"/>
      <c r="F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  <c r="S17476" s="8"/>
      <c r="T17476" s="8"/>
      <c r="U17476" s="8"/>
      <c r="V17476" s="8"/>
      <c r="W17476" s="8"/>
      <c r="X17476" s="8"/>
      <c r="Y17476" s="8"/>
      <c r="Z17476" s="8"/>
      <c r="AA17476" s="8"/>
      <c r="AB17476" s="8"/>
      <c r="AC17476" s="8"/>
      <c r="AD17476" s="8"/>
      <c r="AE17476" s="8"/>
    </row>
    <row r="17477" spans="1:31" x14ac:dyDescent="0.35">
      <c r="A17477" s="7"/>
      <c r="B17477" s="7"/>
      <c r="C17477" s="7"/>
      <c r="D17477" s="8"/>
      <c r="E17477" s="8"/>
      <c r="F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  <c r="S17477" s="8"/>
      <c r="T17477" s="8"/>
      <c r="U17477" s="8"/>
      <c r="V17477" s="8"/>
      <c r="W17477" s="8"/>
      <c r="X17477" s="8"/>
      <c r="Y17477" s="8"/>
      <c r="Z17477" s="8"/>
      <c r="AA17477" s="8"/>
      <c r="AB17477" s="8"/>
      <c r="AC17477" s="8"/>
      <c r="AD17477" s="8"/>
      <c r="AE17477" s="8"/>
    </row>
    <row r="17478" spans="1:31" x14ac:dyDescent="0.35">
      <c r="A17478" s="7"/>
      <c r="B17478" s="7"/>
      <c r="C17478" s="7"/>
      <c r="D17478" s="8"/>
      <c r="E17478" s="8"/>
      <c r="F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  <c r="S17478" s="8"/>
      <c r="T17478" s="8"/>
      <c r="U17478" s="8"/>
      <c r="V17478" s="8"/>
      <c r="W17478" s="8"/>
      <c r="X17478" s="8"/>
      <c r="Y17478" s="8"/>
      <c r="Z17478" s="8"/>
      <c r="AA17478" s="8"/>
      <c r="AB17478" s="8"/>
      <c r="AC17478" s="8"/>
      <c r="AD17478" s="8"/>
      <c r="AE17478" s="8"/>
    </row>
    <row r="17479" spans="1:31" x14ac:dyDescent="0.35">
      <c r="A17479" s="7"/>
      <c r="B17479" s="7"/>
      <c r="C17479" s="7"/>
      <c r="D17479" s="8"/>
      <c r="E17479" s="8"/>
      <c r="F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  <c r="S17479" s="8"/>
      <c r="T17479" s="8"/>
      <c r="U17479" s="8"/>
      <c r="V17479" s="8"/>
      <c r="W17479" s="8"/>
      <c r="X17479" s="8"/>
      <c r="Y17479" s="8"/>
      <c r="Z17479" s="8"/>
      <c r="AA17479" s="8"/>
      <c r="AB17479" s="8"/>
      <c r="AC17479" s="8"/>
      <c r="AD17479" s="8"/>
      <c r="AE17479" s="8"/>
    </row>
    <row r="17480" spans="1:31" x14ac:dyDescent="0.35">
      <c r="A17480" s="7"/>
      <c r="B17480" s="7"/>
      <c r="C17480" s="7"/>
      <c r="D17480" s="8"/>
      <c r="E17480" s="8"/>
      <c r="F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  <c r="S17480" s="8"/>
      <c r="T17480" s="8"/>
      <c r="U17480" s="8"/>
      <c r="V17480" s="8"/>
      <c r="W17480" s="8"/>
      <c r="X17480" s="8"/>
      <c r="Y17480" s="8"/>
      <c r="Z17480" s="8"/>
      <c r="AA17480" s="8"/>
      <c r="AB17480" s="8"/>
      <c r="AC17480" s="8"/>
      <c r="AD17480" s="8"/>
      <c r="AE17480" s="8"/>
    </row>
    <row r="17481" spans="1:31" x14ac:dyDescent="0.35">
      <c r="A17481" s="7"/>
      <c r="B17481" s="7"/>
      <c r="C17481" s="7"/>
      <c r="D17481" s="8"/>
      <c r="E17481" s="8"/>
      <c r="F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  <c r="S17481" s="8"/>
      <c r="T17481" s="8"/>
      <c r="U17481" s="8"/>
      <c r="V17481" s="8"/>
      <c r="W17481" s="8"/>
      <c r="X17481" s="8"/>
      <c r="Y17481" s="8"/>
      <c r="Z17481" s="8"/>
      <c r="AA17481" s="8"/>
      <c r="AB17481" s="8"/>
      <c r="AC17481" s="8"/>
      <c r="AD17481" s="8"/>
      <c r="AE17481" s="8"/>
    </row>
    <row r="17482" spans="1:31" x14ac:dyDescent="0.35">
      <c r="A17482" s="7"/>
      <c r="B17482" s="7"/>
      <c r="C17482" s="7"/>
      <c r="D17482" s="8"/>
      <c r="E17482" s="8"/>
      <c r="F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  <c r="S17482" s="8"/>
      <c r="T17482" s="8"/>
      <c r="U17482" s="8"/>
      <c r="V17482" s="8"/>
      <c r="W17482" s="8"/>
      <c r="X17482" s="8"/>
      <c r="Y17482" s="8"/>
      <c r="Z17482" s="8"/>
      <c r="AA17482" s="8"/>
      <c r="AB17482" s="8"/>
      <c r="AC17482" s="8"/>
      <c r="AD17482" s="8"/>
      <c r="AE17482" s="8"/>
    </row>
    <row r="17483" spans="1:31" x14ac:dyDescent="0.35">
      <c r="A17483" s="7"/>
      <c r="B17483" s="7"/>
      <c r="C17483" s="7"/>
      <c r="D17483" s="8"/>
      <c r="E17483" s="8"/>
      <c r="F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  <c r="S17483" s="8"/>
      <c r="T17483" s="8"/>
      <c r="U17483" s="8"/>
      <c r="V17483" s="8"/>
      <c r="W17483" s="8"/>
      <c r="X17483" s="8"/>
      <c r="Y17483" s="8"/>
      <c r="Z17483" s="8"/>
      <c r="AA17483" s="8"/>
      <c r="AB17483" s="8"/>
      <c r="AC17483" s="8"/>
      <c r="AD17483" s="8"/>
      <c r="AE17483" s="8"/>
    </row>
    <row r="17484" spans="1:31" x14ac:dyDescent="0.35">
      <c r="A17484" s="7"/>
      <c r="B17484" s="7"/>
      <c r="C17484" s="7"/>
      <c r="D17484" s="8"/>
      <c r="E17484" s="8"/>
      <c r="F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  <c r="S17484" s="8"/>
      <c r="T17484" s="8"/>
      <c r="U17484" s="8"/>
      <c r="V17484" s="8"/>
      <c r="W17484" s="8"/>
      <c r="X17484" s="8"/>
      <c r="Y17484" s="8"/>
      <c r="Z17484" s="8"/>
      <c r="AA17484" s="8"/>
      <c r="AB17484" s="8"/>
      <c r="AC17484" s="8"/>
      <c r="AD17484" s="8"/>
      <c r="AE17484" s="8"/>
    </row>
    <row r="17485" spans="1:31" x14ac:dyDescent="0.35">
      <c r="A17485" s="7"/>
      <c r="B17485" s="7"/>
      <c r="C17485" s="7"/>
      <c r="D17485" s="8"/>
      <c r="E17485" s="8"/>
      <c r="F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  <c r="S17485" s="8"/>
      <c r="T17485" s="8"/>
      <c r="U17485" s="8"/>
      <c r="V17485" s="8"/>
      <c r="W17485" s="8"/>
      <c r="X17485" s="8"/>
      <c r="Y17485" s="8"/>
      <c r="Z17485" s="8"/>
      <c r="AA17485" s="8"/>
      <c r="AB17485" s="8"/>
      <c r="AC17485" s="8"/>
      <c r="AD17485" s="8"/>
      <c r="AE17485" s="8"/>
    </row>
    <row r="17486" spans="1:31" x14ac:dyDescent="0.35">
      <c r="A17486" s="7"/>
      <c r="B17486" s="7"/>
      <c r="C17486" s="7"/>
      <c r="D17486" s="8"/>
      <c r="E17486" s="8"/>
      <c r="F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  <c r="S17486" s="8"/>
      <c r="T17486" s="8"/>
      <c r="U17486" s="8"/>
      <c r="V17486" s="8"/>
      <c r="W17486" s="8"/>
      <c r="X17486" s="8"/>
      <c r="Y17486" s="8"/>
      <c r="Z17486" s="8"/>
      <c r="AA17486" s="8"/>
      <c r="AB17486" s="8"/>
      <c r="AC17486" s="8"/>
      <c r="AD17486" s="8"/>
      <c r="AE17486" s="8"/>
    </row>
    <row r="17487" spans="1:31" x14ac:dyDescent="0.35">
      <c r="A17487" s="7"/>
      <c r="B17487" s="7"/>
      <c r="C17487" s="7"/>
      <c r="D17487" s="8"/>
      <c r="E17487" s="8"/>
      <c r="F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  <c r="S17487" s="8"/>
      <c r="T17487" s="8"/>
      <c r="U17487" s="8"/>
      <c r="V17487" s="8"/>
      <c r="W17487" s="8"/>
      <c r="X17487" s="8"/>
      <c r="Y17487" s="8"/>
      <c r="Z17487" s="8"/>
      <c r="AA17487" s="8"/>
      <c r="AB17487" s="8"/>
      <c r="AC17487" s="8"/>
      <c r="AD17487" s="8"/>
      <c r="AE17487" s="8"/>
    </row>
    <row r="17488" spans="1:31" x14ac:dyDescent="0.35">
      <c r="A17488" s="7"/>
      <c r="B17488" s="7"/>
      <c r="C17488" s="7"/>
      <c r="D17488" s="8"/>
      <c r="E17488" s="8"/>
      <c r="F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  <c r="S17488" s="8"/>
      <c r="T17488" s="8"/>
      <c r="U17488" s="8"/>
      <c r="V17488" s="8"/>
      <c r="W17488" s="8"/>
      <c r="X17488" s="8"/>
      <c r="Y17488" s="8"/>
      <c r="Z17488" s="8"/>
      <c r="AA17488" s="8"/>
      <c r="AB17488" s="8"/>
      <c r="AC17488" s="8"/>
      <c r="AD17488" s="8"/>
      <c r="AE17488" s="8"/>
    </row>
    <row r="17489" spans="1:31" x14ac:dyDescent="0.35">
      <c r="A17489" s="7"/>
      <c r="B17489" s="7"/>
      <c r="C17489" s="7"/>
      <c r="D17489" s="8"/>
      <c r="E17489" s="8"/>
      <c r="F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  <c r="S17489" s="8"/>
      <c r="T17489" s="8"/>
      <c r="U17489" s="8"/>
      <c r="V17489" s="8"/>
      <c r="W17489" s="8"/>
      <c r="X17489" s="8"/>
      <c r="Y17489" s="8"/>
      <c r="Z17489" s="8"/>
      <c r="AA17489" s="8"/>
      <c r="AB17489" s="8"/>
      <c r="AC17489" s="8"/>
      <c r="AD17489" s="8"/>
      <c r="AE17489" s="8"/>
    </row>
    <row r="17490" spans="1:31" x14ac:dyDescent="0.35">
      <c r="A17490" s="7"/>
      <c r="B17490" s="7"/>
      <c r="C17490" s="7"/>
      <c r="D17490" s="8"/>
      <c r="E17490" s="8"/>
      <c r="F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  <c r="S17490" s="8"/>
      <c r="T17490" s="8"/>
      <c r="U17490" s="8"/>
      <c r="V17490" s="8"/>
      <c r="W17490" s="8"/>
      <c r="X17490" s="8"/>
      <c r="Y17490" s="8"/>
      <c r="Z17490" s="8"/>
      <c r="AA17490" s="8"/>
      <c r="AB17490" s="8"/>
      <c r="AC17490" s="8"/>
      <c r="AD17490" s="8"/>
      <c r="AE17490" s="8"/>
    </row>
    <row r="17491" spans="1:31" x14ac:dyDescent="0.35">
      <c r="A17491" s="7"/>
      <c r="B17491" s="7"/>
      <c r="C17491" s="7"/>
      <c r="D17491" s="8"/>
      <c r="E17491" s="8"/>
      <c r="F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  <c r="S17491" s="8"/>
      <c r="T17491" s="8"/>
      <c r="U17491" s="8"/>
      <c r="V17491" s="8"/>
      <c r="W17491" s="8"/>
      <c r="X17491" s="8"/>
      <c r="Y17491" s="8"/>
      <c r="Z17491" s="8"/>
      <c r="AA17491" s="8"/>
      <c r="AB17491" s="8"/>
      <c r="AC17491" s="8"/>
      <c r="AD17491" s="8"/>
      <c r="AE17491" s="8"/>
    </row>
    <row r="17492" spans="1:31" x14ac:dyDescent="0.35">
      <c r="A17492" s="7"/>
      <c r="B17492" s="7"/>
      <c r="C17492" s="7"/>
      <c r="D17492" s="8"/>
      <c r="E17492" s="8"/>
      <c r="F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  <c r="S17492" s="8"/>
      <c r="T17492" s="8"/>
      <c r="U17492" s="8"/>
      <c r="V17492" s="8"/>
      <c r="W17492" s="8"/>
      <c r="X17492" s="8"/>
      <c r="Y17492" s="8"/>
      <c r="Z17492" s="8"/>
      <c r="AA17492" s="8"/>
      <c r="AB17492" s="8"/>
      <c r="AC17492" s="8"/>
      <c r="AD17492" s="8"/>
      <c r="AE17492" s="8"/>
    </row>
    <row r="17493" spans="1:31" x14ac:dyDescent="0.35">
      <c r="A17493" s="7"/>
      <c r="B17493" s="7"/>
      <c r="C17493" s="7"/>
      <c r="D17493" s="8"/>
      <c r="E17493" s="8"/>
      <c r="F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  <c r="S17493" s="8"/>
      <c r="T17493" s="8"/>
      <c r="U17493" s="8"/>
      <c r="V17493" s="8"/>
      <c r="W17493" s="8"/>
      <c r="X17493" s="8"/>
      <c r="Y17493" s="8"/>
      <c r="Z17493" s="8"/>
      <c r="AA17493" s="8"/>
      <c r="AB17493" s="8"/>
      <c r="AC17493" s="8"/>
      <c r="AD17493" s="8"/>
      <c r="AE17493" s="8"/>
    </row>
    <row r="17494" spans="1:31" x14ac:dyDescent="0.35">
      <c r="A17494" s="7"/>
      <c r="B17494" s="7"/>
      <c r="C17494" s="7"/>
      <c r="D17494" s="8"/>
      <c r="E17494" s="8"/>
      <c r="F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  <c r="S17494" s="8"/>
      <c r="T17494" s="8"/>
      <c r="U17494" s="8"/>
      <c r="V17494" s="8"/>
      <c r="W17494" s="8"/>
      <c r="X17494" s="8"/>
      <c r="Y17494" s="8"/>
      <c r="Z17494" s="8"/>
      <c r="AA17494" s="8"/>
      <c r="AB17494" s="8"/>
      <c r="AC17494" s="8"/>
      <c r="AD17494" s="8"/>
      <c r="AE17494" s="8"/>
    </row>
    <row r="17495" spans="1:31" x14ac:dyDescent="0.35">
      <c r="A17495" s="7"/>
      <c r="B17495" s="7"/>
      <c r="C17495" s="7"/>
      <c r="D17495" s="8"/>
      <c r="E17495" s="8"/>
      <c r="F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  <c r="S17495" s="8"/>
      <c r="T17495" s="8"/>
      <c r="U17495" s="8"/>
      <c r="V17495" s="8"/>
      <c r="W17495" s="8"/>
      <c r="X17495" s="8"/>
      <c r="Y17495" s="8"/>
      <c r="Z17495" s="8"/>
      <c r="AA17495" s="8"/>
      <c r="AB17495" s="8"/>
      <c r="AC17495" s="8"/>
      <c r="AD17495" s="8"/>
      <c r="AE17495" s="8"/>
    </row>
    <row r="17496" spans="1:31" x14ac:dyDescent="0.35">
      <c r="A17496" s="7"/>
      <c r="B17496" s="7"/>
      <c r="C17496" s="7"/>
      <c r="D17496" s="8"/>
      <c r="E17496" s="8"/>
      <c r="F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  <c r="S17496" s="8"/>
      <c r="T17496" s="8"/>
      <c r="U17496" s="8"/>
      <c r="V17496" s="8"/>
      <c r="W17496" s="8"/>
      <c r="X17496" s="8"/>
      <c r="Y17496" s="8"/>
      <c r="Z17496" s="8"/>
      <c r="AA17496" s="8"/>
      <c r="AB17496" s="8"/>
      <c r="AC17496" s="8"/>
      <c r="AD17496" s="8"/>
      <c r="AE17496" s="8"/>
    </row>
    <row r="17497" spans="1:31" x14ac:dyDescent="0.35">
      <c r="A17497" s="7"/>
      <c r="B17497" s="7"/>
      <c r="C17497" s="7"/>
      <c r="D17497" s="8"/>
      <c r="E17497" s="8"/>
      <c r="F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  <c r="S17497" s="8"/>
      <c r="T17497" s="8"/>
      <c r="U17497" s="8"/>
      <c r="V17497" s="8"/>
      <c r="W17497" s="8"/>
      <c r="X17497" s="8"/>
      <c r="Y17497" s="8"/>
      <c r="Z17497" s="8"/>
      <c r="AA17497" s="8"/>
      <c r="AB17497" s="8"/>
      <c r="AC17497" s="8"/>
      <c r="AD17497" s="8"/>
      <c r="AE17497" s="8"/>
    </row>
    <row r="17498" spans="1:31" x14ac:dyDescent="0.35">
      <c r="A17498" s="7"/>
      <c r="B17498" s="7"/>
      <c r="C17498" s="7"/>
      <c r="D17498" s="8"/>
      <c r="E17498" s="8"/>
      <c r="F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  <c r="S17498" s="8"/>
      <c r="T17498" s="8"/>
      <c r="U17498" s="8"/>
      <c r="V17498" s="8"/>
      <c r="W17498" s="8"/>
      <c r="X17498" s="8"/>
      <c r="Y17498" s="8"/>
      <c r="Z17498" s="8"/>
      <c r="AA17498" s="8"/>
      <c r="AB17498" s="8"/>
      <c r="AC17498" s="8"/>
      <c r="AD17498" s="8"/>
      <c r="AE17498" s="8"/>
    </row>
    <row r="17499" spans="1:31" x14ac:dyDescent="0.35">
      <c r="A17499" s="7"/>
      <c r="B17499" s="7"/>
      <c r="C17499" s="7"/>
      <c r="D17499" s="8"/>
      <c r="E17499" s="8"/>
      <c r="F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  <c r="S17499" s="8"/>
      <c r="T17499" s="8"/>
      <c r="U17499" s="8"/>
      <c r="V17499" s="8"/>
      <c r="W17499" s="8"/>
      <c r="X17499" s="8"/>
      <c r="Y17499" s="8"/>
      <c r="Z17499" s="8"/>
      <c r="AA17499" s="8"/>
      <c r="AB17499" s="8"/>
      <c r="AC17499" s="8"/>
      <c r="AD17499" s="8"/>
      <c r="AE17499" s="8"/>
    </row>
    <row r="17500" spans="1:31" x14ac:dyDescent="0.35">
      <c r="A17500" s="7"/>
      <c r="B17500" s="7"/>
      <c r="C17500" s="7"/>
      <c r="D17500" s="8"/>
      <c r="E17500" s="8"/>
      <c r="F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  <c r="S17500" s="8"/>
      <c r="T17500" s="8"/>
      <c r="U17500" s="8"/>
      <c r="V17500" s="8"/>
      <c r="W17500" s="8"/>
      <c r="X17500" s="8"/>
      <c r="Y17500" s="8"/>
      <c r="Z17500" s="8"/>
      <c r="AA17500" s="8"/>
      <c r="AB17500" s="8"/>
      <c r="AC17500" s="8"/>
      <c r="AD17500" s="8"/>
      <c r="AE17500" s="8"/>
    </row>
    <row r="17501" spans="1:31" x14ac:dyDescent="0.35">
      <c r="A17501" s="7"/>
      <c r="B17501" s="7"/>
      <c r="C17501" s="7"/>
      <c r="D17501" s="8"/>
      <c r="E17501" s="8"/>
      <c r="F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  <c r="S17501" s="8"/>
      <c r="T17501" s="8"/>
      <c r="U17501" s="8"/>
      <c r="V17501" s="8"/>
      <c r="W17501" s="8"/>
      <c r="X17501" s="8"/>
      <c r="Y17501" s="8"/>
      <c r="Z17501" s="8"/>
      <c r="AA17501" s="8"/>
      <c r="AB17501" s="8"/>
      <c r="AC17501" s="8"/>
      <c r="AD17501" s="8"/>
      <c r="AE17501" s="8"/>
    </row>
    <row r="17502" spans="1:31" x14ac:dyDescent="0.35">
      <c r="A17502" s="7"/>
      <c r="B17502" s="7"/>
      <c r="C17502" s="7"/>
      <c r="D17502" s="8"/>
      <c r="E17502" s="8"/>
      <c r="F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  <c r="S17502" s="8"/>
      <c r="T17502" s="8"/>
      <c r="U17502" s="8"/>
      <c r="V17502" s="8"/>
      <c r="W17502" s="8"/>
      <c r="X17502" s="8"/>
      <c r="Y17502" s="8"/>
      <c r="Z17502" s="8"/>
      <c r="AA17502" s="8"/>
      <c r="AB17502" s="8"/>
      <c r="AC17502" s="8"/>
      <c r="AD17502" s="8"/>
      <c r="AE17502" s="8"/>
    </row>
    <row r="17503" spans="1:31" x14ac:dyDescent="0.35">
      <c r="A17503" s="7"/>
      <c r="B17503" s="7"/>
      <c r="C17503" s="7"/>
      <c r="D17503" s="8"/>
      <c r="E17503" s="8"/>
      <c r="F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  <c r="S17503" s="8"/>
      <c r="T17503" s="8"/>
      <c r="U17503" s="8"/>
      <c r="V17503" s="8"/>
      <c r="W17503" s="8"/>
      <c r="X17503" s="8"/>
      <c r="Y17503" s="8"/>
      <c r="Z17503" s="8"/>
      <c r="AA17503" s="8"/>
      <c r="AB17503" s="8"/>
      <c r="AC17503" s="8"/>
      <c r="AD17503" s="8"/>
      <c r="AE17503" s="8"/>
    </row>
    <row r="17504" spans="1:31" x14ac:dyDescent="0.35">
      <c r="A17504" s="7"/>
      <c r="B17504" s="7"/>
      <c r="C17504" s="7"/>
      <c r="D17504" s="8"/>
      <c r="E17504" s="8"/>
      <c r="F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  <c r="S17504" s="8"/>
      <c r="T17504" s="8"/>
      <c r="U17504" s="8"/>
      <c r="V17504" s="8"/>
      <c r="W17504" s="8"/>
      <c r="X17504" s="8"/>
      <c r="Y17504" s="8"/>
      <c r="Z17504" s="8"/>
      <c r="AA17504" s="8"/>
      <c r="AB17504" s="8"/>
      <c r="AC17504" s="8"/>
      <c r="AD17504" s="8"/>
      <c r="AE17504" s="8"/>
    </row>
    <row r="17505" spans="1:31" x14ac:dyDescent="0.35">
      <c r="A17505" s="7"/>
      <c r="B17505" s="7"/>
      <c r="C17505" s="7"/>
      <c r="D17505" s="8"/>
      <c r="E17505" s="8"/>
      <c r="F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  <c r="S17505" s="8"/>
      <c r="T17505" s="8"/>
      <c r="U17505" s="8"/>
      <c r="V17505" s="8"/>
      <c r="W17505" s="8"/>
      <c r="X17505" s="8"/>
      <c r="Y17505" s="8"/>
      <c r="Z17505" s="8"/>
      <c r="AA17505" s="8"/>
      <c r="AB17505" s="8"/>
      <c r="AC17505" s="8"/>
      <c r="AD17505" s="8"/>
      <c r="AE17505" s="8"/>
    </row>
    <row r="17506" spans="1:31" x14ac:dyDescent="0.35">
      <c r="A17506" s="7"/>
      <c r="B17506" s="7"/>
      <c r="C17506" s="7"/>
      <c r="D17506" s="8"/>
      <c r="E17506" s="8"/>
      <c r="F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  <c r="S17506" s="8"/>
      <c r="T17506" s="8"/>
      <c r="U17506" s="8"/>
      <c r="V17506" s="8"/>
      <c r="W17506" s="8"/>
      <c r="X17506" s="8"/>
      <c r="Y17506" s="8"/>
      <c r="Z17506" s="8"/>
      <c r="AA17506" s="8"/>
      <c r="AB17506" s="8"/>
      <c r="AC17506" s="8"/>
      <c r="AD17506" s="8"/>
      <c r="AE17506" s="8"/>
    </row>
    <row r="17507" spans="1:31" x14ac:dyDescent="0.35">
      <c r="A17507" s="7"/>
      <c r="B17507" s="7"/>
      <c r="C17507" s="7"/>
      <c r="D17507" s="8"/>
      <c r="E17507" s="8"/>
      <c r="F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  <c r="S17507" s="8"/>
      <c r="T17507" s="8"/>
      <c r="U17507" s="8"/>
      <c r="V17507" s="8"/>
      <c r="W17507" s="8"/>
      <c r="X17507" s="8"/>
      <c r="Y17507" s="8"/>
      <c r="Z17507" s="8"/>
      <c r="AA17507" s="8"/>
      <c r="AB17507" s="8"/>
      <c r="AC17507" s="8"/>
      <c r="AD17507" s="8"/>
      <c r="AE17507" s="8"/>
    </row>
    <row r="17508" spans="1:31" x14ac:dyDescent="0.35">
      <c r="A17508" s="7"/>
      <c r="B17508" s="7"/>
      <c r="C17508" s="7"/>
      <c r="D17508" s="8"/>
      <c r="E17508" s="8"/>
      <c r="F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  <c r="S17508" s="8"/>
      <c r="T17508" s="8"/>
      <c r="U17508" s="8"/>
      <c r="V17508" s="8"/>
      <c r="W17508" s="8"/>
      <c r="X17508" s="8"/>
      <c r="Y17508" s="8"/>
      <c r="Z17508" s="8"/>
      <c r="AA17508" s="8"/>
      <c r="AB17508" s="8"/>
      <c r="AC17508" s="8"/>
      <c r="AD17508" s="8"/>
      <c r="AE17508" s="8"/>
    </row>
    <row r="17509" spans="1:31" x14ac:dyDescent="0.35">
      <c r="A17509" s="7"/>
      <c r="B17509" s="7"/>
      <c r="C17509" s="7"/>
      <c r="D17509" s="8"/>
      <c r="E17509" s="8"/>
      <c r="F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  <c r="S17509" s="8"/>
      <c r="T17509" s="8"/>
      <c r="U17509" s="8"/>
      <c r="V17509" s="8"/>
      <c r="W17509" s="8"/>
      <c r="X17509" s="8"/>
      <c r="Y17509" s="8"/>
      <c r="Z17509" s="8"/>
      <c r="AA17509" s="8"/>
      <c r="AB17509" s="8"/>
      <c r="AC17509" s="8"/>
      <c r="AD17509" s="8"/>
      <c r="AE17509" s="8"/>
    </row>
    <row r="17510" spans="1:31" x14ac:dyDescent="0.35">
      <c r="A17510" s="7"/>
      <c r="B17510" s="7"/>
      <c r="C17510" s="7"/>
      <c r="D17510" s="8"/>
      <c r="E17510" s="8"/>
      <c r="F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  <c r="S17510" s="8"/>
      <c r="T17510" s="8"/>
      <c r="U17510" s="8"/>
      <c r="V17510" s="8"/>
      <c r="W17510" s="8"/>
      <c r="X17510" s="8"/>
      <c r="Y17510" s="8"/>
      <c r="Z17510" s="8"/>
      <c r="AA17510" s="8"/>
      <c r="AB17510" s="8"/>
      <c r="AC17510" s="8"/>
      <c r="AD17510" s="8"/>
      <c r="AE17510" s="8"/>
    </row>
    <row r="17511" spans="1:31" x14ac:dyDescent="0.35">
      <c r="A17511" s="7"/>
      <c r="B17511" s="7"/>
      <c r="C17511" s="7"/>
      <c r="D17511" s="8"/>
      <c r="E17511" s="8"/>
      <c r="F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  <c r="S17511" s="8"/>
      <c r="T17511" s="8"/>
      <c r="U17511" s="8"/>
      <c r="V17511" s="8"/>
      <c r="W17511" s="8"/>
      <c r="X17511" s="8"/>
      <c r="Y17511" s="8"/>
      <c r="Z17511" s="8"/>
      <c r="AA17511" s="8"/>
      <c r="AB17511" s="8"/>
      <c r="AC17511" s="8"/>
      <c r="AD17511" s="8"/>
      <c r="AE17511" s="8"/>
    </row>
    <row r="17512" spans="1:31" x14ac:dyDescent="0.35">
      <c r="A17512" s="7"/>
      <c r="B17512" s="7"/>
      <c r="C17512" s="7"/>
      <c r="D17512" s="8"/>
      <c r="E17512" s="8"/>
      <c r="F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  <c r="S17512" s="8"/>
      <c r="T17512" s="8"/>
      <c r="U17512" s="8"/>
      <c r="V17512" s="8"/>
      <c r="W17512" s="8"/>
      <c r="X17512" s="8"/>
      <c r="Y17512" s="8"/>
      <c r="Z17512" s="8"/>
      <c r="AA17512" s="8"/>
      <c r="AB17512" s="8"/>
      <c r="AC17512" s="8"/>
      <c r="AD17512" s="8"/>
      <c r="AE17512" s="8"/>
    </row>
    <row r="17513" spans="1:31" x14ac:dyDescent="0.35">
      <c r="A17513" s="7"/>
      <c r="B17513" s="7"/>
      <c r="C17513" s="7"/>
      <c r="D17513" s="8"/>
      <c r="E17513" s="8"/>
      <c r="F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  <c r="S17513" s="8"/>
      <c r="T17513" s="8"/>
      <c r="U17513" s="8"/>
      <c r="V17513" s="8"/>
      <c r="W17513" s="8"/>
      <c r="X17513" s="8"/>
      <c r="Y17513" s="8"/>
      <c r="Z17513" s="8"/>
      <c r="AA17513" s="8"/>
      <c r="AB17513" s="8"/>
      <c r="AC17513" s="8"/>
      <c r="AD17513" s="8"/>
      <c r="AE17513" s="8"/>
    </row>
    <row r="17514" spans="1:31" x14ac:dyDescent="0.35">
      <c r="A17514" s="7"/>
      <c r="B17514" s="7"/>
      <c r="C17514" s="7"/>
      <c r="D17514" s="8"/>
      <c r="E17514" s="8"/>
      <c r="F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  <c r="S17514" s="8"/>
      <c r="T17514" s="8"/>
      <c r="U17514" s="8"/>
      <c r="V17514" s="8"/>
      <c r="W17514" s="8"/>
      <c r="X17514" s="8"/>
      <c r="Y17514" s="8"/>
      <c r="Z17514" s="8"/>
      <c r="AA17514" s="8"/>
      <c r="AB17514" s="8"/>
      <c r="AC17514" s="8"/>
      <c r="AD17514" s="8"/>
      <c r="AE17514" s="8"/>
    </row>
    <row r="17515" spans="1:31" x14ac:dyDescent="0.35">
      <c r="A17515" s="7"/>
      <c r="B17515" s="7"/>
      <c r="C17515" s="7"/>
      <c r="D17515" s="8"/>
      <c r="E17515" s="8"/>
      <c r="F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  <c r="S17515" s="8"/>
      <c r="T17515" s="8"/>
      <c r="U17515" s="8"/>
      <c r="V17515" s="8"/>
      <c r="W17515" s="8"/>
      <c r="X17515" s="8"/>
      <c r="Y17515" s="8"/>
      <c r="Z17515" s="8"/>
      <c r="AA17515" s="8"/>
      <c r="AB17515" s="8"/>
      <c r="AC17515" s="8"/>
      <c r="AD17515" s="8"/>
      <c r="AE17515" s="8"/>
    </row>
    <row r="17516" spans="1:31" x14ac:dyDescent="0.35">
      <c r="A17516" s="7"/>
      <c r="B17516" s="7"/>
      <c r="C17516" s="7"/>
      <c r="D17516" s="8"/>
      <c r="E17516" s="8"/>
      <c r="F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  <c r="S17516" s="8"/>
      <c r="T17516" s="8"/>
      <c r="U17516" s="8"/>
      <c r="V17516" s="8"/>
      <c r="W17516" s="8"/>
      <c r="X17516" s="8"/>
      <c r="Y17516" s="8"/>
      <c r="Z17516" s="8"/>
      <c r="AA17516" s="8"/>
      <c r="AB17516" s="8"/>
      <c r="AC17516" s="8"/>
      <c r="AD17516" s="8"/>
      <c r="AE17516" s="8"/>
    </row>
    <row r="17517" spans="1:31" x14ac:dyDescent="0.35">
      <c r="A17517" s="7"/>
      <c r="B17517" s="7"/>
      <c r="C17517" s="7"/>
      <c r="D17517" s="8"/>
      <c r="E17517" s="8"/>
      <c r="F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  <c r="S17517" s="8"/>
      <c r="T17517" s="8"/>
      <c r="U17517" s="8"/>
      <c r="V17517" s="8"/>
      <c r="W17517" s="8"/>
      <c r="X17517" s="8"/>
      <c r="Y17517" s="8"/>
      <c r="Z17517" s="8"/>
      <c r="AA17517" s="8"/>
      <c r="AB17517" s="8"/>
      <c r="AC17517" s="8"/>
      <c r="AD17517" s="8"/>
      <c r="AE17517" s="8"/>
    </row>
    <row r="17518" spans="1:31" x14ac:dyDescent="0.35">
      <c r="A17518" s="7"/>
      <c r="B17518" s="7"/>
      <c r="C17518" s="7"/>
      <c r="D17518" s="8"/>
      <c r="E17518" s="8"/>
      <c r="F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  <c r="S17518" s="8"/>
      <c r="T17518" s="8"/>
      <c r="U17518" s="8"/>
      <c r="V17518" s="8"/>
      <c r="W17518" s="8"/>
      <c r="X17518" s="8"/>
      <c r="Y17518" s="8"/>
      <c r="Z17518" s="8"/>
      <c r="AA17518" s="8"/>
      <c r="AB17518" s="8"/>
      <c r="AC17518" s="8"/>
      <c r="AD17518" s="8"/>
      <c r="AE17518" s="8"/>
    </row>
    <row r="17519" spans="1:31" x14ac:dyDescent="0.35">
      <c r="A17519" s="7"/>
      <c r="B17519" s="7"/>
      <c r="C17519" s="7"/>
      <c r="D17519" s="8"/>
      <c r="E17519" s="8"/>
      <c r="F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  <c r="S17519" s="8"/>
      <c r="T17519" s="8"/>
      <c r="U17519" s="8"/>
      <c r="V17519" s="8"/>
      <c r="W17519" s="8"/>
      <c r="X17519" s="8"/>
      <c r="Y17519" s="8"/>
      <c r="Z17519" s="8"/>
      <c r="AA17519" s="8"/>
      <c r="AB17519" s="8"/>
      <c r="AC17519" s="8"/>
      <c r="AD17519" s="8"/>
      <c r="AE17519" s="8"/>
    </row>
    <row r="17520" spans="1:31" x14ac:dyDescent="0.35">
      <c r="A17520" s="7"/>
      <c r="B17520" s="7"/>
      <c r="C17520" s="7"/>
      <c r="D17520" s="8"/>
      <c r="E17520" s="8"/>
      <c r="F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  <c r="S17520" s="8"/>
      <c r="T17520" s="8"/>
      <c r="U17520" s="8"/>
      <c r="V17520" s="8"/>
      <c r="W17520" s="8"/>
      <c r="X17520" s="8"/>
      <c r="Y17520" s="8"/>
      <c r="Z17520" s="8"/>
      <c r="AA17520" s="8"/>
      <c r="AB17520" s="8"/>
      <c r="AC17520" s="8"/>
      <c r="AD17520" s="8"/>
      <c r="AE17520" s="8"/>
    </row>
    <row r="17521" spans="1:31" x14ac:dyDescent="0.35">
      <c r="A17521" s="7"/>
      <c r="B17521" s="7"/>
      <c r="C17521" s="7"/>
      <c r="D17521" s="8"/>
      <c r="E17521" s="8"/>
      <c r="F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  <c r="S17521" s="8"/>
      <c r="T17521" s="8"/>
      <c r="U17521" s="8"/>
      <c r="V17521" s="8"/>
      <c r="W17521" s="8"/>
      <c r="X17521" s="8"/>
      <c r="Y17521" s="8"/>
      <c r="Z17521" s="8"/>
      <c r="AA17521" s="8"/>
      <c r="AB17521" s="8"/>
      <c r="AC17521" s="8"/>
      <c r="AD17521" s="8"/>
      <c r="AE17521" s="8"/>
    </row>
    <row r="17522" spans="1:31" x14ac:dyDescent="0.35">
      <c r="A17522" s="7"/>
      <c r="B17522" s="7"/>
      <c r="C17522" s="7"/>
      <c r="D17522" s="8"/>
      <c r="E17522" s="8"/>
      <c r="F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  <c r="S17522" s="8"/>
      <c r="T17522" s="8"/>
      <c r="U17522" s="8"/>
      <c r="V17522" s="8"/>
      <c r="W17522" s="8"/>
      <c r="X17522" s="8"/>
      <c r="Y17522" s="8"/>
      <c r="Z17522" s="8"/>
      <c r="AA17522" s="8"/>
      <c r="AB17522" s="8"/>
      <c r="AC17522" s="8"/>
      <c r="AD17522" s="8"/>
      <c r="AE17522" s="8"/>
    </row>
    <row r="17523" spans="1:31" x14ac:dyDescent="0.35">
      <c r="A17523" s="7"/>
      <c r="B17523" s="7"/>
      <c r="C17523" s="7"/>
      <c r="D17523" s="8"/>
      <c r="E17523" s="8"/>
      <c r="F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  <c r="S17523" s="8"/>
      <c r="T17523" s="8"/>
      <c r="U17523" s="8"/>
      <c r="V17523" s="8"/>
      <c r="W17523" s="8"/>
      <c r="X17523" s="8"/>
      <c r="Y17523" s="8"/>
      <c r="Z17523" s="8"/>
      <c r="AA17523" s="8"/>
      <c r="AB17523" s="8"/>
      <c r="AC17523" s="8"/>
      <c r="AD17523" s="8"/>
      <c r="AE17523" s="8"/>
    </row>
    <row r="17524" spans="1:31" x14ac:dyDescent="0.35">
      <c r="A17524" s="7"/>
      <c r="B17524" s="7"/>
      <c r="C17524" s="7"/>
      <c r="D17524" s="8"/>
      <c r="E17524" s="8"/>
      <c r="F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  <c r="S17524" s="8"/>
      <c r="T17524" s="8"/>
      <c r="U17524" s="8"/>
      <c r="V17524" s="8"/>
      <c r="W17524" s="8"/>
      <c r="X17524" s="8"/>
      <c r="Y17524" s="8"/>
      <c r="Z17524" s="8"/>
      <c r="AA17524" s="8"/>
      <c r="AB17524" s="8"/>
      <c r="AC17524" s="8"/>
      <c r="AD17524" s="8"/>
      <c r="AE17524" s="8"/>
    </row>
    <row r="17525" spans="1:31" x14ac:dyDescent="0.35">
      <c r="A17525" s="7"/>
      <c r="B17525" s="7"/>
      <c r="C17525" s="7"/>
      <c r="D17525" s="8"/>
      <c r="E17525" s="8"/>
      <c r="F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  <c r="S17525" s="8"/>
      <c r="T17525" s="8"/>
      <c r="U17525" s="8"/>
      <c r="V17525" s="8"/>
      <c r="W17525" s="8"/>
      <c r="X17525" s="8"/>
      <c r="Y17525" s="8"/>
      <c r="Z17525" s="8"/>
      <c r="AA17525" s="8"/>
      <c r="AB17525" s="8"/>
      <c r="AC17525" s="8"/>
      <c r="AD17525" s="8"/>
      <c r="AE17525" s="8"/>
    </row>
    <row r="17526" spans="1:31" x14ac:dyDescent="0.35">
      <c r="A17526" s="7"/>
      <c r="B17526" s="7"/>
      <c r="C17526" s="7"/>
      <c r="D17526" s="8"/>
      <c r="E17526" s="8"/>
      <c r="F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  <c r="S17526" s="8"/>
      <c r="T17526" s="8"/>
      <c r="U17526" s="8"/>
      <c r="V17526" s="8"/>
      <c r="W17526" s="8"/>
      <c r="X17526" s="8"/>
      <c r="Y17526" s="8"/>
      <c r="Z17526" s="8"/>
      <c r="AA17526" s="8"/>
      <c r="AB17526" s="8"/>
      <c r="AC17526" s="8"/>
      <c r="AD17526" s="8"/>
      <c r="AE17526" s="8"/>
    </row>
    <row r="17527" spans="1:31" x14ac:dyDescent="0.35">
      <c r="A17527" s="7"/>
      <c r="B17527" s="7"/>
      <c r="C17527" s="7"/>
      <c r="D17527" s="8"/>
      <c r="E17527" s="8"/>
      <c r="F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  <c r="S17527" s="8"/>
      <c r="T17527" s="8"/>
      <c r="U17527" s="8"/>
      <c r="V17527" s="8"/>
      <c r="W17527" s="8"/>
      <c r="X17527" s="8"/>
      <c r="Y17527" s="8"/>
      <c r="Z17527" s="8"/>
      <c r="AA17527" s="8"/>
      <c r="AB17527" s="8"/>
      <c r="AC17527" s="8"/>
      <c r="AD17527" s="8"/>
      <c r="AE17527" s="8"/>
    </row>
    <row r="17528" spans="1:31" x14ac:dyDescent="0.35">
      <c r="A17528" s="7"/>
      <c r="B17528" s="7"/>
      <c r="C17528" s="7"/>
      <c r="D17528" s="8"/>
      <c r="E17528" s="8"/>
      <c r="F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  <c r="S17528" s="8"/>
      <c r="T17528" s="8"/>
      <c r="U17528" s="8"/>
      <c r="V17528" s="8"/>
      <c r="W17528" s="8"/>
      <c r="X17528" s="8"/>
      <c r="Y17528" s="8"/>
      <c r="Z17528" s="8"/>
      <c r="AA17528" s="8"/>
      <c r="AB17528" s="8"/>
      <c r="AC17528" s="8"/>
      <c r="AD17528" s="8"/>
      <c r="AE17528" s="8"/>
    </row>
    <row r="17529" spans="1:31" x14ac:dyDescent="0.35">
      <c r="A17529" s="7"/>
      <c r="B17529" s="7"/>
      <c r="C17529" s="7"/>
      <c r="D17529" s="8"/>
      <c r="E17529" s="8"/>
      <c r="F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  <c r="S17529" s="8"/>
      <c r="T17529" s="8"/>
      <c r="U17529" s="8"/>
      <c r="V17529" s="8"/>
      <c r="W17529" s="8"/>
      <c r="X17529" s="8"/>
      <c r="Y17529" s="8"/>
      <c r="Z17529" s="8"/>
      <c r="AA17529" s="8"/>
      <c r="AB17529" s="8"/>
      <c r="AC17529" s="8"/>
      <c r="AD17529" s="8"/>
      <c r="AE17529" s="8"/>
    </row>
    <row r="17530" spans="1:31" x14ac:dyDescent="0.35">
      <c r="A17530" s="7"/>
      <c r="B17530" s="7"/>
      <c r="C17530" s="7"/>
      <c r="D17530" s="8"/>
      <c r="E17530" s="8"/>
      <c r="F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  <c r="S17530" s="8"/>
      <c r="T17530" s="8"/>
      <c r="U17530" s="8"/>
      <c r="V17530" s="8"/>
      <c r="W17530" s="8"/>
      <c r="X17530" s="8"/>
      <c r="Y17530" s="8"/>
      <c r="Z17530" s="8"/>
      <c r="AA17530" s="8"/>
      <c r="AB17530" s="8"/>
      <c r="AC17530" s="8"/>
      <c r="AD17530" s="8"/>
      <c r="AE17530" s="8"/>
    </row>
    <row r="17531" spans="1:31" x14ac:dyDescent="0.35">
      <c r="A17531" s="7"/>
      <c r="B17531" s="7"/>
      <c r="C17531" s="7"/>
      <c r="D17531" s="8"/>
      <c r="E17531" s="8"/>
      <c r="F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  <c r="S17531" s="8"/>
      <c r="T17531" s="8"/>
      <c r="U17531" s="8"/>
      <c r="V17531" s="8"/>
      <c r="W17531" s="8"/>
      <c r="X17531" s="8"/>
      <c r="Y17531" s="8"/>
      <c r="Z17531" s="8"/>
      <c r="AA17531" s="8"/>
      <c r="AB17531" s="8"/>
      <c r="AC17531" s="8"/>
      <c r="AD17531" s="8"/>
      <c r="AE17531" s="8"/>
    </row>
    <row r="17532" spans="1:31" x14ac:dyDescent="0.35">
      <c r="A17532" s="7"/>
      <c r="B17532" s="7"/>
      <c r="C17532" s="7"/>
      <c r="D17532" s="8"/>
      <c r="E17532" s="8"/>
      <c r="F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  <c r="S17532" s="8"/>
      <c r="T17532" s="8"/>
      <c r="U17532" s="8"/>
      <c r="V17532" s="8"/>
      <c r="W17532" s="8"/>
      <c r="X17532" s="8"/>
      <c r="Y17532" s="8"/>
      <c r="Z17532" s="8"/>
      <c r="AA17532" s="8"/>
      <c r="AB17532" s="8"/>
      <c r="AC17532" s="8"/>
      <c r="AD17532" s="8"/>
      <c r="AE17532" s="8"/>
    </row>
    <row r="17533" spans="1:31" x14ac:dyDescent="0.35">
      <c r="A17533" s="7"/>
      <c r="B17533" s="7"/>
      <c r="C17533" s="7"/>
      <c r="D17533" s="8"/>
      <c r="E17533" s="8"/>
      <c r="F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  <c r="S17533" s="8"/>
      <c r="T17533" s="8"/>
      <c r="U17533" s="8"/>
      <c r="V17533" s="8"/>
      <c r="W17533" s="8"/>
      <c r="X17533" s="8"/>
      <c r="Y17533" s="8"/>
      <c r="Z17533" s="8"/>
      <c r="AA17533" s="8"/>
      <c r="AB17533" s="8"/>
      <c r="AC17533" s="8"/>
      <c r="AD17533" s="8"/>
      <c r="AE17533" s="8"/>
    </row>
    <row r="17534" spans="1:31" x14ac:dyDescent="0.35">
      <c r="A17534" s="7"/>
      <c r="B17534" s="7"/>
      <c r="C17534" s="7"/>
      <c r="D17534" s="8"/>
      <c r="E17534" s="8"/>
      <c r="F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  <c r="S17534" s="8"/>
      <c r="T17534" s="8"/>
      <c r="U17534" s="8"/>
      <c r="V17534" s="8"/>
      <c r="W17534" s="8"/>
      <c r="X17534" s="8"/>
      <c r="Y17534" s="8"/>
      <c r="Z17534" s="8"/>
      <c r="AA17534" s="8"/>
      <c r="AB17534" s="8"/>
      <c r="AC17534" s="8"/>
      <c r="AD17534" s="8"/>
      <c r="AE17534" s="8"/>
    </row>
    <row r="17535" spans="1:31" x14ac:dyDescent="0.35">
      <c r="A17535" s="7"/>
      <c r="B17535" s="7"/>
      <c r="C17535" s="7"/>
      <c r="D17535" s="8"/>
      <c r="E17535" s="8"/>
      <c r="F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  <c r="S17535" s="8"/>
      <c r="T17535" s="8"/>
      <c r="U17535" s="8"/>
      <c r="V17535" s="8"/>
      <c r="W17535" s="8"/>
      <c r="X17535" s="8"/>
      <c r="Y17535" s="8"/>
      <c r="Z17535" s="8"/>
      <c r="AA17535" s="8"/>
      <c r="AB17535" s="8"/>
      <c r="AC17535" s="8"/>
      <c r="AD17535" s="8"/>
      <c r="AE17535" s="8"/>
    </row>
    <row r="17536" spans="1:31" x14ac:dyDescent="0.35">
      <c r="A17536" s="7"/>
      <c r="B17536" s="7"/>
      <c r="C17536" s="7"/>
      <c r="D17536" s="8"/>
      <c r="E17536" s="8"/>
      <c r="F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  <c r="S17536" s="8"/>
      <c r="T17536" s="8"/>
      <c r="U17536" s="8"/>
      <c r="V17536" s="8"/>
      <c r="W17536" s="8"/>
      <c r="X17536" s="8"/>
      <c r="Y17536" s="8"/>
      <c r="Z17536" s="8"/>
      <c r="AA17536" s="8"/>
      <c r="AB17536" s="8"/>
      <c r="AC17536" s="8"/>
      <c r="AD17536" s="8"/>
      <c r="AE17536" s="8"/>
    </row>
    <row r="17537" spans="1:31" x14ac:dyDescent="0.35">
      <c r="A17537" s="7"/>
      <c r="B17537" s="7"/>
      <c r="C17537" s="7"/>
      <c r="D17537" s="8"/>
      <c r="E17537" s="8"/>
      <c r="F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  <c r="S17537" s="8"/>
      <c r="T17537" s="8"/>
      <c r="U17537" s="8"/>
      <c r="V17537" s="8"/>
      <c r="W17537" s="8"/>
      <c r="X17537" s="8"/>
      <c r="Y17537" s="8"/>
      <c r="Z17537" s="8"/>
      <c r="AA17537" s="8"/>
      <c r="AB17537" s="8"/>
      <c r="AC17537" s="8"/>
      <c r="AD17537" s="8"/>
      <c r="AE17537" s="8"/>
    </row>
    <row r="17538" spans="1:31" x14ac:dyDescent="0.35">
      <c r="A17538" s="7"/>
      <c r="B17538" s="7"/>
      <c r="C17538" s="7"/>
      <c r="D17538" s="8"/>
      <c r="E17538" s="8"/>
      <c r="F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  <c r="S17538" s="8"/>
      <c r="T17538" s="8"/>
      <c r="U17538" s="8"/>
      <c r="V17538" s="8"/>
      <c r="W17538" s="8"/>
      <c r="X17538" s="8"/>
      <c r="Y17538" s="8"/>
      <c r="Z17538" s="8"/>
      <c r="AA17538" s="8"/>
      <c r="AB17538" s="8"/>
      <c r="AC17538" s="8"/>
      <c r="AD17538" s="8"/>
      <c r="AE17538" s="8"/>
    </row>
    <row r="17539" spans="1:31" x14ac:dyDescent="0.35">
      <c r="A17539" s="7"/>
      <c r="B17539" s="7"/>
      <c r="C17539" s="7"/>
      <c r="D17539" s="8"/>
      <c r="E17539" s="8"/>
      <c r="F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  <c r="S17539" s="8"/>
      <c r="T17539" s="8"/>
      <c r="U17539" s="8"/>
      <c r="V17539" s="8"/>
      <c r="W17539" s="8"/>
      <c r="X17539" s="8"/>
      <c r="Y17539" s="8"/>
      <c r="Z17539" s="8"/>
      <c r="AA17539" s="8"/>
      <c r="AB17539" s="8"/>
      <c r="AC17539" s="8"/>
      <c r="AD17539" s="8"/>
      <c r="AE17539" s="8"/>
    </row>
    <row r="17540" spans="1:31" x14ac:dyDescent="0.35">
      <c r="A17540" s="7"/>
      <c r="B17540" s="7"/>
      <c r="C17540" s="7"/>
      <c r="D17540" s="8"/>
      <c r="E17540" s="8"/>
      <c r="F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  <c r="S17540" s="8"/>
      <c r="T17540" s="8"/>
      <c r="U17540" s="8"/>
      <c r="V17540" s="8"/>
      <c r="W17540" s="8"/>
      <c r="X17540" s="8"/>
      <c r="Y17540" s="8"/>
      <c r="Z17540" s="8"/>
      <c r="AA17540" s="8"/>
      <c r="AB17540" s="8"/>
      <c r="AC17540" s="8"/>
      <c r="AD17540" s="8"/>
      <c r="AE17540" s="8"/>
    </row>
    <row r="17541" spans="1:31" x14ac:dyDescent="0.35">
      <c r="A17541" s="7"/>
      <c r="B17541" s="7"/>
      <c r="C17541" s="7"/>
      <c r="D17541" s="8"/>
      <c r="E17541" s="8"/>
      <c r="F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  <c r="S17541" s="8"/>
      <c r="T17541" s="8"/>
      <c r="U17541" s="8"/>
      <c r="V17541" s="8"/>
      <c r="W17541" s="8"/>
      <c r="X17541" s="8"/>
      <c r="Y17541" s="8"/>
      <c r="Z17541" s="8"/>
      <c r="AA17541" s="8"/>
      <c r="AB17541" s="8"/>
      <c r="AC17541" s="8"/>
      <c r="AD17541" s="8"/>
      <c r="AE17541" s="8"/>
    </row>
    <row r="17542" spans="1:31" x14ac:dyDescent="0.35">
      <c r="A17542" s="7"/>
      <c r="B17542" s="7"/>
      <c r="C17542" s="7"/>
      <c r="D17542" s="8"/>
      <c r="E17542" s="8"/>
      <c r="F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  <c r="S17542" s="8"/>
      <c r="T17542" s="8"/>
      <c r="U17542" s="8"/>
      <c r="V17542" s="8"/>
      <c r="W17542" s="8"/>
      <c r="X17542" s="8"/>
      <c r="Y17542" s="8"/>
      <c r="Z17542" s="8"/>
      <c r="AA17542" s="8"/>
      <c r="AB17542" s="8"/>
      <c r="AC17542" s="8"/>
      <c r="AD17542" s="8"/>
      <c r="AE17542" s="8"/>
    </row>
    <row r="17543" spans="1:31" x14ac:dyDescent="0.35">
      <c r="A17543" s="7"/>
      <c r="B17543" s="7"/>
      <c r="C17543" s="7"/>
      <c r="D17543" s="8"/>
      <c r="E17543" s="8"/>
      <c r="F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  <c r="S17543" s="8"/>
      <c r="T17543" s="8"/>
      <c r="U17543" s="8"/>
      <c r="V17543" s="8"/>
      <c r="W17543" s="8"/>
      <c r="X17543" s="8"/>
      <c r="Y17543" s="8"/>
      <c r="Z17543" s="8"/>
      <c r="AA17543" s="8"/>
      <c r="AB17543" s="8"/>
      <c r="AC17543" s="8"/>
      <c r="AD17543" s="8"/>
      <c r="AE17543" s="8"/>
    </row>
    <row r="17544" spans="1:31" x14ac:dyDescent="0.35">
      <c r="A17544" s="7"/>
      <c r="B17544" s="7"/>
      <c r="C17544" s="7"/>
      <c r="D17544" s="8"/>
      <c r="E17544" s="8"/>
      <c r="F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  <c r="S17544" s="8"/>
      <c r="T17544" s="8"/>
      <c r="U17544" s="8"/>
      <c r="V17544" s="8"/>
      <c r="W17544" s="8"/>
      <c r="X17544" s="8"/>
      <c r="Y17544" s="8"/>
      <c r="Z17544" s="8"/>
      <c r="AA17544" s="8"/>
      <c r="AB17544" s="8"/>
      <c r="AC17544" s="8"/>
      <c r="AD17544" s="8"/>
      <c r="AE17544" s="8"/>
    </row>
    <row r="17545" spans="1:31" x14ac:dyDescent="0.35">
      <c r="A17545" s="7"/>
      <c r="B17545" s="7"/>
      <c r="C17545" s="7"/>
      <c r="D17545" s="8"/>
      <c r="E17545" s="8"/>
      <c r="F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  <c r="S17545" s="8"/>
      <c r="T17545" s="8"/>
      <c r="U17545" s="8"/>
      <c r="V17545" s="8"/>
      <c r="W17545" s="8"/>
      <c r="X17545" s="8"/>
      <c r="Y17545" s="8"/>
      <c r="Z17545" s="8"/>
      <c r="AA17545" s="8"/>
      <c r="AB17545" s="8"/>
      <c r="AC17545" s="8"/>
      <c r="AD17545" s="8"/>
      <c r="AE17545" s="8"/>
    </row>
    <row r="17546" spans="1:31" x14ac:dyDescent="0.35">
      <c r="A17546" s="7"/>
      <c r="B17546" s="7"/>
      <c r="C17546" s="7"/>
      <c r="D17546" s="8"/>
      <c r="E17546" s="8"/>
      <c r="F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  <c r="S17546" s="8"/>
      <c r="T17546" s="8"/>
      <c r="U17546" s="8"/>
      <c r="V17546" s="8"/>
      <c r="W17546" s="8"/>
      <c r="X17546" s="8"/>
      <c r="Y17546" s="8"/>
      <c r="Z17546" s="8"/>
      <c r="AA17546" s="8"/>
      <c r="AB17546" s="8"/>
      <c r="AC17546" s="8"/>
      <c r="AD17546" s="8"/>
      <c r="AE17546" s="8"/>
    </row>
    <row r="17547" spans="1:31" x14ac:dyDescent="0.35">
      <c r="A17547" s="7"/>
      <c r="B17547" s="7"/>
      <c r="C17547" s="7"/>
      <c r="D17547" s="8"/>
      <c r="E17547" s="8"/>
      <c r="F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  <c r="S17547" s="8"/>
      <c r="T17547" s="8"/>
      <c r="U17547" s="8"/>
      <c r="V17547" s="8"/>
      <c r="W17547" s="8"/>
      <c r="X17547" s="8"/>
      <c r="Y17547" s="8"/>
      <c r="Z17547" s="8"/>
      <c r="AA17547" s="8"/>
      <c r="AB17547" s="8"/>
      <c r="AC17547" s="8"/>
      <c r="AD17547" s="8"/>
      <c r="AE17547" s="8"/>
    </row>
    <row r="17548" spans="1:31" x14ac:dyDescent="0.35">
      <c r="A17548" s="7"/>
      <c r="B17548" s="7"/>
      <c r="C17548" s="7"/>
      <c r="D17548" s="8"/>
      <c r="E17548" s="8"/>
      <c r="F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  <c r="S17548" s="8"/>
      <c r="T17548" s="8"/>
      <c r="U17548" s="8"/>
      <c r="V17548" s="8"/>
      <c r="W17548" s="8"/>
      <c r="X17548" s="8"/>
      <c r="Y17548" s="8"/>
      <c r="Z17548" s="8"/>
      <c r="AA17548" s="8"/>
      <c r="AB17548" s="8"/>
      <c r="AC17548" s="8"/>
      <c r="AD17548" s="8"/>
      <c r="AE17548" s="8"/>
    </row>
    <row r="17549" spans="1:31" x14ac:dyDescent="0.35">
      <c r="A17549" s="7"/>
      <c r="B17549" s="7"/>
      <c r="C17549" s="7"/>
      <c r="D17549" s="8"/>
      <c r="E17549" s="8"/>
      <c r="F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  <c r="S17549" s="8"/>
      <c r="T17549" s="8"/>
      <c r="U17549" s="8"/>
      <c r="V17549" s="8"/>
      <c r="W17549" s="8"/>
      <c r="X17549" s="8"/>
      <c r="Y17549" s="8"/>
      <c r="Z17549" s="8"/>
      <c r="AA17549" s="8"/>
      <c r="AB17549" s="8"/>
      <c r="AC17549" s="8"/>
      <c r="AD17549" s="8"/>
      <c r="AE17549" s="8"/>
    </row>
    <row r="17550" spans="1:31" x14ac:dyDescent="0.35">
      <c r="A17550" s="7"/>
      <c r="B17550" s="7"/>
      <c r="C17550" s="7"/>
      <c r="D17550" s="8"/>
      <c r="E17550" s="8"/>
      <c r="F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  <c r="S17550" s="8"/>
      <c r="T17550" s="8"/>
      <c r="U17550" s="8"/>
      <c r="V17550" s="8"/>
      <c r="W17550" s="8"/>
      <c r="X17550" s="8"/>
      <c r="Y17550" s="8"/>
      <c r="Z17550" s="8"/>
      <c r="AA17550" s="8"/>
      <c r="AB17550" s="8"/>
      <c r="AC17550" s="8"/>
      <c r="AD17550" s="8"/>
      <c r="AE17550" s="8"/>
    </row>
    <row r="17551" spans="1:31" x14ac:dyDescent="0.35">
      <c r="A17551" s="7"/>
      <c r="B17551" s="7"/>
      <c r="C17551" s="7"/>
      <c r="D17551" s="8"/>
      <c r="E17551" s="8"/>
      <c r="F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  <c r="S17551" s="8"/>
      <c r="T17551" s="8"/>
      <c r="U17551" s="8"/>
      <c r="V17551" s="8"/>
      <c r="W17551" s="8"/>
      <c r="X17551" s="8"/>
      <c r="Y17551" s="8"/>
      <c r="Z17551" s="8"/>
      <c r="AA17551" s="8"/>
      <c r="AB17551" s="8"/>
      <c r="AC17551" s="8"/>
      <c r="AD17551" s="8"/>
      <c r="AE17551" s="8"/>
    </row>
    <row r="17552" spans="1:31" x14ac:dyDescent="0.35">
      <c r="A17552" s="7"/>
      <c r="B17552" s="7"/>
      <c r="C17552" s="7"/>
      <c r="D17552" s="8"/>
      <c r="E17552" s="8"/>
      <c r="F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  <c r="S17552" s="8"/>
      <c r="T17552" s="8"/>
      <c r="U17552" s="8"/>
      <c r="V17552" s="8"/>
      <c r="W17552" s="8"/>
      <c r="X17552" s="8"/>
      <c r="Y17552" s="8"/>
      <c r="Z17552" s="8"/>
      <c r="AA17552" s="8"/>
      <c r="AB17552" s="8"/>
      <c r="AC17552" s="8"/>
      <c r="AD17552" s="8"/>
      <c r="AE17552" s="8"/>
    </row>
    <row r="17553" spans="1:31" x14ac:dyDescent="0.35">
      <c r="A17553" s="7"/>
      <c r="B17553" s="7"/>
      <c r="C17553" s="7"/>
      <c r="D17553" s="8"/>
      <c r="E17553" s="8"/>
      <c r="F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  <c r="S17553" s="8"/>
      <c r="T17553" s="8"/>
      <c r="U17553" s="8"/>
      <c r="V17553" s="8"/>
      <c r="W17553" s="8"/>
      <c r="X17553" s="8"/>
      <c r="Y17553" s="8"/>
      <c r="Z17553" s="8"/>
      <c r="AA17553" s="8"/>
      <c r="AB17553" s="8"/>
      <c r="AC17553" s="8"/>
      <c r="AD17553" s="8"/>
      <c r="AE17553" s="8"/>
    </row>
    <row r="17554" spans="1:31" x14ac:dyDescent="0.35">
      <c r="A17554" s="7"/>
      <c r="B17554" s="7"/>
      <c r="C17554" s="7"/>
      <c r="D17554" s="8"/>
      <c r="E17554" s="8"/>
      <c r="F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  <c r="S17554" s="8"/>
      <c r="T17554" s="8"/>
      <c r="U17554" s="8"/>
      <c r="V17554" s="8"/>
      <c r="W17554" s="8"/>
      <c r="X17554" s="8"/>
      <c r="Y17554" s="8"/>
      <c r="Z17554" s="8"/>
      <c r="AA17554" s="8"/>
      <c r="AB17554" s="8"/>
      <c r="AC17554" s="8"/>
      <c r="AD17554" s="8"/>
      <c r="AE17554" s="8"/>
    </row>
    <row r="17555" spans="1:31" x14ac:dyDescent="0.35">
      <c r="A17555" s="7"/>
      <c r="B17555" s="7"/>
      <c r="C17555" s="7"/>
      <c r="D17555" s="8"/>
      <c r="E17555" s="8"/>
      <c r="F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  <c r="S17555" s="8"/>
      <c r="T17555" s="8"/>
      <c r="U17555" s="8"/>
      <c r="V17555" s="8"/>
      <c r="W17555" s="8"/>
      <c r="X17555" s="8"/>
      <c r="Y17555" s="8"/>
      <c r="Z17555" s="8"/>
      <c r="AA17555" s="8"/>
      <c r="AB17555" s="8"/>
      <c r="AC17555" s="8"/>
      <c r="AD17555" s="8"/>
      <c r="AE17555" s="8"/>
    </row>
    <row r="17556" spans="1:31" x14ac:dyDescent="0.35">
      <c r="A17556" s="7"/>
      <c r="B17556" s="7"/>
      <c r="C17556" s="7"/>
      <c r="D17556" s="8"/>
      <c r="E17556" s="8"/>
      <c r="F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  <c r="S17556" s="8"/>
      <c r="T17556" s="8"/>
      <c r="U17556" s="8"/>
      <c r="V17556" s="8"/>
      <c r="W17556" s="8"/>
      <c r="X17556" s="8"/>
      <c r="Y17556" s="8"/>
      <c r="Z17556" s="8"/>
      <c r="AA17556" s="8"/>
      <c r="AB17556" s="8"/>
      <c r="AC17556" s="8"/>
      <c r="AD17556" s="8"/>
      <c r="AE17556" s="8"/>
    </row>
    <row r="17557" spans="1:31" x14ac:dyDescent="0.35">
      <c r="A17557" s="7"/>
      <c r="B17557" s="7"/>
      <c r="C17557" s="7"/>
      <c r="D17557" s="8"/>
      <c r="E17557" s="8"/>
      <c r="F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  <c r="S17557" s="8"/>
      <c r="T17557" s="8"/>
      <c r="U17557" s="8"/>
      <c r="V17557" s="8"/>
      <c r="W17557" s="8"/>
      <c r="X17557" s="8"/>
      <c r="Y17557" s="8"/>
      <c r="Z17557" s="8"/>
      <c r="AA17557" s="8"/>
      <c r="AB17557" s="8"/>
      <c r="AC17557" s="8"/>
      <c r="AD17557" s="8"/>
      <c r="AE17557" s="8"/>
    </row>
    <row r="17558" spans="1:31" x14ac:dyDescent="0.35">
      <c r="A17558" s="7"/>
      <c r="B17558" s="7"/>
      <c r="C17558" s="7"/>
      <c r="D17558" s="8"/>
      <c r="E17558" s="8"/>
      <c r="F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  <c r="S17558" s="8"/>
      <c r="T17558" s="8"/>
      <c r="U17558" s="8"/>
      <c r="V17558" s="8"/>
      <c r="W17558" s="8"/>
      <c r="X17558" s="8"/>
      <c r="Y17558" s="8"/>
      <c r="Z17558" s="8"/>
      <c r="AA17558" s="8"/>
      <c r="AB17558" s="8"/>
      <c r="AC17558" s="8"/>
      <c r="AD17558" s="8"/>
      <c r="AE17558" s="8"/>
    </row>
    <row r="17559" spans="1:31" x14ac:dyDescent="0.35">
      <c r="A17559" s="7"/>
      <c r="B17559" s="7"/>
      <c r="C17559" s="7"/>
      <c r="D17559" s="8"/>
      <c r="E17559" s="8"/>
      <c r="F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  <c r="S17559" s="8"/>
      <c r="T17559" s="8"/>
      <c r="U17559" s="8"/>
      <c r="V17559" s="8"/>
      <c r="W17559" s="8"/>
      <c r="X17559" s="8"/>
      <c r="Y17559" s="8"/>
      <c r="Z17559" s="8"/>
      <c r="AA17559" s="8"/>
      <c r="AB17559" s="8"/>
      <c r="AC17559" s="8"/>
      <c r="AD17559" s="8"/>
      <c r="AE17559" s="8"/>
    </row>
    <row r="17560" spans="1:31" x14ac:dyDescent="0.35">
      <c r="A17560" s="7"/>
      <c r="B17560" s="7"/>
      <c r="C17560" s="7"/>
      <c r="D17560" s="8"/>
      <c r="E17560" s="8"/>
      <c r="F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  <c r="S17560" s="8"/>
      <c r="T17560" s="8"/>
      <c r="U17560" s="8"/>
      <c r="V17560" s="8"/>
      <c r="W17560" s="8"/>
      <c r="X17560" s="8"/>
      <c r="Y17560" s="8"/>
      <c r="Z17560" s="8"/>
      <c r="AA17560" s="8"/>
      <c r="AB17560" s="8"/>
      <c r="AC17560" s="8"/>
      <c r="AD17560" s="8"/>
      <c r="AE17560" s="8"/>
    </row>
    <row r="17561" spans="1:31" x14ac:dyDescent="0.35">
      <c r="A17561" s="7"/>
      <c r="B17561" s="7"/>
      <c r="C17561" s="7"/>
      <c r="D17561" s="8"/>
      <c r="E17561" s="8"/>
      <c r="F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  <c r="S17561" s="8"/>
      <c r="T17561" s="8"/>
      <c r="U17561" s="8"/>
      <c r="V17561" s="8"/>
      <c r="W17561" s="8"/>
      <c r="X17561" s="8"/>
      <c r="Y17561" s="8"/>
      <c r="Z17561" s="8"/>
      <c r="AA17561" s="8"/>
      <c r="AB17561" s="8"/>
      <c r="AC17561" s="8"/>
      <c r="AD17561" s="8"/>
      <c r="AE17561" s="8"/>
    </row>
    <row r="17562" spans="1:31" x14ac:dyDescent="0.35">
      <c r="A17562" s="7"/>
      <c r="B17562" s="7"/>
      <c r="C17562" s="7"/>
      <c r="D17562" s="8"/>
      <c r="E17562" s="8"/>
      <c r="F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  <c r="S17562" s="8"/>
      <c r="T17562" s="8"/>
      <c r="U17562" s="8"/>
      <c r="V17562" s="8"/>
      <c r="W17562" s="8"/>
      <c r="X17562" s="8"/>
      <c r="Y17562" s="8"/>
      <c r="Z17562" s="8"/>
      <c r="AA17562" s="8"/>
      <c r="AB17562" s="8"/>
      <c r="AC17562" s="8"/>
      <c r="AD17562" s="8"/>
      <c r="AE17562" s="8"/>
    </row>
    <row r="17563" spans="1:31" x14ac:dyDescent="0.35">
      <c r="A17563" s="7"/>
      <c r="B17563" s="7"/>
      <c r="C17563" s="7"/>
      <c r="D17563" s="8"/>
      <c r="E17563" s="8"/>
      <c r="F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  <c r="S17563" s="8"/>
      <c r="T17563" s="8"/>
      <c r="U17563" s="8"/>
      <c r="V17563" s="8"/>
      <c r="W17563" s="8"/>
      <c r="X17563" s="8"/>
      <c r="Y17563" s="8"/>
      <c r="Z17563" s="8"/>
      <c r="AA17563" s="8"/>
      <c r="AB17563" s="8"/>
      <c r="AC17563" s="8"/>
      <c r="AD17563" s="8"/>
      <c r="AE17563" s="8"/>
    </row>
    <row r="17564" spans="1:31" x14ac:dyDescent="0.35">
      <c r="A17564" s="7"/>
      <c r="B17564" s="7"/>
      <c r="C17564" s="7"/>
      <c r="D17564" s="8"/>
      <c r="E17564" s="8"/>
      <c r="F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  <c r="S17564" s="8"/>
      <c r="T17564" s="8"/>
      <c r="U17564" s="8"/>
      <c r="V17564" s="8"/>
      <c r="W17564" s="8"/>
      <c r="X17564" s="8"/>
      <c r="Y17564" s="8"/>
      <c r="Z17564" s="8"/>
      <c r="AA17564" s="8"/>
      <c r="AB17564" s="8"/>
      <c r="AC17564" s="8"/>
      <c r="AD17564" s="8"/>
      <c r="AE17564" s="8"/>
    </row>
    <row r="17565" spans="1:31" x14ac:dyDescent="0.35">
      <c r="A17565" s="7"/>
      <c r="B17565" s="7"/>
      <c r="C17565" s="7"/>
      <c r="D17565" s="8"/>
      <c r="E17565" s="8"/>
      <c r="F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  <c r="S17565" s="8"/>
      <c r="T17565" s="8"/>
      <c r="U17565" s="8"/>
      <c r="V17565" s="8"/>
      <c r="W17565" s="8"/>
      <c r="X17565" s="8"/>
      <c r="Y17565" s="8"/>
      <c r="Z17565" s="8"/>
      <c r="AA17565" s="8"/>
      <c r="AB17565" s="8"/>
      <c r="AC17565" s="8"/>
      <c r="AD17565" s="8"/>
      <c r="AE17565" s="8"/>
    </row>
    <row r="17566" spans="1:31" x14ac:dyDescent="0.35">
      <c r="A17566" s="7"/>
      <c r="B17566" s="7"/>
      <c r="C17566" s="7"/>
      <c r="D17566" s="8"/>
      <c r="E17566" s="8"/>
      <c r="F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  <c r="S17566" s="8"/>
      <c r="T17566" s="8"/>
      <c r="U17566" s="8"/>
      <c r="V17566" s="8"/>
      <c r="W17566" s="8"/>
      <c r="X17566" s="8"/>
      <c r="Y17566" s="8"/>
      <c r="Z17566" s="8"/>
      <c r="AA17566" s="8"/>
      <c r="AB17566" s="8"/>
      <c r="AC17566" s="8"/>
      <c r="AD17566" s="8"/>
      <c r="AE17566" s="8"/>
    </row>
    <row r="17567" spans="1:31" x14ac:dyDescent="0.35">
      <c r="A17567" s="7"/>
      <c r="B17567" s="7"/>
      <c r="C17567" s="7"/>
      <c r="D17567" s="8"/>
      <c r="E17567" s="8"/>
      <c r="F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  <c r="S17567" s="8"/>
      <c r="T17567" s="8"/>
      <c r="U17567" s="8"/>
      <c r="V17567" s="8"/>
      <c r="W17567" s="8"/>
      <c r="X17567" s="8"/>
      <c r="Y17567" s="8"/>
      <c r="Z17567" s="8"/>
      <c r="AA17567" s="8"/>
      <c r="AB17567" s="8"/>
      <c r="AC17567" s="8"/>
      <c r="AD17567" s="8"/>
      <c r="AE17567" s="8"/>
    </row>
    <row r="17568" spans="1:31" x14ac:dyDescent="0.35">
      <c r="A17568" s="7"/>
      <c r="B17568" s="7"/>
      <c r="C17568" s="7"/>
      <c r="D17568" s="8"/>
      <c r="E17568" s="8"/>
      <c r="F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  <c r="S17568" s="8"/>
      <c r="T17568" s="8"/>
      <c r="U17568" s="8"/>
      <c r="V17568" s="8"/>
      <c r="W17568" s="8"/>
      <c r="X17568" s="8"/>
      <c r="Y17568" s="8"/>
      <c r="Z17568" s="8"/>
      <c r="AA17568" s="8"/>
      <c r="AB17568" s="8"/>
      <c r="AC17568" s="8"/>
      <c r="AD17568" s="8"/>
      <c r="AE17568" s="8"/>
    </row>
    <row r="17569" spans="1:31" x14ac:dyDescent="0.35">
      <c r="A17569" s="7"/>
      <c r="B17569" s="7"/>
      <c r="C17569" s="7"/>
      <c r="D17569" s="8"/>
      <c r="E17569" s="8"/>
      <c r="F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  <c r="S17569" s="8"/>
      <c r="T17569" s="8"/>
      <c r="U17569" s="8"/>
      <c r="V17569" s="8"/>
      <c r="W17569" s="8"/>
      <c r="X17569" s="8"/>
      <c r="Y17569" s="8"/>
      <c r="Z17569" s="8"/>
      <c r="AA17569" s="8"/>
      <c r="AB17569" s="8"/>
      <c r="AC17569" s="8"/>
      <c r="AD17569" s="8"/>
      <c r="AE17569" s="8"/>
    </row>
    <row r="17570" spans="1:31" x14ac:dyDescent="0.35">
      <c r="A17570" s="7"/>
      <c r="B17570" s="7"/>
      <c r="C17570" s="7"/>
      <c r="D17570" s="8"/>
      <c r="E17570" s="8"/>
      <c r="F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  <c r="S17570" s="8"/>
      <c r="T17570" s="8"/>
      <c r="U17570" s="8"/>
      <c r="V17570" s="8"/>
      <c r="W17570" s="8"/>
      <c r="X17570" s="8"/>
      <c r="Y17570" s="8"/>
      <c r="Z17570" s="8"/>
      <c r="AA17570" s="8"/>
      <c r="AB17570" s="8"/>
      <c r="AC17570" s="8"/>
      <c r="AD17570" s="8"/>
      <c r="AE17570" s="8"/>
    </row>
    <row r="17571" spans="1:31" x14ac:dyDescent="0.35">
      <c r="A17571" s="7"/>
      <c r="B17571" s="7"/>
      <c r="C17571" s="7"/>
      <c r="D17571" s="8"/>
      <c r="E17571" s="8"/>
      <c r="F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  <c r="S17571" s="8"/>
      <c r="T17571" s="8"/>
      <c r="U17571" s="8"/>
      <c r="V17571" s="8"/>
      <c r="W17571" s="8"/>
      <c r="X17571" s="8"/>
      <c r="Y17571" s="8"/>
      <c r="Z17571" s="8"/>
      <c r="AA17571" s="8"/>
      <c r="AB17571" s="8"/>
      <c r="AC17571" s="8"/>
      <c r="AD17571" s="8"/>
      <c r="AE17571" s="8"/>
    </row>
    <row r="17572" spans="1:31" x14ac:dyDescent="0.35">
      <c r="A17572" s="7"/>
      <c r="B17572" s="7"/>
      <c r="C17572" s="7"/>
      <c r="D17572" s="8"/>
      <c r="E17572" s="8"/>
      <c r="F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  <c r="S17572" s="8"/>
      <c r="T17572" s="8"/>
      <c r="U17572" s="8"/>
      <c r="V17572" s="8"/>
      <c r="W17572" s="8"/>
      <c r="X17572" s="8"/>
      <c r="Y17572" s="8"/>
      <c r="Z17572" s="8"/>
      <c r="AA17572" s="8"/>
      <c r="AB17572" s="8"/>
      <c r="AC17572" s="8"/>
      <c r="AD17572" s="8"/>
      <c r="AE17572" s="8"/>
    </row>
    <row r="17573" spans="1:31" x14ac:dyDescent="0.35">
      <c r="A17573" s="7"/>
      <c r="B17573" s="7"/>
      <c r="C17573" s="7"/>
      <c r="D17573" s="8"/>
      <c r="E17573" s="8"/>
      <c r="F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  <c r="S17573" s="8"/>
      <c r="T17573" s="8"/>
      <c r="U17573" s="8"/>
      <c r="V17573" s="8"/>
      <c r="W17573" s="8"/>
      <c r="X17573" s="8"/>
      <c r="Y17573" s="8"/>
      <c r="Z17573" s="8"/>
      <c r="AA17573" s="8"/>
      <c r="AB17573" s="8"/>
      <c r="AC17573" s="8"/>
      <c r="AD17573" s="8"/>
      <c r="AE17573" s="8"/>
    </row>
    <row r="17574" spans="1:31" x14ac:dyDescent="0.35">
      <c r="A17574" s="7"/>
      <c r="B17574" s="7"/>
      <c r="C17574" s="7"/>
      <c r="D17574" s="8"/>
      <c r="E17574" s="8"/>
      <c r="F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  <c r="S17574" s="8"/>
      <c r="T17574" s="8"/>
      <c r="U17574" s="8"/>
      <c r="V17574" s="8"/>
      <c r="W17574" s="8"/>
      <c r="X17574" s="8"/>
      <c r="Y17574" s="8"/>
      <c r="Z17574" s="8"/>
      <c r="AA17574" s="8"/>
      <c r="AB17574" s="8"/>
      <c r="AC17574" s="8"/>
      <c r="AD17574" s="8"/>
      <c r="AE17574" s="8"/>
    </row>
    <row r="17575" spans="1:31" x14ac:dyDescent="0.35">
      <c r="A17575" s="7"/>
      <c r="B17575" s="7"/>
      <c r="C17575" s="7"/>
      <c r="D17575" s="8"/>
      <c r="E17575" s="8"/>
      <c r="F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  <c r="S17575" s="8"/>
      <c r="T17575" s="8"/>
      <c r="U17575" s="8"/>
      <c r="V17575" s="8"/>
      <c r="W17575" s="8"/>
      <c r="X17575" s="8"/>
      <c r="Y17575" s="8"/>
      <c r="Z17575" s="8"/>
      <c r="AA17575" s="8"/>
      <c r="AB17575" s="8"/>
      <c r="AC17575" s="8"/>
      <c r="AD17575" s="8"/>
      <c r="AE17575" s="8"/>
    </row>
    <row r="17576" spans="1:31" x14ac:dyDescent="0.35">
      <c r="A17576" s="7"/>
      <c r="B17576" s="7"/>
      <c r="C17576" s="7"/>
      <c r="D17576" s="8"/>
      <c r="E17576" s="8"/>
      <c r="F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  <c r="S17576" s="8"/>
      <c r="T17576" s="8"/>
      <c r="U17576" s="8"/>
      <c r="V17576" s="8"/>
      <c r="W17576" s="8"/>
      <c r="X17576" s="8"/>
      <c r="Y17576" s="8"/>
      <c r="Z17576" s="8"/>
      <c r="AA17576" s="8"/>
      <c r="AB17576" s="8"/>
      <c r="AC17576" s="8"/>
      <c r="AD17576" s="8"/>
      <c r="AE17576" s="8"/>
    </row>
    <row r="17577" spans="1:31" x14ac:dyDescent="0.35">
      <c r="A17577" s="7"/>
      <c r="B17577" s="7"/>
      <c r="C17577" s="7"/>
      <c r="D17577" s="8"/>
      <c r="E17577" s="8"/>
      <c r="F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  <c r="S17577" s="8"/>
      <c r="T17577" s="8"/>
      <c r="U17577" s="8"/>
      <c r="V17577" s="8"/>
      <c r="W17577" s="8"/>
      <c r="X17577" s="8"/>
      <c r="Y17577" s="8"/>
      <c r="Z17577" s="8"/>
      <c r="AA17577" s="8"/>
      <c r="AB17577" s="8"/>
      <c r="AC17577" s="8"/>
      <c r="AD17577" s="8"/>
      <c r="AE17577" s="8"/>
    </row>
    <row r="17578" spans="1:31" x14ac:dyDescent="0.35">
      <c r="A17578" s="7"/>
      <c r="B17578" s="7"/>
      <c r="C17578" s="7"/>
      <c r="D17578" s="8"/>
      <c r="E17578" s="8"/>
      <c r="F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  <c r="S17578" s="8"/>
      <c r="T17578" s="8"/>
      <c r="U17578" s="8"/>
      <c r="V17578" s="8"/>
      <c r="W17578" s="8"/>
      <c r="X17578" s="8"/>
      <c r="Y17578" s="8"/>
      <c r="Z17578" s="8"/>
      <c r="AA17578" s="8"/>
      <c r="AB17578" s="8"/>
      <c r="AC17578" s="8"/>
      <c r="AD17578" s="8"/>
      <c r="AE17578" s="8"/>
    </row>
    <row r="17579" spans="1:31" x14ac:dyDescent="0.35">
      <c r="A17579" s="7"/>
      <c r="B17579" s="7"/>
      <c r="C17579" s="7"/>
      <c r="D17579" s="8"/>
      <c r="E17579" s="8"/>
      <c r="F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  <c r="S17579" s="8"/>
      <c r="T17579" s="8"/>
      <c r="U17579" s="8"/>
      <c r="V17579" s="8"/>
      <c r="W17579" s="8"/>
      <c r="X17579" s="8"/>
      <c r="Y17579" s="8"/>
      <c r="Z17579" s="8"/>
      <c r="AA17579" s="8"/>
      <c r="AB17579" s="8"/>
      <c r="AC17579" s="8"/>
      <c r="AD17579" s="8"/>
      <c r="AE17579" s="8"/>
    </row>
    <row r="17580" spans="1:31" x14ac:dyDescent="0.35">
      <c r="A17580" s="7"/>
      <c r="B17580" s="7"/>
      <c r="C17580" s="7"/>
      <c r="D17580" s="8"/>
      <c r="E17580" s="8"/>
      <c r="F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  <c r="S17580" s="8"/>
      <c r="T17580" s="8"/>
      <c r="U17580" s="8"/>
      <c r="V17580" s="8"/>
      <c r="W17580" s="8"/>
      <c r="X17580" s="8"/>
      <c r="Y17580" s="8"/>
      <c r="Z17580" s="8"/>
      <c r="AA17580" s="8"/>
      <c r="AB17580" s="8"/>
      <c r="AC17580" s="8"/>
      <c r="AD17580" s="8"/>
      <c r="AE17580" s="8"/>
    </row>
    <row r="17581" spans="1:31" x14ac:dyDescent="0.35">
      <c r="A17581" s="7"/>
      <c r="B17581" s="7"/>
      <c r="C17581" s="7"/>
      <c r="D17581" s="8"/>
      <c r="E17581" s="8"/>
      <c r="F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  <c r="S17581" s="8"/>
      <c r="T17581" s="8"/>
      <c r="U17581" s="8"/>
      <c r="V17581" s="8"/>
      <c r="W17581" s="8"/>
      <c r="X17581" s="8"/>
      <c r="Y17581" s="8"/>
      <c r="Z17581" s="8"/>
      <c r="AA17581" s="8"/>
      <c r="AB17581" s="8"/>
      <c r="AC17581" s="8"/>
      <c r="AD17581" s="8"/>
      <c r="AE17581" s="8"/>
    </row>
    <row r="17582" spans="1:31" x14ac:dyDescent="0.35">
      <c r="A17582" s="7"/>
      <c r="B17582" s="7"/>
      <c r="C17582" s="7"/>
      <c r="D17582" s="8"/>
      <c r="E17582" s="8"/>
      <c r="F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  <c r="S17582" s="8"/>
      <c r="T17582" s="8"/>
      <c r="U17582" s="8"/>
      <c r="V17582" s="8"/>
      <c r="W17582" s="8"/>
      <c r="X17582" s="8"/>
      <c r="Y17582" s="8"/>
      <c r="Z17582" s="8"/>
      <c r="AA17582" s="8"/>
      <c r="AB17582" s="8"/>
      <c r="AC17582" s="8"/>
      <c r="AD17582" s="8"/>
      <c r="AE17582" s="8"/>
    </row>
    <row r="17583" spans="1:31" x14ac:dyDescent="0.35">
      <c r="A17583" s="7"/>
      <c r="B17583" s="7"/>
      <c r="C17583" s="7"/>
      <c r="D17583" s="8"/>
      <c r="E17583" s="8"/>
      <c r="F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  <c r="S17583" s="8"/>
      <c r="T17583" s="8"/>
      <c r="U17583" s="8"/>
      <c r="V17583" s="8"/>
      <c r="W17583" s="8"/>
      <c r="X17583" s="8"/>
      <c r="Y17583" s="8"/>
      <c r="Z17583" s="8"/>
      <c r="AA17583" s="8"/>
      <c r="AB17583" s="8"/>
      <c r="AC17583" s="8"/>
      <c r="AD17583" s="8"/>
      <c r="AE17583" s="8"/>
    </row>
    <row r="17584" spans="1:31" x14ac:dyDescent="0.35">
      <c r="A17584" s="7"/>
      <c r="B17584" s="7"/>
      <c r="C17584" s="7"/>
      <c r="D17584" s="8"/>
      <c r="E17584" s="8"/>
      <c r="F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  <c r="S17584" s="8"/>
      <c r="T17584" s="8"/>
      <c r="U17584" s="8"/>
      <c r="V17584" s="8"/>
      <c r="W17584" s="8"/>
      <c r="X17584" s="8"/>
      <c r="Y17584" s="8"/>
      <c r="Z17584" s="8"/>
      <c r="AA17584" s="8"/>
      <c r="AB17584" s="8"/>
      <c r="AC17584" s="8"/>
      <c r="AD17584" s="8"/>
      <c r="AE17584" s="8"/>
    </row>
    <row r="17585" spans="1:31" x14ac:dyDescent="0.35">
      <c r="A17585" s="7"/>
      <c r="B17585" s="7"/>
      <c r="C17585" s="7"/>
      <c r="D17585" s="8"/>
      <c r="E17585" s="8"/>
      <c r="F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  <c r="S17585" s="8"/>
      <c r="T17585" s="8"/>
      <c r="U17585" s="8"/>
      <c r="V17585" s="8"/>
      <c r="W17585" s="8"/>
      <c r="X17585" s="8"/>
      <c r="Y17585" s="8"/>
      <c r="Z17585" s="8"/>
      <c r="AA17585" s="8"/>
      <c r="AB17585" s="8"/>
      <c r="AC17585" s="8"/>
      <c r="AD17585" s="8"/>
      <c r="AE17585" s="8"/>
    </row>
    <row r="17586" spans="1:31" x14ac:dyDescent="0.35">
      <c r="A17586" s="7"/>
      <c r="B17586" s="7"/>
      <c r="C17586" s="7"/>
      <c r="D17586" s="8"/>
      <c r="E17586" s="8"/>
      <c r="F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  <c r="S17586" s="8"/>
      <c r="T17586" s="8"/>
      <c r="U17586" s="8"/>
      <c r="V17586" s="8"/>
      <c r="W17586" s="8"/>
      <c r="X17586" s="8"/>
      <c r="Y17586" s="8"/>
      <c r="Z17586" s="8"/>
      <c r="AA17586" s="8"/>
      <c r="AB17586" s="8"/>
      <c r="AC17586" s="8"/>
      <c r="AD17586" s="8"/>
      <c r="AE17586" s="8"/>
    </row>
    <row r="17587" spans="1:31" x14ac:dyDescent="0.35">
      <c r="A17587" s="7"/>
      <c r="B17587" s="7"/>
      <c r="C17587" s="7"/>
      <c r="D17587" s="8"/>
      <c r="E17587" s="8"/>
      <c r="F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  <c r="S17587" s="8"/>
      <c r="T17587" s="8"/>
      <c r="U17587" s="8"/>
      <c r="V17587" s="8"/>
      <c r="W17587" s="8"/>
      <c r="X17587" s="8"/>
      <c r="Y17587" s="8"/>
      <c r="Z17587" s="8"/>
      <c r="AA17587" s="8"/>
      <c r="AB17587" s="8"/>
      <c r="AC17587" s="8"/>
      <c r="AD17587" s="8"/>
      <c r="AE17587" s="8"/>
    </row>
    <row r="17588" spans="1:31" x14ac:dyDescent="0.35">
      <c r="A17588" s="7"/>
      <c r="B17588" s="7"/>
      <c r="C17588" s="7"/>
      <c r="D17588" s="8"/>
      <c r="E17588" s="8"/>
      <c r="F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  <c r="S17588" s="8"/>
      <c r="T17588" s="8"/>
      <c r="U17588" s="8"/>
      <c r="V17588" s="8"/>
      <c r="W17588" s="8"/>
      <c r="X17588" s="8"/>
      <c r="Y17588" s="8"/>
      <c r="Z17588" s="8"/>
      <c r="AA17588" s="8"/>
      <c r="AB17588" s="8"/>
      <c r="AC17588" s="8"/>
      <c r="AD17588" s="8"/>
      <c r="AE17588" s="8"/>
    </row>
    <row r="17589" spans="1:31" x14ac:dyDescent="0.35">
      <c r="A17589" s="7"/>
      <c r="B17589" s="7"/>
      <c r="C17589" s="7"/>
      <c r="D17589" s="8"/>
      <c r="E17589" s="8"/>
      <c r="F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  <c r="S17589" s="8"/>
      <c r="T17589" s="8"/>
      <c r="U17589" s="8"/>
      <c r="V17589" s="8"/>
      <c r="W17589" s="8"/>
      <c r="X17589" s="8"/>
      <c r="Y17589" s="8"/>
      <c r="Z17589" s="8"/>
      <c r="AA17589" s="8"/>
      <c r="AB17589" s="8"/>
      <c r="AC17589" s="8"/>
      <c r="AD17589" s="8"/>
      <c r="AE17589" s="8"/>
    </row>
    <row r="17590" spans="1:31" x14ac:dyDescent="0.35">
      <c r="A17590" s="7"/>
      <c r="B17590" s="7"/>
      <c r="C17590" s="7"/>
      <c r="D17590" s="8"/>
      <c r="E17590" s="8"/>
      <c r="F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  <c r="S17590" s="8"/>
      <c r="T17590" s="8"/>
      <c r="U17590" s="8"/>
      <c r="V17590" s="8"/>
      <c r="W17590" s="8"/>
      <c r="X17590" s="8"/>
      <c r="Y17590" s="8"/>
      <c r="Z17590" s="8"/>
      <c r="AA17590" s="8"/>
      <c r="AB17590" s="8"/>
      <c r="AC17590" s="8"/>
      <c r="AD17590" s="8"/>
      <c r="AE17590" s="8"/>
    </row>
    <row r="17591" spans="1:31" x14ac:dyDescent="0.35">
      <c r="A17591" s="7"/>
      <c r="B17591" s="7"/>
      <c r="C17591" s="7"/>
      <c r="D17591" s="8"/>
      <c r="E17591" s="8"/>
      <c r="F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  <c r="S17591" s="8"/>
      <c r="T17591" s="8"/>
      <c r="U17591" s="8"/>
      <c r="V17591" s="8"/>
      <c r="W17591" s="8"/>
      <c r="X17591" s="8"/>
      <c r="Y17591" s="8"/>
      <c r="Z17591" s="8"/>
      <c r="AA17591" s="8"/>
      <c r="AB17591" s="8"/>
      <c r="AC17591" s="8"/>
      <c r="AD17591" s="8"/>
      <c r="AE17591" s="8"/>
    </row>
    <row r="17592" spans="1:31" x14ac:dyDescent="0.35">
      <c r="A17592" s="7"/>
      <c r="B17592" s="7"/>
      <c r="C17592" s="7"/>
      <c r="D17592" s="8"/>
      <c r="E17592" s="8"/>
      <c r="F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  <c r="S17592" s="8"/>
      <c r="T17592" s="8"/>
      <c r="U17592" s="8"/>
      <c r="V17592" s="8"/>
      <c r="W17592" s="8"/>
      <c r="X17592" s="8"/>
      <c r="Y17592" s="8"/>
      <c r="Z17592" s="8"/>
      <c r="AA17592" s="8"/>
      <c r="AB17592" s="8"/>
      <c r="AC17592" s="8"/>
      <c r="AD17592" s="8"/>
      <c r="AE17592" s="8"/>
    </row>
    <row r="17593" spans="1:31" x14ac:dyDescent="0.35">
      <c r="A17593" s="7"/>
      <c r="B17593" s="7"/>
      <c r="C17593" s="7"/>
      <c r="D17593" s="8"/>
      <c r="E17593" s="8"/>
      <c r="F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  <c r="S17593" s="8"/>
      <c r="T17593" s="8"/>
      <c r="U17593" s="8"/>
      <c r="V17593" s="8"/>
      <c r="W17593" s="8"/>
      <c r="X17593" s="8"/>
      <c r="Y17593" s="8"/>
      <c r="Z17593" s="8"/>
      <c r="AA17593" s="8"/>
      <c r="AB17593" s="8"/>
      <c r="AC17593" s="8"/>
      <c r="AD17593" s="8"/>
      <c r="AE17593" s="8"/>
    </row>
    <row r="17594" spans="1:31" x14ac:dyDescent="0.35">
      <c r="A17594" s="7"/>
      <c r="B17594" s="7"/>
      <c r="C17594" s="7"/>
      <c r="D17594" s="8"/>
      <c r="E17594" s="8"/>
      <c r="F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  <c r="S17594" s="8"/>
      <c r="T17594" s="8"/>
      <c r="U17594" s="8"/>
      <c r="V17594" s="8"/>
      <c r="W17594" s="8"/>
      <c r="X17594" s="8"/>
      <c r="Y17594" s="8"/>
      <c r="Z17594" s="8"/>
      <c r="AA17594" s="8"/>
      <c r="AB17594" s="8"/>
      <c r="AC17594" s="8"/>
      <c r="AD17594" s="8"/>
      <c r="AE17594" s="8"/>
    </row>
    <row r="17595" spans="1:31" x14ac:dyDescent="0.35">
      <c r="A17595" s="7"/>
      <c r="B17595" s="7"/>
      <c r="C17595" s="7"/>
      <c r="D17595" s="8"/>
      <c r="E17595" s="8"/>
      <c r="F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  <c r="S17595" s="8"/>
      <c r="T17595" s="8"/>
      <c r="U17595" s="8"/>
      <c r="V17595" s="8"/>
      <c r="W17595" s="8"/>
      <c r="X17595" s="8"/>
      <c r="Y17595" s="8"/>
      <c r="Z17595" s="8"/>
      <c r="AA17595" s="8"/>
      <c r="AB17595" s="8"/>
      <c r="AC17595" s="8"/>
      <c r="AD17595" s="8"/>
      <c r="AE17595" s="8"/>
    </row>
    <row r="17596" spans="1:31" x14ac:dyDescent="0.35">
      <c r="A17596" s="7"/>
      <c r="B17596" s="7"/>
      <c r="C17596" s="7"/>
      <c r="D17596" s="8"/>
      <c r="E17596" s="8"/>
      <c r="F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  <c r="S17596" s="8"/>
      <c r="T17596" s="8"/>
      <c r="U17596" s="8"/>
      <c r="V17596" s="8"/>
      <c r="W17596" s="8"/>
      <c r="X17596" s="8"/>
      <c r="Y17596" s="8"/>
      <c r="Z17596" s="8"/>
      <c r="AA17596" s="8"/>
      <c r="AB17596" s="8"/>
      <c r="AC17596" s="8"/>
      <c r="AD17596" s="8"/>
      <c r="AE17596" s="8"/>
    </row>
    <row r="17597" spans="1:31" x14ac:dyDescent="0.35">
      <c r="A17597" s="7"/>
      <c r="B17597" s="7"/>
      <c r="C17597" s="7"/>
      <c r="D17597" s="8"/>
      <c r="E17597" s="8"/>
      <c r="F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  <c r="S17597" s="8"/>
      <c r="T17597" s="8"/>
      <c r="U17597" s="8"/>
      <c r="V17597" s="8"/>
      <c r="W17597" s="8"/>
      <c r="X17597" s="8"/>
      <c r="Y17597" s="8"/>
      <c r="Z17597" s="8"/>
      <c r="AA17597" s="8"/>
      <c r="AB17597" s="8"/>
      <c r="AC17597" s="8"/>
      <c r="AD17597" s="8"/>
      <c r="AE17597" s="8"/>
    </row>
    <row r="17598" spans="1:31" x14ac:dyDescent="0.35">
      <c r="A17598" s="7"/>
      <c r="B17598" s="7"/>
      <c r="C17598" s="7"/>
      <c r="D17598" s="8"/>
      <c r="E17598" s="8"/>
      <c r="F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  <c r="S17598" s="8"/>
      <c r="T17598" s="8"/>
      <c r="U17598" s="8"/>
      <c r="V17598" s="8"/>
      <c r="W17598" s="8"/>
      <c r="X17598" s="8"/>
      <c r="Y17598" s="8"/>
      <c r="Z17598" s="8"/>
      <c r="AA17598" s="8"/>
      <c r="AB17598" s="8"/>
      <c r="AC17598" s="8"/>
      <c r="AD17598" s="8"/>
      <c r="AE17598" s="8"/>
    </row>
    <row r="17599" spans="1:31" x14ac:dyDescent="0.35">
      <c r="A17599" s="7"/>
      <c r="B17599" s="7"/>
      <c r="C17599" s="7"/>
      <c r="D17599" s="8"/>
      <c r="E17599" s="8"/>
      <c r="F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  <c r="S17599" s="8"/>
      <c r="T17599" s="8"/>
      <c r="U17599" s="8"/>
      <c r="V17599" s="8"/>
      <c r="W17599" s="8"/>
      <c r="X17599" s="8"/>
      <c r="Y17599" s="8"/>
      <c r="Z17599" s="8"/>
      <c r="AA17599" s="8"/>
      <c r="AB17599" s="8"/>
      <c r="AC17599" s="8"/>
      <c r="AD17599" s="8"/>
      <c r="AE17599" s="8"/>
    </row>
    <row r="17600" spans="1:31" x14ac:dyDescent="0.35">
      <c r="A17600" s="7"/>
      <c r="B17600" s="7"/>
      <c r="C17600" s="7"/>
      <c r="D17600" s="8"/>
      <c r="E17600" s="8"/>
      <c r="F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  <c r="S17600" s="8"/>
      <c r="T17600" s="8"/>
      <c r="U17600" s="8"/>
      <c r="V17600" s="8"/>
      <c r="W17600" s="8"/>
      <c r="X17600" s="8"/>
      <c r="Y17600" s="8"/>
      <c r="Z17600" s="8"/>
      <c r="AA17600" s="8"/>
      <c r="AB17600" s="8"/>
      <c r="AC17600" s="8"/>
      <c r="AD17600" s="8"/>
      <c r="AE17600" s="8"/>
    </row>
    <row r="17601" spans="1:31" x14ac:dyDescent="0.35">
      <c r="A17601" s="7"/>
      <c r="B17601" s="7"/>
      <c r="C17601" s="7"/>
      <c r="D17601" s="8"/>
      <c r="E17601" s="8"/>
      <c r="F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  <c r="S17601" s="8"/>
      <c r="T17601" s="8"/>
      <c r="U17601" s="8"/>
      <c r="V17601" s="8"/>
      <c r="W17601" s="8"/>
      <c r="X17601" s="8"/>
      <c r="Y17601" s="8"/>
      <c r="Z17601" s="8"/>
      <c r="AA17601" s="8"/>
      <c r="AB17601" s="8"/>
      <c r="AC17601" s="8"/>
      <c r="AD17601" s="8"/>
      <c r="AE17601" s="8"/>
    </row>
    <row r="17602" spans="1:31" x14ac:dyDescent="0.35">
      <c r="A17602" s="7"/>
      <c r="B17602" s="7"/>
      <c r="C17602" s="7"/>
      <c r="D17602" s="8"/>
      <c r="E17602" s="8"/>
      <c r="F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  <c r="S17602" s="8"/>
      <c r="T17602" s="8"/>
      <c r="U17602" s="8"/>
      <c r="V17602" s="8"/>
      <c r="W17602" s="8"/>
      <c r="X17602" s="8"/>
      <c r="Y17602" s="8"/>
      <c r="Z17602" s="8"/>
      <c r="AA17602" s="8"/>
      <c r="AB17602" s="8"/>
      <c r="AC17602" s="8"/>
      <c r="AD17602" s="8"/>
      <c r="AE17602" s="8"/>
    </row>
    <row r="17603" spans="1:31" x14ac:dyDescent="0.35">
      <c r="A17603" s="7"/>
      <c r="B17603" s="7"/>
      <c r="C17603" s="7"/>
      <c r="D17603" s="8"/>
      <c r="E17603" s="8"/>
      <c r="F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  <c r="S17603" s="8"/>
      <c r="T17603" s="8"/>
      <c r="U17603" s="8"/>
      <c r="V17603" s="8"/>
      <c r="W17603" s="8"/>
      <c r="X17603" s="8"/>
      <c r="Y17603" s="8"/>
      <c r="Z17603" s="8"/>
      <c r="AA17603" s="8"/>
      <c r="AB17603" s="8"/>
      <c r="AC17603" s="8"/>
      <c r="AD17603" s="8"/>
      <c r="AE17603" s="8"/>
    </row>
    <row r="17604" spans="1:31" x14ac:dyDescent="0.35">
      <c r="A17604" s="7"/>
      <c r="B17604" s="7"/>
      <c r="C17604" s="7"/>
      <c r="D17604" s="8"/>
      <c r="E17604" s="8"/>
      <c r="F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  <c r="S17604" s="8"/>
      <c r="T17604" s="8"/>
      <c r="U17604" s="8"/>
      <c r="V17604" s="8"/>
      <c r="W17604" s="8"/>
      <c r="X17604" s="8"/>
      <c r="Y17604" s="8"/>
      <c r="Z17604" s="8"/>
      <c r="AA17604" s="8"/>
      <c r="AB17604" s="8"/>
      <c r="AC17604" s="8"/>
      <c r="AD17604" s="8"/>
      <c r="AE17604" s="8"/>
    </row>
    <row r="17605" spans="1:31" x14ac:dyDescent="0.35">
      <c r="A17605" s="7"/>
      <c r="B17605" s="7"/>
      <c r="C17605" s="7"/>
      <c r="D17605" s="8"/>
      <c r="E17605" s="8"/>
      <c r="F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  <c r="S17605" s="8"/>
      <c r="T17605" s="8"/>
      <c r="U17605" s="8"/>
      <c r="V17605" s="8"/>
      <c r="W17605" s="8"/>
      <c r="X17605" s="8"/>
      <c r="Y17605" s="8"/>
      <c r="Z17605" s="8"/>
      <c r="AA17605" s="8"/>
      <c r="AB17605" s="8"/>
      <c r="AC17605" s="8"/>
      <c r="AD17605" s="8"/>
      <c r="AE17605" s="8"/>
    </row>
    <row r="17606" spans="1:31" x14ac:dyDescent="0.35">
      <c r="A17606" s="7"/>
      <c r="B17606" s="7"/>
      <c r="C17606" s="7"/>
      <c r="D17606" s="8"/>
      <c r="E17606" s="8"/>
      <c r="F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  <c r="S17606" s="8"/>
      <c r="T17606" s="8"/>
      <c r="U17606" s="8"/>
      <c r="V17606" s="8"/>
      <c r="W17606" s="8"/>
      <c r="X17606" s="8"/>
      <c r="Y17606" s="8"/>
      <c r="Z17606" s="8"/>
      <c r="AA17606" s="8"/>
      <c r="AB17606" s="8"/>
      <c r="AC17606" s="8"/>
      <c r="AD17606" s="8"/>
      <c r="AE17606" s="8"/>
    </row>
    <row r="17607" spans="1:31" x14ac:dyDescent="0.35">
      <c r="A17607" s="7"/>
      <c r="B17607" s="7"/>
      <c r="C17607" s="7"/>
      <c r="D17607" s="8"/>
      <c r="E17607" s="8"/>
      <c r="F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  <c r="S17607" s="8"/>
      <c r="T17607" s="8"/>
      <c r="U17607" s="8"/>
      <c r="V17607" s="8"/>
      <c r="W17607" s="8"/>
      <c r="X17607" s="8"/>
      <c r="Y17607" s="8"/>
      <c r="Z17607" s="8"/>
      <c r="AA17607" s="8"/>
      <c r="AB17607" s="8"/>
      <c r="AC17607" s="8"/>
      <c r="AD17607" s="8"/>
      <c r="AE17607" s="8"/>
    </row>
    <row r="17608" spans="1:31" x14ac:dyDescent="0.35">
      <c r="A17608" s="7"/>
      <c r="B17608" s="7"/>
      <c r="C17608" s="7"/>
      <c r="D17608" s="8"/>
      <c r="E17608" s="8"/>
      <c r="F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  <c r="S17608" s="8"/>
      <c r="T17608" s="8"/>
      <c r="U17608" s="8"/>
      <c r="V17608" s="8"/>
      <c r="W17608" s="8"/>
      <c r="X17608" s="8"/>
      <c r="Y17608" s="8"/>
      <c r="Z17608" s="8"/>
      <c r="AA17608" s="8"/>
      <c r="AB17608" s="8"/>
      <c r="AC17608" s="8"/>
      <c r="AD17608" s="8"/>
      <c r="AE17608" s="8"/>
    </row>
    <row r="17609" spans="1:31" x14ac:dyDescent="0.35">
      <c r="A17609" s="7"/>
      <c r="B17609" s="7"/>
      <c r="C17609" s="7"/>
      <c r="D17609" s="8"/>
      <c r="E17609" s="8"/>
      <c r="F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  <c r="S17609" s="8"/>
      <c r="T17609" s="8"/>
      <c r="U17609" s="8"/>
      <c r="V17609" s="8"/>
      <c r="W17609" s="8"/>
      <c r="X17609" s="8"/>
      <c r="Y17609" s="8"/>
      <c r="Z17609" s="8"/>
      <c r="AA17609" s="8"/>
      <c r="AB17609" s="8"/>
      <c r="AC17609" s="8"/>
      <c r="AD17609" s="8"/>
      <c r="AE17609" s="8"/>
    </row>
    <row r="17610" spans="1:31" x14ac:dyDescent="0.35">
      <c r="A17610" s="7"/>
      <c r="B17610" s="7"/>
      <c r="C17610" s="7"/>
      <c r="D17610" s="8"/>
      <c r="E17610" s="8"/>
      <c r="F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  <c r="S17610" s="8"/>
      <c r="T17610" s="8"/>
      <c r="U17610" s="8"/>
      <c r="V17610" s="8"/>
      <c r="W17610" s="8"/>
      <c r="X17610" s="8"/>
      <c r="Y17610" s="8"/>
      <c r="Z17610" s="8"/>
      <c r="AA17610" s="8"/>
      <c r="AB17610" s="8"/>
      <c r="AC17610" s="8"/>
      <c r="AD17610" s="8"/>
      <c r="AE17610" s="8"/>
    </row>
    <row r="17611" spans="1:31" x14ac:dyDescent="0.35">
      <c r="A17611" s="7"/>
      <c r="B17611" s="7"/>
      <c r="C17611" s="7"/>
      <c r="D17611" s="8"/>
      <c r="E17611" s="8"/>
      <c r="F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  <c r="S17611" s="8"/>
      <c r="T17611" s="8"/>
      <c r="U17611" s="8"/>
      <c r="V17611" s="8"/>
      <c r="W17611" s="8"/>
      <c r="X17611" s="8"/>
      <c r="Y17611" s="8"/>
      <c r="Z17611" s="8"/>
      <c r="AA17611" s="8"/>
      <c r="AB17611" s="8"/>
      <c r="AC17611" s="8"/>
      <c r="AD17611" s="8"/>
      <c r="AE17611" s="8"/>
    </row>
    <row r="17612" spans="1:31" x14ac:dyDescent="0.35">
      <c r="A17612" s="7"/>
      <c r="B17612" s="7"/>
      <c r="C17612" s="7"/>
      <c r="D17612" s="8"/>
      <c r="E17612" s="8"/>
      <c r="F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  <c r="S17612" s="8"/>
      <c r="T17612" s="8"/>
      <c r="U17612" s="8"/>
      <c r="V17612" s="8"/>
      <c r="W17612" s="8"/>
      <c r="X17612" s="8"/>
      <c r="Y17612" s="8"/>
      <c r="Z17612" s="8"/>
      <c r="AA17612" s="8"/>
      <c r="AB17612" s="8"/>
      <c r="AC17612" s="8"/>
      <c r="AD17612" s="8"/>
      <c r="AE17612" s="8"/>
    </row>
    <row r="17613" spans="1:31" x14ac:dyDescent="0.35">
      <c r="A17613" s="7"/>
      <c r="B17613" s="7"/>
      <c r="C17613" s="7"/>
      <c r="D17613" s="8"/>
      <c r="E17613" s="8"/>
      <c r="F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  <c r="S17613" s="8"/>
      <c r="T17613" s="8"/>
      <c r="U17613" s="8"/>
      <c r="V17613" s="8"/>
      <c r="W17613" s="8"/>
      <c r="X17613" s="8"/>
      <c r="Y17613" s="8"/>
      <c r="Z17613" s="8"/>
      <c r="AA17613" s="8"/>
      <c r="AB17613" s="8"/>
      <c r="AC17613" s="8"/>
      <c r="AD17613" s="8"/>
      <c r="AE17613" s="8"/>
    </row>
    <row r="17614" spans="1:31" x14ac:dyDescent="0.35">
      <c r="A17614" s="7"/>
      <c r="B17614" s="7"/>
      <c r="C17614" s="7"/>
      <c r="D17614" s="8"/>
      <c r="E17614" s="8"/>
      <c r="F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  <c r="S17614" s="8"/>
      <c r="T17614" s="8"/>
      <c r="U17614" s="8"/>
      <c r="V17614" s="8"/>
      <c r="W17614" s="8"/>
      <c r="X17614" s="8"/>
      <c r="Y17614" s="8"/>
      <c r="Z17614" s="8"/>
      <c r="AA17614" s="8"/>
      <c r="AB17614" s="8"/>
      <c r="AC17614" s="8"/>
      <c r="AD17614" s="8"/>
      <c r="AE17614" s="8"/>
    </row>
    <row r="17615" spans="1:31" x14ac:dyDescent="0.35">
      <c r="A17615" s="7"/>
      <c r="B17615" s="7"/>
      <c r="C17615" s="7"/>
      <c r="D17615" s="8"/>
      <c r="E17615" s="8"/>
      <c r="F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  <c r="S17615" s="8"/>
      <c r="T17615" s="8"/>
      <c r="U17615" s="8"/>
      <c r="V17615" s="8"/>
      <c r="W17615" s="8"/>
      <c r="X17615" s="8"/>
      <c r="Y17615" s="8"/>
      <c r="Z17615" s="8"/>
      <c r="AA17615" s="8"/>
      <c r="AB17615" s="8"/>
      <c r="AC17615" s="8"/>
      <c r="AD17615" s="8"/>
      <c r="AE17615" s="8"/>
    </row>
    <row r="17616" spans="1:31" x14ac:dyDescent="0.35">
      <c r="A17616" s="7"/>
      <c r="B17616" s="7"/>
      <c r="C17616" s="7"/>
      <c r="D17616" s="8"/>
      <c r="E17616" s="8"/>
      <c r="F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  <c r="S17616" s="8"/>
      <c r="T17616" s="8"/>
      <c r="U17616" s="8"/>
      <c r="V17616" s="8"/>
      <c r="W17616" s="8"/>
      <c r="X17616" s="8"/>
      <c r="Y17616" s="8"/>
      <c r="Z17616" s="8"/>
      <c r="AA17616" s="8"/>
      <c r="AB17616" s="8"/>
      <c r="AC17616" s="8"/>
      <c r="AD17616" s="8"/>
      <c r="AE17616" s="8"/>
    </row>
    <row r="17617" spans="1:31" x14ac:dyDescent="0.35">
      <c r="A17617" s="7"/>
      <c r="B17617" s="7"/>
      <c r="C17617" s="7"/>
      <c r="D17617" s="8"/>
      <c r="E17617" s="8"/>
      <c r="F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  <c r="S17617" s="8"/>
      <c r="T17617" s="8"/>
      <c r="U17617" s="8"/>
      <c r="V17617" s="8"/>
      <c r="W17617" s="8"/>
      <c r="X17617" s="8"/>
      <c r="Y17617" s="8"/>
      <c r="Z17617" s="8"/>
      <c r="AA17617" s="8"/>
      <c r="AB17617" s="8"/>
      <c r="AC17617" s="8"/>
      <c r="AD17617" s="8"/>
      <c r="AE17617" s="8"/>
    </row>
    <row r="17618" spans="1:31" x14ac:dyDescent="0.35">
      <c r="A17618" s="7"/>
      <c r="B17618" s="7"/>
      <c r="C17618" s="7"/>
      <c r="D17618" s="8"/>
      <c r="E17618" s="8"/>
      <c r="F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  <c r="S17618" s="8"/>
      <c r="T17618" s="8"/>
      <c r="U17618" s="8"/>
      <c r="V17618" s="8"/>
      <c r="W17618" s="8"/>
      <c r="X17618" s="8"/>
      <c r="Y17618" s="8"/>
      <c r="Z17618" s="8"/>
      <c r="AA17618" s="8"/>
      <c r="AB17618" s="8"/>
      <c r="AC17618" s="8"/>
      <c r="AD17618" s="8"/>
      <c r="AE17618" s="8"/>
    </row>
    <row r="17619" spans="1:31" x14ac:dyDescent="0.35">
      <c r="A17619" s="7"/>
      <c r="B17619" s="7"/>
      <c r="C17619" s="7"/>
      <c r="D17619" s="8"/>
      <c r="E17619" s="8"/>
      <c r="F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  <c r="S17619" s="8"/>
      <c r="T17619" s="8"/>
      <c r="U17619" s="8"/>
      <c r="V17619" s="8"/>
      <c r="W17619" s="8"/>
      <c r="X17619" s="8"/>
      <c r="Y17619" s="8"/>
      <c r="Z17619" s="8"/>
      <c r="AA17619" s="8"/>
      <c r="AB17619" s="8"/>
      <c r="AC17619" s="8"/>
      <c r="AD17619" s="8"/>
      <c r="AE17619" s="8"/>
    </row>
    <row r="17620" spans="1:31" x14ac:dyDescent="0.35">
      <c r="A17620" s="7"/>
      <c r="B17620" s="7"/>
      <c r="C17620" s="7"/>
      <c r="D17620" s="8"/>
      <c r="E17620" s="8"/>
      <c r="F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  <c r="S17620" s="8"/>
      <c r="T17620" s="8"/>
      <c r="U17620" s="8"/>
      <c r="V17620" s="8"/>
      <c r="W17620" s="8"/>
      <c r="X17620" s="8"/>
      <c r="Y17620" s="8"/>
      <c r="Z17620" s="8"/>
      <c r="AA17620" s="8"/>
      <c r="AB17620" s="8"/>
      <c r="AC17620" s="8"/>
      <c r="AD17620" s="8"/>
      <c r="AE17620" s="8"/>
    </row>
    <row r="17621" spans="1:31" x14ac:dyDescent="0.35">
      <c r="A17621" s="7"/>
      <c r="B17621" s="7"/>
      <c r="C17621" s="7"/>
      <c r="D17621" s="8"/>
      <c r="E17621" s="8"/>
      <c r="F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  <c r="S17621" s="8"/>
      <c r="T17621" s="8"/>
      <c r="U17621" s="8"/>
      <c r="V17621" s="8"/>
      <c r="W17621" s="8"/>
      <c r="X17621" s="8"/>
      <c r="Y17621" s="8"/>
      <c r="Z17621" s="8"/>
      <c r="AA17621" s="8"/>
      <c r="AB17621" s="8"/>
      <c r="AC17621" s="8"/>
      <c r="AD17621" s="8"/>
      <c r="AE17621" s="8"/>
    </row>
    <row r="17622" spans="1:31" x14ac:dyDescent="0.35">
      <c r="A17622" s="7"/>
      <c r="B17622" s="7"/>
      <c r="C17622" s="7"/>
      <c r="D17622" s="8"/>
      <c r="E17622" s="8"/>
      <c r="F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  <c r="S17622" s="8"/>
      <c r="T17622" s="8"/>
      <c r="U17622" s="8"/>
      <c r="V17622" s="8"/>
      <c r="W17622" s="8"/>
      <c r="X17622" s="8"/>
      <c r="Y17622" s="8"/>
      <c r="Z17622" s="8"/>
      <c r="AA17622" s="8"/>
      <c r="AB17622" s="8"/>
      <c r="AC17622" s="8"/>
      <c r="AD17622" s="8"/>
      <c r="AE17622" s="8"/>
    </row>
    <row r="17623" spans="1:31" x14ac:dyDescent="0.35">
      <c r="A17623" s="7"/>
      <c r="B17623" s="7"/>
      <c r="C17623" s="7"/>
      <c r="D17623" s="8"/>
      <c r="E17623" s="8"/>
      <c r="F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  <c r="S17623" s="8"/>
      <c r="T17623" s="8"/>
      <c r="U17623" s="8"/>
      <c r="V17623" s="8"/>
      <c r="W17623" s="8"/>
      <c r="X17623" s="8"/>
      <c r="Y17623" s="8"/>
      <c r="Z17623" s="8"/>
      <c r="AA17623" s="8"/>
      <c r="AB17623" s="8"/>
      <c r="AC17623" s="8"/>
      <c r="AD17623" s="8"/>
      <c r="AE17623" s="8"/>
    </row>
    <row r="17624" spans="1:31" x14ac:dyDescent="0.35">
      <c r="A17624" s="7"/>
      <c r="B17624" s="7"/>
      <c r="C17624" s="7"/>
      <c r="D17624" s="8"/>
      <c r="E17624" s="8"/>
      <c r="F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  <c r="S17624" s="8"/>
      <c r="T17624" s="8"/>
      <c r="U17624" s="8"/>
      <c r="V17624" s="8"/>
      <c r="W17624" s="8"/>
      <c r="X17624" s="8"/>
      <c r="Y17624" s="8"/>
      <c r="Z17624" s="8"/>
      <c r="AA17624" s="8"/>
      <c r="AB17624" s="8"/>
      <c r="AC17624" s="8"/>
      <c r="AD17624" s="8"/>
      <c r="AE17624" s="8"/>
    </row>
    <row r="17625" spans="1:31" x14ac:dyDescent="0.35">
      <c r="A17625" s="7"/>
      <c r="B17625" s="7"/>
      <c r="C17625" s="7"/>
      <c r="D17625" s="8"/>
      <c r="E17625" s="8"/>
      <c r="F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  <c r="S17625" s="8"/>
      <c r="T17625" s="8"/>
      <c r="U17625" s="8"/>
      <c r="V17625" s="8"/>
      <c r="W17625" s="8"/>
      <c r="X17625" s="8"/>
      <c r="Y17625" s="8"/>
      <c r="Z17625" s="8"/>
      <c r="AA17625" s="8"/>
      <c r="AB17625" s="8"/>
      <c r="AC17625" s="8"/>
      <c r="AD17625" s="8"/>
      <c r="AE17625" s="8"/>
    </row>
    <row r="17626" spans="1:31" x14ac:dyDescent="0.35">
      <c r="A17626" s="7"/>
      <c r="B17626" s="7"/>
      <c r="C17626" s="7"/>
      <c r="D17626" s="8"/>
      <c r="E17626" s="8"/>
      <c r="F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  <c r="S17626" s="8"/>
      <c r="T17626" s="8"/>
      <c r="U17626" s="8"/>
      <c r="V17626" s="8"/>
      <c r="W17626" s="8"/>
      <c r="X17626" s="8"/>
      <c r="Y17626" s="8"/>
      <c r="Z17626" s="8"/>
      <c r="AA17626" s="8"/>
      <c r="AB17626" s="8"/>
      <c r="AC17626" s="8"/>
      <c r="AD17626" s="8"/>
      <c r="AE17626" s="8"/>
    </row>
    <row r="17627" spans="1:31" x14ac:dyDescent="0.35">
      <c r="A17627" s="7"/>
      <c r="B17627" s="7"/>
      <c r="C17627" s="7"/>
      <c r="D17627" s="8"/>
      <c r="E17627" s="8"/>
      <c r="F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  <c r="S17627" s="8"/>
      <c r="T17627" s="8"/>
      <c r="U17627" s="8"/>
      <c r="V17627" s="8"/>
      <c r="W17627" s="8"/>
      <c r="X17627" s="8"/>
      <c r="Y17627" s="8"/>
      <c r="Z17627" s="8"/>
      <c r="AA17627" s="8"/>
      <c r="AB17627" s="8"/>
      <c r="AC17627" s="8"/>
      <c r="AD17627" s="8"/>
      <c r="AE17627" s="8"/>
    </row>
    <row r="17628" spans="1:31" x14ac:dyDescent="0.35">
      <c r="A17628" s="7"/>
      <c r="B17628" s="7"/>
      <c r="C17628" s="7"/>
      <c r="D17628" s="8"/>
      <c r="E17628" s="8"/>
      <c r="F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  <c r="S17628" s="8"/>
      <c r="T17628" s="8"/>
      <c r="U17628" s="8"/>
      <c r="V17628" s="8"/>
      <c r="W17628" s="8"/>
      <c r="X17628" s="8"/>
      <c r="Y17628" s="8"/>
      <c r="Z17628" s="8"/>
      <c r="AA17628" s="8"/>
      <c r="AB17628" s="8"/>
      <c r="AC17628" s="8"/>
      <c r="AD17628" s="8"/>
      <c r="AE17628" s="8"/>
    </row>
    <row r="17629" spans="1:31" x14ac:dyDescent="0.35">
      <c r="A17629" s="7"/>
      <c r="B17629" s="7"/>
      <c r="C17629" s="7"/>
      <c r="D17629" s="8"/>
      <c r="E17629" s="8"/>
      <c r="F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  <c r="S17629" s="8"/>
      <c r="T17629" s="8"/>
      <c r="U17629" s="8"/>
      <c r="V17629" s="8"/>
      <c r="W17629" s="8"/>
      <c r="X17629" s="8"/>
      <c r="Y17629" s="8"/>
      <c r="Z17629" s="8"/>
      <c r="AA17629" s="8"/>
      <c r="AB17629" s="8"/>
      <c r="AC17629" s="8"/>
      <c r="AD17629" s="8"/>
      <c r="AE17629" s="8"/>
    </row>
    <row r="17630" spans="1:31" x14ac:dyDescent="0.35">
      <c r="A17630" s="7"/>
      <c r="B17630" s="7"/>
      <c r="C17630" s="7"/>
      <c r="D17630" s="8"/>
      <c r="E17630" s="8"/>
      <c r="F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  <c r="S17630" s="8"/>
      <c r="T17630" s="8"/>
      <c r="U17630" s="8"/>
      <c r="V17630" s="8"/>
      <c r="W17630" s="8"/>
      <c r="X17630" s="8"/>
      <c r="Y17630" s="8"/>
      <c r="Z17630" s="8"/>
      <c r="AA17630" s="8"/>
      <c r="AB17630" s="8"/>
      <c r="AC17630" s="8"/>
      <c r="AD17630" s="8"/>
      <c r="AE17630" s="8"/>
    </row>
    <row r="17631" spans="1:31" x14ac:dyDescent="0.35">
      <c r="A17631" s="7"/>
      <c r="B17631" s="7"/>
      <c r="C17631" s="7"/>
      <c r="D17631" s="8"/>
      <c r="E17631" s="8"/>
      <c r="F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  <c r="S17631" s="8"/>
      <c r="T17631" s="8"/>
      <c r="U17631" s="8"/>
      <c r="V17631" s="8"/>
      <c r="W17631" s="8"/>
      <c r="X17631" s="8"/>
      <c r="Y17631" s="8"/>
      <c r="Z17631" s="8"/>
      <c r="AA17631" s="8"/>
      <c r="AB17631" s="8"/>
      <c r="AC17631" s="8"/>
      <c r="AD17631" s="8"/>
      <c r="AE17631" s="8"/>
    </row>
    <row r="17632" spans="1:31" x14ac:dyDescent="0.35">
      <c r="A17632" s="7"/>
      <c r="B17632" s="7"/>
      <c r="C17632" s="7"/>
      <c r="D17632" s="8"/>
      <c r="E17632" s="8"/>
      <c r="F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  <c r="S17632" s="8"/>
      <c r="T17632" s="8"/>
      <c r="U17632" s="8"/>
      <c r="V17632" s="8"/>
      <c r="W17632" s="8"/>
      <c r="X17632" s="8"/>
      <c r="Y17632" s="8"/>
      <c r="Z17632" s="8"/>
      <c r="AA17632" s="8"/>
      <c r="AB17632" s="8"/>
      <c r="AC17632" s="8"/>
      <c r="AD17632" s="8"/>
      <c r="AE17632" s="8"/>
    </row>
    <row r="17633" spans="1:31" x14ac:dyDescent="0.35">
      <c r="A17633" s="7"/>
      <c r="B17633" s="7"/>
      <c r="C17633" s="7"/>
      <c r="D17633" s="8"/>
      <c r="E17633" s="8"/>
      <c r="F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  <c r="S17633" s="8"/>
      <c r="T17633" s="8"/>
      <c r="U17633" s="8"/>
      <c r="V17633" s="8"/>
      <c r="W17633" s="8"/>
      <c r="X17633" s="8"/>
      <c r="Y17633" s="8"/>
      <c r="Z17633" s="8"/>
      <c r="AA17633" s="8"/>
      <c r="AB17633" s="8"/>
      <c r="AC17633" s="8"/>
      <c r="AD17633" s="8"/>
      <c r="AE17633" s="8"/>
    </row>
    <row r="17634" spans="1:31" x14ac:dyDescent="0.35">
      <c r="A17634" s="7"/>
      <c r="B17634" s="7"/>
      <c r="C17634" s="7"/>
      <c r="D17634" s="8"/>
      <c r="E17634" s="8"/>
      <c r="F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  <c r="S17634" s="8"/>
      <c r="T17634" s="8"/>
      <c r="U17634" s="8"/>
      <c r="V17634" s="8"/>
      <c r="W17634" s="8"/>
      <c r="X17634" s="8"/>
      <c r="Y17634" s="8"/>
      <c r="Z17634" s="8"/>
      <c r="AA17634" s="8"/>
      <c r="AB17634" s="8"/>
      <c r="AC17634" s="8"/>
      <c r="AD17634" s="8"/>
      <c r="AE17634" s="8"/>
    </row>
    <row r="17635" spans="1:31" x14ac:dyDescent="0.35">
      <c r="A17635" s="7"/>
      <c r="B17635" s="7"/>
      <c r="C17635" s="7"/>
      <c r="D17635" s="8"/>
      <c r="E17635" s="8"/>
      <c r="F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  <c r="S17635" s="8"/>
      <c r="T17635" s="8"/>
      <c r="U17635" s="8"/>
      <c r="V17635" s="8"/>
      <c r="W17635" s="8"/>
      <c r="X17635" s="8"/>
      <c r="Y17635" s="8"/>
      <c r="Z17635" s="8"/>
      <c r="AA17635" s="8"/>
      <c r="AB17635" s="8"/>
      <c r="AC17635" s="8"/>
      <c r="AD17635" s="8"/>
      <c r="AE17635" s="8"/>
    </row>
    <row r="17636" spans="1:31" x14ac:dyDescent="0.35">
      <c r="A17636" s="7"/>
      <c r="B17636" s="7"/>
      <c r="C17636" s="7"/>
      <c r="D17636" s="8"/>
      <c r="E17636" s="8"/>
      <c r="F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  <c r="S17636" s="8"/>
      <c r="T17636" s="8"/>
      <c r="U17636" s="8"/>
      <c r="V17636" s="8"/>
      <c r="W17636" s="8"/>
      <c r="X17636" s="8"/>
      <c r="Y17636" s="8"/>
      <c r="Z17636" s="8"/>
      <c r="AA17636" s="8"/>
      <c r="AB17636" s="8"/>
      <c r="AC17636" s="8"/>
      <c r="AD17636" s="8"/>
      <c r="AE17636" s="8"/>
    </row>
    <row r="17637" spans="1:31" x14ac:dyDescent="0.35">
      <c r="A17637" s="7"/>
      <c r="B17637" s="7"/>
      <c r="C17637" s="7"/>
      <c r="D17637" s="8"/>
      <c r="E17637" s="8"/>
      <c r="F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  <c r="S17637" s="8"/>
      <c r="T17637" s="8"/>
      <c r="U17637" s="8"/>
      <c r="V17637" s="8"/>
      <c r="W17637" s="8"/>
      <c r="X17637" s="8"/>
      <c r="Y17637" s="8"/>
      <c r="Z17637" s="8"/>
      <c r="AA17637" s="8"/>
      <c r="AB17637" s="8"/>
      <c r="AC17637" s="8"/>
      <c r="AD17637" s="8"/>
      <c r="AE17637" s="8"/>
    </row>
    <row r="17638" spans="1:31" x14ac:dyDescent="0.35">
      <c r="A17638" s="7"/>
      <c r="B17638" s="7"/>
      <c r="C17638" s="7"/>
      <c r="D17638" s="8"/>
      <c r="E17638" s="8"/>
      <c r="F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  <c r="S17638" s="8"/>
      <c r="T17638" s="8"/>
      <c r="U17638" s="8"/>
      <c r="V17638" s="8"/>
      <c r="W17638" s="8"/>
      <c r="X17638" s="8"/>
      <c r="Y17638" s="8"/>
      <c r="Z17638" s="8"/>
      <c r="AA17638" s="8"/>
      <c r="AB17638" s="8"/>
      <c r="AC17638" s="8"/>
      <c r="AD17638" s="8"/>
      <c r="AE17638" s="8"/>
    </row>
    <row r="17639" spans="1:31" x14ac:dyDescent="0.35">
      <c r="A17639" s="7"/>
      <c r="B17639" s="7"/>
      <c r="C17639" s="7"/>
      <c r="D17639" s="8"/>
      <c r="E17639" s="8"/>
      <c r="F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  <c r="S17639" s="8"/>
      <c r="T17639" s="8"/>
      <c r="U17639" s="8"/>
      <c r="V17639" s="8"/>
      <c r="W17639" s="8"/>
      <c r="X17639" s="8"/>
      <c r="Y17639" s="8"/>
      <c r="Z17639" s="8"/>
      <c r="AA17639" s="8"/>
      <c r="AB17639" s="8"/>
      <c r="AC17639" s="8"/>
      <c r="AD17639" s="8"/>
      <c r="AE17639" s="8"/>
    </row>
    <row r="17640" spans="1:31" x14ac:dyDescent="0.35">
      <c r="A17640" s="7"/>
      <c r="B17640" s="7"/>
      <c r="C17640" s="7"/>
      <c r="D17640" s="8"/>
      <c r="E17640" s="8"/>
      <c r="F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  <c r="S17640" s="8"/>
      <c r="T17640" s="8"/>
      <c r="U17640" s="8"/>
      <c r="V17640" s="8"/>
      <c r="W17640" s="8"/>
      <c r="X17640" s="8"/>
      <c r="Y17640" s="8"/>
      <c r="Z17640" s="8"/>
      <c r="AA17640" s="8"/>
      <c r="AB17640" s="8"/>
      <c r="AC17640" s="8"/>
      <c r="AD17640" s="8"/>
      <c r="AE17640" s="8"/>
    </row>
    <row r="17641" spans="1:31" x14ac:dyDescent="0.35">
      <c r="A17641" s="7"/>
      <c r="B17641" s="7"/>
      <c r="C17641" s="7"/>
      <c r="D17641" s="8"/>
      <c r="E17641" s="8"/>
      <c r="F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  <c r="S17641" s="8"/>
      <c r="T17641" s="8"/>
      <c r="U17641" s="8"/>
      <c r="V17641" s="8"/>
      <c r="W17641" s="8"/>
      <c r="X17641" s="8"/>
      <c r="Y17641" s="8"/>
      <c r="Z17641" s="8"/>
      <c r="AA17641" s="8"/>
      <c r="AB17641" s="8"/>
      <c r="AC17641" s="8"/>
      <c r="AD17641" s="8"/>
      <c r="AE17641" s="8"/>
    </row>
    <row r="17642" spans="1:31" x14ac:dyDescent="0.35">
      <c r="A17642" s="7"/>
      <c r="B17642" s="7"/>
      <c r="C17642" s="7"/>
      <c r="D17642" s="8"/>
      <c r="E17642" s="8"/>
      <c r="F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  <c r="S17642" s="8"/>
      <c r="T17642" s="8"/>
      <c r="U17642" s="8"/>
      <c r="V17642" s="8"/>
      <c r="W17642" s="8"/>
      <c r="X17642" s="8"/>
      <c r="Y17642" s="8"/>
      <c r="Z17642" s="8"/>
      <c r="AA17642" s="8"/>
      <c r="AB17642" s="8"/>
      <c r="AC17642" s="8"/>
      <c r="AD17642" s="8"/>
      <c r="AE17642" s="8"/>
    </row>
    <row r="17643" spans="1:31" x14ac:dyDescent="0.35">
      <c r="A17643" s="7"/>
      <c r="B17643" s="7"/>
      <c r="C17643" s="7"/>
      <c r="D17643" s="8"/>
      <c r="E17643" s="8"/>
      <c r="F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  <c r="S17643" s="8"/>
      <c r="T17643" s="8"/>
      <c r="U17643" s="8"/>
      <c r="V17643" s="8"/>
      <c r="W17643" s="8"/>
      <c r="X17643" s="8"/>
      <c r="Y17643" s="8"/>
      <c r="Z17643" s="8"/>
      <c r="AA17643" s="8"/>
      <c r="AB17643" s="8"/>
      <c r="AC17643" s="8"/>
      <c r="AD17643" s="8"/>
      <c r="AE17643" s="8"/>
    </row>
    <row r="17644" spans="1:31" x14ac:dyDescent="0.35">
      <c r="A17644" s="7"/>
      <c r="B17644" s="7"/>
      <c r="C17644" s="7"/>
      <c r="D17644" s="8"/>
      <c r="E17644" s="8"/>
      <c r="F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  <c r="S17644" s="8"/>
      <c r="T17644" s="8"/>
      <c r="U17644" s="8"/>
      <c r="V17644" s="8"/>
      <c r="W17644" s="8"/>
      <c r="X17644" s="8"/>
      <c r="Y17644" s="8"/>
      <c r="Z17644" s="8"/>
      <c r="AA17644" s="8"/>
      <c r="AB17644" s="8"/>
      <c r="AC17644" s="8"/>
      <c r="AD17644" s="8"/>
      <c r="AE17644" s="8"/>
    </row>
    <row r="17645" spans="1:31" x14ac:dyDescent="0.35">
      <c r="A17645" s="7"/>
      <c r="B17645" s="7"/>
      <c r="C17645" s="7"/>
      <c r="D17645" s="8"/>
      <c r="E17645" s="8"/>
      <c r="F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  <c r="S17645" s="8"/>
      <c r="T17645" s="8"/>
      <c r="U17645" s="8"/>
      <c r="V17645" s="8"/>
      <c r="W17645" s="8"/>
      <c r="X17645" s="8"/>
      <c r="Y17645" s="8"/>
      <c r="Z17645" s="8"/>
      <c r="AA17645" s="8"/>
      <c r="AB17645" s="8"/>
      <c r="AC17645" s="8"/>
      <c r="AD17645" s="8"/>
      <c r="AE17645" s="8"/>
    </row>
    <row r="17646" spans="1:31" x14ac:dyDescent="0.35">
      <c r="A17646" s="7"/>
      <c r="B17646" s="7"/>
      <c r="C17646" s="7"/>
      <c r="D17646" s="8"/>
      <c r="E17646" s="8"/>
      <c r="F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  <c r="S17646" s="8"/>
      <c r="T17646" s="8"/>
      <c r="U17646" s="8"/>
      <c r="V17646" s="8"/>
      <c r="W17646" s="8"/>
      <c r="X17646" s="8"/>
      <c r="Y17646" s="8"/>
      <c r="Z17646" s="8"/>
      <c r="AA17646" s="8"/>
      <c r="AB17646" s="8"/>
      <c r="AC17646" s="8"/>
      <c r="AD17646" s="8"/>
      <c r="AE17646" s="8"/>
    </row>
    <row r="17647" spans="1:31" x14ac:dyDescent="0.35">
      <c r="A17647" s="7"/>
      <c r="B17647" s="7"/>
      <c r="C17647" s="7"/>
      <c r="D17647" s="8"/>
      <c r="E17647" s="8"/>
      <c r="F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  <c r="S17647" s="8"/>
      <c r="T17647" s="8"/>
      <c r="U17647" s="8"/>
      <c r="V17647" s="8"/>
      <c r="W17647" s="8"/>
      <c r="X17647" s="8"/>
      <c r="Y17647" s="8"/>
      <c r="Z17647" s="8"/>
      <c r="AA17647" s="8"/>
      <c r="AB17647" s="8"/>
      <c r="AC17647" s="8"/>
      <c r="AD17647" s="8"/>
      <c r="AE17647" s="8"/>
    </row>
    <row r="17648" spans="1:31" x14ac:dyDescent="0.35">
      <c r="A17648" s="7"/>
      <c r="B17648" s="7"/>
      <c r="C17648" s="7"/>
      <c r="D17648" s="8"/>
      <c r="E17648" s="8"/>
      <c r="F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  <c r="S17648" s="8"/>
      <c r="T17648" s="8"/>
      <c r="U17648" s="8"/>
      <c r="V17648" s="8"/>
      <c r="W17648" s="8"/>
      <c r="X17648" s="8"/>
      <c r="Y17648" s="8"/>
      <c r="Z17648" s="8"/>
      <c r="AA17648" s="8"/>
      <c r="AB17648" s="8"/>
      <c r="AC17648" s="8"/>
      <c r="AD17648" s="8"/>
      <c r="AE17648" s="8"/>
    </row>
    <row r="17649" spans="1:31" x14ac:dyDescent="0.35">
      <c r="A17649" s="7"/>
      <c r="B17649" s="7"/>
      <c r="C17649" s="7"/>
      <c r="D17649" s="8"/>
      <c r="E17649" s="8"/>
      <c r="F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  <c r="S17649" s="8"/>
      <c r="T17649" s="8"/>
      <c r="U17649" s="8"/>
      <c r="V17649" s="8"/>
      <c r="W17649" s="8"/>
      <c r="X17649" s="8"/>
      <c r="Y17649" s="8"/>
      <c r="Z17649" s="8"/>
      <c r="AA17649" s="8"/>
      <c r="AB17649" s="8"/>
      <c r="AC17649" s="8"/>
      <c r="AD17649" s="8"/>
      <c r="AE17649" s="8"/>
    </row>
    <row r="17650" spans="1:31" x14ac:dyDescent="0.35">
      <c r="A17650" s="7"/>
      <c r="B17650" s="7"/>
      <c r="C17650" s="7"/>
      <c r="D17650" s="8"/>
      <c r="E17650" s="8"/>
      <c r="F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  <c r="S17650" s="8"/>
      <c r="T17650" s="8"/>
      <c r="U17650" s="8"/>
      <c r="V17650" s="8"/>
      <c r="W17650" s="8"/>
      <c r="X17650" s="8"/>
      <c r="Y17650" s="8"/>
      <c r="Z17650" s="8"/>
      <c r="AA17650" s="8"/>
      <c r="AB17650" s="8"/>
      <c r="AC17650" s="8"/>
      <c r="AD17650" s="8"/>
      <c r="AE17650" s="8"/>
    </row>
    <row r="17651" spans="1:31" x14ac:dyDescent="0.35">
      <c r="A17651" s="7"/>
      <c r="B17651" s="7"/>
      <c r="C17651" s="7"/>
      <c r="D17651" s="8"/>
      <c r="E17651" s="8"/>
      <c r="F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  <c r="S17651" s="8"/>
      <c r="T17651" s="8"/>
      <c r="U17651" s="8"/>
      <c r="V17651" s="8"/>
      <c r="W17651" s="8"/>
      <c r="X17651" s="8"/>
      <c r="Y17651" s="8"/>
      <c r="Z17651" s="8"/>
      <c r="AA17651" s="8"/>
      <c r="AB17651" s="8"/>
      <c r="AC17651" s="8"/>
      <c r="AD17651" s="8"/>
      <c r="AE17651" s="8"/>
    </row>
    <row r="17652" spans="1:31" x14ac:dyDescent="0.35">
      <c r="A17652" s="7"/>
      <c r="B17652" s="7"/>
      <c r="C17652" s="7"/>
      <c r="D17652" s="8"/>
      <c r="E17652" s="8"/>
      <c r="F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  <c r="S17652" s="8"/>
      <c r="T17652" s="8"/>
      <c r="U17652" s="8"/>
      <c r="V17652" s="8"/>
      <c r="W17652" s="8"/>
      <c r="X17652" s="8"/>
      <c r="Y17652" s="8"/>
      <c r="Z17652" s="8"/>
      <c r="AA17652" s="8"/>
      <c r="AB17652" s="8"/>
      <c r="AC17652" s="8"/>
      <c r="AD17652" s="8"/>
      <c r="AE17652" s="8"/>
    </row>
    <row r="17653" spans="1:31" x14ac:dyDescent="0.35">
      <c r="A17653" s="7"/>
      <c r="B17653" s="7"/>
      <c r="C17653" s="7"/>
      <c r="D17653" s="8"/>
      <c r="E17653" s="8"/>
      <c r="F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  <c r="S17653" s="8"/>
      <c r="T17653" s="8"/>
      <c r="U17653" s="8"/>
      <c r="V17653" s="8"/>
      <c r="W17653" s="8"/>
      <c r="X17653" s="8"/>
      <c r="Y17653" s="8"/>
      <c r="Z17653" s="8"/>
      <c r="AA17653" s="8"/>
      <c r="AB17653" s="8"/>
      <c r="AC17653" s="8"/>
      <c r="AD17653" s="8"/>
      <c r="AE17653" s="8"/>
    </row>
    <row r="17654" spans="1:31" x14ac:dyDescent="0.35">
      <c r="A17654" s="7"/>
      <c r="B17654" s="7"/>
      <c r="C17654" s="7"/>
      <c r="D17654" s="8"/>
      <c r="E17654" s="8"/>
      <c r="F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  <c r="S17654" s="8"/>
      <c r="T17654" s="8"/>
      <c r="U17654" s="8"/>
      <c r="V17654" s="8"/>
      <c r="W17654" s="8"/>
      <c r="X17654" s="8"/>
      <c r="Y17654" s="8"/>
      <c r="Z17654" s="8"/>
      <c r="AA17654" s="8"/>
      <c r="AB17654" s="8"/>
      <c r="AC17654" s="8"/>
      <c r="AD17654" s="8"/>
      <c r="AE17654" s="8"/>
    </row>
    <row r="17655" spans="1:31" x14ac:dyDescent="0.35">
      <c r="A17655" s="7"/>
      <c r="B17655" s="7"/>
      <c r="C17655" s="7"/>
      <c r="D17655" s="8"/>
      <c r="E17655" s="8"/>
      <c r="F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  <c r="S17655" s="8"/>
      <c r="T17655" s="8"/>
      <c r="U17655" s="8"/>
      <c r="V17655" s="8"/>
      <c r="W17655" s="8"/>
      <c r="X17655" s="8"/>
      <c r="Y17655" s="8"/>
      <c r="Z17655" s="8"/>
      <c r="AA17655" s="8"/>
      <c r="AB17655" s="8"/>
      <c r="AC17655" s="8"/>
      <c r="AD17655" s="8"/>
      <c r="AE17655" s="8"/>
    </row>
    <row r="17656" spans="1:31" x14ac:dyDescent="0.35">
      <c r="A17656" s="7"/>
      <c r="B17656" s="7"/>
      <c r="C17656" s="7"/>
      <c r="D17656" s="8"/>
      <c r="E17656" s="8"/>
      <c r="F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  <c r="S17656" s="8"/>
      <c r="T17656" s="8"/>
      <c r="U17656" s="8"/>
      <c r="V17656" s="8"/>
      <c r="W17656" s="8"/>
      <c r="X17656" s="8"/>
      <c r="Y17656" s="8"/>
      <c r="Z17656" s="8"/>
      <c r="AA17656" s="8"/>
      <c r="AB17656" s="8"/>
      <c r="AC17656" s="8"/>
      <c r="AD17656" s="8"/>
      <c r="AE17656" s="8"/>
    </row>
    <row r="17657" spans="1:31" x14ac:dyDescent="0.35">
      <c r="A17657" s="7"/>
      <c r="B17657" s="7"/>
      <c r="C17657" s="7"/>
      <c r="D17657" s="8"/>
      <c r="E17657" s="8"/>
      <c r="F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  <c r="S17657" s="8"/>
      <c r="T17657" s="8"/>
      <c r="U17657" s="8"/>
      <c r="V17657" s="8"/>
      <c r="W17657" s="8"/>
      <c r="X17657" s="8"/>
      <c r="Y17657" s="8"/>
      <c r="Z17657" s="8"/>
      <c r="AA17657" s="8"/>
      <c r="AB17657" s="8"/>
      <c r="AC17657" s="8"/>
      <c r="AD17657" s="8"/>
      <c r="AE17657" s="8"/>
    </row>
    <row r="17658" spans="1:31" x14ac:dyDescent="0.35">
      <c r="A17658" s="7"/>
      <c r="B17658" s="7"/>
      <c r="C17658" s="7"/>
      <c r="D17658" s="8"/>
      <c r="E17658" s="8"/>
      <c r="F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  <c r="S17658" s="8"/>
      <c r="T17658" s="8"/>
      <c r="U17658" s="8"/>
      <c r="V17658" s="8"/>
      <c r="W17658" s="8"/>
      <c r="X17658" s="8"/>
      <c r="Y17658" s="8"/>
      <c r="Z17658" s="8"/>
      <c r="AA17658" s="8"/>
      <c r="AB17658" s="8"/>
      <c r="AC17658" s="8"/>
      <c r="AD17658" s="8"/>
      <c r="AE17658" s="8"/>
    </row>
    <row r="17659" spans="1:31" x14ac:dyDescent="0.35">
      <c r="A17659" s="7"/>
      <c r="B17659" s="7"/>
      <c r="C17659" s="7"/>
      <c r="D17659" s="8"/>
      <c r="E17659" s="8"/>
      <c r="F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  <c r="S17659" s="8"/>
      <c r="T17659" s="8"/>
      <c r="U17659" s="8"/>
      <c r="V17659" s="8"/>
      <c r="W17659" s="8"/>
      <c r="X17659" s="8"/>
      <c r="Y17659" s="8"/>
      <c r="Z17659" s="8"/>
      <c r="AA17659" s="8"/>
      <c r="AB17659" s="8"/>
      <c r="AC17659" s="8"/>
      <c r="AD17659" s="8"/>
      <c r="AE17659" s="8"/>
    </row>
    <row r="17660" spans="1:31" x14ac:dyDescent="0.35">
      <c r="A17660" s="7"/>
      <c r="B17660" s="7"/>
      <c r="C17660" s="7"/>
      <c r="D17660" s="8"/>
      <c r="E17660" s="8"/>
      <c r="F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  <c r="S17660" s="8"/>
      <c r="T17660" s="8"/>
      <c r="U17660" s="8"/>
      <c r="V17660" s="8"/>
      <c r="W17660" s="8"/>
      <c r="X17660" s="8"/>
      <c r="Y17660" s="8"/>
      <c r="Z17660" s="8"/>
      <c r="AA17660" s="8"/>
      <c r="AB17660" s="8"/>
      <c r="AC17660" s="8"/>
      <c r="AD17660" s="8"/>
      <c r="AE17660" s="8"/>
    </row>
    <row r="17661" spans="1:31" x14ac:dyDescent="0.35">
      <c r="A17661" s="7"/>
      <c r="B17661" s="7"/>
      <c r="C17661" s="7"/>
      <c r="D17661" s="8"/>
      <c r="E17661" s="8"/>
      <c r="F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  <c r="S17661" s="8"/>
      <c r="T17661" s="8"/>
      <c r="U17661" s="8"/>
      <c r="V17661" s="8"/>
      <c r="W17661" s="8"/>
      <c r="X17661" s="8"/>
      <c r="Y17661" s="8"/>
      <c r="Z17661" s="8"/>
      <c r="AA17661" s="8"/>
      <c r="AB17661" s="8"/>
      <c r="AC17661" s="8"/>
      <c r="AD17661" s="8"/>
      <c r="AE17661" s="8"/>
    </row>
    <row r="17662" spans="1:31" x14ac:dyDescent="0.35">
      <c r="A17662" s="7"/>
      <c r="B17662" s="7"/>
      <c r="C17662" s="7"/>
      <c r="D17662" s="8"/>
      <c r="E17662" s="8"/>
      <c r="F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  <c r="S17662" s="8"/>
      <c r="T17662" s="8"/>
      <c r="U17662" s="8"/>
      <c r="V17662" s="8"/>
      <c r="W17662" s="8"/>
      <c r="X17662" s="8"/>
      <c r="Y17662" s="8"/>
      <c r="Z17662" s="8"/>
      <c r="AA17662" s="8"/>
      <c r="AB17662" s="8"/>
      <c r="AC17662" s="8"/>
      <c r="AD17662" s="8"/>
      <c r="AE17662" s="8"/>
    </row>
    <row r="17663" spans="1:31" x14ac:dyDescent="0.35">
      <c r="A17663" s="7"/>
      <c r="B17663" s="7"/>
      <c r="C17663" s="7"/>
      <c r="D17663" s="8"/>
      <c r="E17663" s="8"/>
      <c r="F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  <c r="S17663" s="8"/>
      <c r="T17663" s="8"/>
      <c r="U17663" s="8"/>
      <c r="V17663" s="8"/>
      <c r="W17663" s="8"/>
      <c r="X17663" s="8"/>
      <c r="Y17663" s="8"/>
      <c r="Z17663" s="8"/>
      <c r="AA17663" s="8"/>
      <c r="AB17663" s="8"/>
      <c r="AC17663" s="8"/>
      <c r="AD17663" s="8"/>
      <c r="AE17663" s="8"/>
    </row>
    <row r="17664" spans="1:31" x14ac:dyDescent="0.35">
      <c r="A17664" s="7"/>
      <c r="B17664" s="7"/>
      <c r="C17664" s="7"/>
      <c r="D17664" s="8"/>
      <c r="E17664" s="8"/>
      <c r="F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  <c r="S17664" s="8"/>
      <c r="T17664" s="8"/>
      <c r="U17664" s="8"/>
      <c r="V17664" s="8"/>
      <c r="W17664" s="8"/>
      <c r="X17664" s="8"/>
      <c r="Y17664" s="8"/>
      <c r="Z17664" s="8"/>
      <c r="AA17664" s="8"/>
      <c r="AB17664" s="8"/>
      <c r="AC17664" s="8"/>
      <c r="AD17664" s="8"/>
      <c r="AE17664" s="8"/>
    </row>
    <row r="17665" spans="1:31" x14ac:dyDescent="0.35">
      <c r="A17665" s="7"/>
      <c r="B17665" s="7"/>
      <c r="C17665" s="7"/>
      <c r="D17665" s="8"/>
      <c r="E17665" s="8"/>
      <c r="F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  <c r="S17665" s="8"/>
      <c r="T17665" s="8"/>
      <c r="U17665" s="8"/>
      <c r="V17665" s="8"/>
      <c r="W17665" s="8"/>
      <c r="X17665" s="8"/>
      <c r="Y17665" s="8"/>
      <c r="Z17665" s="8"/>
      <c r="AA17665" s="8"/>
      <c r="AB17665" s="8"/>
      <c r="AC17665" s="8"/>
      <c r="AD17665" s="8"/>
      <c r="AE17665" s="8"/>
    </row>
    <row r="17666" spans="1:31" x14ac:dyDescent="0.35">
      <c r="A17666" s="7"/>
      <c r="B17666" s="7"/>
      <c r="C17666" s="7"/>
      <c r="D17666" s="8"/>
      <c r="E17666" s="8"/>
      <c r="F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  <c r="S17666" s="8"/>
      <c r="T17666" s="8"/>
      <c r="U17666" s="8"/>
      <c r="V17666" s="8"/>
      <c r="W17666" s="8"/>
      <c r="X17666" s="8"/>
      <c r="Y17666" s="8"/>
      <c r="Z17666" s="8"/>
      <c r="AA17666" s="8"/>
      <c r="AB17666" s="8"/>
      <c r="AC17666" s="8"/>
      <c r="AD17666" s="8"/>
      <c r="AE17666" s="8"/>
    </row>
    <row r="17667" spans="1:31" x14ac:dyDescent="0.35">
      <c r="A17667" s="7"/>
      <c r="B17667" s="7"/>
      <c r="C17667" s="7"/>
      <c r="D17667" s="8"/>
      <c r="E17667" s="8"/>
      <c r="F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  <c r="S17667" s="8"/>
      <c r="T17667" s="8"/>
      <c r="U17667" s="8"/>
      <c r="V17667" s="8"/>
      <c r="W17667" s="8"/>
      <c r="X17667" s="8"/>
      <c r="Y17667" s="8"/>
      <c r="Z17667" s="8"/>
      <c r="AA17667" s="8"/>
      <c r="AB17667" s="8"/>
      <c r="AC17667" s="8"/>
      <c r="AD17667" s="8"/>
      <c r="AE17667" s="8"/>
    </row>
    <row r="17668" spans="1:31" x14ac:dyDescent="0.35">
      <c r="A17668" s="7"/>
      <c r="B17668" s="7"/>
      <c r="C17668" s="7"/>
      <c r="D17668" s="8"/>
      <c r="E17668" s="8"/>
      <c r="F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  <c r="S17668" s="8"/>
      <c r="T17668" s="8"/>
      <c r="U17668" s="8"/>
      <c r="V17668" s="8"/>
      <c r="W17668" s="8"/>
      <c r="X17668" s="8"/>
      <c r="Y17668" s="8"/>
      <c r="Z17668" s="8"/>
      <c r="AA17668" s="8"/>
      <c r="AB17668" s="8"/>
      <c r="AC17668" s="8"/>
      <c r="AD17668" s="8"/>
      <c r="AE17668" s="8"/>
    </row>
    <row r="17669" spans="1:31" x14ac:dyDescent="0.35">
      <c r="A17669" s="7"/>
      <c r="B17669" s="7"/>
      <c r="C17669" s="7"/>
      <c r="D17669" s="8"/>
      <c r="E17669" s="8"/>
      <c r="F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  <c r="S17669" s="8"/>
      <c r="T17669" s="8"/>
      <c r="U17669" s="8"/>
      <c r="V17669" s="8"/>
      <c r="W17669" s="8"/>
      <c r="X17669" s="8"/>
      <c r="Y17669" s="8"/>
      <c r="Z17669" s="8"/>
      <c r="AA17669" s="8"/>
      <c r="AB17669" s="8"/>
      <c r="AC17669" s="8"/>
      <c r="AD17669" s="8"/>
      <c r="AE17669" s="8"/>
    </row>
    <row r="17670" spans="1:31" x14ac:dyDescent="0.35">
      <c r="A17670" s="7"/>
      <c r="B17670" s="7"/>
      <c r="C17670" s="7"/>
      <c r="D17670" s="8"/>
      <c r="E17670" s="8"/>
      <c r="F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  <c r="S17670" s="8"/>
      <c r="T17670" s="8"/>
      <c r="U17670" s="8"/>
      <c r="V17670" s="8"/>
      <c r="W17670" s="8"/>
      <c r="X17670" s="8"/>
      <c r="Y17670" s="8"/>
      <c r="Z17670" s="8"/>
      <c r="AA17670" s="8"/>
      <c r="AB17670" s="8"/>
      <c r="AC17670" s="8"/>
      <c r="AD17670" s="8"/>
      <c r="AE17670" s="8"/>
    </row>
    <row r="17671" spans="1:31" x14ac:dyDescent="0.35">
      <c r="A17671" s="7"/>
      <c r="B17671" s="7"/>
      <c r="C17671" s="7"/>
      <c r="D17671" s="8"/>
      <c r="E17671" s="8"/>
      <c r="F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  <c r="S17671" s="8"/>
      <c r="T17671" s="8"/>
      <c r="U17671" s="8"/>
      <c r="V17671" s="8"/>
      <c r="W17671" s="8"/>
      <c r="X17671" s="8"/>
      <c r="Y17671" s="8"/>
      <c r="Z17671" s="8"/>
      <c r="AA17671" s="8"/>
      <c r="AB17671" s="8"/>
      <c r="AC17671" s="8"/>
      <c r="AD17671" s="8"/>
      <c r="AE17671" s="8"/>
    </row>
    <row r="17672" spans="1:31" x14ac:dyDescent="0.35">
      <c r="A17672" s="7"/>
      <c r="B17672" s="7"/>
      <c r="C17672" s="7"/>
      <c r="D17672" s="8"/>
      <c r="E17672" s="8"/>
      <c r="F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  <c r="S17672" s="8"/>
      <c r="T17672" s="8"/>
      <c r="U17672" s="8"/>
      <c r="V17672" s="8"/>
      <c r="W17672" s="8"/>
      <c r="X17672" s="8"/>
      <c r="Y17672" s="8"/>
      <c r="Z17672" s="8"/>
      <c r="AA17672" s="8"/>
      <c r="AB17672" s="8"/>
      <c r="AC17672" s="8"/>
      <c r="AD17672" s="8"/>
      <c r="AE17672" s="8"/>
    </row>
    <row r="17673" spans="1:31" x14ac:dyDescent="0.35">
      <c r="A17673" s="7"/>
      <c r="B17673" s="7"/>
      <c r="C17673" s="7"/>
      <c r="D17673" s="8"/>
      <c r="E17673" s="8"/>
      <c r="F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  <c r="S17673" s="8"/>
      <c r="T17673" s="8"/>
      <c r="U17673" s="8"/>
      <c r="V17673" s="8"/>
      <c r="W17673" s="8"/>
      <c r="X17673" s="8"/>
      <c r="Y17673" s="8"/>
      <c r="Z17673" s="8"/>
      <c r="AA17673" s="8"/>
      <c r="AB17673" s="8"/>
      <c r="AC17673" s="8"/>
      <c r="AD17673" s="8"/>
      <c r="AE17673" s="8"/>
    </row>
    <row r="17674" spans="1:31" x14ac:dyDescent="0.35">
      <c r="A17674" s="7"/>
      <c r="B17674" s="7"/>
      <c r="C17674" s="7"/>
      <c r="D17674" s="8"/>
      <c r="E17674" s="8"/>
      <c r="F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  <c r="S17674" s="8"/>
      <c r="T17674" s="8"/>
      <c r="U17674" s="8"/>
      <c r="V17674" s="8"/>
      <c r="W17674" s="8"/>
      <c r="X17674" s="8"/>
      <c r="Y17674" s="8"/>
      <c r="Z17674" s="8"/>
      <c r="AA17674" s="8"/>
      <c r="AB17674" s="8"/>
      <c r="AC17674" s="8"/>
      <c r="AD17674" s="8"/>
      <c r="AE17674" s="8"/>
    </row>
    <row r="17675" spans="1:31" x14ac:dyDescent="0.35">
      <c r="A17675" s="7"/>
      <c r="B17675" s="7"/>
      <c r="C17675" s="7"/>
      <c r="D17675" s="8"/>
      <c r="E17675" s="8"/>
      <c r="F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  <c r="S17675" s="8"/>
      <c r="T17675" s="8"/>
      <c r="U17675" s="8"/>
      <c r="V17675" s="8"/>
      <c r="W17675" s="8"/>
      <c r="X17675" s="8"/>
      <c r="Y17675" s="8"/>
      <c r="Z17675" s="8"/>
      <c r="AA17675" s="8"/>
      <c r="AB17675" s="8"/>
      <c r="AC17675" s="8"/>
      <c r="AD17675" s="8"/>
      <c r="AE17675" s="8"/>
    </row>
    <row r="17676" spans="1:31" x14ac:dyDescent="0.35">
      <c r="A17676" s="7"/>
      <c r="B17676" s="7"/>
      <c r="C17676" s="7"/>
      <c r="D17676" s="8"/>
      <c r="E17676" s="8"/>
      <c r="F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  <c r="S17676" s="8"/>
      <c r="T17676" s="8"/>
      <c r="U17676" s="8"/>
      <c r="V17676" s="8"/>
      <c r="W17676" s="8"/>
      <c r="X17676" s="8"/>
      <c r="Y17676" s="8"/>
      <c r="Z17676" s="8"/>
      <c r="AA17676" s="8"/>
      <c r="AB17676" s="8"/>
      <c r="AC17676" s="8"/>
      <c r="AD17676" s="8"/>
      <c r="AE17676" s="8"/>
    </row>
    <row r="17677" spans="1:31" x14ac:dyDescent="0.35">
      <c r="A17677" s="7"/>
      <c r="B17677" s="7"/>
      <c r="C17677" s="7"/>
      <c r="D17677" s="8"/>
      <c r="E17677" s="8"/>
      <c r="F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  <c r="S17677" s="8"/>
      <c r="T17677" s="8"/>
      <c r="U17677" s="8"/>
      <c r="V17677" s="8"/>
      <c r="W17677" s="8"/>
      <c r="X17677" s="8"/>
      <c r="Y17677" s="8"/>
      <c r="Z17677" s="8"/>
      <c r="AA17677" s="8"/>
      <c r="AB17677" s="8"/>
      <c r="AC17677" s="8"/>
      <c r="AD17677" s="8"/>
      <c r="AE17677" s="8"/>
    </row>
    <row r="17678" spans="1:31" x14ac:dyDescent="0.35">
      <c r="A17678" s="7"/>
      <c r="B17678" s="7"/>
      <c r="C17678" s="7"/>
      <c r="D17678" s="8"/>
      <c r="E17678" s="8"/>
      <c r="F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  <c r="S17678" s="8"/>
      <c r="T17678" s="8"/>
      <c r="U17678" s="8"/>
      <c r="V17678" s="8"/>
      <c r="W17678" s="8"/>
      <c r="X17678" s="8"/>
      <c r="Y17678" s="8"/>
      <c r="Z17678" s="8"/>
      <c r="AA17678" s="8"/>
      <c r="AB17678" s="8"/>
      <c r="AC17678" s="8"/>
      <c r="AD17678" s="8"/>
      <c r="AE17678" s="8"/>
    </row>
    <row r="17679" spans="1:31" x14ac:dyDescent="0.35">
      <c r="A17679" s="7"/>
      <c r="B17679" s="7"/>
      <c r="C17679" s="7"/>
      <c r="D17679" s="8"/>
      <c r="E17679" s="8"/>
      <c r="F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  <c r="S17679" s="8"/>
      <c r="T17679" s="8"/>
      <c r="U17679" s="8"/>
      <c r="V17679" s="8"/>
      <c r="W17679" s="8"/>
      <c r="X17679" s="8"/>
      <c r="Y17679" s="8"/>
      <c r="Z17679" s="8"/>
      <c r="AA17679" s="8"/>
      <c r="AB17679" s="8"/>
      <c r="AC17679" s="8"/>
      <c r="AD17679" s="8"/>
      <c r="AE17679" s="8"/>
    </row>
    <row r="17680" spans="1:31" x14ac:dyDescent="0.35">
      <c r="A17680" s="7"/>
      <c r="B17680" s="7"/>
      <c r="C17680" s="7"/>
      <c r="D17680" s="8"/>
      <c r="E17680" s="8"/>
      <c r="F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  <c r="S17680" s="8"/>
      <c r="T17680" s="8"/>
      <c r="U17680" s="8"/>
      <c r="V17680" s="8"/>
      <c r="W17680" s="8"/>
      <c r="X17680" s="8"/>
      <c r="Y17680" s="8"/>
      <c r="Z17680" s="8"/>
      <c r="AA17680" s="8"/>
      <c r="AB17680" s="8"/>
      <c r="AC17680" s="8"/>
      <c r="AD17680" s="8"/>
      <c r="AE17680" s="8"/>
    </row>
    <row r="17681" spans="1:31" x14ac:dyDescent="0.35">
      <c r="A17681" s="7"/>
      <c r="B17681" s="7"/>
      <c r="C17681" s="7"/>
      <c r="D17681" s="8"/>
      <c r="E17681" s="8"/>
      <c r="F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  <c r="S17681" s="8"/>
      <c r="T17681" s="8"/>
      <c r="U17681" s="8"/>
      <c r="V17681" s="8"/>
      <c r="W17681" s="8"/>
      <c r="X17681" s="8"/>
      <c r="Y17681" s="8"/>
      <c r="Z17681" s="8"/>
      <c r="AA17681" s="8"/>
      <c r="AB17681" s="8"/>
      <c r="AC17681" s="8"/>
      <c r="AD17681" s="8"/>
      <c r="AE17681" s="8"/>
    </row>
    <row r="17682" spans="1:31" x14ac:dyDescent="0.35">
      <c r="A17682" s="7"/>
      <c r="B17682" s="7"/>
      <c r="C17682" s="7"/>
      <c r="D17682" s="8"/>
      <c r="E17682" s="8"/>
      <c r="F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  <c r="S17682" s="8"/>
      <c r="T17682" s="8"/>
      <c r="U17682" s="8"/>
      <c r="V17682" s="8"/>
      <c r="W17682" s="8"/>
      <c r="X17682" s="8"/>
      <c r="Y17682" s="8"/>
      <c r="Z17682" s="8"/>
      <c r="AA17682" s="8"/>
      <c r="AB17682" s="8"/>
      <c r="AC17682" s="8"/>
      <c r="AD17682" s="8"/>
      <c r="AE17682" s="8"/>
    </row>
    <row r="17683" spans="1:31" x14ac:dyDescent="0.35">
      <c r="A17683" s="7"/>
      <c r="B17683" s="7"/>
      <c r="C17683" s="7"/>
      <c r="D17683" s="8"/>
      <c r="E17683" s="8"/>
      <c r="F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  <c r="S17683" s="8"/>
      <c r="T17683" s="8"/>
      <c r="U17683" s="8"/>
      <c r="V17683" s="8"/>
      <c r="W17683" s="8"/>
      <c r="X17683" s="8"/>
      <c r="Y17683" s="8"/>
      <c r="Z17683" s="8"/>
      <c r="AA17683" s="8"/>
      <c r="AB17683" s="8"/>
      <c r="AC17683" s="8"/>
      <c r="AD17683" s="8"/>
      <c r="AE17683" s="8"/>
    </row>
    <row r="17684" spans="1:31" x14ac:dyDescent="0.35">
      <c r="A17684" s="7"/>
      <c r="B17684" s="7"/>
      <c r="C17684" s="7"/>
      <c r="D17684" s="8"/>
      <c r="E17684" s="8"/>
      <c r="F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  <c r="S17684" s="8"/>
      <c r="T17684" s="8"/>
      <c r="U17684" s="8"/>
      <c r="V17684" s="8"/>
      <c r="W17684" s="8"/>
      <c r="X17684" s="8"/>
      <c r="Y17684" s="8"/>
      <c r="Z17684" s="8"/>
      <c r="AA17684" s="8"/>
      <c r="AB17684" s="8"/>
      <c r="AC17684" s="8"/>
      <c r="AD17684" s="8"/>
      <c r="AE17684" s="8"/>
    </row>
    <row r="17685" spans="1:31" x14ac:dyDescent="0.35">
      <c r="A17685" s="7"/>
      <c r="B17685" s="7"/>
      <c r="C17685" s="7"/>
      <c r="D17685" s="8"/>
      <c r="E17685" s="8"/>
      <c r="F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  <c r="S17685" s="8"/>
      <c r="T17685" s="8"/>
      <c r="U17685" s="8"/>
      <c r="V17685" s="8"/>
      <c r="W17685" s="8"/>
      <c r="X17685" s="8"/>
      <c r="Y17685" s="8"/>
      <c r="Z17685" s="8"/>
      <c r="AA17685" s="8"/>
      <c r="AB17685" s="8"/>
      <c r="AC17685" s="8"/>
      <c r="AD17685" s="8"/>
      <c r="AE17685" s="8"/>
    </row>
    <row r="17686" spans="1:31" x14ac:dyDescent="0.35">
      <c r="A17686" s="7"/>
      <c r="B17686" s="7"/>
      <c r="C17686" s="7"/>
      <c r="D17686" s="8"/>
      <c r="E17686" s="8"/>
      <c r="F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  <c r="S17686" s="8"/>
      <c r="T17686" s="8"/>
      <c r="U17686" s="8"/>
      <c r="V17686" s="8"/>
      <c r="W17686" s="8"/>
      <c r="X17686" s="8"/>
      <c r="Y17686" s="8"/>
      <c r="Z17686" s="8"/>
      <c r="AA17686" s="8"/>
      <c r="AB17686" s="8"/>
      <c r="AC17686" s="8"/>
      <c r="AD17686" s="8"/>
      <c r="AE17686" s="8"/>
    </row>
    <row r="17687" spans="1:31" x14ac:dyDescent="0.35">
      <c r="A17687" s="7"/>
      <c r="B17687" s="7"/>
      <c r="C17687" s="7"/>
      <c r="D17687" s="8"/>
      <c r="E17687" s="8"/>
      <c r="F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  <c r="S17687" s="8"/>
      <c r="T17687" s="8"/>
      <c r="U17687" s="8"/>
      <c r="V17687" s="8"/>
      <c r="W17687" s="8"/>
      <c r="X17687" s="8"/>
      <c r="Y17687" s="8"/>
      <c r="Z17687" s="8"/>
      <c r="AA17687" s="8"/>
      <c r="AB17687" s="8"/>
      <c r="AC17687" s="8"/>
      <c r="AD17687" s="8"/>
      <c r="AE17687" s="8"/>
    </row>
    <row r="17688" spans="1:31" x14ac:dyDescent="0.35">
      <c r="A17688" s="7"/>
      <c r="B17688" s="7"/>
      <c r="C17688" s="7"/>
      <c r="D17688" s="8"/>
      <c r="E17688" s="8"/>
      <c r="F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  <c r="S17688" s="8"/>
      <c r="T17688" s="8"/>
      <c r="U17688" s="8"/>
      <c r="V17688" s="8"/>
      <c r="W17688" s="8"/>
      <c r="X17688" s="8"/>
      <c r="Y17688" s="8"/>
      <c r="Z17688" s="8"/>
      <c r="AA17688" s="8"/>
      <c r="AB17688" s="8"/>
      <c r="AC17688" s="8"/>
      <c r="AD17688" s="8"/>
      <c r="AE17688" s="8"/>
    </row>
    <row r="17689" spans="1:31" x14ac:dyDescent="0.35">
      <c r="A17689" s="7"/>
      <c r="B17689" s="7"/>
      <c r="C17689" s="7"/>
      <c r="D17689" s="8"/>
      <c r="E17689" s="8"/>
      <c r="F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  <c r="S17689" s="8"/>
      <c r="T17689" s="8"/>
      <c r="U17689" s="8"/>
      <c r="V17689" s="8"/>
      <c r="W17689" s="8"/>
      <c r="X17689" s="8"/>
      <c r="Y17689" s="8"/>
      <c r="Z17689" s="8"/>
      <c r="AA17689" s="8"/>
      <c r="AB17689" s="8"/>
      <c r="AC17689" s="8"/>
      <c r="AD17689" s="8"/>
      <c r="AE17689" s="8"/>
    </row>
    <row r="17690" spans="1:31" x14ac:dyDescent="0.35">
      <c r="A17690" s="7"/>
      <c r="B17690" s="7"/>
      <c r="C17690" s="7"/>
      <c r="D17690" s="8"/>
      <c r="E17690" s="8"/>
      <c r="F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  <c r="S17690" s="8"/>
      <c r="T17690" s="8"/>
      <c r="U17690" s="8"/>
      <c r="V17690" s="8"/>
      <c r="W17690" s="8"/>
      <c r="X17690" s="8"/>
      <c r="Y17690" s="8"/>
      <c r="Z17690" s="8"/>
      <c r="AA17690" s="8"/>
      <c r="AB17690" s="8"/>
      <c r="AC17690" s="8"/>
      <c r="AD17690" s="8"/>
      <c r="AE17690" s="8"/>
    </row>
    <row r="17691" spans="1:31" x14ac:dyDescent="0.35">
      <c r="A17691" s="7"/>
      <c r="B17691" s="7"/>
      <c r="C17691" s="7"/>
      <c r="D17691" s="8"/>
      <c r="E17691" s="8"/>
      <c r="F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  <c r="S17691" s="8"/>
      <c r="T17691" s="8"/>
      <c r="U17691" s="8"/>
      <c r="V17691" s="8"/>
      <c r="W17691" s="8"/>
      <c r="X17691" s="8"/>
      <c r="Y17691" s="8"/>
      <c r="Z17691" s="8"/>
      <c r="AA17691" s="8"/>
      <c r="AB17691" s="8"/>
      <c r="AC17691" s="8"/>
      <c r="AD17691" s="8"/>
      <c r="AE17691" s="8"/>
    </row>
    <row r="17692" spans="1:31" x14ac:dyDescent="0.35">
      <c r="A17692" s="7"/>
      <c r="B17692" s="7"/>
      <c r="C17692" s="7"/>
      <c r="D17692" s="8"/>
      <c r="E17692" s="8"/>
      <c r="F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  <c r="S17692" s="8"/>
      <c r="T17692" s="8"/>
      <c r="U17692" s="8"/>
      <c r="V17692" s="8"/>
      <c r="W17692" s="8"/>
      <c r="X17692" s="8"/>
      <c r="Y17692" s="8"/>
      <c r="Z17692" s="8"/>
      <c r="AA17692" s="8"/>
      <c r="AB17692" s="8"/>
      <c r="AC17692" s="8"/>
      <c r="AD17692" s="8"/>
      <c r="AE17692" s="8"/>
    </row>
    <row r="17693" spans="1:31" x14ac:dyDescent="0.35">
      <c r="A17693" s="7"/>
      <c r="B17693" s="7"/>
      <c r="C17693" s="7"/>
      <c r="D17693" s="8"/>
      <c r="E17693" s="8"/>
      <c r="F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  <c r="S17693" s="8"/>
      <c r="T17693" s="8"/>
      <c r="U17693" s="8"/>
      <c r="V17693" s="8"/>
      <c r="W17693" s="8"/>
      <c r="X17693" s="8"/>
      <c r="Y17693" s="8"/>
      <c r="Z17693" s="8"/>
      <c r="AA17693" s="8"/>
      <c r="AB17693" s="8"/>
      <c r="AC17693" s="8"/>
      <c r="AD17693" s="8"/>
      <c r="AE17693" s="8"/>
    </row>
    <row r="17694" spans="1:31" x14ac:dyDescent="0.35">
      <c r="A17694" s="7"/>
      <c r="B17694" s="7"/>
      <c r="C17694" s="7"/>
      <c r="D17694" s="8"/>
      <c r="E17694" s="8"/>
      <c r="F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  <c r="S17694" s="8"/>
      <c r="T17694" s="8"/>
      <c r="U17694" s="8"/>
      <c r="V17694" s="8"/>
      <c r="W17694" s="8"/>
      <c r="X17694" s="8"/>
      <c r="Y17694" s="8"/>
      <c r="Z17694" s="8"/>
      <c r="AA17694" s="8"/>
      <c r="AB17694" s="8"/>
      <c r="AC17694" s="8"/>
      <c r="AD17694" s="8"/>
      <c r="AE17694" s="8"/>
    </row>
    <row r="17695" spans="1:31" x14ac:dyDescent="0.35">
      <c r="A17695" s="7"/>
      <c r="B17695" s="7"/>
      <c r="C17695" s="7"/>
      <c r="D17695" s="8"/>
      <c r="E17695" s="8"/>
      <c r="F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  <c r="S17695" s="8"/>
      <c r="T17695" s="8"/>
      <c r="U17695" s="8"/>
      <c r="V17695" s="8"/>
      <c r="W17695" s="8"/>
      <c r="X17695" s="8"/>
      <c r="Y17695" s="8"/>
      <c r="Z17695" s="8"/>
      <c r="AA17695" s="8"/>
      <c r="AB17695" s="8"/>
      <c r="AC17695" s="8"/>
      <c r="AD17695" s="8"/>
      <c r="AE17695" s="8"/>
    </row>
    <row r="17696" spans="1:31" x14ac:dyDescent="0.35">
      <c r="A17696" s="7"/>
      <c r="B17696" s="7"/>
      <c r="C17696" s="7"/>
      <c r="D17696" s="8"/>
      <c r="E17696" s="8"/>
      <c r="F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  <c r="S17696" s="8"/>
      <c r="T17696" s="8"/>
      <c r="U17696" s="8"/>
      <c r="V17696" s="8"/>
      <c r="W17696" s="8"/>
      <c r="X17696" s="8"/>
      <c r="Y17696" s="8"/>
      <c r="Z17696" s="8"/>
      <c r="AA17696" s="8"/>
      <c r="AB17696" s="8"/>
      <c r="AC17696" s="8"/>
      <c r="AD17696" s="8"/>
      <c r="AE17696" s="8"/>
    </row>
    <row r="17697" spans="1:31" x14ac:dyDescent="0.35">
      <c r="A17697" s="7"/>
      <c r="B17697" s="7"/>
      <c r="C17697" s="7"/>
      <c r="D17697" s="8"/>
      <c r="E17697" s="8"/>
      <c r="F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  <c r="S17697" s="8"/>
      <c r="T17697" s="8"/>
      <c r="U17697" s="8"/>
      <c r="V17697" s="8"/>
      <c r="W17697" s="8"/>
      <c r="X17697" s="8"/>
      <c r="Y17697" s="8"/>
      <c r="Z17697" s="8"/>
      <c r="AA17697" s="8"/>
      <c r="AB17697" s="8"/>
      <c r="AC17697" s="8"/>
      <c r="AD17697" s="8"/>
      <c r="AE17697" s="8"/>
    </row>
    <row r="17698" spans="1:31" x14ac:dyDescent="0.35">
      <c r="A17698" s="7"/>
      <c r="B17698" s="7"/>
      <c r="C17698" s="7"/>
      <c r="D17698" s="8"/>
      <c r="E17698" s="8"/>
      <c r="F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  <c r="S17698" s="8"/>
      <c r="T17698" s="8"/>
      <c r="U17698" s="8"/>
      <c r="V17698" s="8"/>
      <c r="W17698" s="8"/>
      <c r="X17698" s="8"/>
      <c r="Y17698" s="8"/>
      <c r="Z17698" s="8"/>
      <c r="AA17698" s="8"/>
      <c r="AB17698" s="8"/>
      <c r="AC17698" s="8"/>
      <c r="AD17698" s="8"/>
      <c r="AE17698" s="8"/>
    </row>
    <row r="17699" spans="1:31" x14ac:dyDescent="0.35">
      <c r="A17699" s="7"/>
      <c r="B17699" s="7"/>
      <c r="C17699" s="7"/>
      <c r="D17699" s="8"/>
      <c r="E17699" s="8"/>
      <c r="F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  <c r="S17699" s="8"/>
      <c r="T17699" s="8"/>
      <c r="U17699" s="8"/>
      <c r="V17699" s="8"/>
      <c r="W17699" s="8"/>
      <c r="X17699" s="8"/>
      <c r="Y17699" s="8"/>
      <c r="Z17699" s="8"/>
      <c r="AA17699" s="8"/>
      <c r="AB17699" s="8"/>
      <c r="AC17699" s="8"/>
      <c r="AD17699" s="8"/>
      <c r="AE17699" s="8"/>
    </row>
    <row r="17700" spans="1:31" x14ac:dyDescent="0.35">
      <c r="A17700" s="7"/>
      <c r="B17700" s="7"/>
      <c r="C17700" s="7"/>
      <c r="D17700" s="8"/>
      <c r="E17700" s="8"/>
      <c r="F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  <c r="S17700" s="8"/>
      <c r="T17700" s="8"/>
      <c r="U17700" s="8"/>
      <c r="V17700" s="8"/>
      <c r="W17700" s="8"/>
      <c r="X17700" s="8"/>
      <c r="Y17700" s="8"/>
      <c r="Z17700" s="8"/>
      <c r="AA17700" s="8"/>
      <c r="AB17700" s="8"/>
      <c r="AC17700" s="8"/>
      <c r="AD17700" s="8"/>
      <c r="AE17700" s="8"/>
    </row>
    <row r="17701" spans="1:31" x14ac:dyDescent="0.35">
      <c r="A17701" s="7"/>
      <c r="B17701" s="7"/>
      <c r="C17701" s="7"/>
      <c r="D17701" s="8"/>
      <c r="E17701" s="8"/>
      <c r="F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  <c r="S17701" s="8"/>
      <c r="T17701" s="8"/>
      <c r="U17701" s="8"/>
      <c r="V17701" s="8"/>
      <c r="W17701" s="8"/>
      <c r="X17701" s="8"/>
      <c r="Y17701" s="8"/>
      <c r="Z17701" s="8"/>
      <c r="AA17701" s="8"/>
      <c r="AB17701" s="8"/>
      <c r="AC17701" s="8"/>
      <c r="AD17701" s="8"/>
      <c r="AE17701" s="8"/>
    </row>
    <row r="17702" spans="1:31" x14ac:dyDescent="0.35">
      <c r="A17702" s="7"/>
      <c r="B17702" s="7"/>
      <c r="C17702" s="7"/>
      <c r="D17702" s="8"/>
      <c r="E17702" s="8"/>
      <c r="F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  <c r="S17702" s="8"/>
      <c r="T17702" s="8"/>
      <c r="U17702" s="8"/>
      <c r="V17702" s="8"/>
      <c r="W17702" s="8"/>
      <c r="X17702" s="8"/>
      <c r="Y17702" s="8"/>
      <c r="Z17702" s="8"/>
      <c r="AA17702" s="8"/>
      <c r="AB17702" s="8"/>
      <c r="AC17702" s="8"/>
      <c r="AD17702" s="8"/>
      <c r="AE17702" s="8"/>
    </row>
    <row r="17703" spans="1:31" x14ac:dyDescent="0.35">
      <c r="A17703" s="7"/>
      <c r="B17703" s="7"/>
      <c r="C17703" s="7"/>
      <c r="D17703" s="8"/>
      <c r="E17703" s="8"/>
      <c r="F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  <c r="S17703" s="8"/>
      <c r="T17703" s="8"/>
      <c r="U17703" s="8"/>
      <c r="V17703" s="8"/>
      <c r="W17703" s="8"/>
      <c r="X17703" s="8"/>
      <c r="Y17703" s="8"/>
      <c r="Z17703" s="8"/>
      <c r="AA17703" s="8"/>
      <c r="AB17703" s="8"/>
      <c r="AC17703" s="8"/>
      <c r="AD17703" s="8"/>
      <c r="AE17703" s="8"/>
    </row>
    <row r="17704" spans="1:31" x14ac:dyDescent="0.35">
      <c r="A17704" s="7"/>
      <c r="B17704" s="7"/>
      <c r="C17704" s="7"/>
      <c r="D17704" s="8"/>
      <c r="E17704" s="8"/>
      <c r="F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  <c r="S17704" s="8"/>
      <c r="T17704" s="8"/>
      <c r="U17704" s="8"/>
      <c r="V17704" s="8"/>
      <c r="W17704" s="8"/>
      <c r="X17704" s="8"/>
      <c r="Y17704" s="8"/>
      <c r="Z17704" s="8"/>
      <c r="AA17704" s="8"/>
      <c r="AB17704" s="8"/>
      <c r="AC17704" s="8"/>
      <c r="AD17704" s="8"/>
      <c r="AE17704" s="8"/>
    </row>
    <row r="17705" spans="1:31" x14ac:dyDescent="0.35">
      <c r="A17705" s="7"/>
      <c r="B17705" s="7"/>
      <c r="C17705" s="7"/>
      <c r="D17705" s="8"/>
      <c r="E17705" s="8"/>
      <c r="F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  <c r="S17705" s="8"/>
      <c r="T17705" s="8"/>
      <c r="U17705" s="8"/>
      <c r="V17705" s="8"/>
      <c r="W17705" s="8"/>
      <c r="X17705" s="8"/>
      <c r="Y17705" s="8"/>
      <c r="Z17705" s="8"/>
      <c r="AA17705" s="8"/>
      <c r="AB17705" s="8"/>
      <c r="AC17705" s="8"/>
      <c r="AD17705" s="8"/>
      <c r="AE17705" s="8"/>
    </row>
    <row r="17706" spans="1:31" x14ac:dyDescent="0.35">
      <c r="A17706" s="7"/>
      <c r="B17706" s="7"/>
      <c r="C17706" s="7"/>
      <c r="D17706" s="8"/>
      <c r="E17706" s="8"/>
      <c r="F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  <c r="S17706" s="8"/>
      <c r="T17706" s="8"/>
      <c r="U17706" s="8"/>
      <c r="V17706" s="8"/>
      <c r="W17706" s="8"/>
      <c r="X17706" s="8"/>
      <c r="Y17706" s="8"/>
      <c r="Z17706" s="8"/>
      <c r="AA17706" s="8"/>
      <c r="AB17706" s="8"/>
      <c r="AC17706" s="8"/>
      <c r="AD17706" s="8"/>
      <c r="AE17706" s="8"/>
    </row>
    <row r="17707" spans="1:31" x14ac:dyDescent="0.35">
      <c r="A17707" s="7"/>
      <c r="B17707" s="7"/>
      <c r="C17707" s="7"/>
      <c r="D17707" s="8"/>
      <c r="E17707" s="8"/>
      <c r="F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  <c r="S17707" s="8"/>
      <c r="T17707" s="8"/>
      <c r="U17707" s="8"/>
      <c r="V17707" s="8"/>
      <c r="W17707" s="8"/>
      <c r="X17707" s="8"/>
      <c r="Y17707" s="8"/>
      <c r="Z17707" s="8"/>
      <c r="AA17707" s="8"/>
      <c r="AB17707" s="8"/>
      <c r="AC17707" s="8"/>
      <c r="AD17707" s="8"/>
      <c r="AE17707" s="8"/>
    </row>
    <row r="17708" spans="1:31" x14ac:dyDescent="0.35">
      <c r="A17708" s="7"/>
      <c r="B17708" s="7"/>
      <c r="C17708" s="7"/>
      <c r="D17708" s="8"/>
      <c r="E17708" s="8"/>
      <c r="F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  <c r="S17708" s="8"/>
      <c r="T17708" s="8"/>
      <c r="U17708" s="8"/>
      <c r="V17708" s="8"/>
      <c r="W17708" s="8"/>
      <c r="X17708" s="8"/>
      <c r="Y17708" s="8"/>
      <c r="Z17708" s="8"/>
      <c r="AA17708" s="8"/>
      <c r="AB17708" s="8"/>
      <c r="AC17708" s="8"/>
      <c r="AD17708" s="8"/>
      <c r="AE17708" s="8"/>
    </row>
    <row r="17709" spans="1:31" x14ac:dyDescent="0.35">
      <c r="A17709" s="7"/>
      <c r="B17709" s="7"/>
      <c r="C17709" s="7"/>
      <c r="D17709" s="8"/>
      <c r="E17709" s="8"/>
      <c r="F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  <c r="S17709" s="8"/>
      <c r="T17709" s="8"/>
      <c r="U17709" s="8"/>
      <c r="V17709" s="8"/>
      <c r="W17709" s="8"/>
      <c r="X17709" s="8"/>
      <c r="Y17709" s="8"/>
      <c r="Z17709" s="8"/>
      <c r="AA17709" s="8"/>
      <c r="AB17709" s="8"/>
      <c r="AC17709" s="8"/>
      <c r="AD17709" s="8"/>
      <c r="AE17709" s="8"/>
    </row>
    <row r="17710" spans="1:31" x14ac:dyDescent="0.35">
      <c r="A17710" s="7"/>
      <c r="B17710" s="7"/>
      <c r="C17710" s="7"/>
      <c r="D17710" s="8"/>
      <c r="E17710" s="8"/>
      <c r="F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  <c r="S17710" s="8"/>
      <c r="T17710" s="8"/>
      <c r="U17710" s="8"/>
      <c r="V17710" s="8"/>
      <c r="W17710" s="8"/>
      <c r="X17710" s="8"/>
      <c r="Y17710" s="8"/>
      <c r="Z17710" s="8"/>
      <c r="AA17710" s="8"/>
      <c r="AB17710" s="8"/>
      <c r="AC17710" s="8"/>
      <c r="AD17710" s="8"/>
      <c r="AE17710" s="8"/>
    </row>
    <row r="17711" spans="1:31" x14ac:dyDescent="0.35">
      <c r="A17711" s="7"/>
      <c r="B17711" s="7"/>
      <c r="C17711" s="7"/>
      <c r="D17711" s="8"/>
      <c r="E17711" s="8"/>
      <c r="F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  <c r="S17711" s="8"/>
      <c r="T17711" s="8"/>
      <c r="U17711" s="8"/>
      <c r="V17711" s="8"/>
      <c r="W17711" s="8"/>
      <c r="X17711" s="8"/>
      <c r="Y17711" s="8"/>
      <c r="Z17711" s="8"/>
      <c r="AA17711" s="8"/>
      <c r="AB17711" s="8"/>
      <c r="AC17711" s="8"/>
      <c r="AD17711" s="8"/>
      <c r="AE17711" s="8"/>
    </row>
    <row r="17712" spans="1:31" x14ac:dyDescent="0.35">
      <c r="A17712" s="7"/>
      <c r="B17712" s="7"/>
      <c r="C17712" s="7"/>
      <c r="D17712" s="8"/>
      <c r="E17712" s="8"/>
      <c r="F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  <c r="S17712" s="8"/>
      <c r="T17712" s="8"/>
      <c r="U17712" s="8"/>
      <c r="V17712" s="8"/>
      <c r="W17712" s="8"/>
      <c r="X17712" s="8"/>
      <c r="Y17712" s="8"/>
      <c r="Z17712" s="8"/>
      <c r="AA17712" s="8"/>
      <c r="AB17712" s="8"/>
      <c r="AC17712" s="8"/>
      <c r="AD17712" s="8"/>
      <c r="AE17712" s="8"/>
    </row>
    <row r="17713" spans="1:31" x14ac:dyDescent="0.35">
      <c r="A17713" s="7"/>
      <c r="B17713" s="7"/>
      <c r="C17713" s="7"/>
      <c r="D17713" s="8"/>
      <c r="E17713" s="8"/>
      <c r="F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  <c r="S17713" s="8"/>
      <c r="T17713" s="8"/>
      <c r="U17713" s="8"/>
      <c r="V17713" s="8"/>
      <c r="W17713" s="8"/>
      <c r="X17713" s="8"/>
      <c r="Y17713" s="8"/>
      <c r="Z17713" s="8"/>
      <c r="AA17713" s="8"/>
      <c r="AB17713" s="8"/>
      <c r="AC17713" s="8"/>
      <c r="AD17713" s="8"/>
      <c r="AE17713" s="8"/>
    </row>
    <row r="17714" spans="1:31" x14ac:dyDescent="0.35">
      <c r="A17714" s="7"/>
      <c r="B17714" s="7"/>
      <c r="C17714" s="7"/>
      <c r="D17714" s="8"/>
      <c r="E17714" s="8"/>
      <c r="F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  <c r="S17714" s="8"/>
      <c r="T17714" s="8"/>
      <c r="U17714" s="8"/>
      <c r="V17714" s="8"/>
      <c r="W17714" s="8"/>
      <c r="X17714" s="8"/>
      <c r="Y17714" s="8"/>
      <c r="Z17714" s="8"/>
      <c r="AA17714" s="8"/>
      <c r="AB17714" s="8"/>
      <c r="AC17714" s="8"/>
      <c r="AD17714" s="8"/>
      <c r="AE17714" s="8"/>
    </row>
    <row r="17715" spans="1:31" x14ac:dyDescent="0.35">
      <c r="A17715" s="7"/>
      <c r="B17715" s="7"/>
      <c r="C17715" s="7"/>
      <c r="D17715" s="8"/>
      <c r="E17715" s="8"/>
      <c r="F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  <c r="S17715" s="8"/>
      <c r="T17715" s="8"/>
      <c r="U17715" s="8"/>
      <c r="V17715" s="8"/>
      <c r="W17715" s="8"/>
      <c r="X17715" s="8"/>
      <c r="Y17715" s="8"/>
      <c r="Z17715" s="8"/>
      <c r="AA17715" s="8"/>
      <c r="AB17715" s="8"/>
      <c r="AC17715" s="8"/>
      <c r="AD17715" s="8"/>
      <c r="AE17715" s="8"/>
    </row>
    <row r="17716" spans="1:31" x14ac:dyDescent="0.35">
      <c r="A17716" s="7"/>
      <c r="B17716" s="7"/>
      <c r="C17716" s="7"/>
      <c r="D17716" s="8"/>
      <c r="E17716" s="8"/>
      <c r="F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  <c r="S17716" s="8"/>
      <c r="T17716" s="8"/>
      <c r="U17716" s="8"/>
      <c r="V17716" s="8"/>
      <c r="W17716" s="8"/>
      <c r="X17716" s="8"/>
      <c r="Y17716" s="8"/>
      <c r="Z17716" s="8"/>
      <c r="AA17716" s="8"/>
      <c r="AB17716" s="8"/>
      <c r="AC17716" s="8"/>
      <c r="AD17716" s="8"/>
      <c r="AE17716" s="8"/>
    </row>
    <row r="17717" spans="1:31" x14ac:dyDescent="0.35">
      <c r="A17717" s="7"/>
      <c r="B17717" s="7"/>
      <c r="C17717" s="7"/>
      <c r="D17717" s="8"/>
      <c r="E17717" s="8"/>
      <c r="F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  <c r="S17717" s="8"/>
      <c r="T17717" s="8"/>
      <c r="U17717" s="8"/>
      <c r="V17717" s="8"/>
      <c r="W17717" s="8"/>
      <c r="X17717" s="8"/>
      <c r="Y17717" s="8"/>
      <c r="Z17717" s="8"/>
      <c r="AA17717" s="8"/>
      <c r="AB17717" s="8"/>
      <c r="AC17717" s="8"/>
      <c r="AD17717" s="8"/>
      <c r="AE17717" s="8"/>
    </row>
    <row r="17718" spans="1:31" x14ac:dyDescent="0.35">
      <c r="A17718" s="7"/>
      <c r="B17718" s="7"/>
      <c r="C17718" s="7"/>
      <c r="D17718" s="8"/>
      <c r="E17718" s="8"/>
      <c r="F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  <c r="S17718" s="8"/>
      <c r="T17718" s="8"/>
      <c r="U17718" s="8"/>
      <c r="V17718" s="8"/>
      <c r="W17718" s="8"/>
      <c r="X17718" s="8"/>
      <c r="Y17718" s="8"/>
      <c r="Z17718" s="8"/>
      <c r="AA17718" s="8"/>
      <c r="AB17718" s="8"/>
      <c r="AC17718" s="8"/>
      <c r="AD17718" s="8"/>
      <c r="AE17718" s="8"/>
    </row>
    <row r="17719" spans="1:31" x14ac:dyDescent="0.35">
      <c r="A17719" s="7"/>
      <c r="B17719" s="7"/>
      <c r="C17719" s="7"/>
      <c r="D17719" s="8"/>
      <c r="E17719" s="8"/>
      <c r="F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  <c r="S17719" s="8"/>
      <c r="T17719" s="8"/>
      <c r="U17719" s="8"/>
      <c r="V17719" s="8"/>
      <c r="W17719" s="8"/>
      <c r="X17719" s="8"/>
      <c r="Y17719" s="8"/>
      <c r="Z17719" s="8"/>
      <c r="AA17719" s="8"/>
      <c r="AB17719" s="8"/>
      <c r="AC17719" s="8"/>
      <c r="AD17719" s="8"/>
      <c r="AE17719" s="8"/>
    </row>
    <row r="17720" spans="1:31" x14ac:dyDescent="0.35">
      <c r="A17720" s="7"/>
      <c r="B17720" s="7"/>
      <c r="C17720" s="7"/>
      <c r="D17720" s="8"/>
      <c r="E17720" s="8"/>
      <c r="F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  <c r="S17720" s="8"/>
      <c r="T17720" s="8"/>
      <c r="U17720" s="8"/>
      <c r="V17720" s="8"/>
      <c r="W17720" s="8"/>
      <c r="X17720" s="8"/>
      <c r="Y17720" s="8"/>
      <c r="Z17720" s="8"/>
      <c r="AA17720" s="8"/>
      <c r="AB17720" s="8"/>
      <c r="AC17720" s="8"/>
      <c r="AD17720" s="8"/>
      <c r="AE17720" s="8"/>
    </row>
    <row r="17721" spans="1:31" x14ac:dyDescent="0.35">
      <c r="A17721" s="7"/>
      <c r="B17721" s="7"/>
      <c r="C17721" s="7"/>
      <c r="D17721" s="8"/>
      <c r="E17721" s="8"/>
      <c r="F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  <c r="S17721" s="8"/>
      <c r="T17721" s="8"/>
      <c r="U17721" s="8"/>
      <c r="V17721" s="8"/>
      <c r="W17721" s="8"/>
      <c r="X17721" s="8"/>
      <c r="Y17721" s="8"/>
      <c r="Z17721" s="8"/>
      <c r="AA17721" s="8"/>
      <c r="AB17721" s="8"/>
      <c r="AC17721" s="8"/>
      <c r="AD17721" s="8"/>
      <c r="AE17721" s="8"/>
    </row>
    <row r="17722" spans="1:31" x14ac:dyDescent="0.35">
      <c r="A17722" s="7"/>
      <c r="B17722" s="7"/>
      <c r="C17722" s="7"/>
      <c r="D17722" s="8"/>
      <c r="E17722" s="8"/>
      <c r="F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  <c r="S17722" s="8"/>
      <c r="T17722" s="8"/>
      <c r="U17722" s="8"/>
      <c r="V17722" s="8"/>
      <c r="W17722" s="8"/>
      <c r="X17722" s="8"/>
      <c r="Y17722" s="8"/>
      <c r="Z17722" s="8"/>
      <c r="AA17722" s="8"/>
      <c r="AB17722" s="8"/>
      <c r="AC17722" s="8"/>
      <c r="AD17722" s="8"/>
      <c r="AE17722" s="8"/>
    </row>
    <row r="17723" spans="1:31" x14ac:dyDescent="0.35">
      <c r="A17723" s="7"/>
      <c r="B17723" s="7"/>
      <c r="C17723" s="7"/>
      <c r="D17723" s="8"/>
      <c r="E17723" s="8"/>
      <c r="F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  <c r="S17723" s="8"/>
      <c r="T17723" s="8"/>
      <c r="U17723" s="8"/>
      <c r="V17723" s="8"/>
      <c r="W17723" s="8"/>
      <c r="X17723" s="8"/>
      <c r="Y17723" s="8"/>
      <c r="Z17723" s="8"/>
      <c r="AA17723" s="8"/>
      <c r="AB17723" s="8"/>
      <c r="AC17723" s="8"/>
      <c r="AD17723" s="8"/>
      <c r="AE17723" s="8"/>
    </row>
    <row r="17724" spans="1:31" x14ac:dyDescent="0.35">
      <c r="A17724" s="7"/>
      <c r="B17724" s="7"/>
      <c r="C17724" s="7"/>
      <c r="D17724" s="8"/>
      <c r="E17724" s="8"/>
      <c r="F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  <c r="S17724" s="8"/>
      <c r="T17724" s="8"/>
      <c r="U17724" s="8"/>
      <c r="V17724" s="8"/>
      <c r="W17724" s="8"/>
      <c r="X17724" s="8"/>
      <c r="Y17724" s="8"/>
      <c r="Z17724" s="8"/>
      <c r="AA17724" s="8"/>
      <c r="AB17724" s="8"/>
      <c r="AC17724" s="8"/>
      <c r="AD17724" s="8"/>
      <c r="AE17724" s="8"/>
    </row>
    <row r="17725" spans="1:31" x14ac:dyDescent="0.35">
      <c r="A17725" s="7"/>
      <c r="B17725" s="7"/>
      <c r="C17725" s="7"/>
      <c r="D17725" s="8"/>
      <c r="E17725" s="8"/>
      <c r="F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  <c r="S17725" s="8"/>
      <c r="T17725" s="8"/>
      <c r="U17725" s="8"/>
      <c r="V17725" s="8"/>
      <c r="W17725" s="8"/>
      <c r="X17725" s="8"/>
      <c r="Y17725" s="8"/>
      <c r="Z17725" s="8"/>
      <c r="AA17725" s="8"/>
      <c r="AB17725" s="8"/>
      <c r="AC17725" s="8"/>
      <c r="AD17725" s="8"/>
      <c r="AE17725" s="8"/>
    </row>
    <row r="17726" spans="1:31" x14ac:dyDescent="0.35">
      <c r="A17726" s="7"/>
      <c r="B17726" s="7"/>
      <c r="C17726" s="7"/>
      <c r="D17726" s="8"/>
      <c r="E17726" s="8"/>
      <c r="F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  <c r="S17726" s="8"/>
      <c r="T17726" s="8"/>
      <c r="U17726" s="8"/>
      <c r="V17726" s="8"/>
      <c r="W17726" s="8"/>
      <c r="X17726" s="8"/>
      <c r="Y17726" s="8"/>
      <c r="Z17726" s="8"/>
      <c r="AA17726" s="8"/>
      <c r="AB17726" s="8"/>
      <c r="AC17726" s="8"/>
      <c r="AD17726" s="8"/>
      <c r="AE17726" s="8"/>
    </row>
    <row r="17727" spans="1:31" x14ac:dyDescent="0.35">
      <c r="A17727" s="7"/>
      <c r="B17727" s="7"/>
      <c r="C17727" s="7"/>
      <c r="D17727" s="8"/>
      <c r="E17727" s="8"/>
      <c r="F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  <c r="S17727" s="8"/>
      <c r="T17727" s="8"/>
      <c r="U17727" s="8"/>
      <c r="V17727" s="8"/>
      <c r="W17727" s="8"/>
      <c r="X17727" s="8"/>
      <c r="Y17727" s="8"/>
      <c r="Z17727" s="8"/>
      <c r="AA17727" s="8"/>
      <c r="AB17727" s="8"/>
      <c r="AC17727" s="8"/>
      <c r="AD17727" s="8"/>
      <c r="AE17727" s="8"/>
    </row>
    <row r="17728" spans="1:31" x14ac:dyDescent="0.35">
      <c r="A17728" s="7"/>
      <c r="B17728" s="7"/>
      <c r="C17728" s="7"/>
      <c r="D17728" s="8"/>
      <c r="E17728" s="8"/>
      <c r="F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  <c r="S17728" s="8"/>
      <c r="T17728" s="8"/>
      <c r="U17728" s="8"/>
      <c r="V17728" s="8"/>
      <c r="W17728" s="8"/>
      <c r="X17728" s="8"/>
      <c r="Y17728" s="8"/>
      <c r="Z17728" s="8"/>
      <c r="AA17728" s="8"/>
      <c r="AB17728" s="8"/>
      <c r="AC17728" s="8"/>
      <c r="AD17728" s="8"/>
      <c r="AE17728" s="8"/>
    </row>
    <row r="17729" spans="1:31" x14ac:dyDescent="0.35">
      <c r="A17729" s="7"/>
      <c r="B17729" s="7"/>
      <c r="C17729" s="7"/>
      <c r="D17729" s="8"/>
      <c r="E17729" s="8"/>
      <c r="F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  <c r="S17729" s="8"/>
      <c r="T17729" s="8"/>
      <c r="U17729" s="8"/>
      <c r="V17729" s="8"/>
      <c r="W17729" s="8"/>
      <c r="X17729" s="8"/>
      <c r="Y17729" s="8"/>
      <c r="Z17729" s="8"/>
      <c r="AA17729" s="8"/>
      <c r="AB17729" s="8"/>
      <c r="AC17729" s="8"/>
      <c r="AD17729" s="8"/>
      <c r="AE17729" s="8"/>
    </row>
    <row r="17730" spans="1:31" x14ac:dyDescent="0.35">
      <c r="A17730" s="7"/>
      <c r="B17730" s="7"/>
      <c r="C17730" s="7"/>
      <c r="D17730" s="8"/>
      <c r="E17730" s="8"/>
      <c r="F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  <c r="S17730" s="8"/>
      <c r="T17730" s="8"/>
      <c r="U17730" s="8"/>
      <c r="V17730" s="8"/>
      <c r="W17730" s="8"/>
      <c r="X17730" s="8"/>
      <c r="Y17730" s="8"/>
      <c r="Z17730" s="8"/>
      <c r="AA17730" s="8"/>
      <c r="AB17730" s="8"/>
      <c r="AC17730" s="8"/>
      <c r="AD17730" s="8"/>
      <c r="AE17730" s="8"/>
    </row>
    <row r="17731" spans="1:31" x14ac:dyDescent="0.35">
      <c r="A17731" s="7"/>
      <c r="B17731" s="7"/>
      <c r="C17731" s="7"/>
      <c r="D17731" s="8"/>
      <c r="E17731" s="8"/>
      <c r="F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  <c r="S17731" s="8"/>
      <c r="T17731" s="8"/>
      <c r="U17731" s="8"/>
      <c r="V17731" s="8"/>
      <c r="W17731" s="8"/>
      <c r="X17731" s="8"/>
      <c r="Y17731" s="8"/>
      <c r="Z17731" s="8"/>
      <c r="AA17731" s="8"/>
      <c r="AB17731" s="8"/>
      <c r="AC17731" s="8"/>
      <c r="AD17731" s="8"/>
      <c r="AE17731" s="8"/>
    </row>
    <row r="17732" spans="1:31" x14ac:dyDescent="0.35">
      <c r="A17732" s="7"/>
      <c r="B17732" s="7"/>
      <c r="C17732" s="7"/>
      <c r="D17732" s="8"/>
      <c r="E17732" s="8"/>
      <c r="F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  <c r="S17732" s="8"/>
      <c r="T17732" s="8"/>
      <c r="U17732" s="8"/>
      <c r="V17732" s="8"/>
      <c r="W17732" s="8"/>
      <c r="X17732" s="8"/>
      <c r="Y17732" s="8"/>
      <c r="Z17732" s="8"/>
      <c r="AA17732" s="8"/>
      <c r="AB17732" s="8"/>
      <c r="AC17732" s="8"/>
      <c r="AD17732" s="8"/>
      <c r="AE17732" s="8"/>
    </row>
    <row r="17733" spans="1:31" x14ac:dyDescent="0.35">
      <c r="A17733" s="7"/>
      <c r="B17733" s="7"/>
      <c r="C17733" s="7"/>
      <c r="D17733" s="8"/>
      <c r="E17733" s="8"/>
      <c r="F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  <c r="S17733" s="8"/>
      <c r="T17733" s="8"/>
      <c r="U17733" s="8"/>
      <c r="V17733" s="8"/>
      <c r="W17733" s="8"/>
      <c r="X17733" s="8"/>
      <c r="Y17733" s="8"/>
      <c r="Z17733" s="8"/>
      <c r="AA17733" s="8"/>
      <c r="AB17733" s="8"/>
      <c r="AC17733" s="8"/>
      <c r="AD17733" s="8"/>
      <c r="AE17733" s="8"/>
    </row>
    <row r="17734" spans="1:31" x14ac:dyDescent="0.35">
      <c r="A17734" s="7"/>
      <c r="B17734" s="7"/>
      <c r="C17734" s="7"/>
      <c r="D17734" s="8"/>
      <c r="E17734" s="8"/>
      <c r="F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  <c r="S17734" s="8"/>
      <c r="T17734" s="8"/>
      <c r="U17734" s="8"/>
      <c r="V17734" s="8"/>
      <c r="W17734" s="8"/>
      <c r="X17734" s="8"/>
      <c r="Y17734" s="8"/>
      <c r="Z17734" s="8"/>
      <c r="AA17734" s="8"/>
      <c r="AB17734" s="8"/>
      <c r="AC17734" s="8"/>
      <c r="AD17734" s="8"/>
      <c r="AE17734" s="8"/>
    </row>
    <row r="17735" spans="1:31" x14ac:dyDescent="0.35">
      <c r="A17735" s="7"/>
      <c r="B17735" s="7"/>
      <c r="C17735" s="7"/>
      <c r="D17735" s="8"/>
      <c r="E17735" s="8"/>
      <c r="F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  <c r="S17735" s="8"/>
      <c r="T17735" s="8"/>
      <c r="U17735" s="8"/>
      <c r="V17735" s="8"/>
      <c r="W17735" s="8"/>
      <c r="X17735" s="8"/>
      <c r="Y17735" s="8"/>
      <c r="Z17735" s="8"/>
      <c r="AA17735" s="8"/>
      <c r="AB17735" s="8"/>
      <c r="AC17735" s="8"/>
      <c r="AD17735" s="8"/>
      <c r="AE17735" s="8"/>
    </row>
    <row r="17736" spans="1:31" x14ac:dyDescent="0.35">
      <c r="A17736" s="7"/>
      <c r="B17736" s="7"/>
      <c r="C17736" s="7"/>
      <c r="D17736" s="8"/>
      <c r="E17736" s="8"/>
      <c r="F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  <c r="S17736" s="8"/>
      <c r="T17736" s="8"/>
      <c r="U17736" s="8"/>
      <c r="V17736" s="8"/>
      <c r="W17736" s="8"/>
      <c r="X17736" s="8"/>
      <c r="Y17736" s="8"/>
      <c r="Z17736" s="8"/>
      <c r="AA17736" s="8"/>
      <c r="AB17736" s="8"/>
      <c r="AC17736" s="8"/>
      <c r="AD17736" s="8"/>
      <c r="AE17736" s="8"/>
    </row>
    <row r="17737" spans="1:31" x14ac:dyDescent="0.35">
      <c r="A17737" s="7"/>
      <c r="B17737" s="7"/>
      <c r="C17737" s="7"/>
      <c r="D17737" s="8"/>
      <c r="E17737" s="8"/>
      <c r="F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  <c r="S17737" s="8"/>
      <c r="T17737" s="8"/>
      <c r="U17737" s="8"/>
      <c r="V17737" s="8"/>
      <c r="W17737" s="8"/>
      <c r="X17737" s="8"/>
      <c r="Y17737" s="8"/>
      <c r="Z17737" s="8"/>
      <c r="AA17737" s="8"/>
      <c r="AB17737" s="8"/>
      <c r="AC17737" s="8"/>
      <c r="AD17737" s="8"/>
      <c r="AE17737" s="8"/>
    </row>
    <row r="17738" spans="1:31" x14ac:dyDescent="0.35">
      <c r="A17738" s="7"/>
      <c r="B17738" s="7"/>
      <c r="C17738" s="7"/>
      <c r="D17738" s="8"/>
      <c r="E17738" s="8"/>
      <c r="F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  <c r="S17738" s="8"/>
      <c r="T17738" s="8"/>
      <c r="U17738" s="8"/>
      <c r="V17738" s="8"/>
      <c r="W17738" s="8"/>
      <c r="X17738" s="8"/>
      <c r="Y17738" s="8"/>
      <c r="Z17738" s="8"/>
      <c r="AA17738" s="8"/>
      <c r="AB17738" s="8"/>
      <c r="AC17738" s="8"/>
      <c r="AD17738" s="8"/>
      <c r="AE17738" s="8"/>
    </row>
    <row r="17739" spans="1:31" x14ac:dyDescent="0.35">
      <c r="A17739" s="7"/>
      <c r="B17739" s="7"/>
      <c r="C17739" s="7"/>
      <c r="D17739" s="8"/>
      <c r="E17739" s="8"/>
      <c r="F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  <c r="S17739" s="8"/>
      <c r="T17739" s="8"/>
      <c r="U17739" s="8"/>
      <c r="V17739" s="8"/>
      <c r="W17739" s="8"/>
      <c r="X17739" s="8"/>
      <c r="Y17739" s="8"/>
      <c r="Z17739" s="8"/>
      <c r="AA17739" s="8"/>
      <c r="AB17739" s="8"/>
      <c r="AC17739" s="8"/>
      <c r="AD17739" s="8"/>
      <c r="AE17739" s="8"/>
    </row>
    <row r="17740" spans="1:31" x14ac:dyDescent="0.35">
      <c r="A17740" s="7"/>
      <c r="B17740" s="7"/>
      <c r="C17740" s="7"/>
      <c r="D17740" s="8"/>
      <c r="E17740" s="8"/>
      <c r="F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  <c r="S17740" s="8"/>
      <c r="T17740" s="8"/>
      <c r="U17740" s="8"/>
      <c r="V17740" s="8"/>
      <c r="W17740" s="8"/>
      <c r="X17740" s="8"/>
      <c r="Y17740" s="8"/>
      <c r="Z17740" s="8"/>
      <c r="AA17740" s="8"/>
      <c r="AB17740" s="8"/>
      <c r="AC17740" s="8"/>
      <c r="AD17740" s="8"/>
      <c r="AE17740" s="8"/>
    </row>
    <row r="17741" spans="1:31" x14ac:dyDescent="0.35">
      <c r="A17741" s="7"/>
      <c r="B17741" s="7"/>
      <c r="C17741" s="7"/>
      <c r="D17741" s="8"/>
      <c r="E17741" s="8"/>
      <c r="F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  <c r="S17741" s="8"/>
      <c r="T17741" s="8"/>
      <c r="U17741" s="8"/>
      <c r="V17741" s="8"/>
      <c r="W17741" s="8"/>
      <c r="X17741" s="8"/>
      <c r="Y17741" s="8"/>
      <c r="Z17741" s="8"/>
      <c r="AA17741" s="8"/>
      <c r="AB17741" s="8"/>
      <c r="AC17741" s="8"/>
      <c r="AD17741" s="8"/>
      <c r="AE17741" s="8"/>
    </row>
    <row r="17742" spans="1:31" x14ac:dyDescent="0.35">
      <c r="A17742" s="7"/>
      <c r="B17742" s="7"/>
      <c r="C17742" s="7"/>
      <c r="D17742" s="8"/>
      <c r="E17742" s="8"/>
      <c r="F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  <c r="S17742" s="8"/>
      <c r="T17742" s="8"/>
      <c r="U17742" s="8"/>
      <c r="V17742" s="8"/>
      <c r="W17742" s="8"/>
      <c r="X17742" s="8"/>
      <c r="Y17742" s="8"/>
      <c r="Z17742" s="8"/>
      <c r="AA17742" s="8"/>
      <c r="AB17742" s="8"/>
      <c r="AC17742" s="8"/>
      <c r="AD17742" s="8"/>
      <c r="AE17742" s="8"/>
    </row>
    <row r="17743" spans="1:31" x14ac:dyDescent="0.35">
      <c r="A17743" s="7"/>
      <c r="B17743" s="7"/>
      <c r="C17743" s="7"/>
      <c r="D17743" s="8"/>
      <c r="E17743" s="8"/>
      <c r="F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  <c r="S17743" s="8"/>
      <c r="T17743" s="8"/>
      <c r="U17743" s="8"/>
      <c r="V17743" s="8"/>
      <c r="W17743" s="8"/>
      <c r="X17743" s="8"/>
      <c r="Y17743" s="8"/>
      <c r="Z17743" s="8"/>
      <c r="AA17743" s="8"/>
      <c r="AB17743" s="8"/>
      <c r="AC17743" s="8"/>
      <c r="AD17743" s="8"/>
      <c r="AE17743" s="8"/>
    </row>
    <row r="17744" spans="1:31" x14ac:dyDescent="0.35">
      <c r="A17744" s="7"/>
      <c r="B17744" s="7"/>
      <c r="C17744" s="7"/>
      <c r="D17744" s="8"/>
      <c r="E17744" s="8"/>
      <c r="F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  <c r="S17744" s="8"/>
      <c r="T17744" s="8"/>
      <c r="U17744" s="8"/>
      <c r="V17744" s="8"/>
      <c r="W17744" s="8"/>
      <c r="X17744" s="8"/>
      <c r="Y17744" s="8"/>
      <c r="Z17744" s="8"/>
      <c r="AA17744" s="8"/>
      <c r="AB17744" s="8"/>
      <c r="AC17744" s="8"/>
      <c r="AD17744" s="8"/>
      <c r="AE17744" s="8"/>
    </row>
    <row r="17745" spans="1:31" x14ac:dyDescent="0.35">
      <c r="A17745" s="7"/>
      <c r="B17745" s="7"/>
      <c r="C17745" s="7"/>
      <c r="D17745" s="8"/>
      <c r="E17745" s="8"/>
      <c r="F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  <c r="S17745" s="8"/>
      <c r="T17745" s="8"/>
      <c r="U17745" s="8"/>
      <c r="V17745" s="8"/>
      <c r="W17745" s="8"/>
      <c r="X17745" s="8"/>
      <c r="Y17745" s="8"/>
      <c r="Z17745" s="8"/>
      <c r="AA17745" s="8"/>
      <c r="AB17745" s="8"/>
      <c r="AC17745" s="8"/>
      <c r="AD17745" s="8"/>
      <c r="AE17745" s="8"/>
    </row>
    <row r="17746" spans="1:31" x14ac:dyDescent="0.35">
      <c r="A17746" s="7"/>
      <c r="B17746" s="7"/>
      <c r="C17746" s="7"/>
      <c r="D17746" s="8"/>
      <c r="E17746" s="8"/>
      <c r="F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  <c r="S17746" s="8"/>
      <c r="T17746" s="8"/>
      <c r="U17746" s="8"/>
      <c r="V17746" s="8"/>
      <c r="W17746" s="8"/>
      <c r="X17746" s="8"/>
      <c r="Y17746" s="8"/>
      <c r="Z17746" s="8"/>
      <c r="AA17746" s="8"/>
      <c r="AB17746" s="8"/>
      <c r="AC17746" s="8"/>
      <c r="AD17746" s="8"/>
      <c r="AE17746" s="8"/>
    </row>
    <row r="17747" spans="1:31" x14ac:dyDescent="0.35">
      <c r="A17747" s="7"/>
      <c r="B17747" s="7"/>
      <c r="C17747" s="7"/>
      <c r="D17747" s="8"/>
      <c r="E17747" s="8"/>
      <c r="F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  <c r="S17747" s="8"/>
      <c r="T17747" s="8"/>
      <c r="U17747" s="8"/>
      <c r="V17747" s="8"/>
      <c r="W17747" s="8"/>
      <c r="X17747" s="8"/>
      <c r="Y17747" s="8"/>
      <c r="Z17747" s="8"/>
      <c r="AA17747" s="8"/>
      <c r="AB17747" s="8"/>
      <c r="AC17747" s="8"/>
      <c r="AD17747" s="8"/>
      <c r="AE17747" s="8"/>
    </row>
    <row r="17748" spans="1:31" x14ac:dyDescent="0.35">
      <c r="A17748" s="7"/>
      <c r="B17748" s="7"/>
      <c r="C17748" s="7"/>
      <c r="D17748" s="8"/>
      <c r="E17748" s="8"/>
      <c r="F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  <c r="S17748" s="8"/>
      <c r="T17748" s="8"/>
      <c r="U17748" s="8"/>
      <c r="V17748" s="8"/>
      <c r="W17748" s="8"/>
      <c r="X17748" s="8"/>
      <c r="Y17748" s="8"/>
      <c r="Z17748" s="8"/>
      <c r="AA17748" s="8"/>
      <c r="AB17748" s="8"/>
      <c r="AC17748" s="8"/>
      <c r="AD17748" s="8"/>
      <c r="AE17748" s="8"/>
    </row>
    <row r="17749" spans="1:31" x14ac:dyDescent="0.35">
      <c r="A17749" s="7"/>
      <c r="B17749" s="7"/>
      <c r="C17749" s="7"/>
      <c r="D17749" s="8"/>
      <c r="E17749" s="8"/>
      <c r="F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  <c r="S17749" s="8"/>
      <c r="T17749" s="8"/>
      <c r="U17749" s="8"/>
      <c r="V17749" s="8"/>
      <c r="W17749" s="8"/>
      <c r="X17749" s="8"/>
      <c r="Y17749" s="8"/>
      <c r="Z17749" s="8"/>
      <c r="AA17749" s="8"/>
      <c r="AB17749" s="8"/>
      <c r="AC17749" s="8"/>
      <c r="AD17749" s="8"/>
      <c r="AE17749" s="8"/>
    </row>
    <row r="17750" spans="1:31" x14ac:dyDescent="0.35">
      <c r="A17750" s="7"/>
      <c r="B17750" s="7"/>
      <c r="C17750" s="7"/>
      <c r="D17750" s="8"/>
      <c r="E17750" s="8"/>
      <c r="F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  <c r="S17750" s="8"/>
      <c r="T17750" s="8"/>
      <c r="U17750" s="8"/>
      <c r="V17750" s="8"/>
      <c r="W17750" s="8"/>
      <c r="X17750" s="8"/>
      <c r="Y17750" s="8"/>
      <c r="Z17750" s="8"/>
      <c r="AA17750" s="8"/>
      <c r="AB17750" s="8"/>
      <c r="AC17750" s="8"/>
      <c r="AD17750" s="8"/>
      <c r="AE17750" s="8"/>
    </row>
    <row r="17751" spans="1:31" x14ac:dyDescent="0.35">
      <c r="A17751" s="7"/>
      <c r="B17751" s="7"/>
      <c r="C17751" s="7"/>
      <c r="D17751" s="8"/>
      <c r="E17751" s="8"/>
      <c r="F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  <c r="S17751" s="8"/>
      <c r="T17751" s="8"/>
      <c r="U17751" s="8"/>
      <c r="V17751" s="8"/>
      <c r="W17751" s="8"/>
      <c r="X17751" s="8"/>
      <c r="Y17751" s="8"/>
      <c r="Z17751" s="8"/>
      <c r="AA17751" s="8"/>
      <c r="AB17751" s="8"/>
      <c r="AC17751" s="8"/>
      <c r="AD17751" s="8"/>
      <c r="AE17751" s="8"/>
    </row>
    <row r="17752" spans="1:31" x14ac:dyDescent="0.35">
      <c r="A17752" s="7"/>
      <c r="B17752" s="7"/>
      <c r="C17752" s="7"/>
      <c r="D17752" s="8"/>
      <c r="E17752" s="8"/>
      <c r="F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  <c r="S17752" s="8"/>
      <c r="T17752" s="8"/>
      <c r="U17752" s="8"/>
      <c r="V17752" s="8"/>
      <c r="W17752" s="8"/>
      <c r="X17752" s="8"/>
      <c r="Y17752" s="8"/>
      <c r="Z17752" s="8"/>
      <c r="AA17752" s="8"/>
      <c r="AB17752" s="8"/>
      <c r="AC17752" s="8"/>
      <c r="AD17752" s="8"/>
      <c r="AE17752" s="8"/>
    </row>
    <row r="17753" spans="1:31" x14ac:dyDescent="0.35">
      <c r="A17753" s="7"/>
      <c r="B17753" s="7"/>
      <c r="C17753" s="7"/>
      <c r="D17753" s="8"/>
      <c r="E17753" s="8"/>
      <c r="F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  <c r="S17753" s="8"/>
      <c r="T17753" s="8"/>
      <c r="U17753" s="8"/>
      <c r="V17753" s="8"/>
      <c r="W17753" s="8"/>
      <c r="X17753" s="8"/>
      <c r="Y17753" s="8"/>
      <c r="Z17753" s="8"/>
      <c r="AA17753" s="8"/>
      <c r="AB17753" s="8"/>
      <c r="AC17753" s="8"/>
      <c r="AD17753" s="8"/>
      <c r="AE17753" s="8"/>
    </row>
    <row r="17754" spans="1:31" x14ac:dyDescent="0.35">
      <c r="A17754" s="7"/>
      <c r="B17754" s="7"/>
      <c r="C17754" s="7"/>
      <c r="D17754" s="8"/>
      <c r="E17754" s="8"/>
      <c r="F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  <c r="S17754" s="8"/>
      <c r="T17754" s="8"/>
      <c r="U17754" s="8"/>
      <c r="V17754" s="8"/>
      <c r="W17754" s="8"/>
      <c r="X17754" s="8"/>
      <c r="Y17754" s="8"/>
      <c r="Z17754" s="8"/>
      <c r="AA17754" s="8"/>
      <c r="AB17754" s="8"/>
      <c r="AC17754" s="8"/>
      <c r="AD17754" s="8"/>
      <c r="AE17754" s="8"/>
    </row>
    <row r="17755" spans="1:31" x14ac:dyDescent="0.35">
      <c r="A17755" s="7"/>
      <c r="B17755" s="7"/>
      <c r="C17755" s="7"/>
      <c r="D17755" s="8"/>
      <c r="E17755" s="8"/>
      <c r="F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  <c r="S17755" s="8"/>
      <c r="T17755" s="8"/>
      <c r="U17755" s="8"/>
      <c r="V17755" s="8"/>
      <c r="W17755" s="8"/>
      <c r="X17755" s="8"/>
      <c r="Y17755" s="8"/>
      <c r="Z17755" s="8"/>
      <c r="AA17755" s="8"/>
      <c r="AB17755" s="8"/>
      <c r="AC17755" s="8"/>
      <c r="AD17755" s="8"/>
      <c r="AE17755" s="8"/>
    </row>
    <row r="17756" spans="1:31" x14ac:dyDescent="0.35">
      <c r="A17756" s="7"/>
      <c r="B17756" s="7"/>
      <c r="C17756" s="7"/>
      <c r="D17756" s="8"/>
      <c r="E17756" s="8"/>
      <c r="F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  <c r="S17756" s="8"/>
      <c r="T17756" s="8"/>
      <c r="U17756" s="8"/>
      <c r="V17756" s="8"/>
      <c r="W17756" s="8"/>
      <c r="X17756" s="8"/>
      <c r="Y17756" s="8"/>
      <c r="Z17756" s="8"/>
      <c r="AA17756" s="8"/>
      <c r="AB17756" s="8"/>
      <c r="AC17756" s="8"/>
      <c r="AD17756" s="8"/>
      <c r="AE17756" s="8"/>
    </row>
    <row r="17757" spans="1:31" x14ac:dyDescent="0.35">
      <c r="A17757" s="7"/>
      <c r="B17757" s="7"/>
      <c r="C17757" s="7"/>
      <c r="D17757" s="8"/>
      <c r="E17757" s="8"/>
      <c r="F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  <c r="S17757" s="8"/>
      <c r="T17757" s="8"/>
      <c r="U17757" s="8"/>
      <c r="V17757" s="8"/>
      <c r="W17757" s="8"/>
      <c r="X17757" s="8"/>
      <c r="Y17757" s="8"/>
      <c r="Z17757" s="8"/>
      <c r="AA17757" s="8"/>
      <c r="AB17757" s="8"/>
      <c r="AC17757" s="8"/>
      <c r="AD17757" s="8"/>
      <c r="AE17757" s="8"/>
    </row>
    <row r="17758" spans="1:31" x14ac:dyDescent="0.35">
      <c r="A17758" s="7"/>
      <c r="B17758" s="7"/>
      <c r="C17758" s="7"/>
      <c r="D17758" s="8"/>
      <c r="E17758" s="8"/>
      <c r="F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  <c r="S17758" s="8"/>
      <c r="T17758" s="8"/>
      <c r="U17758" s="8"/>
      <c r="V17758" s="8"/>
      <c r="W17758" s="8"/>
      <c r="X17758" s="8"/>
      <c r="Y17758" s="8"/>
      <c r="Z17758" s="8"/>
      <c r="AA17758" s="8"/>
      <c r="AB17758" s="8"/>
      <c r="AC17758" s="8"/>
      <c r="AD17758" s="8"/>
      <c r="AE17758" s="8"/>
    </row>
    <row r="17759" spans="1:31" x14ac:dyDescent="0.35">
      <c r="A17759" s="7"/>
      <c r="B17759" s="7"/>
      <c r="C17759" s="7"/>
      <c r="D17759" s="8"/>
      <c r="E17759" s="8"/>
      <c r="F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  <c r="S17759" s="8"/>
      <c r="T17759" s="8"/>
      <c r="U17759" s="8"/>
      <c r="V17759" s="8"/>
      <c r="W17759" s="8"/>
      <c r="X17759" s="8"/>
      <c r="Y17759" s="8"/>
      <c r="Z17759" s="8"/>
      <c r="AA17759" s="8"/>
      <c r="AB17759" s="8"/>
      <c r="AC17759" s="8"/>
      <c r="AD17759" s="8"/>
      <c r="AE17759" s="8"/>
    </row>
    <row r="17760" spans="1:31" x14ac:dyDescent="0.35">
      <c r="A17760" s="7"/>
      <c r="B17760" s="7"/>
      <c r="C17760" s="7"/>
      <c r="D17760" s="8"/>
      <c r="E17760" s="8"/>
      <c r="F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  <c r="S17760" s="8"/>
      <c r="T17760" s="8"/>
      <c r="U17760" s="8"/>
      <c r="V17760" s="8"/>
      <c r="W17760" s="8"/>
      <c r="X17760" s="8"/>
      <c r="Y17760" s="8"/>
      <c r="Z17760" s="8"/>
      <c r="AA17760" s="8"/>
      <c r="AB17760" s="8"/>
      <c r="AC17760" s="8"/>
      <c r="AD17760" s="8"/>
      <c r="AE17760" s="8"/>
    </row>
    <row r="17761" spans="1:31" x14ac:dyDescent="0.35">
      <c r="A17761" s="7"/>
      <c r="B17761" s="7"/>
      <c r="C17761" s="7"/>
      <c r="D17761" s="8"/>
      <c r="E17761" s="8"/>
      <c r="F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  <c r="S17761" s="8"/>
      <c r="T17761" s="8"/>
      <c r="U17761" s="8"/>
      <c r="V17761" s="8"/>
      <c r="W17761" s="8"/>
      <c r="X17761" s="8"/>
      <c r="Y17761" s="8"/>
      <c r="Z17761" s="8"/>
      <c r="AA17761" s="8"/>
      <c r="AB17761" s="8"/>
      <c r="AC17761" s="8"/>
      <c r="AD17761" s="8"/>
      <c r="AE17761" s="8"/>
    </row>
    <row r="17762" spans="1:31" x14ac:dyDescent="0.35">
      <c r="A17762" s="7"/>
      <c r="B17762" s="7"/>
      <c r="C17762" s="7"/>
      <c r="D17762" s="8"/>
      <c r="E17762" s="8"/>
      <c r="F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  <c r="S17762" s="8"/>
      <c r="T17762" s="8"/>
      <c r="U17762" s="8"/>
      <c r="V17762" s="8"/>
      <c r="W17762" s="8"/>
      <c r="X17762" s="8"/>
      <c r="Y17762" s="8"/>
      <c r="Z17762" s="8"/>
      <c r="AA17762" s="8"/>
      <c r="AB17762" s="8"/>
      <c r="AC17762" s="8"/>
      <c r="AD17762" s="8"/>
      <c r="AE17762" s="8"/>
    </row>
    <row r="17763" spans="1:31" x14ac:dyDescent="0.35">
      <c r="A17763" s="7"/>
      <c r="B17763" s="7"/>
      <c r="C17763" s="7"/>
      <c r="D17763" s="8"/>
      <c r="E17763" s="8"/>
      <c r="F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  <c r="S17763" s="8"/>
      <c r="T17763" s="8"/>
      <c r="U17763" s="8"/>
      <c r="V17763" s="8"/>
      <c r="W17763" s="8"/>
      <c r="X17763" s="8"/>
      <c r="Y17763" s="8"/>
      <c r="Z17763" s="8"/>
      <c r="AA17763" s="8"/>
      <c r="AB17763" s="8"/>
      <c r="AC17763" s="8"/>
      <c r="AD17763" s="8"/>
      <c r="AE17763" s="8"/>
    </row>
    <row r="17764" spans="1:31" x14ac:dyDescent="0.35">
      <c r="A17764" s="7"/>
      <c r="B17764" s="7"/>
      <c r="C17764" s="7"/>
      <c r="D17764" s="8"/>
      <c r="E17764" s="8"/>
      <c r="F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  <c r="S17764" s="8"/>
      <c r="T17764" s="8"/>
      <c r="U17764" s="8"/>
      <c r="V17764" s="8"/>
      <c r="W17764" s="8"/>
      <c r="X17764" s="8"/>
      <c r="Y17764" s="8"/>
      <c r="Z17764" s="8"/>
      <c r="AA17764" s="8"/>
      <c r="AB17764" s="8"/>
      <c r="AC17764" s="8"/>
      <c r="AD17764" s="8"/>
      <c r="AE17764" s="8"/>
    </row>
    <row r="17765" spans="1:31" x14ac:dyDescent="0.35">
      <c r="A17765" s="7"/>
      <c r="B17765" s="7"/>
      <c r="C17765" s="7"/>
      <c r="D17765" s="8"/>
      <c r="E17765" s="8"/>
      <c r="F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  <c r="S17765" s="8"/>
      <c r="T17765" s="8"/>
      <c r="U17765" s="8"/>
      <c r="V17765" s="8"/>
      <c r="W17765" s="8"/>
      <c r="X17765" s="8"/>
      <c r="Y17765" s="8"/>
      <c r="Z17765" s="8"/>
      <c r="AA17765" s="8"/>
      <c r="AB17765" s="8"/>
      <c r="AC17765" s="8"/>
      <c r="AD17765" s="8"/>
      <c r="AE17765" s="8"/>
    </row>
    <row r="17766" spans="1:31" x14ac:dyDescent="0.35">
      <c r="A17766" s="7"/>
      <c r="B17766" s="7"/>
      <c r="C17766" s="7"/>
      <c r="D17766" s="8"/>
      <c r="E17766" s="8"/>
      <c r="F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  <c r="S17766" s="8"/>
      <c r="T17766" s="8"/>
      <c r="U17766" s="8"/>
      <c r="V17766" s="8"/>
      <c r="W17766" s="8"/>
      <c r="X17766" s="8"/>
      <c r="Y17766" s="8"/>
      <c r="Z17766" s="8"/>
      <c r="AA17766" s="8"/>
      <c r="AB17766" s="8"/>
      <c r="AC17766" s="8"/>
      <c r="AD17766" s="8"/>
      <c r="AE17766" s="8"/>
    </row>
    <row r="17767" spans="1:31" x14ac:dyDescent="0.35">
      <c r="A17767" s="7"/>
      <c r="B17767" s="7"/>
      <c r="C17767" s="7"/>
      <c r="D17767" s="8"/>
      <c r="E17767" s="8"/>
      <c r="F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  <c r="S17767" s="8"/>
      <c r="T17767" s="8"/>
      <c r="U17767" s="8"/>
      <c r="V17767" s="8"/>
      <c r="W17767" s="8"/>
      <c r="X17767" s="8"/>
      <c r="Y17767" s="8"/>
      <c r="Z17767" s="8"/>
      <c r="AA17767" s="8"/>
      <c r="AB17767" s="8"/>
      <c r="AC17767" s="8"/>
      <c r="AD17767" s="8"/>
      <c r="AE17767" s="8"/>
    </row>
    <row r="17768" spans="1:31" x14ac:dyDescent="0.35">
      <c r="A17768" s="7"/>
      <c r="B17768" s="7"/>
      <c r="C17768" s="7"/>
      <c r="D17768" s="8"/>
      <c r="E17768" s="8"/>
      <c r="F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  <c r="S17768" s="8"/>
      <c r="T17768" s="8"/>
      <c r="U17768" s="8"/>
      <c r="V17768" s="8"/>
      <c r="W17768" s="8"/>
      <c r="X17768" s="8"/>
      <c r="Y17768" s="8"/>
      <c r="Z17768" s="8"/>
      <c r="AA17768" s="8"/>
      <c r="AB17768" s="8"/>
      <c r="AC17768" s="8"/>
      <c r="AD17768" s="8"/>
      <c r="AE17768" s="8"/>
    </row>
    <row r="17769" spans="1:31" x14ac:dyDescent="0.35">
      <c r="A17769" s="7"/>
      <c r="B17769" s="7"/>
      <c r="C17769" s="7"/>
      <c r="D17769" s="8"/>
      <c r="E17769" s="8"/>
      <c r="F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  <c r="S17769" s="8"/>
      <c r="T17769" s="8"/>
      <c r="U17769" s="8"/>
      <c r="V17769" s="8"/>
      <c r="W17769" s="8"/>
      <c r="X17769" s="8"/>
      <c r="Y17769" s="8"/>
      <c r="Z17769" s="8"/>
      <c r="AA17769" s="8"/>
      <c r="AB17769" s="8"/>
      <c r="AC17769" s="8"/>
      <c r="AD17769" s="8"/>
      <c r="AE17769" s="8"/>
    </row>
    <row r="17770" spans="1:31" x14ac:dyDescent="0.35">
      <c r="A17770" s="7"/>
      <c r="B17770" s="7"/>
      <c r="C17770" s="7"/>
      <c r="D17770" s="8"/>
      <c r="E17770" s="8"/>
      <c r="F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  <c r="S17770" s="8"/>
      <c r="T17770" s="8"/>
      <c r="U17770" s="8"/>
      <c r="V17770" s="8"/>
      <c r="W17770" s="8"/>
      <c r="X17770" s="8"/>
      <c r="Y17770" s="8"/>
      <c r="Z17770" s="8"/>
      <c r="AA17770" s="8"/>
      <c r="AB17770" s="8"/>
      <c r="AC17770" s="8"/>
      <c r="AD17770" s="8"/>
      <c r="AE17770" s="8"/>
    </row>
    <row r="17771" spans="1:31" x14ac:dyDescent="0.35">
      <c r="A17771" s="7"/>
      <c r="B17771" s="7"/>
      <c r="C17771" s="7"/>
      <c r="D17771" s="8"/>
      <c r="E17771" s="8"/>
      <c r="F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  <c r="S17771" s="8"/>
      <c r="T17771" s="8"/>
      <c r="U17771" s="8"/>
      <c r="V17771" s="8"/>
      <c r="W17771" s="8"/>
      <c r="X17771" s="8"/>
      <c r="Y17771" s="8"/>
      <c r="Z17771" s="8"/>
      <c r="AA17771" s="8"/>
      <c r="AB17771" s="8"/>
      <c r="AC17771" s="8"/>
      <c r="AD17771" s="8"/>
      <c r="AE17771" s="8"/>
    </row>
    <row r="17772" spans="1:31" x14ac:dyDescent="0.35">
      <c r="A17772" s="7"/>
      <c r="B17772" s="7"/>
      <c r="C17772" s="7"/>
      <c r="D17772" s="8"/>
      <c r="E17772" s="8"/>
      <c r="F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  <c r="S17772" s="8"/>
      <c r="T17772" s="8"/>
      <c r="U17772" s="8"/>
      <c r="V17772" s="8"/>
      <c r="W17772" s="8"/>
      <c r="X17772" s="8"/>
      <c r="Y17772" s="8"/>
      <c r="Z17772" s="8"/>
      <c r="AA17772" s="8"/>
      <c r="AB17772" s="8"/>
      <c r="AC17772" s="8"/>
      <c r="AD17772" s="8"/>
      <c r="AE17772" s="8"/>
    </row>
    <row r="17773" spans="1:31" x14ac:dyDescent="0.35">
      <c r="A17773" s="7"/>
      <c r="B17773" s="7"/>
      <c r="C17773" s="7"/>
      <c r="D17773" s="8"/>
      <c r="E17773" s="8"/>
      <c r="F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  <c r="S17773" s="8"/>
      <c r="T17773" s="8"/>
      <c r="U17773" s="8"/>
      <c r="V17773" s="8"/>
      <c r="W17773" s="8"/>
      <c r="X17773" s="8"/>
      <c r="Y17773" s="8"/>
      <c r="Z17773" s="8"/>
      <c r="AA17773" s="8"/>
      <c r="AB17773" s="8"/>
      <c r="AC17773" s="8"/>
      <c r="AD17773" s="8"/>
      <c r="AE17773" s="8"/>
    </row>
    <row r="17774" spans="1:31" x14ac:dyDescent="0.35">
      <c r="A17774" s="7"/>
      <c r="B17774" s="7"/>
      <c r="C17774" s="7"/>
      <c r="D17774" s="8"/>
      <c r="E17774" s="8"/>
      <c r="F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  <c r="S17774" s="8"/>
      <c r="T17774" s="8"/>
      <c r="U17774" s="8"/>
      <c r="V17774" s="8"/>
      <c r="W17774" s="8"/>
      <c r="X17774" s="8"/>
      <c r="Y17774" s="8"/>
      <c r="Z17774" s="8"/>
      <c r="AA17774" s="8"/>
      <c r="AB17774" s="8"/>
      <c r="AC17774" s="8"/>
      <c r="AD17774" s="8"/>
      <c r="AE17774" s="8"/>
    </row>
    <row r="17775" spans="1:31" x14ac:dyDescent="0.35">
      <c r="A17775" s="7"/>
      <c r="B17775" s="7"/>
      <c r="C17775" s="7"/>
      <c r="D17775" s="8"/>
      <c r="E17775" s="8"/>
      <c r="F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  <c r="S17775" s="8"/>
      <c r="T17775" s="8"/>
      <c r="U17775" s="8"/>
      <c r="V17775" s="8"/>
      <c r="W17775" s="8"/>
      <c r="X17775" s="8"/>
      <c r="Y17775" s="8"/>
      <c r="Z17775" s="8"/>
      <c r="AA17775" s="8"/>
      <c r="AB17775" s="8"/>
      <c r="AC17775" s="8"/>
      <c r="AD17775" s="8"/>
      <c r="AE17775" s="8"/>
    </row>
    <row r="17776" spans="1:31" x14ac:dyDescent="0.35">
      <c r="A17776" s="7"/>
      <c r="B17776" s="7"/>
      <c r="C17776" s="7"/>
      <c r="D17776" s="8"/>
      <c r="E17776" s="8"/>
      <c r="F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  <c r="S17776" s="8"/>
      <c r="T17776" s="8"/>
      <c r="U17776" s="8"/>
      <c r="V17776" s="8"/>
      <c r="W17776" s="8"/>
      <c r="X17776" s="8"/>
      <c r="Y17776" s="8"/>
      <c r="Z17776" s="8"/>
      <c r="AA17776" s="8"/>
      <c r="AB17776" s="8"/>
      <c r="AC17776" s="8"/>
      <c r="AD17776" s="8"/>
      <c r="AE17776" s="8"/>
    </row>
    <row r="17777" spans="1:31" x14ac:dyDescent="0.35">
      <c r="A17777" s="7"/>
      <c r="B17777" s="7"/>
      <c r="C17777" s="7"/>
      <c r="D17777" s="8"/>
      <c r="E17777" s="8"/>
      <c r="F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  <c r="S17777" s="8"/>
      <c r="T17777" s="8"/>
      <c r="U17777" s="8"/>
      <c r="V17777" s="8"/>
      <c r="W17777" s="8"/>
      <c r="X17777" s="8"/>
      <c r="Y17777" s="8"/>
      <c r="Z17777" s="8"/>
      <c r="AA17777" s="8"/>
      <c r="AB17777" s="8"/>
      <c r="AC17777" s="8"/>
      <c r="AD17777" s="8"/>
      <c r="AE17777" s="8"/>
    </row>
    <row r="17778" spans="1:31" x14ac:dyDescent="0.35">
      <c r="A17778" s="7"/>
      <c r="B17778" s="7"/>
      <c r="C17778" s="7"/>
      <c r="D17778" s="8"/>
      <c r="E17778" s="8"/>
      <c r="F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  <c r="S17778" s="8"/>
      <c r="T17778" s="8"/>
      <c r="U17778" s="8"/>
      <c r="V17778" s="8"/>
      <c r="W17778" s="8"/>
      <c r="X17778" s="8"/>
      <c r="Y17778" s="8"/>
      <c r="Z17778" s="8"/>
      <c r="AA17778" s="8"/>
      <c r="AB17778" s="8"/>
      <c r="AC17778" s="8"/>
      <c r="AD17778" s="8"/>
      <c r="AE17778" s="8"/>
    </row>
    <row r="17779" spans="1:31" x14ac:dyDescent="0.35">
      <c r="A17779" s="7"/>
      <c r="B17779" s="7"/>
      <c r="C17779" s="7"/>
      <c r="D17779" s="8"/>
      <c r="E17779" s="8"/>
      <c r="F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  <c r="S17779" s="8"/>
      <c r="T17779" s="8"/>
      <c r="U17779" s="8"/>
      <c r="V17779" s="8"/>
      <c r="W17779" s="8"/>
      <c r="X17779" s="8"/>
      <c r="Y17779" s="8"/>
      <c r="Z17779" s="8"/>
      <c r="AA17779" s="8"/>
      <c r="AB17779" s="8"/>
      <c r="AC17779" s="8"/>
      <c r="AD17779" s="8"/>
      <c r="AE17779" s="8"/>
    </row>
    <row r="17780" spans="1:31" x14ac:dyDescent="0.35">
      <c r="A17780" s="7"/>
      <c r="B17780" s="7"/>
      <c r="C17780" s="7"/>
      <c r="D17780" s="8"/>
      <c r="E17780" s="8"/>
      <c r="F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  <c r="S17780" s="8"/>
      <c r="T17780" s="8"/>
      <c r="U17780" s="8"/>
      <c r="V17780" s="8"/>
      <c r="W17780" s="8"/>
      <c r="X17780" s="8"/>
      <c r="Y17780" s="8"/>
      <c r="Z17780" s="8"/>
      <c r="AA17780" s="8"/>
      <c r="AB17780" s="8"/>
      <c r="AC17780" s="8"/>
      <c r="AD17780" s="8"/>
      <c r="AE17780" s="8"/>
    </row>
    <row r="17781" spans="1:31" x14ac:dyDescent="0.35">
      <c r="A17781" s="7"/>
      <c r="B17781" s="7"/>
      <c r="C17781" s="7"/>
      <c r="D17781" s="8"/>
      <c r="E17781" s="8"/>
      <c r="F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  <c r="S17781" s="8"/>
      <c r="T17781" s="8"/>
      <c r="U17781" s="8"/>
      <c r="V17781" s="8"/>
      <c r="W17781" s="8"/>
      <c r="X17781" s="8"/>
      <c r="Y17781" s="8"/>
      <c r="Z17781" s="8"/>
      <c r="AA17781" s="8"/>
      <c r="AB17781" s="8"/>
      <c r="AC17781" s="8"/>
      <c r="AD17781" s="8"/>
      <c r="AE17781" s="8"/>
    </row>
    <row r="17782" spans="1:31" x14ac:dyDescent="0.35">
      <c r="A17782" s="7"/>
      <c r="B17782" s="7"/>
      <c r="C17782" s="7"/>
      <c r="D17782" s="8"/>
      <c r="E17782" s="8"/>
      <c r="F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  <c r="S17782" s="8"/>
      <c r="T17782" s="8"/>
      <c r="U17782" s="8"/>
      <c r="V17782" s="8"/>
      <c r="W17782" s="8"/>
      <c r="X17782" s="8"/>
      <c r="Y17782" s="8"/>
      <c r="Z17782" s="8"/>
      <c r="AA17782" s="8"/>
      <c r="AB17782" s="8"/>
      <c r="AC17782" s="8"/>
      <c r="AD17782" s="8"/>
      <c r="AE17782" s="8"/>
    </row>
    <row r="17783" spans="1:31" x14ac:dyDescent="0.35">
      <c r="A17783" s="7"/>
      <c r="B17783" s="7"/>
      <c r="C17783" s="7"/>
      <c r="D17783" s="8"/>
      <c r="E17783" s="8"/>
      <c r="F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  <c r="S17783" s="8"/>
      <c r="T17783" s="8"/>
      <c r="U17783" s="8"/>
      <c r="V17783" s="8"/>
      <c r="W17783" s="8"/>
      <c r="X17783" s="8"/>
      <c r="Y17783" s="8"/>
      <c r="Z17783" s="8"/>
      <c r="AA17783" s="8"/>
      <c r="AB17783" s="8"/>
      <c r="AC17783" s="8"/>
      <c r="AD17783" s="8"/>
      <c r="AE17783" s="8"/>
    </row>
    <row r="17784" spans="1:31" x14ac:dyDescent="0.35">
      <c r="A17784" s="7"/>
      <c r="B17784" s="7"/>
      <c r="C17784" s="7"/>
      <c r="D17784" s="8"/>
      <c r="E17784" s="8"/>
      <c r="F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  <c r="S17784" s="8"/>
      <c r="T17784" s="8"/>
      <c r="U17784" s="8"/>
      <c r="V17784" s="8"/>
      <c r="W17784" s="8"/>
      <c r="X17784" s="8"/>
      <c r="Y17784" s="8"/>
      <c r="Z17784" s="8"/>
      <c r="AA17784" s="8"/>
      <c r="AB17784" s="8"/>
      <c r="AC17784" s="8"/>
      <c r="AD17784" s="8"/>
      <c r="AE17784" s="8"/>
    </row>
    <row r="17785" spans="1:31" x14ac:dyDescent="0.35">
      <c r="A17785" s="7"/>
      <c r="B17785" s="7"/>
      <c r="C17785" s="7"/>
      <c r="D17785" s="8"/>
      <c r="E17785" s="8"/>
      <c r="F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  <c r="S17785" s="8"/>
      <c r="T17785" s="8"/>
      <c r="U17785" s="8"/>
      <c r="V17785" s="8"/>
      <c r="W17785" s="8"/>
      <c r="X17785" s="8"/>
      <c r="Y17785" s="8"/>
      <c r="Z17785" s="8"/>
      <c r="AA17785" s="8"/>
      <c r="AB17785" s="8"/>
      <c r="AC17785" s="8"/>
      <c r="AD17785" s="8"/>
      <c r="AE17785" s="8"/>
    </row>
    <row r="17786" spans="1:31" x14ac:dyDescent="0.35">
      <c r="A17786" s="7"/>
      <c r="B17786" s="7"/>
      <c r="C17786" s="7"/>
      <c r="D17786" s="8"/>
      <c r="E17786" s="8"/>
      <c r="F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  <c r="S17786" s="8"/>
      <c r="T17786" s="8"/>
      <c r="U17786" s="8"/>
      <c r="V17786" s="8"/>
      <c r="W17786" s="8"/>
      <c r="X17786" s="8"/>
      <c r="Y17786" s="8"/>
      <c r="Z17786" s="8"/>
      <c r="AA17786" s="8"/>
      <c r="AB17786" s="8"/>
      <c r="AC17786" s="8"/>
      <c r="AD17786" s="8"/>
      <c r="AE17786" s="8"/>
    </row>
    <row r="17787" spans="1:31" x14ac:dyDescent="0.35">
      <c r="A17787" s="7"/>
      <c r="B17787" s="7"/>
      <c r="C17787" s="7"/>
      <c r="D17787" s="8"/>
      <c r="E17787" s="8"/>
      <c r="F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  <c r="S17787" s="8"/>
      <c r="T17787" s="8"/>
      <c r="U17787" s="8"/>
      <c r="V17787" s="8"/>
      <c r="W17787" s="8"/>
      <c r="X17787" s="8"/>
      <c r="Y17787" s="8"/>
      <c r="Z17787" s="8"/>
      <c r="AA17787" s="8"/>
      <c r="AB17787" s="8"/>
      <c r="AC17787" s="8"/>
      <c r="AD17787" s="8"/>
      <c r="AE17787" s="8"/>
    </row>
    <row r="17788" spans="1:31" x14ac:dyDescent="0.35">
      <c r="A17788" s="7"/>
      <c r="B17788" s="7"/>
      <c r="C17788" s="7"/>
      <c r="D17788" s="8"/>
      <c r="E17788" s="8"/>
      <c r="F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  <c r="S17788" s="8"/>
      <c r="T17788" s="8"/>
      <c r="U17788" s="8"/>
      <c r="V17788" s="8"/>
      <c r="W17788" s="8"/>
      <c r="X17788" s="8"/>
      <c r="Y17788" s="8"/>
      <c r="Z17788" s="8"/>
      <c r="AA17788" s="8"/>
      <c r="AB17788" s="8"/>
      <c r="AC17788" s="8"/>
      <c r="AD17788" s="8"/>
      <c r="AE17788" s="8"/>
    </row>
    <row r="17789" spans="1:31" x14ac:dyDescent="0.35">
      <c r="A17789" s="7"/>
      <c r="B17789" s="7"/>
      <c r="C17789" s="7"/>
      <c r="D17789" s="8"/>
      <c r="E17789" s="8"/>
      <c r="F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  <c r="S17789" s="8"/>
      <c r="T17789" s="8"/>
      <c r="U17789" s="8"/>
      <c r="V17789" s="8"/>
      <c r="W17789" s="8"/>
      <c r="X17789" s="8"/>
      <c r="Y17789" s="8"/>
      <c r="Z17789" s="8"/>
      <c r="AA17789" s="8"/>
      <c r="AB17789" s="8"/>
      <c r="AC17789" s="8"/>
      <c r="AD17789" s="8"/>
      <c r="AE17789" s="8"/>
    </row>
    <row r="17790" spans="1:31" x14ac:dyDescent="0.35">
      <c r="A17790" s="7"/>
      <c r="B17790" s="7"/>
      <c r="C17790" s="7"/>
      <c r="D17790" s="8"/>
      <c r="E17790" s="8"/>
      <c r="F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  <c r="S17790" s="8"/>
      <c r="T17790" s="8"/>
      <c r="U17790" s="8"/>
      <c r="V17790" s="8"/>
      <c r="W17790" s="8"/>
      <c r="X17790" s="8"/>
      <c r="Y17790" s="8"/>
      <c r="Z17790" s="8"/>
      <c r="AA17790" s="8"/>
      <c r="AB17790" s="8"/>
      <c r="AC17790" s="8"/>
      <c r="AD17790" s="8"/>
      <c r="AE17790" s="8"/>
    </row>
    <row r="17791" spans="1:31" x14ac:dyDescent="0.35">
      <c r="A17791" s="7"/>
      <c r="B17791" s="7"/>
      <c r="C17791" s="7"/>
      <c r="D17791" s="8"/>
      <c r="E17791" s="8"/>
      <c r="F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  <c r="S17791" s="8"/>
      <c r="T17791" s="8"/>
      <c r="U17791" s="8"/>
      <c r="V17791" s="8"/>
      <c r="W17791" s="8"/>
      <c r="X17791" s="8"/>
      <c r="Y17791" s="8"/>
      <c r="Z17791" s="8"/>
      <c r="AA17791" s="8"/>
      <c r="AB17791" s="8"/>
      <c r="AC17791" s="8"/>
      <c r="AD17791" s="8"/>
      <c r="AE17791" s="8"/>
    </row>
    <row r="17792" spans="1:31" x14ac:dyDescent="0.35">
      <c r="A17792" s="7"/>
      <c r="B17792" s="7"/>
      <c r="C17792" s="7"/>
      <c r="D17792" s="8"/>
      <c r="E17792" s="8"/>
      <c r="F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  <c r="S17792" s="8"/>
      <c r="T17792" s="8"/>
      <c r="U17792" s="8"/>
      <c r="V17792" s="8"/>
      <c r="W17792" s="8"/>
      <c r="X17792" s="8"/>
      <c r="Y17792" s="8"/>
      <c r="Z17792" s="8"/>
      <c r="AA17792" s="8"/>
      <c r="AB17792" s="8"/>
      <c r="AC17792" s="8"/>
      <c r="AD17792" s="8"/>
      <c r="AE17792" s="8"/>
    </row>
    <row r="17793" spans="1:31" x14ac:dyDescent="0.35">
      <c r="A17793" s="7"/>
      <c r="B17793" s="7"/>
      <c r="C17793" s="7"/>
      <c r="D17793" s="8"/>
      <c r="E17793" s="8"/>
      <c r="F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  <c r="S17793" s="8"/>
      <c r="T17793" s="8"/>
      <c r="U17793" s="8"/>
      <c r="V17793" s="8"/>
      <c r="W17793" s="8"/>
      <c r="X17793" s="8"/>
      <c r="Y17793" s="8"/>
      <c r="Z17793" s="8"/>
      <c r="AA17793" s="8"/>
      <c r="AB17793" s="8"/>
      <c r="AC17793" s="8"/>
      <c r="AD17793" s="8"/>
      <c r="AE17793" s="8"/>
    </row>
    <row r="17794" spans="1:31" x14ac:dyDescent="0.35">
      <c r="A17794" s="7"/>
      <c r="B17794" s="7"/>
      <c r="C17794" s="7"/>
      <c r="D17794" s="8"/>
      <c r="E17794" s="8"/>
      <c r="F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  <c r="S17794" s="8"/>
      <c r="T17794" s="8"/>
      <c r="U17794" s="8"/>
      <c r="V17794" s="8"/>
      <c r="W17794" s="8"/>
      <c r="X17794" s="8"/>
      <c r="Y17794" s="8"/>
      <c r="Z17794" s="8"/>
      <c r="AA17794" s="8"/>
      <c r="AB17794" s="8"/>
      <c r="AC17794" s="8"/>
      <c r="AD17794" s="8"/>
      <c r="AE17794" s="8"/>
    </row>
    <row r="17795" spans="1:31" x14ac:dyDescent="0.35">
      <c r="A17795" s="7"/>
      <c r="B17795" s="7"/>
      <c r="C17795" s="7"/>
      <c r="D17795" s="8"/>
      <c r="E17795" s="8"/>
      <c r="F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  <c r="S17795" s="8"/>
      <c r="T17795" s="8"/>
      <c r="U17795" s="8"/>
      <c r="V17795" s="8"/>
      <c r="W17795" s="8"/>
      <c r="X17795" s="8"/>
      <c r="Y17795" s="8"/>
      <c r="Z17795" s="8"/>
      <c r="AA17795" s="8"/>
      <c r="AB17795" s="8"/>
      <c r="AC17795" s="8"/>
      <c r="AD17795" s="8"/>
      <c r="AE17795" s="8"/>
    </row>
    <row r="17796" spans="1:31" x14ac:dyDescent="0.35">
      <c r="A17796" s="7"/>
      <c r="B17796" s="7"/>
      <c r="C17796" s="7"/>
      <c r="D17796" s="8"/>
      <c r="E17796" s="8"/>
      <c r="F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  <c r="S17796" s="8"/>
      <c r="T17796" s="8"/>
      <c r="U17796" s="8"/>
      <c r="V17796" s="8"/>
      <c r="W17796" s="8"/>
      <c r="X17796" s="8"/>
      <c r="Y17796" s="8"/>
      <c r="Z17796" s="8"/>
      <c r="AA17796" s="8"/>
      <c r="AB17796" s="8"/>
      <c r="AC17796" s="8"/>
      <c r="AD17796" s="8"/>
      <c r="AE17796" s="8"/>
    </row>
    <row r="17797" spans="1:31" x14ac:dyDescent="0.35">
      <c r="A17797" s="7"/>
      <c r="B17797" s="7"/>
      <c r="C17797" s="7"/>
      <c r="D17797" s="8"/>
      <c r="E17797" s="8"/>
      <c r="F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  <c r="S17797" s="8"/>
      <c r="T17797" s="8"/>
      <c r="U17797" s="8"/>
      <c r="V17797" s="8"/>
      <c r="W17797" s="8"/>
      <c r="X17797" s="8"/>
      <c r="Y17797" s="8"/>
      <c r="Z17797" s="8"/>
      <c r="AA17797" s="8"/>
      <c r="AB17797" s="8"/>
      <c r="AC17797" s="8"/>
      <c r="AD17797" s="8"/>
      <c r="AE17797" s="8"/>
    </row>
    <row r="17798" spans="1:31" x14ac:dyDescent="0.35">
      <c r="A17798" s="7"/>
      <c r="B17798" s="7"/>
      <c r="C17798" s="7"/>
      <c r="D17798" s="8"/>
      <c r="E17798" s="8"/>
      <c r="F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  <c r="S17798" s="8"/>
      <c r="T17798" s="8"/>
      <c r="U17798" s="8"/>
      <c r="V17798" s="8"/>
      <c r="W17798" s="8"/>
      <c r="X17798" s="8"/>
      <c r="Y17798" s="8"/>
      <c r="Z17798" s="8"/>
      <c r="AA17798" s="8"/>
      <c r="AB17798" s="8"/>
      <c r="AC17798" s="8"/>
      <c r="AD17798" s="8"/>
      <c r="AE17798" s="8"/>
    </row>
    <row r="17799" spans="1:31" x14ac:dyDescent="0.35">
      <c r="A17799" s="7"/>
      <c r="B17799" s="7"/>
      <c r="C17799" s="7"/>
      <c r="D17799" s="8"/>
      <c r="E17799" s="8"/>
      <c r="F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  <c r="S17799" s="8"/>
      <c r="T17799" s="8"/>
      <c r="U17799" s="8"/>
      <c r="V17799" s="8"/>
      <c r="W17799" s="8"/>
      <c r="X17799" s="8"/>
      <c r="Y17799" s="8"/>
      <c r="Z17799" s="8"/>
      <c r="AA17799" s="8"/>
      <c r="AB17799" s="8"/>
      <c r="AC17799" s="8"/>
      <c r="AD17799" s="8"/>
      <c r="AE17799" s="8"/>
    </row>
    <row r="17800" spans="1:31" x14ac:dyDescent="0.35">
      <c r="A17800" s="7"/>
      <c r="B17800" s="7"/>
      <c r="C17800" s="7"/>
      <c r="D17800" s="8"/>
      <c r="E17800" s="8"/>
      <c r="F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  <c r="S17800" s="8"/>
      <c r="T17800" s="8"/>
      <c r="U17800" s="8"/>
      <c r="V17800" s="8"/>
      <c r="W17800" s="8"/>
      <c r="X17800" s="8"/>
      <c r="Y17800" s="8"/>
      <c r="Z17800" s="8"/>
      <c r="AA17800" s="8"/>
      <c r="AB17800" s="8"/>
      <c r="AC17800" s="8"/>
      <c r="AD17800" s="8"/>
      <c r="AE17800" s="8"/>
    </row>
    <row r="17801" spans="1:31" x14ac:dyDescent="0.35">
      <c r="A17801" s="7"/>
      <c r="B17801" s="7"/>
      <c r="C17801" s="7"/>
      <c r="D17801" s="8"/>
      <c r="E17801" s="8"/>
      <c r="F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  <c r="S17801" s="8"/>
      <c r="T17801" s="8"/>
      <c r="U17801" s="8"/>
      <c r="V17801" s="8"/>
      <c r="W17801" s="8"/>
      <c r="X17801" s="8"/>
      <c r="Y17801" s="8"/>
      <c r="Z17801" s="8"/>
      <c r="AA17801" s="8"/>
      <c r="AB17801" s="8"/>
      <c r="AC17801" s="8"/>
      <c r="AD17801" s="8"/>
      <c r="AE17801" s="8"/>
    </row>
    <row r="17802" spans="1:31" x14ac:dyDescent="0.35">
      <c r="A17802" s="7"/>
      <c r="B17802" s="7"/>
      <c r="C17802" s="7"/>
      <c r="D17802" s="8"/>
      <c r="E17802" s="8"/>
      <c r="F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  <c r="S17802" s="8"/>
      <c r="T17802" s="8"/>
      <c r="U17802" s="8"/>
      <c r="V17802" s="8"/>
      <c r="W17802" s="8"/>
      <c r="X17802" s="8"/>
      <c r="Y17802" s="8"/>
      <c r="Z17802" s="8"/>
      <c r="AA17802" s="8"/>
      <c r="AB17802" s="8"/>
      <c r="AC17802" s="8"/>
      <c r="AD17802" s="8"/>
      <c r="AE17802" s="8"/>
    </row>
    <row r="17803" spans="1:31" x14ac:dyDescent="0.35">
      <c r="A17803" s="7"/>
      <c r="B17803" s="7"/>
      <c r="C17803" s="7"/>
      <c r="D17803" s="8"/>
      <c r="E17803" s="8"/>
      <c r="F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  <c r="S17803" s="8"/>
      <c r="T17803" s="8"/>
      <c r="U17803" s="8"/>
      <c r="V17803" s="8"/>
      <c r="W17803" s="8"/>
      <c r="X17803" s="8"/>
      <c r="Y17803" s="8"/>
      <c r="Z17803" s="8"/>
      <c r="AA17803" s="8"/>
      <c r="AB17803" s="8"/>
      <c r="AC17803" s="8"/>
      <c r="AD17803" s="8"/>
      <c r="AE17803" s="8"/>
    </row>
    <row r="17804" spans="1:31" x14ac:dyDescent="0.35">
      <c r="A17804" s="7"/>
      <c r="B17804" s="7"/>
      <c r="C17804" s="7"/>
      <c r="D17804" s="8"/>
      <c r="E17804" s="8"/>
      <c r="F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  <c r="S17804" s="8"/>
      <c r="T17804" s="8"/>
      <c r="U17804" s="8"/>
      <c r="V17804" s="8"/>
      <c r="W17804" s="8"/>
      <c r="X17804" s="8"/>
      <c r="Y17804" s="8"/>
      <c r="Z17804" s="8"/>
      <c r="AA17804" s="8"/>
      <c r="AB17804" s="8"/>
      <c r="AC17804" s="8"/>
      <c r="AD17804" s="8"/>
      <c r="AE17804" s="8"/>
    </row>
    <row r="17805" spans="1:31" x14ac:dyDescent="0.35">
      <c r="A17805" s="7"/>
      <c r="B17805" s="7"/>
      <c r="C17805" s="7"/>
      <c r="D17805" s="8"/>
      <c r="E17805" s="8"/>
      <c r="F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  <c r="S17805" s="8"/>
      <c r="T17805" s="8"/>
      <c r="U17805" s="8"/>
      <c r="V17805" s="8"/>
      <c r="W17805" s="8"/>
      <c r="X17805" s="8"/>
      <c r="Y17805" s="8"/>
      <c r="Z17805" s="8"/>
      <c r="AA17805" s="8"/>
      <c r="AB17805" s="8"/>
      <c r="AC17805" s="8"/>
      <c r="AD17805" s="8"/>
      <c r="AE17805" s="8"/>
    </row>
    <row r="17806" spans="1:31" x14ac:dyDescent="0.35">
      <c r="A17806" s="7"/>
      <c r="B17806" s="7"/>
      <c r="C17806" s="7"/>
      <c r="D17806" s="8"/>
      <c r="E17806" s="8"/>
      <c r="F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  <c r="S17806" s="8"/>
      <c r="T17806" s="8"/>
      <c r="U17806" s="8"/>
      <c r="V17806" s="8"/>
      <c r="W17806" s="8"/>
      <c r="X17806" s="8"/>
      <c r="Y17806" s="8"/>
      <c r="Z17806" s="8"/>
      <c r="AA17806" s="8"/>
      <c r="AB17806" s="8"/>
      <c r="AC17806" s="8"/>
      <c r="AD17806" s="8"/>
      <c r="AE17806" s="8"/>
    </row>
    <row r="17807" spans="1:31" x14ac:dyDescent="0.35">
      <c r="A17807" s="7"/>
      <c r="B17807" s="7"/>
      <c r="C17807" s="7"/>
      <c r="D17807" s="8"/>
      <c r="E17807" s="8"/>
      <c r="F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  <c r="S17807" s="8"/>
      <c r="T17807" s="8"/>
      <c r="U17807" s="8"/>
      <c r="V17807" s="8"/>
      <c r="W17807" s="8"/>
      <c r="X17807" s="8"/>
      <c r="Y17807" s="8"/>
      <c r="Z17807" s="8"/>
      <c r="AA17807" s="8"/>
      <c r="AB17807" s="8"/>
      <c r="AC17807" s="8"/>
      <c r="AD17807" s="8"/>
      <c r="AE17807" s="8"/>
    </row>
    <row r="17808" spans="1:31" x14ac:dyDescent="0.35">
      <c r="A17808" s="7"/>
      <c r="B17808" s="7"/>
      <c r="C17808" s="7"/>
      <c r="D17808" s="8"/>
      <c r="E17808" s="8"/>
      <c r="F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  <c r="S17808" s="8"/>
      <c r="T17808" s="8"/>
      <c r="U17808" s="8"/>
      <c r="V17808" s="8"/>
      <c r="W17808" s="8"/>
      <c r="X17808" s="8"/>
      <c r="Y17808" s="8"/>
      <c r="Z17808" s="8"/>
      <c r="AA17808" s="8"/>
      <c r="AB17808" s="8"/>
      <c r="AC17808" s="8"/>
      <c r="AD17808" s="8"/>
      <c r="AE17808" s="8"/>
    </row>
    <row r="17809" spans="1:31" x14ac:dyDescent="0.35">
      <c r="A17809" s="7"/>
      <c r="B17809" s="7"/>
      <c r="C17809" s="7"/>
      <c r="D17809" s="8"/>
      <c r="E17809" s="8"/>
      <c r="F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  <c r="S17809" s="8"/>
      <c r="T17809" s="8"/>
      <c r="U17809" s="8"/>
      <c r="V17809" s="8"/>
      <c r="W17809" s="8"/>
      <c r="X17809" s="8"/>
      <c r="Y17809" s="8"/>
      <c r="Z17809" s="8"/>
      <c r="AA17809" s="8"/>
      <c r="AB17809" s="8"/>
      <c r="AC17809" s="8"/>
      <c r="AD17809" s="8"/>
      <c r="AE17809" s="8"/>
    </row>
    <row r="17810" spans="1:31" x14ac:dyDescent="0.35">
      <c r="A17810" s="7"/>
      <c r="B17810" s="7"/>
      <c r="C17810" s="7"/>
      <c r="D17810" s="8"/>
      <c r="E17810" s="8"/>
      <c r="F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  <c r="S17810" s="8"/>
      <c r="T17810" s="8"/>
      <c r="U17810" s="8"/>
      <c r="V17810" s="8"/>
      <c r="W17810" s="8"/>
      <c r="X17810" s="8"/>
      <c r="Y17810" s="8"/>
      <c r="Z17810" s="8"/>
      <c r="AA17810" s="8"/>
      <c r="AB17810" s="8"/>
      <c r="AC17810" s="8"/>
      <c r="AD17810" s="8"/>
      <c r="AE17810" s="8"/>
    </row>
    <row r="17811" spans="1:31" x14ac:dyDescent="0.35">
      <c r="A17811" s="7"/>
      <c r="B17811" s="7"/>
      <c r="C17811" s="7"/>
      <c r="D17811" s="8"/>
      <c r="E17811" s="8"/>
      <c r="F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  <c r="S17811" s="8"/>
      <c r="T17811" s="8"/>
      <c r="U17811" s="8"/>
      <c r="V17811" s="8"/>
      <c r="W17811" s="8"/>
      <c r="X17811" s="8"/>
      <c r="Y17811" s="8"/>
      <c r="Z17811" s="8"/>
      <c r="AA17811" s="8"/>
      <c r="AB17811" s="8"/>
      <c r="AC17811" s="8"/>
      <c r="AD17811" s="8"/>
      <c r="AE17811" s="8"/>
    </row>
    <row r="17812" spans="1:31" x14ac:dyDescent="0.35">
      <c r="A17812" s="7"/>
      <c r="B17812" s="7"/>
      <c r="C17812" s="7"/>
      <c r="D17812" s="8"/>
      <c r="E17812" s="8"/>
      <c r="F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  <c r="S17812" s="8"/>
      <c r="T17812" s="8"/>
      <c r="U17812" s="8"/>
      <c r="V17812" s="8"/>
      <c r="W17812" s="8"/>
      <c r="X17812" s="8"/>
      <c r="Y17812" s="8"/>
      <c r="Z17812" s="8"/>
      <c r="AA17812" s="8"/>
      <c r="AB17812" s="8"/>
      <c r="AC17812" s="8"/>
      <c r="AD17812" s="8"/>
      <c r="AE17812" s="8"/>
    </row>
    <row r="17813" spans="1:31" x14ac:dyDescent="0.35">
      <c r="A17813" s="7"/>
      <c r="B17813" s="7"/>
      <c r="C17813" s="7"/>
      <c r="D17813" s="8"/>
      <c r="E17813" s="8"/>
      <c r="F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  <c r="S17813" s="8"/>
      <c r="T17813" s="8"/>
      <c r="U17813" s="8"/>
      <c r="V17813" s="8"/>
      <c r="W17813" s="8"/>
      <c r="X17813" s="8"/>
      <c r="Y17813" s="8"/>
      <c r="Z17813" s="8"/>
      <c r="AA17813" s="8"/>
      <c r="AB17813" s="8"/>
      <c r="AC17813" s="8"/>
      <c r="AD17813" s="8"/>
      <c r="AE17813" s="8"/>
    </row>
    <row r="17814" spans="1:31" x14ac:dyDescent="0.35">
      <c r="A17814" s="7"/>
      <c r="B17814" s="7"/>
      <c r="C17814" s="7"/>
      <c r="D17814" s="8"/>
      <c r="E17814" s="8"/>
      <c r="F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  <c r="S17814" s="8"/>
      <c r="T17814" s="8"/>
      <c r="U17814" s="8"/>
      <c r="V17814" s="8"/>
      <c r="W17814" s="8"/>
      <c r="X17814" s="8"/>
      <c r="Y17814" s="8"/>
      <c r="Z17814" s="8"/>
      <c r="AA17814" s="8"/>
      <c r="AB17814" s="8"/>
      <c r="AC17814" s="8"/>
      <c r="AD17814" s="8"/>
      <c r="AE17814" s="8"/>
    </row>
    <row r="17815" spans="1:31" x14ac:dyDescent="0.35">
      <c r="A17815" s="7"/>
      <c r="B17815" s="7"/>
      <c r="C17815" s="7"/>
      <c r="D17815" s="8"/>
      <c r="E17815" s="8"/>
      <c r="F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  <c r="S17815" s="8"/>
      <c r="T17815" s="8"/>
      <c r="U17815" s="8"/>
      <c r="V17815" s="8"/>
      <c r="W17815" s="8"/>
      <c r="X17815" s="8"/>
      <c r="Y17815" s="8"/>
      <c r="Z17815" s="8"/>
      <c r="AA17815" s="8"/>
      <c r="AB17815" s="8"/>
      <c r="AC17815" s="8"/>
      <c r="AD17815" s="8"/>
      <c r="AE17815" s="8"/>
    </row>
    <row r="17816" spans="1:31" x14ac:dyDescent="0.35">
      <c r="A17816" s="7"/>
      <c r="B17816" s="7"/>
      <c r="C17816" s="7"/>
      <c r="D17816" s="8"/>
      <c r="E17816" s="8"/>
      <c r="F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  <c r="S17816" s="8"/>
      <c r="T17816" s="8"/>
      <c r="U17816" s="8"/>
      <c r="V17816" s="8"/>
      <c r="W17816" s="8"/>
      <c r="X17816" s="8"/>
      <c r="Y17816" s="8"/>
      <c r="Z17816" s="8"/>
      <c r="AA17816" s="8"/>
      <c r="AB17816" s="8"/>
      <c r="AC17816" s="8"/>
      <c r="AD17816" s="8"/>
      <c r="AE17816" s="8"/>
    </row>
    <row r="17817" spans="1:31" x14ac:dyDescent="0.35">
      <c r="A17817" s="7"/>
      <c r="B17817" s="7"/>
      <c r="C17817" s="7"/>
      <c r="D17817" s="8"/>
      <c r="E17817" s="8"/>
      <c r="F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  <c r="S17817" s="8"/>
      <c r="T17817" s="8"/>
      <c r="U17817" s="8"/>
      <c r="V17817" s="8"/>
      <c r="W17817" s="8"/>
      <c r="X17817" s="8"/>
      <c r="Y17817" s="8"/>
      <c r="Z17817" s="8"/>
      <c r="AA17817" s="8"/>
      <c r="AB17817" s="8"/>
      <c r="AC17817" s="8"/>
      <c r="AD17817" s="8"/>
      <c r="AE17817" s="8"/>
    </row>
    <row r="17818" spans="1:31" x14ac:dyDescent="0.35">
      <c r="A17818" s="7"/>
      <c r="B17818" s="7"/>
      <c r="C17818" s="7"/>
      <c r="D17818" s="8"/>
      <c r="E17818" s="8"/>
      <c r="F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  <c r="S17818" s="8"/>
      <c r="T17818" s="8"/>
      <c r="U17818" s="8"/>
      <c r="V17818" s="8"/>
      <c r="W17818" s="8"/>
      <c r="X17818" s="8"/>
      <c r="Y17818" s="8"/>
      <c r="Z17818" s="8"/>
      <c r="AA17818" s="8"/>
      <c r="AB17818" s="8"/>
      <c r="AC17818" s="8"/>
      <c r="AD17818" s="8"/>
      <c r="AE17818" s="8"/>
    </row>
    <row r="17819" spans="1:31" x14ac:dyDescent="0.35">
      <c r="A17819" s="7"/>
      <c r="B17819" s="7"/>
      <c r="C17819" s="7"/>
      <c r="D17819" s="8"/>
      <c r="E17819" s="8"/>
      <c r="F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  <c r="S17819" s="8"/>
      <c r="T17819" s="8"/>
      <c r="U17819" s="8"/>
      <c r="V17819" s="8"/>
      <c r="W17819" s="8"/>
      <c r="X17819" s="8"/>
      <c r="Y17819" s="8"/>
      <c r="Z17819" s="8"/>
      <c r="AA17819" s="8"/>
      <c r="AB17819" s="8"/>
      <c r="AC17819" s="8"/>
      <c r="AD17819" s="8"/>
      <c r="AE17819" s="8"/>
    </row>
    <row r="17820" spans="1:31" x14ac:dyDescent="0.35">
      <c r="A17820" s="7"/>
      <c r="B17820" s="7"/>
      <c r="C17820" s="7"/>
      <c r="D17820" s="8"/>
      <c r="E17820" s="8"/>
      <c r="F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  <c r="S17820" s="8"/>
      <c r="T17820" s="8"/>
      <c r="U17820" s="8"/>
      <c r="V17820" s="8"/>
      <c r="W17820" s="8"/>
      <c r="X17820" s="8"/>
      <c r="Y17820" s="8"/>
      <c r="Z17820" s="8"/>
      <c r="AA17820" s="8"/>
      <c r="AB17820" s="8"/>
      <c r="AC17820" s="8"/>
      <c r="AD17820" s="8"/>
      <c r="AE17820" s="8"/>
    </row>
    <row r="17821" spans="1:31" x14ac:dyDescent="0.35">
      <c r="A17821" s="7"/>
      <c r="B17821" s="7"/>
      <c r="C17821" s="7"/>
      <c r="D17821" s="8"/>
      <c r="E17821" s="8"/>
      <c r="F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  <c r="S17821" s="8"/>
      <c r="T17821" s="8"/>
      <c r="U17821" s="8"/>
      <c r="V17821" s="8"/>
      <c r="W17821" s="8"/>
      <c r="X17821" s="8"/>
      <c r="Y17821" s="8"/>
      <c r="Z17821" s="8"/>
      <c r="AA17821" s="8"/>
      <c r="AB17821" s="8"/>
      <c r="AC17821" s="8"/>
      <c r="AD17821" s="8"/>
      <c r="AE17821" s="8"/>
    </row>
    <row r="17822" spans="1:31" x14ac:dyDescent="0.35">
      <c r="A17822" s="7"/>
      <c r="B17822" s="7"/>
      <c r="C17822" s="7"/>
      <c r="D17822" s="8"/>
      <c r="E17822" s="8"/>
      <c r="F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  <c r="S17822" s="8"/>
      <c r="T17822" s="8"/>
      <c r="U17822" s="8"/>
      <c r="V17822" s="8"/>
      <c r="W17822" s="8"/>
      <c r="X17822" s="8"/>
      <c r="Y17822" s="8"/>
      <c r="Z17822" s="8"/>
      <c r="AA17822" s="8"/>
      <c r="AB17822" s="8"/>
      <c r="AC17822" s="8"/>
      <c r="AD17822" s="8"/>
      <c r="AE17822" s="8"/>
    </row>
    <row r="17823" spans="1:31" x14ac:dyDescent="0.35">
      <c r="A17823" s="7"/>
      <c r="B17823" s="7"/>
      <c r="C17823" s="7"/>
      <c r="D17823" s="8"/>
      <c r="E17823" s="8"/>
      <c r="F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  <c r="S17823" s="8"/>
      <c r="T17823" s="8"/>
      <c r="U17823" s="8"/>
      <c r="V17823" s="8"/>
      <c r="W17823" s="8"/>
      <c r="X17823" s="8"/>
      <c r="Y17823" s="8"/>
      <c r="Z17823" s="8"/>
      <c r="AA17823" s="8"/>
      <c r="AB17823" s="8"/>
      <c r="AC17823" s="8"/>
      <c r="AD17823" s="8"/>
      <c r="AE17823" s="8"/>
    </row>
    <row r="17824" spans="1:31" x14ac:dyDescent="0.35">
      <c r="A17824" s="7"/>
      <c r="B17824" s="7"/>
      <c r="C17824" s="7"/>
      <c r="D17824" s="8"/>
      <c r="E17824" s="8"/>
      <c r="F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  <c r="S17824" s="8"/>
      <c r="T17824" s="8"/>
      <c r="U17824" s="8"/>
      <c r="V17824" s="8"/>
      <c r="W17824" s="8"/>
      <c r="X17824" s="8"/>
      <c r="Y17824" s="8"/>
      <c r="Z17824" s="8"/>
      <c r="AA17824" s="8"/>
      <c r="AB17824" s="8"/>
      <c r="AC17824" s="8"/>
      <c r="AD17824" s="8"/>
      <c r="AE17824" s="8"/>
    </row>
    <row r="17825" spans="1:31" x14ac:dyDescent="0.35">
      <c r="A17825" s="7"/>
      <c r="B17825" s="7"/>
      <c r="C17825" s="7"/>
      <c r="D17825" s="8"/>
      <c r="E17825" s="8"/>
      <c r="F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  <c r="S17825" s="8"/>
      <c r="T17825" s="8"/>
      <c r="U17825" s="8"/>
      <c r="V17825" s="8"/>
      <c r="W17825" s="8"/>
      <c r="X17825" s="8"/>
      <c r="Y17825" s="8"/>
      <c r="Z17825" s="8"/>
      <c r="AA17825" s="8"/>
      <c r="AB17825" s="8"/>
      <c r="AC17825" s="8"/>
      <c r="AD17825" s="8"/>
      <c r="AE17825" s="8"/>
    </row>
    <row r="17826" spans="1:31" x14ac:dyDescent="0.35">
      <c r="A17826" s="7"/>
      <c r="B17826" s="7"/>
      <c r="C17826" s="7"/>
      <c r="D17826" s="8"/>
      <c r="E17826" s="8"/>
      <c r="F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  <c r="S17826" s="8"/>
      <c r="T17826" s="8"/>
      <c r="U17826" s="8"/>
      <c r="V17826" s="8"/>
      <c r="W17826" s="8"/>
      <c r="X17826" s="8"/>
      <c r="Y17826" s="8"/>
      <c r="Z17826" s="8"/>
      <c r="AA17826" s="8"/>
      <c r="AB17826" s="8"/>
      <c r="AC17826" s="8"/>
      <c r="AD17826" s="8"/>
      <c r="AE17826" s="8"/>
    </row>
    <row r="17827" spans="1:31" x14ac:dyDescent="0.35">
      <c r="A17827" s="7"/>
      <c r="B17827" s="7"/>
      <c r="C17827" s="7"/>
      <c r="D17827" s="8"/>
      <c r="E17827" s="8"/>
      <c r="F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  <c r="S17827" s="8"/>
      <c r="T17827" s="8"/>
      <c r="U17827" s="8"/>
      <c r="V17827" s="8"/>
      <c r="W17827" s="8"/>
      <c r="X17827" s="8"/>
      <c r="Y17827" s="8"/>
      <c r="Z17827" s="8"/>
      <c r="AA17827" s="8"/>
      <c r="AB17827" s="8"/>
      <c r="AC17827" s="8"/>
      <c r="AD17827" s="8"/>
      <c r="AE17827" s="8"/>
    </row>
    <row r="17828" spans="1:31" x14ac:dyDescent="0.35">
      <c r="A17828" s="7"/>
      <c r="B17828" s="7"/>
      <c r="C17828" s="7"/>
      <c r="D17828" s="8"/>
      <c r="E17828" s="8"/>
      <c r="F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  <c r="S17828" s="8"/>
      <c r="T17828" s="8"/>
      <c r="U17828" s="8"/>
      <c r="V17828" s="8"/>
      <c r="W17828" s="8"/>
      <c r="X17828" s="8"/>
      <c r="Y17828" s="8"/>
      <c r="Z17828" s="8"/>
      <c r="AA17828" s="8"/>
      <c r="AB17828" s="8"/>
      <c r="AC17828" s="8"/>
      <c r="AD17828" s="8"/>
      <c r="AE17828" s="8"/>
    </row>
    <row r="17829" spans="1:31" x14ac:dyDescent="0.35">
      <c r="A17829" s="7"/>
      <c r="B17829" s="7"/>
      <c r="C17829" s="7"/>
      <c r="D17829" s="8"/>
      <c r="E17829" s="8"/>
      <c r="F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  <c r="S17829" s="8"/>
      <c r="T17829" s="8"/>
      <c r="U17829" s="8"/>
      <c r="V17829" s="8"/>
      <c r="W17829" s="8"/>
      <c r="X17829" s="8"/>
      <c r="Y17829" s="8"/>
      <c r="Z17829" s="8"/>
      <c r="AA17829" s="8"/>
      <c r="AB17829" s="8"/>
      <c r="AC17829" s="8"/>
      <c r="AD17829" s="8"/>
      <c r="AE17829" s="8"/>
    </row>
    <row r="17830" spans="1:31" x14ac:dyDescent="0.35">
      <c r="A17830" s="7"/>
      <c r="B17830" s="7"/>
      <c r="C17830" s="7"/>
      <c r="D17830" s="8"/>
      <c r="E17830" s="8"/>
      <c r="F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  <c r="S17830" s="8"/>
      <c r="T17830" s="8"/>
      <c r="U17830" s="8"/>
      <c r="V17830" s="8"/>
      <c r="W17830" s="8"/>
      <c r="X17830" s="8"/>
      <c r="Y17830" s="8"/>
      <c r="Z17830" s="8"/>
      <c r="AA17830" s="8"/>
      <c r="AB17830" s="8"/>
      <c r="AC17830" s="8"/>
      <c r="AD17830" s="8"/>
      <c r="AE17830" s="8"/>
    </row>
    <row r="17831" spans="1:31" x14ac:dyDescent="0.35">
      <c r="A17831" s="7"/>
      <c r="B17831" s="7"/>
      <c r="C17831" s="7"/>
      <c r="D17831" s="8"/>
      <c r="E17831" s="8"/>
      <c r="F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  <c r="S17831" s="8"/>
      <c r="T17831" s="8"/>
      <c r="U17831" s="8"/>
      <c r="V17831" s="8"/>
      <c r="W17831" s="8"/>
      <c r="X17831" s="8"/>
      <c r="Y17831" s="8"/>
      <c r="Z17831" s="8"/>
      <c r="AA17831" s="8"/>
      <c r="AB17831" s="8"/>
      <c r="AC17831" s="8"/>
      <c r="AD17831" s="8"/>
      <c r="AE17831" s="8"/>
    </row>
    <row r="17832" spans="1:31" x14ac:dyDescent="0.35">
      <c r="A17832" s="7"/>
      <c r="B17832" s="7"/>
      <c r="C17832" s="7"/>
      <c r="D17832" s="8"/>
      <c r="E17832" s="8"/>
      <c r="F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  <c r="S17832" s="8"/>
      <c r="T17832" s="8"/>
      <c r="U17832" s="8"/>
      <c r="V17832" s="8"/>
      <c r="W17832" s="8"/>
      <c r="X17832" s="8"/>
      <c r="Y17832" s="8"/>
      <c r="Z17832" s="8"/>
      <c r="AA17832" s="8"/>
      <c r="AB17832" s="8"/>
      <c r="AC17832" s="8"/>
      <c r="AD17832" s="8"/>
      <c r="AE17832" s="8"/>
    </row>
    <row r="17833" spans="1:31" x14ac:dyDescent="0.35">
      <c r="A17833" s="7"/>
      <c r="B17833" s="7"/>
      <c r="C17833" s="7"/>
      <c r="D17833" s="8"/>
      <c r="E17833" s="8"/>
      <c r="F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  <c r="S17833" s="8"/>
      <c r="T17833" s="8"/>
      <c r="U17833" s="8"/>
      <c r="V17833" s="8"/>
      <c r="W17833" s="8"/>
      <c r="X17833" s="8"/>
      <c r="Y17833" s="8"/>
      <c r="Z17833" s="8"/>
      <c r="AA17833" s="8"/>
      <c r="AB17833" s="8"/>
      <c r="AC17833" s="8"/>
      <c r="AD17833" s="8"/>
      <c r="AE17833" s="8"/>
    </row>
    <row r="17834" spans="1:31" x14ac:dyDescent="0.35">
      <c r="A17834" s="7"/>
      <c r="B17834" s="7"/>
      <c r="C17834" s="7"/>
      <c r="D17834" s="8"/>
      <c r="E17834" s="8"/>
      <c r="F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  <c r="S17834" s="8"/>
      <c r="T17834" s="8"/>
      <c r="U17834" s="8"/>
      <c r="V17834" s="8"/>
      <c r="W17834" s="8"/>
      <c r="X17834" s="8"/>
      <c r="Y17834" s="8"/>
      <c r="Z17834" s="8"/>
      <c r="AA17834" s="8"/>
      <c r="AB17834" s="8"/>
      <c r="AC17834" s="8"/>
      <c r="AD17834" s="8"/>
      <c r="AE17834" s="8"/>
    </row>
    <row r="17835" spans="1:31" x14ac:dyDescent="0.35">
      <c r="A17835" s="7"/>
      <c r="B17835" s="7"/>
      <c r="C17835" s="7"/>
      <c r="D17835" s="8"/>
      <c r="E17835" s="8"/>
      <c r="F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  <c r="S17835" s="8"/>
      <c r="T17835" s="8"/>
      <c r="U17835" s="8"/>
      <c r="V17835" s="8"/>
      <c r="W17835" s="8"/>
      <c r="X17835" s="8"/>
      <c r="Y17835" s="8"/>
      <c r="Z17835" s="8"/>
      <c r="AA17835" s="8"/>
      <c r="AB17835" s="8"/>
      <c r="AC17835" s="8"/>
      <c r="AD17835" s="8"/>
      <c r="AE17835" s="8"/>
    </row>
    <row r="17836" spans="1:31" x14ac:dyDescent="0.35">
      <c r="A17836" s="7"/>
      <c r="B17836" s="7"/>
      <c r="C17836" s="7"/>
      <c r="D17836" s="8"/>
      <c r="E17836" s="8"/>
      <c r="F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  <c r="S17836" s="8"/>
      <c r="T17836" s="8"/>
      <c r="U17836" s="8"/>
      <c r="V17836" s="8"/>
      <c r="W17836" s="8"/>
      <c r="X17836" s="8"/>
      <c r="Y17836" s="8"/>
      <c r="Z17836" s="8"/>
      <c r="AA17836" s="8"/>
      <c r="AB17836" s="8"/>
      <c r="AC17836" s="8"/>
      <c r="AD17836" s="8"/>
      <c r="AE17836" s="8"/>
    </row>
    <row r="17837" spans="1:31" x14ac:dyDescent="0.35">
      <c r="A17837" s="7"/>
      <c r="B17837" s="7"/>
      <c r="C17837" s="7"/>
      <c r="D17837" s="8"/>
      <c r="E17837" s="8"/>
      <c r="F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  <c r="S17837" s="8"/>
      <c r="T17837" s="8"/>
      <c r="U17837" s="8"/>
      <c r="V17837" s="8"/>
      <c r="W17837" s="8"/>
      <c r="X17837" s="8"/>
      <c r="Y17837" s="8"/>
      <c r="Z17837" s="8"/>
      <c r="AA17837" s="8"/>
      <c r="AB17837" s="8"/>
      <c r="AC17837" s="8"/>
      <c r="AD17837" s="8"/>
      <c r="AE17837" s="8"/>
    </row>
    <row r="17838" spans="1:31" x14ac:dyDescent="0.35">
      <c r="A17838" s="7"/>
      <c r="B17838" s="7"/>
      <c r="C17838" s="7"/>
      <c r="D17838" s="8"/>
      <c r="E17838" s="8"/>
      <c r="F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  <c r="S17838" s="8"/>
      <c r="T17838" s="8"/>
      <c r="U17838" s="8"/>
      <c r="V17838" s="8"/>
      <c r="W17838" s="8"/>
      <c r="X17838" s="8"/>
      <c r="Y17838" s="8"/>
      <c r="Z17838" s="8"/>
      <c r="AA17838" s="8"/>
      <c r="AB17838" s="8"/>
      <c r="AC17838" s="8"/>
      <c r="AD17838" s="8"/>
      <c r="AE17838" s="8"/>
    </row>
    <row r="17839" spans="1:31" x14ac:dyDescent="0.35">
      <c r="A17839" s="7"/>
      <c r="B17839" s="7"/>
      <c r="C17839" s="7"/>
      <c r="D17839" s="8"/>
      <c r="E17839" s="8"/>
      <c r="F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  <c r="S17839" s="8"/>
      <c r="T17839" s="8"/>
      <c r="U17839" s="8"/>
      <c r="V17839" s="8"/>
      <c r="W17839" s="8"/>
      <c r="X17839" s="8"/>
      <c r="Y17839" s="8"/>
      <c r="Z17839" s="8"/>
      <c r="AA17839" s="8"/>
      <c r="AB17839" s="8"/>
      <c r="AC17839" s="8"/>
      <c r="AD17839" s="8"/>
      <c r="AE17839" s="8"/>
    </row>
    <row r="17840" spans="1:31" x14ac:dyDescent="0.35">
      <c r="A17840" s="7"/>
      <c r="B17840" s="7"/>
      <c r="C17840" s="7"/>
      <c r="D17840" s="8"/>
      <c r="E17840" s="8"/>
      <c r="F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  <c r="S17840" s="8"/>
      <c r="T17840" s="8"/>
      <c r="U17840" s="8"/>
      <c r="V17840" s="8"/>
      <c r="W17840" s="8"/>
      <c r="X17840" s="8"/>
      <c r="Y17840" s="8"/>
      <c r="Z17840" s="8"/>
      <c r="AA17840" s="8"/>
      <c r="AB17840" s="8"/>
      <c r="AC17840" s="8"/>
      <c r="AD17840" s="8"/>
      <c r="AE17840" s="8"/>
    </row>
    <row r="17841" spans="1:31" x14ac:dyDescent="0.35">
      <c r="A17841" s="7"/>
      <c r="B17841" s="7"/>
      <c r="C17841" s="7"/>
      <c r="D17841" s="8"/>
      <c r="E17841" s="8"/>
      <c r="F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  <c r="S17841" s="8"/>
      <c r="T17841" s="8"/>
      <c r="U17841" s="8"/>
      <c r="V17841" s="8"/>
      <c r="W17841" s="8"/>
      <c r="X17841" s="8"/>
      <c r="Y17841" s="8"/>
      <c r="Z17841" s="8"/>
      <c r="AA17841" s="8"/>
      <c r="AB17841" s="8"/>
      <c r="AC17841" s="8"/>
      <c r="AD17841" s="8"/>
      <c r="AE17841" s="8"/>
    </row>
    <row r="17842" spans="1:31" x14ac:dyDescent="0.35">
      <c r="A17842" s="7"/>
      <c r="B17842" s="7"/>
      <c r="C17842" s="7"/>
      <c r="D17842" s="8"/>
      <c r="E17842" s="8"/>
      <c r="F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  <c r="S17842" s="8"/>
      <c r="T17842" s="8"/>
      <c r="U17842" s="8"/>
      <c r="V17842" s="8"/>
      <c r="W17842" s="8"/>
      <c r="X17842" s="8"/>
      <c r="Y17842" s="8"/>
      <c r="Z17842" s="8"/>
      <c r="AA17842" s="8"/>
      <c r="AB17842" s="8"/>
      <c r="AC17842" s="8"/>
      <c r="AD17842" s="8"/>
      <c r="AE17842" s="8"/>
    </row>
    <row r="17843" spans="1:31" x14ac:dyDescent="0.35">
      <c r="A17843" s="7"/>
      <c r="B17843" s="7"/>
      <c r="C17843" s="7"/>
      <c r="D17843" s="8"/>
      <c r="E17843" s="8"/>
      <c r="F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  <c r="S17843" s="8"/>
      <c r="T17843" s="8"/>
      <c r="U17843" s="8"/>
      <c r="V17843" s="8"/>
      <c r="W17843" s="8"/>
      <c r="X17843" s="8"/>
      <c r="Y17843" s="8"/>
      <c r="Z17843" s="8"/>
      <c r="AA17843" s="8"/>
      <c r="AB17843" s="8"/>
      <c r="AC17843" s="8"/>
      <c r="AD17843" s="8"/>
      <c r="AE17843" s="8"/>
    </row>
    <row r="17844" spans="1:31" x14ac:dyDescent="0.35">
      <c r="A17844" s="7"/>
      <c r="B17844" s="7"/>
      <c r="C17844" s="7"/>
      <c r="D17844" s="8"/>
      <c r="E17844" s="8"/>
      <c r="F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  <c r="S17844" s="8"/>
      <c r="T17844" s="8"/>
      <c r="U17844" s="8"/>
      <c r="V17844" s="8"/>
      <c r="W17844" s="8"/>
      <c r="X17844" s="8"/>
      <c r="Y17844" s="8"/>
      <c r="Z17844" s="8"/>
      <c r="AA17844" s="8"/>
      <c r="AB17844" s="8"/>
      <c r="AC17844" s="8"/>
      <c r="AD17844" s="8"/>
      <c r="AE17844" s="8"/>
    </row>
    <row r="17845" spans="1:31" x14ac:dyDescent="0.35">
      <c r="A17845" s="7"/>
      <c r="B17845" s="7"/>
      <c r="C17845" s="7"/>
      <c r="D17845" s="8"/>
      <c r="E17845" s="8"/>
      <c r="F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  <c r="S17845" s="8"/>
      <c r="T17845" s="8"/>
      <c r="U17845" s="8"/>
      <c r="V17845" s="8"/>
      <c r="W17845" s="8"/>
      <c r="X17845" s="8"/>
      <c r="Y17845" s="8"/>
      <c r="Z17845" s="8"/>
      <c r="AA17845" s="8"/>
      <c r="AB17845" s="8"/>
      <c r="AC17845" s="8"/>
      <c r="AD17845" s="8"/>
      <c r="AE17845" s="8"/>
    </row>
    <row r="17846" spans="1:31" x14ac:dyDescent="0.35">
      <c r="A17846" s="7"/>
      <c r="B17846" s="7"/>
      <c r="C17846" s="7"/>
      <c r="D17846" s="8"/>
      <c r="E17846" s="8"/>
      <c r="F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  <c r="S17846" s="8"/>
      <c r="T17846" s="8"/>
      <c r="U17846" s="8"/>
      <c r="V17846" s="8"/>
      <c r="W17846" s="8"/>
      <c r="X17846" s="8"/>
      <c r="Y17846" s="8"/>
      <c r="Z17846" s="8"/>
      <c r="AA17846" s="8"/>
      <c r="AB17846" s="8"/>
      <c r="AC17846" s="8"/>
      <c r="AD17846" s="8"/>
      <c r="AE17846" s="8"/>
    </row>
    <row r="17847" spans="1:31" x14ac:dyDescent="0.35">
      <c r="A17847" s="7"/>
      <c r="B17847" s="7"/>
      <c r="C17847" s="7"/>
      <c r="D17847" s="8"/>
      <c r="E17847" s="8"/>
      <c r="F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  <c r="S17847" s="8"/>
      <c r="T17847" s="8"/>
      <c r="U17847" s="8"/>
      <c r="V17847" s="8"/>
      <c r="W17847" s="8"/>
      <c r="X17847" s="8"/>
      <c r="Y17847" s="8"/>
      <c r="Z17847" s="8"/>
      <c r="AA17847" s="8"/>
      <c r="AB17847" s="8"/>
      <c r="AC17847" s="8"/>
      <c r="AD17847" s="8"/>
      <c r="AE17847" s="8"/>
    </row>
    <row r="17848" spans="1:31" x14ac:dyDescent="0.35">
      <c r="A17848" s="7"/>
      <c r="B17848" s="7"/>
      <c r="C17848" s="7"/>
      <c r="D17848" s="8"/>
      <c r="E17848" s="8"/>
      <c r="F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  <c r="S17848" s="8"/>
      <c r="T17848" s="8"/>
      <c r="U17848" s="8"/>
      <c r="V17848" s="8"/>
      <c r="W17848" s="8"/>
      <c r="X17848" s="8"/>
      <c r="Y17848" s="8"/>
      <c r="Z17848" s="8"/>
      <c r="AA17848" s="8"/>
      <c r="AB17848" s="8"/>
      <c r="AC17848" s="8"/>
      <c r="AD17848" s="8"/>
      <c r="AE17848" s="8"/>
    </row>
    <row r="17849" spans="1:31" x14ac:dyDescent="0.35">
      <c r="A17849" s="7"/>
      <c r="B17849" s="7"/>
      <c r="C17849" s="7"/>
      <c r="D17849" s="8"/>
      <c r="E17849" s="8"/>
      <c r="F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  <c r="S17849" s="8"/>
      <c r="T17849" s="8"/>
      <c r="U17849" s="8"/>
      <c r="V17849" s="8"/>
      <c r="W17849" s="8"/>
      <c r="X17849" s="8"/>
      <c r="Y17849" s="8"/>
      <c r="Z17849" s="8"/>
      <c r="AA17849" s="8"/>
      <c r="AB17849" s="8"/>
      <c r="AC17849" s="8"/>
      <c r="AD17849" s="8"/>
      <c r="AE17849" s="8"/>
    </row>
    <row r="17850" spans="1:31" x14ac:dyDescent="0.35">
      <c r="A17850" s="7"/>
      <c r="B17850" s="7"/>
      <c r="C17850" s="7"/>
      <c r="D17850" s="8"/>
      <c r="E17850" s="8"/>
      <c r="F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  <c r="S17850" s="8"/>
      <c r="T17850" s="8"/>
      <c r="U17850" s="8"/>
      <c r="V17850" s="8"/>
      <c r="W17850" s="8"/>
      <c r="X17850" s="8"/>
      <c r="Y17850" s="8"/>
      <c r="Z17850" s="8"/>
      <c r="AA17850" s="8"/>
      <c r="AB17850" s="8"/>
      <c r="AC17850" s="8"/>
      <c r="AD17850" s="8"/>
      <c r="AE17850" s="8"/>
    </row>
    <row r="17851" spans="1:31" x14ac:dyDescent="0.35">
      <c r="A17851" s="7"/>
      <c r="B17851" s="7"/>
      <c r="C17851" s="7"/>
      <c r="D17851" s="8"/>
      <c r="E17851" s="8"/>
      <c r="F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  <c r="S17851" s="8"/>
      <c r="T17851" s="8"/>
      <c r="U17851" s="8"/>
      <c r="V17851" s="8"/>
      <c r="W17851" s="8"/>
      <c r="X17851" s="8"/>
      <c r="Y17851" s="8"/>
      <c r="Z17851" s="8"/>
      <c r="AA17851" s="8"/>
      <c r="AB17851" s="8"/>
      <c r="AC17851" s="8"/>
      <c r="AD17851" s="8"/>
      <c r="AE17851" s="8"/>
    </row>
    <row r="17852" spans="1:31" x14ac:dyDescent="0.35">
      <c r="A17852" s="7"/>
      <c r="B17852" s="7"/>
      <c r="C17852" s="7"/>
      <c r="D17852" s="8"/>
      <c r="E17852" s="8"/>
      <c r="F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  <c r="S17852" s="8"/>
      <c r="T17852" s="8"/>
      <c r="U17852" s="8"/>
      <c r="V17852" s="8"/>
      <c r="W17852" s="8"/>
      <c r="X17852" s="8"/>
      <c r="Y17852" s="8"/>
      <c r="Z17852" s="8"/>
      <c r="AA17852" s="8"/>
      <c r="AB17852" s="8"/>
      <c r="AC17852" s="8"/>
      <c r="AD17852" s="8"/>
      <c r="AE17852" s="8"/>
    </row>
    <row r="17853" spans="1:31" x14ac:dyDescent="0.35">
      <c r="A17853" s="7"/>
      <c r="B17853" s="7"/>
      <c r="C17853" s="7"/>
      <c r="D17853" s="8"/>
      <c r="E17853" s="8"/>
      <c r="F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  <c r="S17853" s="8"/>
      <c r="T17853" s="8"/>
      <c r="U17853" s="8"/>
      <c r="V17853" s="8"/>
      <c r="W17853" s="8"/>
      <c r="X17853" s="8"/>
      <c r="Y17853" s="8"/>
      <c r="Z17853" s="8"/>
      <c r="AA17853" s="8"/>
      <c r="AB17853" s="8"/>
      <c r="AC17853" s="8"/>
      <c r="AD17853" s="8"/>
      <c r="AE17853" s="8"/>
    </row>
    <row r="17854" spans="1:31" x14ac:dyDescent="0.35">
      <c r="A17854" s="7"/>
      <c r="B17854" s="7"/>
      <c r="C17854" s="7"/>
      <c r="D17854" s="8"/>
      <c r="E17854" s="8"/>
      <c r="F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  <c r="S17854" s="8"/>
      <c r="T17854" s="8"/>
      <c r="U17854" s="8"/>
      <c r="V17854" s="8"/>
      <c r="W17854" s="8"/>
      <c r="X17854" s="8"/>
      <c r="Y17854" s="8"/>
      <c r="Z17854" s="8"/>
      <c r="AA17854" s="8"/>
      <c r="AB17854" s="8"/>
      <c r="AC17854" s="8"/>
      <c r="AD17854" s="8"/>
      <c r="AE17854" s="8"/>
    </row>
    <row r="17855" spans="1:31" x14ac:dyDescent="0.35">
      <c r="A17855" s="7"/>
      <c r="B17855" s="7"/>
      <c r="C17855" s="7"/>
      <c r="D17855" s="8"/>
      <c r="E17855" s="8"/>
      <c r="F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  <c r="S17855" s="8"/>
      <c r="T17855" s="8"/>
      <c r="U17855" s="8"/>
      <c r="V17855" s="8"/>
      <c r="W17855" s="8"/>
      <c r="X17855" s="8"/>
      <c r="Y17855" s="8"/>
      <c r="Z17855" s="8"/>
      <c r="AA17855" s="8"/>
      <c r="AB17855" s="8"/>
      <c r="AC17855" s="8"/>
      <c r="AD17855" s="8"/>
      <c r="AE17855" s="8"/>
    </row>
    <row r="17856" spans="1:31" x14ac:dyDescent="0.35">
      <c r="A17856" s="7"/>
      <c r="B17856" s="7"/>
      <c r="C17856" s="7"/>
      <c r="D17856" s="8"/>
      <c r="E17856" s="8"/>
      <c r="F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  <c r="S17856" s="8"/>
      <c r="T17856" s="8"/>
      <c r="U17856" s="8"/>
      <c r="V17856" s="8"/>
      <c r="W17856" s="8"/>
      <c r="X17856" s="8"/>
      <c r="Y17856" s="8"/>
      <c r="Z17856" s="8"/>
      <c r="AA17856" s="8"/>
      <c r="AB17856" s="8"/>
      <c r="AC17856" s="8"/>
      <c r="AD17856" s="8"/>
      <c r="AE17856" s="8"/>
    </row>
    <row r="17857" spans="1:31" x14ac:dyDescent="0.35">
      <c r="A17857" s="7"/>
      <c r="B17857" s="7"/>
      <c r="C17857" s="7"/>
      <c r="D17857" s="8"/>
      <c r="E17857" s="8"/>
      <c r="F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  <c r="S17857" s="8"/>
      <c r="T17857" s="8"/>
      <c r="U17857" s="8"/>
      <c r="V17857" s="8"/>
      <c r="W17857" s="8"/>
      <c r="X17857" s="8"/>
      <c r="Y17857" s="8"/>
      <c r="Z17857" s="8"/>
      <c r="AA17857" s="8"/>
      <c r="AB17857" s="8"/>
      <c r="AC17857" s="8"/>
      <c r="AD17857" s="8"/>
      <c r="AE17857" s="8"/>
    </row>
    <row r="17858" spans="1:31" x14ac:dyDescent="0.35">
      <c r="A17858" s="7"/>
      <c r="B17858" s="7"/>
      <c r="C17858" s="7"/>
      <c r="D17858" s="8"/>
      <c r="E17858" s="8"/>
      <c r="F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  <c r="S17858" s="8"/>
      <c r="T17858" s="8"/>
      <c r="U17858" s="8"/>
      <c r="V17858" s="8"/>
      <c r="W17858" s="8"/>
      <c r="X17858" s="8"/>
      <c r="Y17858" s="8"/>
      <c r="Z17858" s="8"/>
      <c r="AA17858" s="8"/>
      <c r="AB17858" s="8"/>
      <c r="AC17858" s="8"/>
      <c r="AD17858" s="8"/>
      <c r="AE17858" s="8"/>
    </row>
    <row r="17859" spans="1:31" x14ac:dyDescent="0.35">
      <c r="A17859" s="7"/>
      <c r="B17859" s="7"/>
      <c r="C17859" s="7"/>
      <c r="D17859" s="8"/>
      <c r="E17859" s="8"/>
      <c r="F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  <c r="S17859" s="8"/>
      <c r="T17859" s="8"/>
      <c r="U17859" s="8"/>
      <c r="V17859" s="8"/>
      <c r="W17859" s="8"/>
      <c r="X17859" s="8"/>
      <c r="Y17859" s="8"/>
      <c r="Z17859" s="8"/>
      <c r="AA17859" s="8"/>
      <c r="AB17859" s="8"/>
      <c r="AC17859" s="8"/>
      <c r="AD17859" s="8"/>
      <c r="AE17859" s="8"/>
    </row>
    <row r="17860" spans="1:31" x14ac:dyDescent="0.35">
      <c r="A17860" s="7"/>
      <c r="B17860" s="7"/>
      <c r="C17860" s="7"/>
      <c r="D17860" s="8"/>
      <c r="E17860" s="8"/>
      <c r="F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  <c r="S17860" s="8"/>
      <c r="T17860" s="8"/>
      <c r="U17860" s="8"/>
      <c r="V17860" s="8"/>
      <c r="W17860" s="8"/>
      <c r="X17860" s="8"/>
      <c r="Y17860" s="8"/>
      <c r="Z17860" s="8"/>
      <c r="AA17860" s="8"/>
      <c r="AB17860" s="8"/>
      <c r="AC17860" s="8"/>
      <c r="AD17860" s="8"/>
      <c r="AE17860" s="8"/>
    </row>
    <row r="17861" spans="1:31" x14ac:dyDescent="0.35">
      <c r="A17861" s="7"/>
      <c r="B17861" s="7"/>
      <c r="C17861" s="7"/>
      <c r="D17861" s="8"/>
      <c r="E17861" s="8"/>
      <c r="F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  <c r="S17861" s="8"/>
      <c r="T17861" s="8"/>
      <c r="U17861" s="8"/>
      <c r="V17861" s="8"/>
      <c r="W17861" s="8"/>
      <c r="X17861" s="8"/>
      <c r="Y17861" s="8"/>
      <c r="Z17861" s="8"/>
      <c r="AA17861" s="8"/>
      <c r="AB17861" s="8"/>
      <c r="AC17861" s="8"/>
      <c r="AD17861" s="8"/>
      <c r="AE17861" s="8"/>
    </row>
    <row r="17862" spans="1:31" x14ac:dyDescent="0.35">
      <c r="A17862" s="7"/>
      <c r="B17862" s="7"/>
      <c r="C17862" s="7"/>
      <c r="D17862" s="8"/>
      <c r="E17862" s="8"/>
      <c r="F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  <c r="S17862" s="8"/>
      <c r="T17862" s="8"/>
      <c r="U17862" s="8"/>
      <c r="V17862" s="8"/>
      <c r="W17862" s="8"/>
      <c r="X17862" s="8"/>
      <c r="Y17862" s="8"/>
      <c r="Z17862" s="8"/>
      <c r="AA17862" s="8"/>
      <c r="AB17862" s="8"/>
      <c r="AC17862" s="8"/>
      <c r="AD17862" s="8"/>
      <c r="AE17862" s="8"/>
    </row>
    <row r="17863" spans="1:31" x14ac:dyDescent="0.35">
      <c r="A17863" s="7"/>
      <c r="B17863" s="7"/>
      <c r="C17863" s="7"/>
      <c r="D17863" s="8"/>
      <c r="E17863" s="8"/>
      <c r="F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  <c r="S17863" s="8"/>
      <c r="T17863" s="8"/>
      <c r="U17863" s="8"/>
      <c r="V17863" s="8"/>
      <c r="W17863" s="8"/>
      <c r="X17863" s="8"/>
      <c r="Y17863" s="8"/>
      <c r="Z17863" s="8"/>
      <c r="AA17863" s="8"/>
      <c r="AB17863" s="8"/>
      <c r="AC17863" s="8"/>
      <c r="AD17863" s="8"/>
      <c r="AE17863" s="8"/>
    </row>
    <row r="17864" spans="1:31" x14ac:dyDescent="0.35">
      <c r="A17864" s="7"/>
      <c r="B17864" s="7"/>
      <c r="C17864" s="7"/>
      <c r="D17864" s="8"/>
      <c r="E17864" s="8"/>
      <c r="F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  <c r="S17864" s="8"/>
      <c r="T17864" s="8"/>
      <c r="U17864" s="8"/>
      <c r="V17864" s="8"/>
      <c r="W17864" s="8"/>
      <c r="X17864" s="8"/>
      <c r="Y17864" s="8"/>
      <c r="Z17864" s="8"/>
      <c r="AA17864" s="8"/>
      <c r="AB17864" s="8"/>
      <c r="AC17864" s="8"/>
      <c r="AD17864" s="8"/>
      <c r="AE17864" s="8"/>
    </row>
    <row r="17865" spans="1:31" x14ac:dyDescent="0.35">
      <c r="A17865" s="7"/>
      <c r="B17865" s="7"/>
      <c r="C17865" s="7"/>
      <c r="D17865" s="8"/>
      <c r="E17865" s="8"/>
      <c r="F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  <c r="S17865" s="8"/>
      <c r="T17865" s="8"/>
      <c r="U17865" s="8"/>
      <c r="V17865" s="8"/>
      <c r="W17865" s="8"/>
      <c r="X17865" s="8"/>
      <c r="Y17865" s="8"/>
      <c r="Z17865" s="8"/>
      <c r="AA17865" s="8"/>
      <c r="AB17865" s="8"/>
      <c r="AC17865" s="8"/>
      <c r="AD17865" s="8"/>
      <c r="AE17865" s="8"/>
    </row>
    <row r="17866" spans="1:31" x14ac:dyDescent="0.35">
      <c r="A17866" s="7"/>
      <c r="B17866" s="7"/>
      <c r="C17866" s="7"/>
      <c r="D17866" s="8"/>
      <c r="E17866" s="8"/>
      <c r="F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  <c r="S17866" s="8"/>
      <c r="T17866" s="8"/>
      <c r="U17866" s="8"/>
      <c r="V17866" s="8"/>
      <c r="W17866" s="8"/>
      <c r="X17866" s="8"/>
      <c r="Y17866" s="8"/>
      <c r="Z17866" s="8"/>
      <c r="AA17866" s="8"/>
      <c r="AB17866" s="8"/>
      <c r="AC17866" s="8"/>
      <c r="AD17866" s="8"/>
      <c r="AE17866" s="8"/>
    </row>
    <row r="17867" spans="1:31" x14ac:dyDescent="0.35">
      <c r="A17867" s="7"/>
      <c r="B17867" s="7"/>
      <c r="C17867" s="7"/>
      <c r="D17867" s="8"/>
      <c r="E17867" s="8"/>
      <c r="F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  <c r="S17867" s="8"/>
      <c r="T17867" s="8"/>
      <c r="U17867" s="8"/>
      <c r="V17867" s="8"/>
      <c r="W17867" s="8"/>
      <c r="X17867" s="8"/>
      <c r="Y17867" s="8"/>
      <c r="Z17867" s="8"/>
      <c r="AA17867" s="8"/>
      <c r="AB17867" s="8"/>
      <c r="AC17867" s="8"/>
      <c r="AD17867" s="8"/>
      <c r="AE17867" s="8"/>
    </row>
    <row r="17868" spans="1:31" x14ac:dyDescent="0.35">
      <c r="A17868" s="7"/>
      <c r="B17868" s="7"/>
      <c r="C17868" s="7"/>
      <c r="D17868" s="8"/>
      <c r="E17868" s="8"/>
      <c r="F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  <c r="S17868" s="8"/>
      <c r="T17868" s="8"/>
      <c r="U17868" s="8"/>
      <c r="V17868" s="8"/>
      <c r="W17868" s="8"/>
      <c r="X17868" s="8"/>
      <c r="Y17868" s="8"/>
      <c r="Z17868" s="8"/>
      <c r="AA17868" s="8"/>
      <c r="AB17868" s="8"/>
      <c r="AC17868" s="8"/>
      <c r="AD17868" s="8"/>
      <c r="AE17868" s="8"/>
    </row>
    <row r="17869" spans="1:31" x14ac:dyDescent="0.35">
      <c r="A17869" s="7"/>
      <c r="B17869" s="7"/>
      <c r="C17869" s="7"/>
      <c r="D17869" s="8"/>
      <c r="E17869" s="8"/>
      <c r="F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  <c r="S17869" s="8"/>
      <c r="T17869" s="8"/>
      <c r="U17869" s="8"/>
      <c r="V17869" s="8"/>
      <c r="W17869" s="8"/>
      <c r="X17869" s="8"/>
      <c r="Y17869" s="8"/>
      <c r="Z17869" s="8"/>
      <c r="AA17869" s="8"/>
      <c r="AB17869" s="8"/>
      <c r="AC17869" s="8"/>
      <c r="AD17869" s="8"/>
      <c r="AE17869" s="8"/>
    </row>
    <row r="17870" spans="1:31" x14ac:dyDescent="0.35">
      <c r="A17870" s="7"/>
      <c r="B17870" s="7"/>
      <c r="C17870" s="7"/>
      <c r="D17870" s="8"/>
      <c r="E17870" s="8"/>
      <c r="F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  <c r="S17870" s="8"/>
      <c r="T17870" s="8"/>
      <c r="U17870" s="8"/>
      <c r="V17870" s="8"/>
      <c r="W17870" s="8"/>
      <c r="X17870" s="8"/>
      <c r="Y17870" s="8"/>
      <c r="Z17870" s="8"/>
      <c r="AA17870" s="8"/>
      <c r="AB17870" s="8"/>
      <c r="AC17870" s="8"/>
      <c r="AD17870" s="8"/>
      <c r="AE17870" s="8"/>
    </row>
    <row r="17871" spans="1:31" x14ac:dyDescent="0.35">
      <c r="A17871" s="7"/>
      <c r="B17871" s="7"/>
      <c r="C17871" s="7"/>
      <c r="D17871" s="8"/>
      <c r="E17871" s="8"/>
      <c r="F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  <c r="S17871" s="8"/>
      <c r="T17871" s="8"/>
      <c r="U17871" s="8"/>
      <c r="V17871" s="8"/>
      <c r="W17871" s="8"/>
      <c r="X17871" s="8"/>
      <c r="Y17871" s="8"/>
      <c r="Z17871" s="8"/>
      <c r="AA17871" s="8"/>
      <c r="AB17871" s="8"/>
      <c r="AC17871" s="8"/>
      <c r="AD17871" s="8"/>
      <c r="AE17871" s="8"/>
    </row>
    <row r="17872" spans="1:31" x14ac:dyDescent="0.35">
      <c r="A17872" s="7"/>
      <c r="B17872" s="7"/>
      <c r="C17872" s="7"/>
      <c r="D17872" s="8"/>
      <c r="E17872" s="8"/>
      <c r="F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  <c r="S17872" s="8"/>
      <c r="T17872" s="8"/>
      <c r="U17872" s="8"/>
      <c r="V17872" s="8"/>
      <c r="W17872" s="8"/>
      <c r="X17872" s="8"/>
      <c r="Y17872" s="8"/>
      <c r="Z17872" s="8"/>
      <c r="AA17872" s="8"/>
      <c r="AB17872" s="8"/>
      <c r="AC17872" s="8"/>
      <c r="AD17872" s="8"/>
      <c r="AE17872" s="8"/>
    </row>
    <row r="17873" spans="1:31" x14ac:dyDescent="0.35">
      <c r="A17873" s="7"/>
      <c r="B17873" s="7"/>
      <c r="C17873" s="7"/>
      <c r="D17873" s="8"/>
      <c r="E17873" s="8"/>
      <c r="F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  <c r="S17873" s="8"/>
      <c r="T17873" s="8"/>
      <c r="U17873" s="8"/>
      <c r="V17873" s="8"/>
      <c r="W17873" s="8"/>
      <c r="X17873" s="8"/>
      <c r="Y17873" s="8"/>
      <c r="Z17873" s="8"/>
      <c r="AA17873" s="8"/>
      <c r="AB17873" s="8"/>
      <c r="AC17873" s="8"/>
      <c r="AD17873" s="8"/>
      <c r="AE17873" s="8"/>
    </row>
    <row r="17874" spans="1:31" x14ac:dyDescent="0.35">
      <c r="A17874" s="7"/>
      <c r="B17874" s="7"/>
      <c r="C17874" s="7"/>
      <c r="D17874" s="8"/>
      <c r="E17874" s="8"/>
      <c r="F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  <c r="S17874" s="8"/>
      <c r="T17874" s="8"/>
      <c r="U17874" s="8"/>
      <c r="V17874" s="8"/>
      <c r="W17874" s="8"/>
      <c r="X17874" s="8"/>
      <c r="Y17874" s="8"/>
      <c r="Z17874" s="8"/>
      <c r="AA17874" s="8"/>
      <c r="AB17874" s="8"/>
      <c r="AC17874" s="8"/>
      <c r="AD17874" s="8"/>
      <c r="AE17874" s="8"/>
    </row>
    <row r="17875" spans="1:31" x14ac:dyDescent="0.35">
      <c r="A17875" s="7"/>
      <c r="B17875" s="7"/>
      <c r="C17875" s="7"/>
      <c r="D17875" s="8"/>
      <c r="E17875" s="8"/>
      <c r="F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  <c r="S17875" s="8"/>
      <c r="T17875" s="8"/>
      <c r="U17875" s="8"/>
      <c r="V17875" s="8"/>
      <c r="W17875" s="8"/>
      <c r="X17875" s="8"/>
      <c r="Y17875" s="8"/>
      <c r="Z17875" s="8"/>
      <c r="AA17875" s="8"/>
      <c r="AB17875" s="8"/>
      <c r="AC17875" s="8"/>
      <c r="AD17875" s="8"/>
      <c r="AE17875" s="8"/>
    </row>
    <row r="17876" spans="1:31" x14ac:dyDescent="0.35">
      <c r="A17876" s="7"/>
      <c r="B17876" s="7"/>
      <c r="C17876" s="7"/>
      <c r="D17876" s="8"/>
      <c r="E17876" s="8"/>
      <c r="F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  <c r="S17876" s="8"/>
      <c r="T17876" s="8"/>
      <c r="U17876" s="8"/>
      <c r="V17876" s="8"/>
      <c r="W17876" s="8"/>
      <c r="X17876" s="8"/>
      <c r="Y17876" s="8"/>
      <c r="Z17876" s="8"/>
      <c r="AA17876" s="8"/>
      <c r="AB17876" s="8"/>
      <c r="AC17876" s="8"/>
      <c r="AD17876" s="8"/>
      <c r="AE17876" s="8"/>
    </row>
    <row r="17877" spans="1:31" x14ac:dyDescent="0.35">
      <c r="A17877" s="7"/>
      <c r="B17877" s="7"/>
      <c r="C17877" s="7"/>
      <c r="D17877" s="8"/>
      <c r="E17877" s="8"/>
      <c r="F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  <c r="S17877" s="8"/>
      <c r="T17877" s="8"/>
      <c r="U17877" s="8"/>
      <c r="V17877" s="8"/>
      <c r="W17877" s="8"/>
      <c r="X17877" s="8"/>
      <c r="Y17877" s="8"/>
      <c r="Z17877" s="8"/>
      <c r="AA17877" s="8"/>
      <c r="AB17877" s="8"/>
      <c r="AC17877" s="8"/>
      <c r="AD17877" s="8"/>
      <c r="AE17877" s="8"/>
    </row>
    <row r="17878" spans="1:31" x14ac:dyDescent="0.35">
      <c r="A17878" s="7"/>
      <c r="B17878" s="7"/>
      <c r="C17878" s="7"/>
      <c r="D17878" s="8"/>
      <c r="E17878" s="8"/>
      <c r="F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  <c r="S17878" s="8"/>
      <c r="T17878" s="8"/>
      <c r="U17878" s="8"/>
      <c r="V17878" s="8"/>
      <c r="W17878" s="8"/>
      <c r="X17878" s="8"/>
      <c r="Y17878" s="8"/>
      <c r="Z17878" s="8"/>
      <c r="AA17878" s="8"/>
      <c r="AB17878" s="8"/>
      <c r="AC17878" s="8"/>
      <c r="AD17878" s="8"/>
      <c r="AE17878" s="8"/>
    </row>
    <row r="17879" spans="1:31" x14ac:dyDescent="0.35">
      <c r="A17879" s="7"/>
      <c r="B17879" s="7"/>
      <c r="C17879" s="7"/>
      <c r="D17879" s="8"/>
      <c r="E17879" s="8"/>
      <c r="F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  <c r="S17879" s="8"/>
      <c r="T17879" s="8"/>
      <c r="U17879" s="8"/>
      <c r="V17879" s="8"/>
      <c r="W17879" s="8"/>
      <c r="X17879" s="8"/>
      <c r="Y17879" s="8"/>
      <c r="Z17879" s="8"/>
      <c r="AA17879" s="8"/>
      <c r="AB17879" s="8"/>
      <c r="AC17879" s="8"/>
      <c r="AD17879" s="8"/>
      <c r="AE17879" s="8"/>
    </row>
    <row r="17880" spans="1:31" x14ac:dyDescent="0.35">
      <c r="A17880" s="7"/>
      <c r="B17880" s="7"/>
      <c r="C17880" s="7"/>
      <c r="D17880" s="8"/>
      <c r="E17880" s="8"/>
      <c r="F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  <c r="S17880" s="8"/>
      <c r="T17880" s="8"/>
      <c r="U17880" s="8"/>
      <c r="V17880" s="8"/>
      <c r="W17880" s="8"/>
      <c r="X17880" s="8"/>
      <c r="Y17880" s="8"/>
      <c r="Z17880" s="8"/>
      <c r="AA17880" s="8"/>
      <c r="AB17880" s="8"/>
      <c r="AC17880" s="8"/>
      <c r="AD17880" s="8"/>
      <c r="AE17880" s="8"/>
    </row>
    <row r="17881" spans="1:31" x14ac:dyDescent="0.35">
      <c r="A17881" s="7"/>
      <c r="B17881" s="7"/>
      <c r="C17881" s="7"/>
      <c r="D17881" s="8"/>
      <c r="E17881" s="8"/>
      <c r="F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  <c r="S17881" s="8"/>
      <c r="T17881" s="8"/>
      <c r="U17881" s="8"/>
      <c r="V17881" s="8"/>
      <c r="W17881" s="8"/>
      <c r="X17881" s="8"/>
      <c r="Y17881" s="8"/>
      <c r="Z17881" s="8"/>
      <c r="AA17881" s="8"/>
      <c r="AB17881" s="8"/>
      <c r="AC17881" s="8"/>
      <c r="AD17881" s="8"/>
      <c r="AE17881" s="8"/>
    </row>
    <row r="17882" spans="1:31" x14ac:dyDescent="0.35">
      <c r="A17882" s="7"/>
      <c r="B17882" s="7"/>
      <c r="C17882" s="7"/>
      <c r="D17882" s="8"/>
      <c r="E17882" s="8"/>
      <c r="F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  <c r="S17882" s="8"/>
      <c r="T17882" s="8"/>
      <c r="U17882" s="8"/>
      <c r="V17882" s="8"/>
      <c r="W17882" s="8"/>
      <c r="X17882" s="8"/>
      <c r="Y17882" s="8"/>
      <c r="Z17882" s="8"/>
      <c r="AA17882" s="8"/>
      <c r="AB17882" s="8"/>
      <c r="AC17882" s="8"/>
      <c r="AD17882" s="8"/>
      <c r="AE17882" s="8"/>
    </row>
    <row r="17883" spans="1:31" x14ac:dyDescent="0.35">
      <c r="A17883" s="7"/>
      <c r="B17883" s="7"/>
      <c r="C17883" s="7"/>
      <c r="D17883" s="8"/>
      <c r="E17883" s="8"/>
      <c r="F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  <c r="S17883" s="8"/>
      <c r="T17883" s="8"/>
      <c r="U17883" s="8"/>
      <c r="V17883" s="8"/>
      <c r="W17883" s="8"/>
      <c r="X17883" s="8"/>
      <c r="Y17883" s="8"/>
      <c r="Z17883" s="8"/>
      <c r="AA17883" s="8"/>
      <c r="AB17883" s="8"/>
      <c r="AC17883" s="8"/>
      <c r="AD17883" s="8"/>
      <c r="AE17883" s="8"/>
    </row>
    <row r="17884" spans="1:31" x14ac:dyDescent="0.35">
      <c r="A17884" s="7"/>
      <c r="B17884" s="7"/>
      <c r="C17884" s="7"/>
      <c r="D17884" s="8"/>
      <c r="E17884" s="8"/>
      <c r="F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  <c r="S17884" s="8"/>
      <c r="T17884" s="8"/>
      <c r="U17884" s="8"/>
      <c r="V17884" s="8"/>
      <c r="W17884" s="8"/>
      <c r="X17884" s="8"/>
      <c r="Y17884" s="8"/>
      <c r="Z17884" s="8"/>
      <c r="AA17884" s="8"/>
      <c r="AB17884" s="8"/>
      <c r="AC17884" s="8"/>
      <c r="AD17884" s="8"/>
      <c r="AE17884" s="8"/>
    </row>
    <row r="17885" spans="1:31" x14ac:dyDescent="0.35">
      <c r="A17885" s="7"/>
      <c r="B17885" s="7"/>
      <c r="C17885" s="7"/>
      <c r="D17885" s="8"/>
      <c r="E17885" s="8"/>
      <c r="F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  <c r="S17885" s="8"/>
      <c r="T17885" s="8"/>
      <c r="U17885" s="8"/>
      <c r="V17885" s="8"/>
      <c r="W17885" s="8"/>
      <c r="X17885" s="8"/>
      <c r="Y17885" s="8"/>
      <c r="Z17885" s="8"/>
      <c r="AA17885" s="8"/>
      <c r="AB17885" s="8"/>
      <c r="AC17885" s="8"/>
      <c r="AD17885" s="8"/>
      <c r="AE17885" s="8"/>
    </row>
    <row r="17886" spans="1:31" x14ac:dyDescent="0.35">
      <c r="A17886" s="7"/>
      <c r="B17886" s="7"/>
      <c r="C17886" s="7"/>
      <c r="D17886" s="8"/>
      <c r="E17886" s="8"/>
      <c r="F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  <c r="S17886" s="8"/>
      <c r="T17886" s="8"/>
      <c r="U17886" s="8"/>
      <c r="V17886" s="8"/>
      <c r="W17886" s="8"/>
      <c r="X17886" s="8"/>
      <c r="Y17886" s="8"/>
      <c r="Z17886" s="8"/>
      <c r="AA17886" s="8"/>
      <c r="AB17886" s="8"/>
      <c r="AC17886" s="8"/>
      <c r="AD17886" s="8"/>
      <c r="AE17886" s="8"/>
    </row>
    <row r="17887" spans="1:31" x14ac:dyDescent="0.35">
      <c r="A17887" s="7"/>
      <c r="B17887" s="7"/>
      <c r="C17887" s="7"/>
      <c r="D17887" s="8"/>
      <c r="E17887" s="8"/>
      <c r="F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  <c r="S17887" s="8"/>
      <c r="T17887" s="8"/>
      <c r="U17887" s="8"/>
      <c r="V17887" s="8"/>
      <c r="W17887" s="8"/>
      <c r="X17887" s="8"/>
      <c r="Y17887" s="8"/>
      <c r="Z17887" s="8"/>
      <c r="AA17887" s="8"/>
      <c r="AB17887" s="8"/>
      <c r="AC17887" s="8"/>
      <c r="AD17887" s="8"/>
      <c r="AE17887" s="8"/>
    </row>
    <row r="17888" spans="1:31" x14ac:dyDescent="0.35">
      <c r="A17888" s="7"/>
      <c r="B17888" s="7"/>
      <c r="C17888" s="7"/>
      <c r="D17888" s="8"/>
      <c r="E17888" s="8"/>
      <c r="F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  <c r="S17888" s="8"/>
      <c r="T17888" s="8"/>
      <c r="U17888" s="8"/>
      <c r="V17888" s="8"/>
      <c r="W17888" s="8"/>
      <c r="X17888" s="8"/>
      <c r="Y17888" s="8"/>
      <c r="Z17888" s="8"/>
      <c r="AA17888" s="8"/>
      <c r="AB17888" s="8"/>
      <c r="AC17888" s="8"/>
      <c r="AD17888" s="8"/>
      <c r="AE17888" s="8"/>
    </row>
    <row r="17889" spans="1:31" x14ac:dyDescent="0.35">
      <c r="A17889" s="7"/>
      <c r="B17889" s="7"/>
      <c r="C17889" s="7"/>
      <c r="D17889" s="8"/>
      <c r="E17889" s="8"/>
      <c r="F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  <c r="S17889" s="8"/>
      <c r="T17889" s="8"/>
      <c r="U17889" s="8"/>
      <c r="V17889" s="8"/>
      <c r="W17889" s="8"/>
      <c r="X17889" s="8"/>
      <c r="Y17889" s="8"/>
      <c r="Z17889" s="8"/>
      <c r="AA17889" s="8"/>
      <c r="AB17889" s="8"/>
      <c r="AC17889" s="8"/>
      <c r="AD17889" s="8"/>
      <c r="AE17889" s="8"/>
    </row>
    <row r="17890" spans="1:31" x14ac:dyDescent="0.35">
      <c r="A17890" s="7"/>
      <c r="B17890" s="7"/>
      <c r="C17890" s="7"/>
      <c r="D17890" s="8"/>
      <c r="E17890" s="8"/>
      <c r="F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  <c r="S17890" s="8"/>
      <c r="T17890" s="8"/>
      <c r="U17890" s="8"/>
      <c r="V17890" s="8"/>
      <c r="W17890" s="8"/>
      <c r="X17890" s="8"/>
      <c r="Y17890" s="8"/>
      <c r="Z17890" s="8"/>
      <c r="AA17890" s="8"/>
      <c r="AB17890" s="8"/>
      <c r="AC17890" s="8"/>
      <c r="AD17890" s="8"/>
      <c r="AE17890" s="8"/>
    </row>
    <row r="17891" spans="1:31" x14ac:dyDescent="0.35">
      <c r="A17891" s="7"/>
      <c r="B17891" s="7"/>
      <c r="C17891" s="7"/>
      <c r="D17891" s="8"/>
      <c r="E17891" s="8"/>
      <c r="F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  <c r="S17891" s="8"/>
      <c r="T17891" s="8"/>
      <c r="U17891" s="8"/>
      <c r="V17891" s="8"/>
      <c r="W17891" s="8"/>
      <c r="X17891" s="8"/>
      <c r="Y17891" s="8"/>
      <c r="Z17891" s="8"/>
      <c r="AA17891" s="8"/>
      <c r="AB17891" s="8"/>
      <c r="AC17891" s="8"/>
      <c r="AD17891" s="8"/>
      <c r="AE17891" s="8"/>
    </row>
    <row r="17892" spans="1:31" x14ac:dyDescent="0.35">
      <c r="A17892" s="7"/>
      <c r="B17892" s="7"/>
      <c r="C17892" s="7"/>
      <c r="D17892" s="8"/>
      <c r="E17892" s="8"/>
      <c r="F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  <c r="S17892" s="8"/>
      <c r="T17892" s="8"/>
      <c r="U17892" s="8"/>
      <c r="V17892" s="8"/>
      <c r="W17892" s="8"/>
      <c r="X17892" s="8"/>
      <c r="Y17892" s="8"/>
      <c r="Z17892" s="8"/>
      <c r="AA17892" s="8"/>
      <c r="AB17892" s="8"/>
      <c r="AC17892" s="8"/>
      <c r="AD17892" s="8"/>
      <c r="AE17892" s="8"/>
    </row>
    <row r="17893" spans="1:31" x14ac:dyDescent="0.35">
      <c r="A17893" s="7"/>
      <c r="B17893" s="7"/>
      <c r="C17893" s="7"/>
      <c r="D17893" s="8"/>
      <c r="E17893" s="8"/>
      <c r="F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  <c r="S17893" s="8"/>
      <c r="T17893" s="8"/>
      <c r="U17893" s="8"/>
      <c r="V17893" s="8"/>
      <c r="W17893" s="8"/>
      <c r="X17893" s="8"/>
      <c r="Y17893" s="8"/>
      <c r="Z17893" s="8"/>
      <c r="AA17893" s="8"/>
      <c r="AB17893" s="8"/>
      <c r="AC17893" s="8"/>
      <c r="AD17893" s="8"/>
      <c r="AE17893" s="8"/>
    </row>
    <row r="17894" spans="1:31" x14ac:dyDescent="0.35">
      <c r="A17894" s="7"/>
      <c r="B17894" s="7"/>
      <c r="C17894" s="7"/>
      <c r="D17894" s="8"/>
      <c r="E17894" s="8"/>
      <c r="F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  <c r="S17894" s="8"/>
      <c r="T17894" s="8"/>
      <c r="U17894" s="8"/>
      <c r="V17894" s="8"/>
      <c r="W17894" s="8"/>
      <c r="X17894" s="8"/>
      <c r="Y17894" s="8"/>
      <c r="Z17894" s="8"/>
      <c r="AA17894" s="8"/>
      <c r="AB17894" s="8"/>
      <c r="AC17894" s="8"/>
      <c r="AD17894" s="8"/>
      <c r="AE17894" s="8"/>
    </row>
    <row r="17895" spans="1:31" x14ac:dyDescent="0.35">
      <c r="A17895" s="7"/>
      <c r="B17895" s="7"/>
      <c r="C17895" s="7"/>
      <c r="D17895" s="8"/>
      <c r="E17895" s="8"/>
      <c r="F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  <c r="S17895" s="8"/>
      <c r="T17895" s="8"/>
      <c r="U17895" s="8"/>
      <c r="V17895" s="8"/>
      <c r="W17895" s="8"/>
      <c r="X17895" s="8"/>
      <c r="Y17895" s="8"/>
      <c r="Z17895" s="8"/>
      <c r="AA17895" s="8"/>
      <c r="AB17895" s="8"/>
      <c r="AC17895" s="8"/>
      <c r="AD17895" s="8"/>
      <c r="AE17895" s="8"/>
    </row>
    <row r="17896" spans="1:31" x14ac:dyDescent="0.35">
      <c r="A17896" s="7"/>
      <c r="B17896" s="7"/>
      <c r="C17896" s="7"/>
      <c r="D17896" s="8"/>
      <c r="E17896" s="8"/>
      <c r="F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  <c r="S17896" s="8"/>
      <c r="T17896" s="8"/>
      <c r="U17896" s="8"/>
      <c r="V17896" s="8"/>
      <c r="W17896" s="8"/>
      <c r="X17896" s="8"/>
      <c r="Y17896" s="8"/>
      <c r="Z17896" s="8"/>
      <c r="AA17896" s="8"/>
      <c r="AB17896" s="8"/>
      <c r="AC17896" s="8"/>
      <c r="AD17896" s="8"/>
      <c r="AE17896" s="8"/>
    </row>
    <row r="17897" spans="1:31" x14ac:dyDescent="0.35">
      <c r="A17897" s="7"/>
      <c r="B17897" s="7"/>
      <c r="C17897" s="7"/>
      <c r="D17897" s="8"/>
      <c r="E17897" s="8"/>
      <c r="F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  <c r="S17897" s="8"/>
      <c r="T17897" s="8"/>
      <c r="U17897" s="8"/>
      <c r="V17897" s="8"/>
      <c r="W17897" s="8"/>
      <c r="X17897" s="8"/>
      <c r="Y17897" s="8"/>
      <c r="Z17897" s="8"/>
      <c r="AA17897" s="8"/>
      <c r="AB17897" s="8"/>
      <c r="AC17897" s="8"/>
      <c r="AD17897" s="8"/>
      <c r="AE17897" s="8"/>
    </row>
    <row r="17898" spans="1:31" x14ac:dyDescent="0.35">
      <c r="A17898" s="7"/>
      <c r="B17898" s="7"/>
      <c r="C17898" s="7"/>
      <c r="D17898" s="8"/>
      <c r="E17898" s="8"/>
      <c r="F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  <c r="S17898" s="8"/>
      <c r="T17898" s="8"/>
      <c r="U17898" s="8"/>
      <c r="V17898" s="8"/>
      <c r="W17898" s="8"/>
      <c r="X17898" s="8"/>
      <c r="Y17898" s="8"/>
      <c r="Z17898" s="8"/>
      <c r="AA17898" s="8"/>
      <c r="AB17898" s="8"/>
      <c r="AC17898" s="8"/>
      <c r="AD17898" s="8"/>
      <c r="AE17898" s="8"/>
    </row>
    <row r="17899" spans="1:31" x14ac:dyDescent="0.35">
      <c r="A17899" s="7"/>
      <c r="B17899" s="7"/>
      <c r="C17899" s="7"/>
      <c r="D17899" s="8"/>
      <c r="E17899" s="8"/>
      <c r="F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  <c r="S17899" s="8"/>
      <c r="T17899" s="8"/>
      <c r="U17899" s="8"/>
      <c r="V17899" s="8"/>
      <c r="W17899" s="8"/>
      <c r="X17899" s="8"/>
      <c r="Y17899" s="8"/>
      <c r="Z17899" s="8"/>
      <c r="AA17899" s="8"/>
      <c r="AB17899" s="8"/>
      <c r="AC17899" s="8"/>
      <c r="AD17899" s="8"/>
      <c r="AE17899" s="8"/>
    </row>
    <row r="17900" spans="1:31" x14ac:dyDescent="0.35">
      <c r="A17900" s="7"/>
      <c r="B17900" s="7"/>
      <c r="C17900" s="7"/>
      <c r="D17900" s="8"/>
      <c r="E17900" s="8"/>
      <c r="F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  <c r="S17900" s="8"/>
      <c r="T17900" s="8"/>
      <c r="U17900" s="8"/>
      <c r="V17900" s="8"/>
      <c r="W17900" s="8"/>
      <c r="X17900" s="8"/>
      <c r="Y17900" s="8"/>
      <c r="Z17900" s="8"/>
      <c r="AA17900" s="8"/>
      <c r="AB17900" s="8"/>
      <c r="AC17900" s="8"/>
      <c r="AD17900" s="8"/>
      <c r="AE17900" s="8"/>
    </row>
    <row r="17901" spans="1:31" x14ac:dyDescent="0.35">
      <c r="A17901" s="7"/>
      <c r="B17901" s="7"/>
      <c r="C17901" s="7"/>
      <c r="D17901" s="8"/>
      <c r="E17901" s="8"/>
      <c r="F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  <c r="S17901" s="8"/>
      <c r="T17901" s="8"/>
      <c r="U17901" s="8"/>
      <c r="V17901" s="8"/>
      <c r="W17901" s="8"/>
      <c r="X17901" s="8"/>
      <c r="Y17901" s="8"/>
      <c r="Z17901" s="8"/>
      <c r="AA17901" s="8"/>
      <c r="AB17901" s="8"/>
      <c r="AC17901" s="8"/>
      <c r="AD17901" s="8"/>
      <c r="AE17901" s="8"/>
    </row>
    <row r="17902" spans="1:31" x14ac:dyDescent="0.35">
      <c r="A17902" s="7"/>
      <c r="B17902" s="7"/>
      <c r="C17902" s="7"/>
      <c r="D17902" s="8"/>
      <c r="E17902" s="8"/>
      <c r="F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  <c r="S17902" s="8"/>
      <c r="T17902" s="8"/>
      <c r="U17902" s="8"/>
      <c r="V17902" s="8"/>
      <c r="W17902" s="8"/>
      <c r="X17902" s="8"/>
      <c r="Y17902" s="8"/>
      <c r="Z17902" s="8"/>
      <c r="AA17902" s="8"/>
      <c r="AB17902" s="8"/>
      <c r="AC17902" s="8"/>
      <c r="AD17902" s="8"/>
      <c r="AE17902" s="8"/>
    </row>
    <row r="17903" spans="1:31" x14ac:dyDescent="0.35">
      <c r="A17903" s="7"/>
      <c r="B17903" s="7"/>
      <c r="C17903" s="7"/>
      <c r="D17903" s="8"/>
      <c r="E17903" s="8"/>
      <c r="F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  <c r="S17903" s="8"/>
      <c r="T17903" s="8"/>
      <c r="U17903" s="8"/>
      <c r="V17903" s="8"/>
      <c r="W17903" s="8"/>
      <c r="X17903" s="8"/>
      <c r="Y17903" s="8"/>
      <c r="Z17903" s="8"/>
      <c r="AA17903" s="8"/>
      <c r="AB17903" s="8"/>
      <c r="AC17903" s="8"/>
      <c r="AD17903" s="8"/>
      <c r="AE17903" s="8"/>
    </row>
    <row r="17904" spans="1:31" x14ac:dyDescent="0.35">
      <c r="A17904" s="7"/>
      <c r="B17904" s="7"/>
      <c r="C17904" s="7"/>
      <c r="D17904" s="8"/>
      <c r="E17904" s="8"/>
      <c r="F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  <c r="S17904" s="8"/>
      <c r="T17904" s="8"/>
      <c r="U17904" s="8"/>
      <c r="V17904" s="8"/>
      <c r="W17904" s="8"/>
      <c r="X17904" s="8"/>
      <c r="Y17904" s="8"/>
      <c r="Z17904" s="8"/>
      <c r="AA17904" s="8"/>
      <c r="AB17904" s="8"/>
      <c r="AC17904" s="8"/>
      <c r="AD17904" s="8"/>
      <c r="AE17904" s="8"/>
    </row>
    <row r="17905" spans="1:31" x14ac:dyDescent="0.35">
      <c r="A17905" s="7"/>
      <c r="B17905" s="7"/>
      <c r="C17905" s="7"/>
      <c r="D17905" s="8"/>
      <c r="E17905" s="8"/>
      <c r="F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  <c r="S17905" s="8"/>
      <c r="T17905" s="8"/>
      <c r="U17905" s="8"/>
      <c r="V17905" s="8"/>
      <c r="W17905" s="8"/>
      <c r="X17905" s="8"/>
      <c r="Y17905" s="8"/>
      <c r="Z17905" s="8"/>
      <c r="AA17905" s="8"/>
      <c r="AB17905" s="8"/>
      <c r="AC17905" s="8"/>
      <c r="AD17905" s="8"/>
      <c r="AE17905" s="8"/>
    </row>
    <row r="17906" spans="1:31" x14ac:dyDescent="0.35">
      <c r="A17906" s="7"/>
      <c r="B17906" s="7"/>
      <c r="C17906" s="7"/>
      <c r="D17906" s="8"/>
      <c r="E17906" s="8"/>
      <c r="F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  <c r="S17906" s="8"/>
      <c r="T17906" s="8"/>
      <c r="U17906" s="8"/>
      <c r="V17906" s="8"/>
      <c r="W17906" s="8"/>
      <c r="X17906" s="8"/>
      <c r="Y17906" s="8"/>
      <c r="Z17906" s="8"/>
      <c r="AA17906" s="8"/>
      <c r="AB17906" s="8"/>
      <c r="AC17906" s="8"/>
      <c r="AD17906" s="8"/>
      <c r="AE17906" s="8"/>
    </row>
    <row r="17907" spans="1:31" x14ac:dyDescent="0.35">
      <c r="A17907" s="7"/>
      <c r="B17907" s="7"/>
      <c r="C17907" s="7"/>
      <c r="D17907" s="8"/>
      <c r="E17907" s="8"/>
      <c r="F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  <c r="S17907" s="8"/>
      <c r="T17907" s="8"/>
      <c r="U17907" s="8"/>
      <c r="V17907" s="8"/>
      <c r="W17907" s="8"/>
      <c r="X17907" s="8"/>
      <c r="Y17907" s="8"/>
      <c r="Z17907" s="8"/>
      <c r="AA17907" s="8"/>
      <c r="AB17907" s="8"/>
      <c r="AC17907" s="8"/>
      <c r="AD17907" s="8"/>
      <c r="AE17907" s="8"/>
    </row>
    <row r="17908" spans="1:31" x14ac:dyDescent="0.35">
      <c r="A17908" s="7"/>
      <c r="B17908" s="7"/>
      <c r="C17908" s="7"/>
      <c r="D17908" s="8"/>
      <c r="E17908" s="8"/>
      <c r="F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  <c r="S17908" s="8"/>
      <c r="T17908" s="8"/>
      <c r="U17908" s="8"/>
      <c r="V17908" s="8"/>
      <c r="W17908" s="8"/>
      <c r="X17908" s="8"/>
      <c r="Y17908" s="8"/>
      <c r="Z17908" s="8"/>
      <c r="AA17908" s="8"/>
      <c r="AB17908" s="8"/>
      <c r="AC17908" s="8"/>
      <c r="AD17908" s="8"/>
      <c r="AE17908" s="8"/>
    </row>
    <row r="17909" spans="1:31" x14ac:dyDescent="0.35">
      <c r="A17909" s="7"/>
      <c r="B17909" s="7"/>
      <c r="C17909" s="7"/>
      <c r="D17909" s="8"/>
      <c r="E17909" s="8"/>
      <c r="F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  <c r="S17909" s="8"/>
      <c r="T17909" s="8"/>
      <c r="U17909" s="8"/>
      <c r="V17909" s="8"/>
      <c r="W17909" s="8"/>
      <c r="X17909" s="8"/>
      <c r="Y17909" s="8"/>
      <c r="Z17909" s="8"/>
      <c r="AA17909" s="8"/>
      <c r="AB17909" s="8"/>
      <c r="AC17909" s="8"/>
      <c r="AD17909" s="8"/>
      <c r="AE17909" s="8"/>
    </row>
    <row r="17910" spans="1:31" x14ac:dyDescent="0.35">
      <c r="A17910" s="7"/>
      <c r="B17910" s="7"/>
      <c r="C17910" s="7"/>
      <c r="D17910" s="8"/>
      <c r="E17910" s="8"/>
      <c r="F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  <c r="S17910" s="8"/>
      <c r="T17910" s="8"/>
      <c r="U17910" s="8"/>
      <c r="V17910" s="8"/>
      <c r="W17910" s="8"/>
      <c r="X17910" s="8"/>
      <c r="Y17910" s="8"/>
      <c r="Z17910" s="8"/>
      <c r="AA17910" s="8"/>
      <c r="AB17910" s="8"/>
      <c r="AC17910" s="8"/>
      <c r="AD17910" s="8"/>
      <c r="AE17910" s="8"/>
    </row>
    <row r="17911" spans="1:31" x14ac:dyDescent="0.35">
      <c r="A17911" s="7"/>
      <c r="B17911" s="7"/>
      <c r="C17911" s="7"/>
      <c r="D17911" s="8"/>
      <c r="E17911" s="8"/>
      <c r="F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  <c r="S17911" s="8"/>
      <c r="T17911" s="8"/>
      <c r="U17911" s="8"/>
      <c r="V17911" s="8"/>
      <c r="W17911" s="8"/>
      <c r="X17911" s="8"/>
      <c r="Y17911" s="8"/>
      <c r="Z17911" s="8"/>
      <c r="AA17911" s="8"/>
      <c r="AB17911" s="8"/>
      <c r="AC17911" s="8"/>
      <c r="AD17911" s="8"/>
      <c r="AE17911" s="8"/>
    </row>
    <row r="17912" spans="1:31" x14ac:dyDescent="0.35">
      <c r="A17912" s="7"/>
      <c r="B17912" s="7"/>
      <c r="C17912" s="7"/>
      <c r="D17912" s="8"/>
      <c r="E17912" s="8"/>
      <c r="F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  <c r="S17912" s="8"/>
      <c r="T17912" s="8"/>
      <c r="U17912" s="8"/>
      <c r="V17912" s="8"/>
      <c r="W17912" s="8"/>
      <c r="X17912" s="8"/>
      <c r="Y17912" s="8"/>
      <c r="Z17912" s="8"/>
      <c r="AA17912" s="8"/>
      <c r="AB17912" s="8"/>
      <c r="AC17912" s="8"/>
      <c r="AD17912" s="8"/>
      <c r="AE17912" s="8"/>
    </row>
    <row r="17913" spans="1:31" x14ac:dyDescent="0.35">
      <c r="A17913" s="7"/>
      <c r="B17913" s="7"/>
      <c r="C17913" s="7"/>
      <c r="D17913" s="8"/>
      <c r="E17913" s="8"/>
      <c r="F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  <c r="S17913" s="8"/>
      <c r="T17913" s="8"/>
      <c r="U17913" s="8"/>
      <c r="V17913" s="8"/>
      <c r="W17913" s="8"/>
      <c r="X17913" s="8"/>
      <c r="Y17913" s="8"/>
      <c r="Z17913" s="8"/>
      <c r="AA17913" s="8"/>
      <c r="AB17913" s="8"/>
      <c r="AC17913" s="8"/>
      <c r="AD17913" s="8"/>
      <c r="AE17913" s="8"/>
    </row>
    <row r="17914" spans="1:31" x14ac:dyDescent="0.35">
      <c r="A17914" s="7"/>
      <c r="B17914" s="7"/>
      <c r="C17914" s="7"/>
      <c r="D17914" s="8"/>
      <c r="E17914" s="8"/>
      <c r="F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  <c r="S17914" s="8"/>
      <c r="T17914" s="8"/>
      <c r="U17914" s="8"/>
      <c r="V17914" s="8"/>
      <c r="W17914" s="8"/>
      <c r="X17914" s="8"/>
      <c r="Y17914" s="8"/>
      <c r="Z17914" s="8"/>
      <c r="AA17914" s="8"/>
      <c r="AB17914" s="8"/>
      <c r="AC17914" s="8"/>
      <c r="AD17914" s="8"/>
      <c r="AE17914" s="8"/>
    </row>
    <row r="17915" spans="1:31" x14ac:dyDescent="0.35">
      <c r="A17915" s="7"/>
      <c r="B17915" s="7"/>
      <c r="C17915" s="7"/>
      <c r="D17915" s="8"/>
      <c r="E17915" s="8"/>
      <c r="F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  <c r="S17915" s="8"/>
      <c r="T17915" s="8"/>
      <c r="U17915" s="8"/>
      <c r="V17915" s="8"/>
      <c r="W17915" s="8"/>
      <c r="X17915" s="8"/>
      <c r="Y17915" s="8"/>
      <c r="Z17915" s="8"/>
      <c r="AA17915" s="8"/>
      <c r="AB17915" s="8"/>
      <c r="AC17915" s="8"/>
      <c r="AD17915" s="8"/>
      <c r="AE17915" s="8"/>
    </row>
    <row r="17916" spans="1:31" x14ac:dyDescent="0.35">
      <c r="A17916" s="7"/>
      <c r="B17916" s="7"/>
      <c r="C17916" s="7"/>
      <c r="D17916" s="8"/>
      <c r="E17916" s="8"/>
      <c r="F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  <c r="S17916" s="8"/>
      <c r="T17916" s="8"/>
      <c r="U17916" s="8"/>
      <c r="V17916" s="8"/>
      <c r="W17916" s="8"/>
      <c r="X17916" s="8"/>
      <c r="Y17916" s="8"/>
      <c r="Z17916" s="8"/>
      <c r="AA17916" s="8"/>
      <c r="AB17916" s="8"/>
      <c r="AC17916" s="8"/>
      <c r="AD17916" s="8"/>
      <c r="AE17916" s="8"/>
    </row>
    <row r="17917" spans="1:31" x14ac:dyDescent="0.35">
      <c r="A17917" s="7"/>
      <c r="B17917" s="7"/>
      <c r="C17917" s="7"/>
      <c r="D17917" s="8"/>
      <c r="E17917" s="8"/>
      <c r="F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  <c r="S17917" s="8"/>
      <c r="T17917" s="8"/>
      <c r="U17917" s="8"/>
      <c r="V17917" s="8"/>
      <c r="W17917" s="8"/>
      <c r="X17917" s="8"/>
      <c r="Y17917" s="8"/>
      <c r="Z17917" s="8"/>
      <c r="AA17917" s="8"/>
      <c r="AB17917" s="8"/>
      <c r="AC17917" s="8"/>
      <c r="AD17917" s="8"/>
      <c r="AE17917" s="8"/>
    </row>
    <row r="17918" spans="1:31" x14ac:dyDescent="0.35">
      <c r="A17918" s="7"/>
      <c r="B17918" s="7"/>
      <c r="C17918" s="7"/>
      <c r="D17918" s="8"/>
      <c r="E17918" s="8"/>
      <c r="F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  <c r="S17918" s="8"/>
      <c r="T17918" s="8"/>
      <c r="U17918" s="8"/>
      <c r="V17918" s="8"/>
      <c r="W17918" s="8"/>
      <c r="X17918" s="8"/>
      <c r="Y17918" s="8"/>
      <c r="Z17918" s="8"/>
      <c r="AA17918" s="8"/>
      <c r="AB17918" s="8"/>
      <c r="AC17918" s="8"/>
      <c r="AD17918" s="8"/>
      <c r="AE17918" s="8"/>
    </row>
    <row r="17919" spans="1:31" x14ac:dyDescent="0.35">
      <c r="A17919" s="7"/>
      <c r="B17919" s="7"/>
      <c r="C17919" s="7"/>
      <c r="D17919" s="8"/>
      <c r="E17919" s="8"/>
      <c r="F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  <c r="S17919" s="8"/>
      <c r="T17919" s="8"/>
      <c r="U17919" s="8"/>
      <c r="V17919" s="8"/>
      <c r="W17919" s="8"/>
      <c r="X17919" s="8"/>
      <c r="Y17919" s="8"/>
      <c r="Z17919" s="8"/>
      <c r="AA17919" s="8"/>
      <c r="AB17919" s="8"/>
      <c r="AC17919" s="8"/>
      <c r="AD17919" s="8"/>
      <c r="AE17919" s="8"/>
    </row>
    <row r="17920" spans="1:31" x14ac:dyDescent="0.35">
      <c r="A17920" s="7"/>
      <c r="B17920" s="7"/>
      <c r="C17920" s="7"/>
      <c r="D17920" s="8"/>
      <c r="E17920" s="8"/>
      <c r="F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  <c r="S17920" s="8"/>
      <c r="T17920" s="8"/>
      <c r="U17920" s="8"/>
      <c r="V17920" s="8"/>
      <c r="W17920" s="8"/>
      <c r="X17920" s="8"/>
      <c r="Y17920" s="8"/>
      <c r="Z17920" s="8"/>
      <c r="AA17920" s="8"/>
      <c r="AB17920" s="8"/>
      <c r="AC17920" s="8"/>
      <c r="AD17920" s="8"/>
      <c r="AE17920" s="8"/>
    </row>
    <row r="17921" spans="1:31" x14ac:dyDescent="0.35">
      <c r="A17921" s="7"/>
      <c r="B17921" s="7"/>
      <c r="C17921" s="7"/>
      <c r="D17921" s="8"/>
      <c r="E17921" s="8"/>
      <c r="F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  <c r="S17921" s="8"/>
      <c r="T17921" s="8"/>
      <c r="U17921" s="8"/>
      <c r="V17921" s="8"/>
      <c r="W17921" s="8"/>
      <c r="X17921" s="8"/>
      <c r="Y17921" s="8"/>
      <c r="Z17921" s="8"/>
      <c r="AA17921" s="8"/>
      <c r="AB17921" s="8"/>
      <c r="AC17921" s="8"/>
      <c r="AD17921" s="8"/>
      <c r="AE17921" s="8"/>
    </row>
    <row r="17922" spans="1:31" x14ac:dyDescent="0.35">
      <c r="A17922" s="7"/>
      <c r="B17922" s="7"/>
      <c r="C17922" s="7"/>
      <c r="D17922" s="8"/>
      <c r="E17922" s="8"/>
      <c r="F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  <c r="S17922" s="8"/>
      <c r="T17922" s="8"/>
      <c r="U17922" s="8"/>
      <c r="V17922" s="8"/>
      <c r="W17922" s="8"/>
      <c r="X17922" s="8"/>
      <c r="Y17922" s="8"/>
      <c r="Z17922" s="8"/>
      <c r="AA17922" s="8"/>
      <c r="AB17922" s="8"/>
      <c r="AC17922" s="8"/>
      <c r="AD17922" s="8"/>
      <c r="AE17922" s="8"/>
    </row>
    <row r="17923" spans="1:31" x14ac:dyDescent="0.35">
      <c r="A17923" s="7"/>
      <c r="B17923" s="7"/>
      <c r="C17923" s="7"/>
      <c r="D17923" s="8"/>
      <c r="E17923" s="8"/>
      <c r="F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  <c r="S17923" s="8"/>
      <c r="T17923" s="8"/>
      <c r="U17923" s="8"/>
      <c r="V17923" s="8"/>
      <c r="W17923" s="8"/>
      <c r="X17923" s="8"/>
      <c r="Y17923" s="8"/>
      <c r="Z17923" s="8"/>
      <c r="AA17923" s="8"/>
      <c r="AB17923" s="8"/>
      <c r="AC17923" s="8"/>
      <c r="AD17923" s="8"/>
      <c r="AE17923" s="8"/>
    </row>
    <row r="17924" spans="1:31" x14ac:dyDescent="0.35">
      <c r="A17924" s="7"/>
      <c r="B17924" s="7"/>
      <c r="C17924" s="7"/>
      <c r="D17924" s="8"/>
      <c r="E17924" s="8"/>
      <c r="F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  <c r="S17924" s="8"/>
      <c r="T17924" s="8"/>
      <c r="U17924" s="8"/>
      <c r="V17924" s="8"/>
      <c r="W17924" s="8"/>
      <c r="X17924" s="8"/>
      <c r="Y17924" s="8"/>
      <c r="Z17924" s="8"/>
      <c r="AA17924" s="8"/>
      <c r="AB17924" s="8"/>
      <c r="AC17924" s="8"/>
      <c r="AD17924" s="8"/>
      <c r="AE17924" s="8"/>
    </row>
    <row r="17925" spans="1:31" x14ac:dyDescent="0.35">
      <c r="A17925" s="7"/>
      <c r="B17925" s="7"/>
      <c r="C17925" s="7"/>
      <c r="D17925" s="8"/>
      <c r="E17925" s="8"/>
      <c r="F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  <c r="S17925" s="8"/>
      <c r="T17925" s="8"/>
      <c r="U17925" s="8"/>
      <c r="V17925" s="8"/>
      <c r="W17925" s="8"/>
      <c r="X17925" s="8"/>
      <c r="Y17925" s="8"/>
      <c r="Z17925" s="8"/>
      <c r="AA17925" s="8"/>
      <c r="AB17925" s="8"/>
      <c r="AC17925" s="8"/>
      <c r="AD17925" s="8"/>
      <c r="AE17925" s="8"/>
    </row>
    <row r="17926" spans="1:31" x14ac:dyDescent="0.35">
      <c r="A17926" s="7"/>
      <c r="B17926" s="7"/>
      <c r="C17926" s="7"/>
      <c r="D17926" s="8"/>
      <c r="E17926" s="8"/>
      <c r="F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  <c r="S17926" s="8"/>
      <c r="T17926" s="8"/>
      <c r="U17926" s="8"/>
      <c r="V17926" s="8"/>
      <c r="W17926" s="8"/>
      <c r="X17926" s="8"/>
      <c r="Y17926" s="8"/>
      <c r="Z17926" s="8"/>
      <c r="AA17926" s="8"/>
      <c r="AB17926" s="8"/>
      <c r="AC17926" s="8"/>
      <c r="AD17926" s="8"/>
      <c r="AE17926" s="8"/>
    </row>
    <row r="17927" spans="1:31" x14ac:dyDescent="0.35">
      <c r="A17927" s="7"/>
      <c r="B17927" s="7"/>
      <c r="C17927" s="7"/>
      <c r="D17927" s="8"/>
      <c r="E17927" s="8"/>
      <c r="F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  <c r="S17927" s="8"/>
      <c r="T17927" s="8"/>
      <c r="U17927" s="8"/>
      <c r="V17927" s="8"/>
      <c r="W17927" s="8"/>
      <c r="X17927" s="8"/>
      <c r="Y17927" s="8"/>
      <c r="Z17927" s="8"/>
      <c r="AA17927" s="8"/>
      <c r="AB17927" s="8"/>
      <c r="AC17927" s="8"/>
      <c r="AD17927" s="8"/>
      <c r="AE17927" s="8"/>
    </row>
    <row r="17928" spans="1:31" x14ac:dyDescent="0.35">
      <c r="A17928" s="7"/>
      <c r="B17928" s="7"/>
      <c r="C17928" s="7"/>
      <c r="D17928" s="8"/>
      <c r="E17928" s="8"/>
      <c r="F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  <c r="S17928" s="8"/>
      <c r="T17928" s="8"/>
      <c r="U17928" s="8"/>
      <c r="V17928" s="8"/>
      <c r="W17928" s="8"/>
      <c r="X17928" s="8"/>
      <c r="Y17928" s="8"/>
      <c r="Z17928" s="8"/>
      <c r="AA17928" s="8"/>
      <c r="AB17928" s="8"/>
      <c r="AC17928" s="8"/>
      <c r="AD17928" s="8"/>
      <c r="AE17928" s="8"/>
    </row>
    <row r="17929" spans="1:31" x14ac:dyDescent="0.35">
      <c r="A17929" s="7"/>
      <c r="B17929" s="7"/>
      <c r="C17929" s="7"/>
      <c r="D17929" s="8"/>
      <c r="E17929" s="8"/>
      <c r="F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  <c r="S17929" s="8"/>
      <c r="T17929" s="8"/>
      <c r="U17929" s="8"/>
      <c r="V17929" s="8"/>
      <c r="W17929" s="8"/>
      <c r="X17929" s="8"/>
      <c r="Y17929" s="8"/>
      <c r="Z17929" s="8"/>
      <c r="AA17929" s="8"/>
      <c r="AB17929" s="8"/>
      <c r="AC17929" s="8"/>
      <c r="AD17929" s="8"/>
      <c r="AE17929" s="8"/>
    </row>
    <row r="17930" spans="1:31" x14ac:dyDescent="0.35">
      <c r="A17930" s="7"/>
      <c r="B17930" s="7"/>
      <c r="C17930" s="7"/>
      <c r="D17930" s="8"/>
      <c r="E17930" s="8"/>
      <c r="F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  <c r="S17930" s="8"/>
      <c r="T17930" s="8"/>
      <c r="U17930" s="8"/>
      <c r="V17930" s="8"/>
      <c r="W17930" s="8"/>
      <c r="X17930" s="8"/>
      <c r="Y17930" s="8"/>
      <c r="Z17930" s="8"/>
      <c r="AA17930" s="8"/>
      <c r="AB17930" s="8"/>
      <c r="AC17930" s="8"/>
      <c r="AD17930" s="8"/>
      <c r="AE17930" s="8"/>
    </row>
    <row r="17931" spans="1:31" x14ac:dyDescent="0.35">
      <c r="A17931" s="7"/>
      <c r="B17931" s="7"/>
      <c r="C17931" s="7"/>
      <c r="D17931" s="8"/>
      <c r="E17931" s="8"/>
      <c r="F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  <c r="S17931" s="8"/>
      <c r="T17931" s="8"/>
      <c r="U17931" s="8"/>
      <c r="V17931" s="8"/>
      <c r="W17931" s="8"/>
      <c r="X17931" s="8"/>
      <c r="Y17931" s="8"/>
      <c r="Z17931" s="8"/>
      <c r="AA17931" s="8"/>
      <c r="AB17931" s="8"/>
      <c r="AC17931" s="8"/>
      <c r="AD17931" s="8"/>
      <c r="AE17931" s="8"/>
    </row>
    <row r="17932" spans="1:31" x14ac:dyDescent="0.35">
      <c r="A17932" s="7"/>
      <c r="B17932" s="7"/>
      <c r="C17932" s="7"/>
      <c r="D17932" s="8"/>
      <c r="E17932" s="8"/>
      <c r="F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  <c r="S17932" s="8"/>
      <c r="T17932" s="8"/>
      <c r="U17932" s="8"/>
      <c r="V17932" s="8"/>
      <c r="W17932" s="8"/>
      <c r="X17932" s="8"/>
      <c r="Y17932" s="8"/>
      <c r="Z17932" s="8"/>
      <c r="AA17932" s="8"/>
      <c r="AB17932" s="8"/>
      <c r="AC17932" s="8"/>
      <c r="AD17932" s="8"/>
      <c r="AE17932" s="8"/>
    </row>
    <row r="17933" spans="1:31" x14ac:dyDescent="0.35">
      <c r="A17933" s="7"/>
      <c r="B17933" s="7"/>
      <c r="C17933" s="7"/>
      <c r="D17933" s="8"/>
      <c r="E17933" s="8"/>
      <c r="F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  <c r="S17933" s="8"/>
      <c r="T17933" s="8"/>
      <c r="U17933" s="8"/>
      <c r="V17933" s="8"/>
      <c r="W17933" s="8"/>
      <c r="X17933" s="8"/>
      <c r="Y17933" s="8"/>
      <c r="Z17933" s="8"/>
      <c r="AA17933" s="8"/>
      <c r="AB17933" s="8"/>
      <c r="AC17933" s="8"/>
      <c r="AD17933" s="8"/>
      <c r="AE17933" s="8"/>
    </row>
    <row r="17934" spans="1:31" x14ac:dyDescent="0.35">
      <c r="A17934" s="7"/>
      <c r="B17934" s="7"/>
      <c r="C17934" s="7"/>
      <c r="D17934" s="8"/>
      <c r="E17934" s="8"/>
      <c r="F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  <c r="S17934" s="8"/>
      <c r="T17934" s="8"/>
      <c r="U17934" s="8"/>
      <c r="V17934" s="8"/>
      <c r="W17934" s="8"/>
      <c r="X17934" s="8"/>
      <c r="Y17934" s="8"/>
      <c r="Z17934" s="8"/>
      <c r="AA17934" s="8"/>
      <c r="AB17934" s="8"/>
      <c r="AC17934" s="8"/>
      <c r="AD17934" s="8"/>
      <c r="AE17934" s="8"/>
    </row>
    <row r="17935" spans="1:31" x14ac:dyDescent="0.35">
      <c r="A17935" s="7"/>
      <c r="B17935" s="7"/>
      <c r="C17935" s="7"/>
      <c r="D17935" s="8"/>
      <c r="E17935" s="8"/>
      <c r="F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  <c r="S17935" s="8"/>
      <c r="T17935" s="8"/>
      <c r="U17935" s="8"/>
      <c r="V17935" s="8"/>
      <c r="W17935" s="8"/>
      <c r="X17935" s="8"/>
      <c r="Y17935" s="8"/>
      <c r="Z17935" s="8"/>
      <c r="AA17935" s="8"/>
      <c r="AB17935" s="8"/>
      <c r="AC17935" s="8"/>
      <c r="AD17935" s="8"/>
      <c r="AE17935" s="8"/>
    </row>
    <row r="17936" spans="1:31" x14ac:dyDescent="0.35">
      <c r="A17936" s="7"/>
      <c r="B17936" s="7"/>
      <c r="C17936" s="7"/>
      <c r="D17936" s="8"/>
      <c r="E17936" s="8"/>
      <c r="F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  <c r="S17936" s="8"/>
      <c r="T17936" s="8"/>
      <c r="U17936" s="8"/>
      <c r="V17936" s="8"/>
      <c r="W17936" s="8"/>
      <c r="X17936" s="8"/>
      <c r="Y17936" s="8"/>
      <c r="Z17936" s="8"/>
      <c r="AA17936" s="8"/>
      <c r="AB17936" s="8"/>
      <c r="AC17936" s="8"/>
      <c r="AD17936" s="8"/>
      <c r="AE17936" s="8"/>
    </row>
    <row r="17937" spans="1:31" x14ac:dyDescent="0.35">
      <c r="A17937" s="7"/>
      <c r="B17937" s="7"/>
      <c r="C17937" s="7"/>
      <c r="D17937" s="8"/>
      <c r="E17937" s="8"/>
      <c r="F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  <c r="S17937" s="8"/>
      <c r="T17937" s="8"/>
      <c r="U17937" s="8"/>
      <c r="V17937" s="8"/>
      <c r="W17937" s="8"/>
      <c r="X17937" s="8"/>
      <c r="Y17937" s="8"/>
      <c r="Z17937" s="8"/>
      <c r="AA17937" s="8"/>
      <c r="AB17937" s="8"/>
      <c r="AC17937" s="8"/>
      <c r="AD17937" s="8"/>
      <c r="AE17937" s="8"/>
    </row>
    <row r="17938" spans="1:31" x14ac:dyDescent="0.35">
      <c r="A17938" s="7"/>
      <c r="B17938" s="7"/>
      <c r="C17938" s="7"/>
      <c r="D17938" s="8"/>
      <c r="E17938" s="8"/>
      <c r="F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  <c r="S17938" s="8"/>
      <c r="T17938" s="8"/>
      <c r="U17938" s="8"/>
      <c r="V17938" s="8"/>
      <c r="W17938" s="8"/>
      <c r="X17938" s="8"/>
      <c r="Y17938" s="8"/>
      <c r="Z17938" s="8"/>
      <c r="AA17938" s="8"/>
      <c r="AB17938" s="8"/>
      <c r="AC17938" s="8"/>
      <c r="AD17938" s="8"/>
      <c r="AE17938" s="8"/>
    </row>
    <row r="17939" spans="1:31" x14ac:dyDescent="0.35">
      <c r="A17939" s="7"/>
      <c r="B17939" s="7"/>
      <c r="C17939" s="7"/>
      <c r="D17939" s="8"/>
      <c r="E17939" s="8"/>
      <c r="F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  <c r="S17939" s="8"/>
      <c r="T17939" s="8"/>
      <c r="U17939" s="8"/>
      <c r="V17939" s="8"/>
      <c r="W17939" s="8"/>
      <c r="X17939" s="8"/>
      <c r="Y17939" s="8"/>
      <c r="Z17939" s="8"/>
      <c r="AA17939" s="8"/>
      <c r="AB17939" s="8"/>
      <c r="AC17939" s="8"/>
      <c r="AD17939" s="8"/>
      <c r="AE17939" s="8"/>
    </row>
    <row r="17940" spans="1:31" x14ac:dyDescent="0.35">
      <c r="A17940" s="7"/>
      <c r="B17940" s="7"/>
      <c r="C17940" s="7"/>
      <c r="D17940" s="8"/>
      <c r="E17940" s="8"/>
      <c r="F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  <c r="S17940" s="8"/>
      <c r="T17940" s="8"/>
      <c r="U17940" s="8"/>
      <c r="V17940" s="8"/>
      <c r="W17940" s="8"/>
      <c r="X17940" s="8"/>
      <c r="Y17940" s="8"/>
      <c r="Z17940" s="8"/>
      <c r="AA17940" s="8"/>
      <c r="AB17940" s="8"/>
      <c r="AC17940" s="8"/>
      <c r="AD17940" s="8"/>
      <c r="AE17940" s="8"/>
    </row>
    <row r="17941" spans="1:31" x14ac:dyDescent="0.35">
      <c r="A17941" s="7"/>
      <c r="B17941" s="7"/>
      <c r="C17941" s="7"/>
      <c r="D17941" s="8"/>
      <c r="E17941" s="8"/>
      <c r="F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  <c r="S17941" s="8"/>
      <c r="T17941" s="8"/>
      <c r="U17941" s="8"/>
      <c r="V17941" s="8"/>
      <c r="W17941" s="8"/>
      <c r="X17941" s="8"/>
      <c r="Y17941" s="8"/>
      <c r="Z17941" s="8"/>
      <c r="AA17941" s="8"/>
      <c r="AB17941" s="8"/>
      <c r="AC17941" s="8"/>
      <c r="AD17941" s="8"/>
      <c r="AE17941" s="8"/>
    </row>
    <row r="17942" spans="1:31" x14ac:dyDescent="0.35">
      <c r="A17942" s="7"/>
      <c r="B17942" s="7"/>
      <c r="C17942" s="7"/>
      <c r="D17942" s="8"/>
      <c r="E17942" s="8"/>
      <c r="F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  <c r="S17942" s="8"/>
      <c r="T17942" s="8"/>
      <c r="U17942" s="8"/>
      <c r="V17942" s="8"/>
      <c r="W17942" s="8"/>
      <c r="X17942" s="8"/>
      <c r="Y17942" s="8"/>
      <c r="Z17942" s="8"/>
      <c r="AA17942" s="8"/>
      <c r="AB17942" s="8"/>
      <c r="AC17942" s="8"/>
      <c r="AD17942" s="8"/>
      <c r="AE17942" s="8"/>
    </row>
    <row r="17943" spans="1:31" x14ac:dyDescent="0.35">
      <c r="A17943" s="7"/>
      <c r="B17943" s="7"/>
      <c r="C17943" s="7"/>
      <c r="D17943" s="8"/>
      <c r="E17943" s="8"/>
      <c r="F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  <c r="S17943" s="8"/>
      <c r="T17943" s="8"/>
      <c r="U17943" s="8"/>
      <c r="V17943" s="8"/>
      <c r="W17943" s="8"/>
      <c r="X17943" s="8"/>
      <c r="Y17943" s="8"/>
      <c r="Z17943" s="8"/>
      <c r="AA17943" s="8"/>
      <c r="AB17943" s="8"/>
      <c r="AC17943" s="8"/>
      <c r="AD17943" s="8"/>
      <c r="AE17943" s="8"/>
    </row>
    <row r="17944" spans="1:31" x14ac:dyDescent="0.35">
      <c r="A17944" s="7"/>
      <c r="B17944" s="7"/>
      <c r="C17944" s="7"/>
      <c r="D17944" s="8"/>
      <c r="E17944" s="8"/>
      <c r="F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  <c r="S17944" s="8"/>
      <c r="T17944" s="8"/>
      <c r="U17944" s="8"/>
      <c r="V17944" s="8"/>
      <c r="W17944" s="8"/>
      <c r="X17944" s="8"/>
      <c r="Y17944" s="8"/>
      <c r="Z17944" s="8"/>
      <c r="AA17944" s="8"/>
      <c r="AB17944" s="8"/>
      <c r="AC17944" s="8"/>
      <c r="AD17944" s="8"/>
      <c r="AE17944" s="8"/>
    </row>
    <row r="17945" spans="1:31" x14ac:dyDescent="0.35">
      <c r="A17945" s="7"/>
      <c r="B17945" s="7"/>
      <c r="C17945" s="7"/>
      <c r="D17945" s="8"/>
      <c r="E17945" s="8"/>
      <c r="F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  <c r="S17945" s="8"/>
      <c r="T17945" s="8"/>
      <c r="U17945" s="8"/>
      <c r="V17945" s="8"/>
      <c r="W17945" s="8"/>
      <c r="X17945" s="8"/>
      <c r="Y17945" s="8"/>
      <c r="Z17945" s="8"/>
      <c r="AA17945" s="8"/>
      <c r="AB17945" s="8"/>
      <c r="AC17945" s="8"/>
      <c r="AD17945" s="8"/>
      <c r="AE17945" s="8"/>
    </row>
    <row r="17946" spans="1:31" x14ac:dyDescent="0.35">
      <c r="A17946" s="7"/>
      <c r="B17946" s="7"/>
      <c r="C17946" s="7"/>
      <c r="D17946" s="8"/>
      <c r="E17946" s="8"/>
      <c r="F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  <c r="S17946" s="8"/>
      <c r="T17946" s="8"/>
      <c r="U17946" s="8"/>
      <c r="V17946" s="8"/>
      <c r="W17946" s="8"/>
      <c r="X17946" s="8"/>
      <c r="Y17946" s="8"/>
      <c r="Z17946" s="8"/>
      <c r="AA17946" s="8"/>
      <c r="AB17946" s="8"/>
      <c r="AC17946" s="8"/>
      <c r="AD17946" s="8"/>
      <c r="AE17946" s="8"/>
    </row>
    <row r="17947" spans="1:31" x14ac:dyDescent="0.35">
      <c r="A17947" s="7"/>
      <c r="B17947" s="7"/>
      <c r="C17947" s="7"/>
      <c r="D17947" s="8"/>
      <c r="E17947" s="8"/>
      <c r="F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  <c r="S17947" s="8"/>
      <c r="T17947" s="8"/>
      <c r="U17947" s="8"/>
      <c r="V17947" s="8"/>
      <c r="W17947" s="8"/>
      <c r="X17947" s="8"/>
      <c r="Y17947" s="8"/>
      <c r="Z17947" s="8"/>
      <c r="AA17947" s="8"/>
      <c r="AB17947" s="8"/>
      <c r="AC17947" s="8"/>
      <c r="AD17947" s="8"/>
      <c r="AE17947" s="8"/>
    </row>
    <row r="17948" spans="1:31" x14ac:dyDescent="0.35">
      <c r="A17948" s="7"/>
      <c r="B17948" s="7"/>
      <c r="C17948" s="7"/>
      <c r="D17948" s="8"/>
      <c r="E17948" s="8"/>
      <c r="F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  <c r="S17948" s="8"/>
      <c r="T17948" s="8"/>
      <c r="U17948" s="8"/>
      <c r="V17948" s="8"/>
      <c r="W17948" s="8"/>
      <c r="X17948" s="8"/>
      <c r="Y17948" s="8"/>
      <c r="Z17948" s="8"/>
      <c r="AA17948" s="8"/>
      <c r="AB17948" s="8"/>
      <c r="AC17948" s="8"/>
      <c r="AD17948" s="8"/>
      <c r="AE17948" s="8"/>
    </row>
    <row r="17949" spans="1:31" x14ac:dyDescent="0.35">
      <c r="A17949" s="7"/>
      <c r="B17949" s="7"/>
      <c r="C17949" s="7"/>
      <c r="D17949" s="8"/>
      <c r="E17949" s="8"/>
      <c r="F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  <c r="S17949" s="8"/>
      <c r="T17949" s="8"/>
      <c r="U17949" s="8"/>
      <c r="V17949" s="8"/>
      <c r="W17949" s="8"/>
      <c r="X17949" s="8"/>
      <c r="Y17949" s="8"/>
      <c r="Z17949" s="8"/>
      <c r="AA17949" s="8"/>
      <c r="AB17949" s="8"/>
      <c r="AC17949" s="8"/>
      <c r="AD17949" s="8"/>
      <c r="AE17949" s="8"/>
    </row>
    <row r="17950" spans="1:31" x14ac:dyDescent="0.35">
      <c r="A17950" s="7"/>
      <c r="B17950" s="7"/>
      <c r="C17950" s="7"/>
      <c r="D17950" s="8"/>
      <c r="E17950" s="8"/>
      <c r="F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  <c r="S17950" s="8"/>
      <c r="T17950" s="8"/>
      <c r="U17950" s="8"/>
      <c r="V17950" s="8"/>
      <c r="W17950" s="8"/>
      <c r="X17950" s="8"/>
      <c r="Y17950" s="8"/>
      <c r="Z17950" s="8"/>
      <c r="AA17950" s="8"/>
      <c r="AB17950" s="8"/>
      <c r="AC17950" s="8"/>
      <c r="AD17950" s="8"/>
      <c r="AE17950" s="8"/>
    </row>
    <row r="17951" spans="1:31" x14ac:dyDescent="0.35">
      <c r="A17951" s="7"/>
      <c r="B17951" s="7"/>
      <c r="C17951" s="7"/>
      <c r="D17951" s="8"/>
      <c r="E17951" s="8"/>
      <c r="F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  <c r="S17951" s="8"/>
      <c r="T17951" s="8"/>
      <c r="U17951" s="8"/>
      <c r="V17951" s="8"/>
      <c r="W17951" s="8"/>
      <c r="X17951" s="8"/>
      <c r="Y17951" s="8"/>
      <c r="Z17951" s="8"/>
      <c r="AA17951" s="8"/>
      <c r="AB17951" s="8"/>
      <c r="AC17951" s="8"/>
      <c r="AD17951" s="8"/>
      <c r="AE17951" s="8"/>
    </row>
    <row r="17952" spans="1:31" x14ac:dyDescent="0.35">
      <c r="A17952" s="7"/>
      <c r="B17952" s="7"/>
      <c r="C17952" s="7"/>
      <c r="D17952" s="8"/>
      <c r="E17952" s="8"/>
      <c r="F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  <c r="S17952" s="8"/>
      <c r="T17952" s="8"/>
      <c r="U17952" s="8"/>
      <c r="V17952" s="8"/>
      <c r="W17952" s="8"/>
      <c r="X17952" s="8"/>
      <c r="Y17952" s="8"/>
      <c r="Z17952" s="8"/>
      <c r="AA17952" s="8"/>
      <c r="AB17952" s="8"/>
      <c r="AC17952" s="8"/>
      <c r="AD17952" s="8"/>
      <c r="AE17952" s="8"/>
    </row>
    <row r="17953" spans="1:31" x14ac:dyDescent="0.35">
      <c r="A17953" s="7"/>
      <c r="B17953" s="7"/>
      <c r="C17953" s="7"/>
      <c r="D17953" s="8"/>
      <c r="E17953" s="8"/>
      <c r="F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  <c r="S17953" s="8"/>
      <c r="T17953" s="8"/>
      <c r="U17953" s="8"/>
      <c r="V17953" s="8"/>
      <c r="W17953" s="8"/>
      <c r="X17953" s="8"/>
      <c r="Y17953" s="8"/>
      <c r="Z17953" s="8"/>
      <c r="AA17953" s="8"/>
      <c r="AB17953" s="8"/>
      <c r="AC17953" s="8"/>
      <c r="AD17953" s="8"/>
      <c r="AE17953" s="8"/>
    </row>
    <row r="17954" spans="1:31" x14ac:dyDescent="0.35">
      <c r="A17954" s="7"/>
      <c r="B17954" s="7"/>
      <c r="C17954" s="7"/>
      <c r="D17954" s="8"/>
      <c r="E17954" s="8"/>
      <c r="F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  <c r="S17954" s="8"/>
      <c r="T17954" s="8"/>
      <c r="U17954" s="8"/>
      <c r="V17954" s="8"/>
      <c r="W17954" s="8"/>
      <c r="X17954" s="8"/>
      <c r="Y17954" s="8"/>
      <c r="Z17954" s="8"/>
      <c r="AA17954" s="8"/>
      <c r="AB17954" s="8"/>
      <c r="AC17954" s="8"/>
      <c r="AD17954" s="8"/>
      <c r="AE17954" s="8"/>
    </row>
    <row r="17955" spans="1:31" x14ac:dyDescent="0.35">
      <c r="A17955" s="7"/>
      <c r="B17955" s="7"/>
      <c r="C17955" s="7"/>
      <c r="D17955" s="8"/>
      <c r="E17955" s="8"/>
      <c r="F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  <c r="S17955" s="8"/>
      <c r="T17955" s="8"/>
      <c r="U17955" s="8"/>
      <c r="V17955" s="8"/>
      <c r="W17955" s="8"/>
      <c r="X17955" s="8"/>
      <c r="Y17955" s="8"/>
      <c r="Z17955" s="8"/>
      <c r="AA17955" s="8"/>
      <c r="AB17955" s="8"/>
      <c r="AC17955" s="8"/>
      <c r="AD17955" s="8"/>
      <c r="AE17955" s="8"/>
    </row>
    <row r="17956" spans="1:31" x14ac:dyDescent="0.35">
      <c r="A17956" s="7"/>
      <c r="B17956" s="7"/>
      <c r="C17956" s="7"/>
      <c r="D17956" s="8"/>
      <c r="E17956" s="8"/>
      <c r="F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  <c r="S17956" s="8"/>
      <c r="T17956" s="8"/>
      <c r="U17956" s="8"/>
      <c r="V17956" s="8"/>
      <c r="W17956" s="8"/>
      <c r="X17956" s="8"/>
      <c r="Y17956" s="8"/>
      <c r="Z17956" s="8"/>
      <c r="AA17956" s="8"/>
      <c r="AB17956" s="8"/>
      <c r="AC17956" s="8"/>
      <c r="AD17956" s="8"/>
      <c r="AE17956" s="8"/>
    </row>
    <row r="17957" spans="1:31" x14ac:dyDescent="0.35">
      <c r="A17957" s="7"/>
      <c r="B17957" s="7"/>
      <c r="C17957" s="7"/>
      <c r="D17957" s="8"/>
      <c r="E17957" s="8"/>
      <c r="F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  <c r="S17957" s="8"/>
      <c r="T17957" s="8"/>
      <c r="U17957" s="8"/>
      <c r="V17957" s="8"/>
      <c r="W17957" s="8"/>
      <c r="X17957" s="8"/>
      <c r="Y17957" s="8"/>
      <c r="Z17957" s="8"/>
      <c r="AA17957" s="8"/>
      <c r="AB17957" s="8"/>
      <c r="AC17957" s="8"/>
      <c r="AD17957" s="8"/>
      <c r="AE17957" s="8"/>
    </row>
    <row r="17958" spans="1:31" x14ac:dyDescent="0.35">
      <c r="A17958" s="7"/>
      <c r="B17958" s="7"/>
      <c r="C17958" s="7"/>
      <c r="D17958" s="8"/>
      <c r="E17958" s="8"/>
      <c r="F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  <c r="S17958" s="8"/>
      <c r="T17958" s="8"/>
      <c r="U17958" s="8"/>
      <c r="V17958" s="8"/>
      <c r="W17958" s="8"/>
      <c r="X17958" s="8"/>
      <c r="Y17958" s="8"/>
      <c r="Z17958" s="8"/>
      <c r="AA17958" s="8"/>
      <c r="AB17958" s="8"/>
      <c r="AC17958" s="8"/>
      <c r="AD17958" s="8"/>
      <c r="AE17958" s="8"/>
    </row>
    <row r="17959" spans="1:31" x14ac:dyDescent="0.35">
      <c r="A17959" s="7"/>
      <c r="B17959" s="7"/>
      <c r="C17959" s="7"/>
      <c r="D17959" s="8"/>
      <c r="E17959" s="8"/>
      <c r="F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  <c r="S17959" s="8"/>
      <c r="T17959" s="8"/>
      <c r="U17959" s="8"/>
      <c r="V17959" s="8"/>
      <c r="W17959" s="8"/>
      <c r="X17959" s="8"/>
      <c r="Y17959" s="8"/>
      <c r="Z17959" s="8"/>
      <c r="AA17959" s="8"/>
      <c r="AB17959" s="8"/>
      <c r="AC17959" s="8"/>
      <c r="AD17959" s="8"/>
      <c r="AE17959" s="8"/>
    </row>
    <row r="17960" spans="1:31" x14ac:dyDescent="0.35">
      <c r="A17960" s="7"/>
      <c r="B17960" s="7"/>
      <c r="C17960" s="7"/>
      <c r="D17960" s="8"/>
      <c r="E17960" s="8"/>
      <c r="F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  <c r="S17960" s="8"/>
      <c r="T17960" s="8"/>
      <c r="U17960" s="8"/>
      <c r="V17960" s="8"/>
      <c r="W17960" s="8"/>
      <c r="X17960" s="8"/>
      <c r="Y17960" s="8"/>
      <c r="Z17960" s="8"/>
      <c r="AA17960" s="8"/>
      <c r="AB17960" s="8"/>
      <c r="AC17960" s="8"/>
      <c r="AD17960" s="8"/>
      <c r="AE17960" s="8"/>
    </row>
    <row r="17961" spans="1:31" x14ac:dyDescent="0.35">
      <c r="A17961" s="7"/>
      <c r="B17961" s="7"/>
      <c r="C17961" s="7"/>
      <c r="D17961" s="8"/>
      <c r="E17961" s="8"/>
      <c r="F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  <c r="S17961" s="8"/>
      <c r="T17961" s="8"/>
      <c r="U17961" s="8"/>
      <c r="V17961" s="8"/>
      <c r="W17961" s="8"/>
      <c r="X17961" s="8"/>
      <c r="Y17961" s="8"/>
      <c r="Z17961" s="8"/>
      <c r="AA17961" s="8"/>
      <c r="AB17961" s="8"/>
      <c r="AC17961" s="8"/>
      <c r="AD17961" s="8"/>
      <c r="AE17961" s="8"/>
    </row>
    <row r="17962" spans="1:31" x14ac:dyDescent="0.35">
      <c r="A17962" s="7"/>
      <c r="B17962" s="7"/>
      <c r="C17962" s="7"/>
      <c r="D17962" s="8"/>
      <c r="E17962" s="8"/>
      <c r="F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  <c r="S17962" s="8"/>
      <c r="T17962" s="8"/>
      <c r="U17962" s="8"/>
      <c r="V17962" s="8"/>
      <c r="W17962" s="8"/>
      <c r="X17962" s="8"/>
      <c r="Y17962" s="8"/>
      <c r="Z17962" s="8"/>
      <c r="AA17962" s="8"/>
      <c r="AB17962" s="8"/>
      <c r="AC17962" s="8"/>
      <c r="AD17962" s="8"/>
      <c r="AE17962" s="8"/>
    </row>
    <row r="17963" spans="1:31" x14ac:dyDescent="0.35">
      <c r="A17963" s="7"/>
      <c r="B17963" s="7"/>
      <c r="C17963" s="7"/>
      <c r="D17963" s="8"/>
      <c r="E17963" s="8"/>
      <c r="F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  <c r="S17963" s="8"/>
      <c r="T17963" s="8"/>
      <c r="U17963" s="8"/>
      <c r="V17963" s="8"/>
      <c r="W17963" s="8"/>
      <c r="X17963" s="8"/>
      <c r="Y17963" s="8"/>
      <c r="Z17963" s="8"/>
      <c r="AA17963" s="8"/>
      <c r="AB17963" s="8"/>
      <c r="AC17963" s="8"/>
      <c r="AD17963" s="8"/>
      <c r="AE17963" s="8"/>
    </row>
    <row r="17964" spans="1:31" x14ac:dyDescent="0.35">
      <c r="A17964" s="7"/>
      <c r="B17964" s="7"/>
      <c r="C17964" s="7"/>
      <c r="D17964" s="8"/>
      <c r="E17964" s="8"/>
      <c r="F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  <c r="S17964" s="8"/>
      <c r="T17964" s="8"/>
      <c r="U17964" s="8"/>
      <c r="V17964" s="8"/>
      <c r="W17964" s="8"/>
      <c r="X17964" s="8"/>
      <c r="Y17964" s="8"/>
      <c r="Z17964" s="8"/>
      <c r="AA17964" s="8"/>
      <c r="AB17964" s="8"/>
      <c r="AC17964" s="8"/>
      <c r="AD17964" s="8"/>
      <c r="AE17964" s="8"/>
    </row>
    <row r="17965" spans="1:31" x14ac:dyDescent="0.35">
      <c r="A17965" s="7"/>
      <c r="B17965" s="7"/>
      <c r="C17965" s="7"/>
      <c r="D17965" s="8"/>
      <c r="E17965" s="8"/>
      <c r="F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  <c r="S17965" s="8"/>
      <c r="T17965" s="8"/>
      <c r="U17965" s="8"/>
      <c r="V17965" s="8"/>
      <c r="W17965" s="8"/>
      <c r="X17965" s="8"/>
      <c r="Y17965" s="8"/>
      <c r="Z17965" s="8"/>
      <c r="AA17965" s="8"/>
      <c r="AB17965" s="8"/>
      <c r="AC17965" s="8"/>
      <c r="AD17965" s="8"/>
      <c r="AE17965" s="8"/>
    </row>
    <row r="17966" spans="1:31" x14ac:dyDescent="0.35">
      <c r="A17966" s="7"/>
      <c r="B17966" s="7"/>
      <c r="C17966" s="7"/>
      <c r="D17966" s="8"/>
      <c r="E17966" s="8"/>
      <c r="F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  <c r="S17966" s="8"/>
      <c r="T17966" s="8"/>
      <c r="U17966" s="8"/>
      <c r="V17966" s="8"/>
      <c r="W17966" s="8"/>
      <c r="X17966" s="8"/>
      <c r="Y17966" s="8"/>
      <c r="Z17966" s="8"/>
      <c r="AA17966" s="8"/>
      <c r="AB17966" s="8"/>
      <c r="AC17966" s="8"/>
      <c r="AD17966" s="8"/>
      <c r="AE17966" s="8"/>
    </row>
    <row r="17967" spans="1:31" x14ac:dyDescent="0.35">
      <c r="A17967" s="7"/>
      <c r="B17967" s="7"/>
      <c r="C17967" s="7"/>
      <c r="D17967" s="8"/>
      <c r="E17967" s="8"/>
      <c r="F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  <c r="S17967" s="8"/>
      <c r="T17967" s="8"/>
      <c r="U17967" s="8"/>
      <c r="V17967" s="8"/>
      <c r="W17967" s="8"/>
      <c r="X17967" s="8"/>
      <c r="Y17967" s="8"/>
      <c r="Z17967" s="8"/>
      <c r="AA17967" s="8"/>
      <c r="AB17967" s="8"/>
      <c r="AC17967" s="8"/>
      <c r="AD17967" s="8"/>
      <c r="AE17967" s="8"/>
    </row>
    <row r="17968" spans="1:31" x14ac:dyDescent="0.35">
      <c r="A17968" s="7"/>
      <c r="B17968" s="7"/>
      <c r="C17968" s="7"/>
      <c r="D17968" s="8"/>
      <c r="E17968" s="8"/>
      <c r="F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  <c r="S17968" s="8"/>
      <c r="T17968" s="8"/>
      <c r="U17968" s="8"/>
      <c r="V17968" s="8"/>
      <c r="W17968" s="8"/>
      <c r="X17968" s="8"/>
      <c r="Y17968" s="8"/>
      <c r="Z17968" s="8"/>
      <c r="AA17968" s="8"/>
      <c r="AB17968" s="8"/>
      <c r="AC17968" s="8"/>
      <c r="AD17968" s="8"/>
      <c r="AE17968" s="8"/>
    </row>
    <row r="17969" spans="1:31" x14ac:dyDescent="0.35">
      <c r="A17969" s="7"/>
      <c r="B17969" s="7"/>
      <c r="C17969" s="7"/>
      <c r="D17969" s="8"/>
      <c r="E17969" s="8"/>
      <c r="F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  <c r="S17969" s="8"/>
      <c r="T17969" s="8"/>
      <c r="U17969" s="8"/>
      <c r="V17969" s="8"/>
      <c r="W17969" s="8"/>
      <c r="X17969" s="8"/>
      <c r="Y17969" s="8"/>
      <c r="Z17969" s="8"/>
      <c r="AA17969" s="8"/>
      <c r="AB17969" s="8"/>
      <c r="AC17969" s="8"/>
      <c r="AD17969" s="8"/>
      <c r="AE17969" s="8"/>
    </row>
    <row r="17970" spans="1:31" x14ac:dyDescent="0.35">
      <c r="A17970" s="7"/>
      <c r="B17970" s="7"/>
      <c r="C17970" s="7"/>
      <c r="D17970" s="8"/>
      <c r="E17970" s="8"/>
      <c r="F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  <c r="S17970" s="8"/>
      <c r="T17970" s="8"/>
      <c r="U17970" s="8"/>
      <c r="V17970" s="8"/>
      <c r="W17970" s="8"/>
      <c r="X17970" s="8"/>
      <c r="Y17970" s="8"/>
      <c r="Z17970" s="8"/>
      <c r="AA17970" s="8"/>
      <c r="AB17970" s="8"/>
      <c r="AC17970" s="8"/>
      <c r="AD17970" s="8"/>
      <c r="AE17970" s="8"/>
    </row>
    <row r="17971" spans="1:31" x14ac:dyDescent="0.35">
      <c r="A17971" s="7"/>
      <c r="B17971" s="7"/>
      <c r="C17971" s="7"/>
      <c r="D17971" s="8"/>
      <c r="E17971" s="8"/>
      <c r="F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  <c r="S17971" s="8"/>
      <c r="T17971" s="8"/>
      <c r="U17971" s="8"/>
      <c r="V17971" s="8"/>
      <c r="W17971" s="8"/>
      <c r="X17971" s="8"/>
      <c r="Y17971" s="8"/>
      <c r="Z17971" s="8"/>
      <c r="AA17971" s="8"/>
      <c r="AB17971" s="8"/>
      <c r="AC17971" s="8"/>
      <c r="AD17971" s="8"/>
      <c r="AE17971" s="8"/>
    </row>
    <row r="17972" spans="1:31" x14ac:dyDescent="0.35">
      <c r="A17972" s="7"/>
      <c r="B17972" s="7"/>
      <c r="C17972" s="7"/>
      <c r="D17972" s="8"/>
      <c r="E17972" s="8"/>
      <c r="F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  <c r="S17972" s="8"/>
      <c r="T17972" s="8"/>
      <c r="U17972" s="8"/>
      <c r="V17972" s="8"/>
      <c r="W17972" s="8"/>
      <c r="X17972" s="8"/>
      <c r="Y17972" s="8"/>
      <c r="Z17972" s="8"/>
      <c r="AA17972" s="8"/>
      <c r="AB17972" s="8"/>
      <c r="AC17972" s="8"/>
      <c r="AD17972" s="8"/>
      <c r="AE17972" s="8"/>
    </row>
    <row r="17973" spans="1:31" x14ac:dyDescent="0.35">
      <c r="A17973" s="7"/>
      <c r="B17973" s="7"/>
      <c r="C17973" s="7"/>
      <c r="D17973" s="8"/>
      <c r="E17973" s="8"/>
      <c r="F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  <c r="S17973" s="8"/>
      <c r="T17973" s="8"/>
      <c r="U17973" s="8"/>
      <c r="V17973" s="8"/>
      <c r="W17973" s="8"/>
      <c r="X17973" s="8"/>
      <c r="Y17973" s="8"/>
      <c r="Z17973" s="8"/>
      <c r="AA17973" s="8"/>
      <c r="AB17973" s="8"/>
      <c r="AC17973" s="8"/>
      <c r="AD17973" s="8"/>
      <c r="AE17973" s="8"/>
    </row>
    <row r="17974" spans="1:31" x14ac:dyDescent="0.35">
      <c r="A17974" s="7"/>
      <c r="B17974" s="7"/>
      <c r="C17974" s="7"/>
      <c r="D17974" s="8"/>
      <c r="E17974" s="8"/>
      <c r="F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  <c r="S17974" s="8"/>
      <c r="T17974" s="8"/>
      <c r="U17974" s="8"/>
      <c r="V17974" s="8"/>
      <c r="W17974" s="8"/>
      <c r="X17974" s="8"/>
      <c r="Y17974" s="8"/>
      <c r="Z17974" s="8"/>
      <c r="AA17974" s="8"/>
      <c r="AB17974" s="8"/>
      <c r="AC17974" s="8"/>
      <c r="AD17974" s="8"/>
      <c r="AE17974" s="8"/>
    </row>
    <row r="17975" spans="1:31" x14ac:dyDescent="0.35">
      <c r="A17975" s="7"/>
      <c r="B17975" s="7"/>
      <c r="C17975" s="7"/>
      <c r="D17975" s="8"/>
      <c r="E17975" s="8"/>
      <c r="F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  <c r="S17975" s="8"/>
      <c r="T17975" s="8"/>
      <c r="U17975" s="8"/>
      <c r="V17975" s="8"/>
      <c r="W17975" s="8"/>
      <c r="X17975" s="8"/>
      <c r="Y17975" s="8"/>
      <c r="Z17975" s="8"/>
      <c r="AA17975" s="8"/>
      <c r="AB17975" s="8"/>
      <c r="AC17975" s="8"/>
      <c r="AD17975" s="8"/>
      <c r="AE17975" s="8"/>
    </row>
    <row r="17976" spans="1:31" x14ac:dyDescent="0.35">
      <c r="A17976" s="7"/>
      <c r="B17976" s="7"/>
      <c r="C17976" s="7"/>
      <c r="D17976" s="8"/>
      <c r="E17976" s="8"/>
      <c r="F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  <c r="S17976" s="8"/>
      <c r="T17976" s="8"/>
      <c r="U17976" s="8"/>
      <c r="V17976" s="8"/>
      <c r="W17976" s="8"/>
      <c r="X17976" s="8"/>
      <c r="Y17976" s="8"/>
      <c r="Z17976" s="8"/>
      <c r="AA17976" s="8"/>
      <c r="AB17976" s="8"/>
      <c r="AC17976" s="8"/>
      <c r="AD17976" s="8"/>
      <c r="AE17976" s="8"/>
    </row>
    <row r="17977" spans="1:31" x14ac:dyDescent="0.35">
      <c r="A17977" s="7"/>
      <c r="B17977" s="7"/>
      <c r="C17977" s="7"/>
      <c r="D17977" s="8"/>
      <c r="E17977" s="8"/>
      <c r="F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  <c r="S17977" s="8"/>
      <c r="T17977" s="8"/>
      <c r="U17977" s="8"/>
      <c r="V17977" s="8"/>
      <c r="W17977" s="8"/>
      <c r="X17977" s="8"/>
      <c r="Y17977" s="8"/>
      <c r="Z17977" s="8"/>
      <c r="AA17977" s="8"/>
      <c r="AB17977" s="8"/>
      <c r="AC17977" s="8"/>
      <c r="AD17977" s="8"/>
      <c r="AE17977" s="8"/>
    </row>
    <row r="17978" spans="1:31" x14ac:dyDescent="0.35">
      <c r="A17978" s="7"/>
      <c r="B17978" s="7"/>
      <c r="C17978" s="7"/>
      <c r="D17978" s="8"/>
      <c r="E17978" s="8"/>
      <c r="F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  <c r="S17978" s="8"/>
      <c r="T17978" s="8"/>
      <c r="U17978" s="8"/>
      <c r="V17978" s="8"/>
      <c r="W17978" s="8"/>
      <c r="X17978" s="8"/>
      <c r="Y17978" s="8"/>
      <c r="Z17978" s="8"/>
      <c r="AA17978" s="8"/>
      <c r="AB17978" s="8"/>
      <c r="AC17978" s="8"/>
      <c r="AD17978" s="8"/>
      <c r="AE17978" s="8"/>
    </row>
    <row r="17979" spans="1:31" x14ac:dyDescent="0.35">
      <c r="A17979" s="7"/>
      <c r="B17979" s="7"/>
      <c r="C17979" s="7"/>
      <c r="D17979" s="8"/>
      <c r="E17979" s="8"/>
      <c r="F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  <c r="S17979" s="8"/>
      <c r="T17979" s="8"/>
      <c r="U17979" s="8"/>
      <c r="V17979" s="8"/>
      <c r="W17979" s="8"/>
      <c r="X17979" s="8"/>
      <c r="Y17979" s="8"/>
      <c r="Z17979" s="8"/>
      <c r="AA17979" s="8"/>
      <c r="AB17979" s="8"/>
      <c r="AC17979" s="8"/>
      <c r="AD17979" s="8"/>
      <c r="AE17979" s="8"/>
    </row>
    <row r="17980" spans="1:31" x14ac:dyDescent="0.35">
      <c r="A17980" s="7"/>
      <c r="B17980" s="7"/>
      <c r="C17980" s="7"/>
      <c r="D17980" s="8"/>
      <c r="E17980" s="8"/>
      <c r="F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  <c r="S17980" s="8"/>
      <c r="T17980" s="8"/>
      <c r="U17980" s="8"/>
      <c r="V17980" s="8"/>
      <c r="W17980" s="8"/>
      <c r="X17980" s="8"/>
      <c r="Y17980" s="8"/>
      <c r="Z17980" s="8"/>
      <c r="AA17980" s="8"/>
      <c r="AB17980" s="8"/>
      <c r="AC17980" s="8"/>
      <c r="AD17980" s="8"/>
      <c r="AE17980" s="8"/>
    </row>
    <row r="17981" spans="1:31" x14ac:dyDescent="0.35">
      <c r="A17981" s="7"/>
      <c r="B17981" s="7"/>
      <c r="C17981" s="7"/>
      <c r="D17981" s="8"/>
      <c r="E17981" s="8"/>
      <c r="F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  <c r="S17981" s="8"/>
      <c r="T17981" s="8"/>
      <c r="U17981" s="8"/>
      <c r="V17981" s="8"/>
      <c r="W17981" s="8"/>
      <c r="X17981" s="8"/>
      <c r="Y17981" s="8"/>
      <c r="Z17981" s="8"/>
      <c r="AA17981" s="8"/>
      <c r="AB17981" s="8"/>
      <c r="AC17981" s="8"/>
      <c r="AD17981" s="8"/>
      <c r="AE17981" s="8"/>
    </row>
    <row r="17982" spans="1:31" x14ac:dyDescent="0.35">
      <c r="A17982" s="7"/>
      <c r="B17982" s="7"/>
      <c r="C17982" s="7"/>
      <c r="D17982" s="8"/>
      <c r="E17982" s="8"/>
      <c r="F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  <c r="S17982" s="8"/>
      <c r="T17982" s="8"/>
      <c r="U17982" s="8"/>
      <c r="V17982" s="8"/>
      <c r="W17982" s="8"/>
      <c r="X17982" s="8"/>
      <c r="Y17982" s="8"/>
      <c r="Z17982" s="8"/>
      <c r="AA17982" s="8"/>
      <c r="AB17982" s="8"/>
      <c r="AC17982" s="8"/>
      <c r="AD17982" s="8"/>
      <c r="AE17982" s="8"/>
    </row>
    <row r="17983" spans="1:31" x14ac:dyDescent="0.35">
      <c r="A17983" s="7"/>
      <c r="B17983" s="7"/>
      <c r="C17983" s="7"/>
      <c r="D17983" s="8"/>
      <c r="E17983" s="8"/>
      <c r="F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  <c r="S17983" s="8"/>
      <c r="T17983" s="8"/>
      <c r="U17983" s="8"/>
      <c r="V17983" s="8"/>
      <c r="W17983" s="8"/>
      <c r="X17983" s="8"/>
      <c r="Y17983" s="8"/>
      <c r="Z17983" s="8"/>
      <c r="AA17983" s="8"/>
      <c r="AB17983" s="8"/>
      <c r="AC17983" s="8"/>
      <c r="AD17983" s="8"/>
      <c r="AE17983" s="8"/>
    </row>
    <row r="17984" spans="1:31" x14ac:dyDescent="0.35">
      <c r="A17984" s="7"/>
      <c r="B17984" s="7"/>
      <c r="C17984" s="7"/>
      <c r="D17984" s="8"/>
      <c r="E17984" s="8"/>
      <c r="F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  <c r="S17984" s="8"/>
      <c r="T17984" s="8"/>
      <c r="U17984" s="8"/>
      <c r="V17984" s="8"/>
      <c r="W17984" s="8"/>
      <c r="X17984" s="8"/>
      <c r="Y17984" s="8"/>
      <c r="Z17984" s="8"/>
      <c r="AA17984" s="8"/>
      <c r="AB17984" s="8"/>
      <c r="AC17984" s="8"/>
      <c r="AD17984" s="8"/>
      <c r="AE17984" s="8"/>
    </row>
    <row r="17985" spans="1:31" x14ac:dyDescent="0.35">
      <c r="A17985" s="7"/>
      <c r="B17985" s="7"/>
      <c r="C17985" s="7"/>
      <c r="D17985" s="8"/>
      <c r="E17985" s="8"/>
      <c r="F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  <c r="S17985" s="8"/>
      <c r="T17985" s="8"/>
      <c r="U17985" s="8"/>
      <c r="V17985" s="8"/>
      <c r="W17985" s="8"/>
      <c r="X17985" s="8"/>
      <c r="Y17985" s="8"/>
      <c r="Z17985" s="8"/>
      <c r="AA17985" s="8"/>
      <c r="AB17985" s="8"/>
      <c r="AC17985" s="8"/>
      <c r="AD17985" s="8"/>
      <c r="AE17985" s="8"/>
    </row>
    <row r="17986" spans="1:31" x14ac:dyDescent="0.35">
      <c r="A17986" s="7"/>
      <c r="B17986" s="7"/>
      <c r="C17986" s="7"/>
      <c r="D17986" s="8"/>
      <c r="E17986" s="8"/>
      <c r="F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  <c r="S17986" s="8"/>
      <c r="T17986" s="8"/>
      <c r="U17986" s="8"/>
      <c r="V17986" s="8"/>
      <c r="W17986" s="8"/>
      <c r="X17986" s="8"/>
      <c r="Y17986" s="8"/>
      <c r="Z17986" s="8"/>
      <c r="AA17986" s="8"/>
      <c r="AB17986" s="8"/>
      <c r="AC17986" s="8"/>
      <c r="AD17986" s="8"/>
      <c r="AE17986" s="8"/>
    </row>
    <row r="17987" spans="1:31" x14ac:dyDescent="0.35">
      <c r="A17987" s="7"/>
      <c r="B17987" s="7"/>
      <c r="C17987" s="7"/>
      <c r="D17987" s="8"/>
      <c r="E17987" s="8"/>
      <c r="F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  <c r="S17987" s="8"/>
      <c r="T17987" s="8"/>
      <c r="U17987" s="8"/>
      <c r="V17987" s="8"/>
      <c r="W17987" s="8"/>
      <c r="X17987" s="8"/>
      <c r="Y17987" s="8"/>
      <c r="Z17987" s="8"/>
      <c r="AA17987" s="8"/>
      <c r="AB17987" s="8"/>
      <c r="AC17987" s="8"/>
      <c r="AD17987" s="8"/>
      <c r="AE17987" s="8"/>
    </row>
    <row r="17988" spans="1:31" x14ac:dyDescent="0.35">
      <c r="A17988" s="7"/>
      <c r="B17988" s="7"/>
      <c r="C17988" s="7"/>
      <c r="D17988" s="8"/>
      <c r="E17988" s="8"/>
      <c r="F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  <c r="S17988" s="8"/>
      <c r="T17988" s="8"/>
      <c r="U17988" s="8"/>
      <c r="V17988" s="8"/>
      <c r="W17988" s="8"/>
      <c r="X17988" s="8"/>
      <c r="Y17988" s="8"/>
      <c r="Z17988" s="8"/>
      <c r="AA17988" s="8"/>
      <c r="AB17988" s="8"/>
      <c r="AC17988" s="8"/>
      <c r="AD17988" s="8"/>
      <c r="AE17988" s="8"/>
    </row>
    <row r="17989" spans="1:31" x14ac:dyDescent="0.35">
      <c r="A17989" s="7"/>
      <c r="B17989" s="7"/>
      <c r="C17989" s="7"/>
      <c r="D17989" s="8"/>
      <c r="E17989" s="8"/>
      <c r="F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  <c r="S17989" s="8"/>
      <c r="T17989" s="8"/>
      <c r="U17989" s="8"/>
      <c r="V17989" s="8"/>
      <c r="W17989" s="8"/>
      <c r="X17989" s="8"/>
      <c r="Y17989" s="8"/>
      <c r="Z17989" s="8"/>
      <c r="AA17989" s="8"/>
      <c r="AB17989" s="8"/>
      <c r="AC17989" s="8"/>
      <c r="AD17989" s="8"/>
      <c r="AE17989" s="8"/>
    </row>
    <row r="17990" spans="1:31" x14ac:dyDescent="0.35">
      <c r="A17990" s="7"/>
      <c r="B17990" s="7"/>
      <c r="C17990" s="7"/>
      <c r="D17990" s="8"/>
      <c r="E17990" s="8"/>
      <c r="F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  <c r="S17990" s="8"/>
      <c r="T17990" s="8"/>
      <c r="U17990" s="8"/>
      <c r="V17990" s="8"/>
      <c r="W17990" s="8"/>
      <c r="X17990" s="8"/>
      <c r="Y17990" s="8"/>
      <c r="Z17990" s="8"/>
      <c r="AA17990" s="8"/>
      <c r="AB17990" s="8"/>
      <c r="AC17990" s="8"/>
      <c r="AD17990" s="8"/>
      <c r="AE17990" s="8"/>
    </row>
    <row r="17991" spans="1:31" x14ac:dyDescent="0.35">
      <c r="A17991" s="7"/>
      <c r="B17991" s="7"/>
      <c r="C17991" s="7"/>
      <c r="D17991" s="8"/>
      <c r="E17991" s="8"/>
      <c r="F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  <c r="S17991" s="8"/>
      <c r="T17991" s="8"/>
      <c r="U17991" s="8"/>
      <c r="V17991" s="8"/>
      <c r="W17991" s="8"/>
      <c r="X17991" s="8"/>
      <c r="Y17991" s="8"/>
      <c r="Z17991" s="8"/>
      <c r="AA17991" s="8"/>
      <c r="AB17991" s="8"/>
      <c r="AC17991" s="8"/>
      <c r="AD17991" s="8"/>
      <c r="AE17991" s="8"/>
    </row>
    <row r="17992" spans="1:31" x14ac:dyDescent="0.35">
      <c r="A17992" s="7"/>
      <c r="B17992" s="7"/>
      <c r="C17992" s="7"/>
      <c r="D17992" s="8"/>
      <c r="E17992" s="8"/>
      <c r="F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  <c r="S17992" s="8"/>
      <c r="T17992" s="8"/>
      <c r="U17992" s="8"/>
      <c r="V17992" s="8"/>
      <c r="W17992" s="8"/>
      <c r="X17992" s="8"/>
      <c r="Y17992" s="8"/>
      <c r="Z17992" s="8"/>
      <c r="AA17992" s="8"/>
      <c r="AB17992" s="8"/>
      <c r="AC17992" s="8"/>
      <c r="AD17992" s="8"/>
      <c r="AE17992" s="8"/>
    </row>
    <row r="17993" spans="1:31" x14ac:dyDescent="0.35">
      <c r="A17993" s="7"/>
      <c r="B17993" s="7"/>
      <c r="C17993" s="7"/>
      <c r="D17993" s="8"/>
      <c r="E17993" s="8"/>
      <c r="F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  <c r="S17993" s="8"/>
      <c r="T17993" s="8"/>
      <c r="U17993" s="8"/>
      <c r="V17993" s="8"/>
      <c r="W17993" s="8"/>
      <c r="X17993" s="8"/>
      <c r="Y17993" s="8"/>
      <c r="Z17993" s="8"/>
      <c r="AA17993" s="8"/>
      <c r="AB17993" s="8"/>
      <c r="AC17993" s="8"/>
      <c r="AD17993" s="8"/>
      <c r="AE17993" s="8"/>
    </row>
    <row r="17994" spans="1:31" x14ac:dyDescent="0.35">
      <c r="A17994" s="7"/>
      <c r="B17994" s="7"/>
      <c r="C17994" s="7"/>
      <c r="D17994" s="8"/>
      <c r="E17994" s="8"/>
      <c r="F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  <c r="S17994" s="8"/>
      <c r="T17994" s="8"/>
      <c r="U17994" s="8"/>
      <c r="V17994" s="8"/>
      <c r="W17994" s="8"/>
      <c r="X17994" s="8"/>
      <c r="Y17994" s="8"/>
      <c r="Z17994" s="8"/>
      <c r="AA17994" s="8"/>
      <c r="AB17994" s="8"/>
      <c r="AC17994" s="8"/>
      <c r="AD17994" s="8"/>
      <c r="AE17994" s="8"/>
    </row>
    <row r="17995" spans="1:31" x14ac:dyDescent="0.35">
      <c r="A17995" s="7"/>
      <c r="B17995" s="7"/>
      <c r="C17995" s="7"/>
      <c r="D17995" s="8"/>
      <c r="E17995" s="8"/>
      <c r="F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  <c r="S17995" s="8"/>
      <c r="T17995" s="8"/>
      <c r="U17995" s="8"/>
      <c r="V17995" s="8"/>
      <c r="W17995" s="8"/>
      <c r="X17995" s="8"/>
      <c r="Y17995" s="8"/>
      <c r="Z17995" s="8"/>
      <c r="AA17995" s="8"/>
      <c r="AB17995" s="8"/>
      <c r="AC17995" s="8"/>
      <c r="AD17995" s="8"/>
      <c r="AE17995" s="8"/>
    </row>
    <row r="17996" spans="1:31" x14ac:dyDescent="0.35">
      <c r="A17996" s="7"/>
      <c r="B17996" s="7"/>
      <c r="C17996" s="7"/>
      <c r="D17996" s="8"/>
      <c r="E17996" s="8"/>
      <c r="F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  <c r="S17996" s="8"/>
      <c r="T17996" s="8"/>
      <c r="U17996" s="8"/>
      <c r="V17996" s="8"/>
      <c r="W17996" s="8"/>
      <c r="X17996" s="8"/>
      <c r="Y17996" s="8"/>
      <c r="Z17996" s="8"/>
      <c r="AA17996" s="8"/>
      <c r="AB17996" s="8"/>
      <c r="AC17996" s="8"/>
      <c r="AD17996" s="8"/>
      <c r="AE17996" s="8"/>
    </row>
    <row r="17997" spans="1:31" x14ac:dyDescent="0.35">
      <c r="A17997" s="7"/>
      <c r="B17997" s="7"/>
      <c r="C17997" s="7"/>
      <c r="D17997" s="8"/>
      <c r="E17997" s="8"/>
      <c r="F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  <c r="S17997" s="8"/>
      <c r="T17997" s="8"/>
      <c r="U17997" s="8"/>
      <c r="V17997" s="8"/>
      <c r="W17997" s="8"/>
      <c r="X17997" s="8"/>
      <c r="Y17997" s="8"/>
      <c r="Z17997" s="8"/>
      <c r="AA17997" s="8"/>
      <c r="AB17997" s="8"/>
      <c r="AC17997" s="8"/>
      <c r="AD17997" s="8"/>
      <c r="AE17997" s="8"/>
    </row>
    <row r="17998" spans="1:31" x14ac:dyDescent="0.35">
      <c r="A17998" s="7"/>
      <c r="B17998" s="7"/>
      <c r="C17998" s="7"/>
      <c r="D17998" s="8"/>
      <c r="E17998" s="8"/>
      <c r="F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  <c r="S17998" s="8"/>
      <c r="T17998" s="8"/>
      <c r="U17998" s="8"/>
      <c r="V17998" s="8"/>
      <c r="W17998" s="8"/>
      <c r="X17998" s="8"/>
      <c r="Y17998" s="8"/>
      <c r="Z17998" s="8"/>
      <c r="AA17998" s="8"/>
      <c r="AB17998" s="8"/>
      <c r="AC17998" s="8"/>
      <c r="AD17998" s="8"/>
      <c r="AE17998" s="8"/>
    </row>
    <row r="17999" spans="1:31" x14ac:dyDescent="0.35">
      <c r="A17999" s="7"/>
      <c r="B17999" s="7"/>
      <c r="C17999" s="7"/>
      <c r="D17999" s="8"/>
      <c r="E17999" s="8"/>
      <c r="F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  <c r="S17999" s="8"/>
      <c r="T17999" s="8"/>
      <c r="U17999" s="8"/>
      <c r="V17999" s="8"/>
      <c r="W17999" s="8"/>
      <c r="X17999" s="8"/>
      <c r="Y17999" s="8"/>
      <c r="Z17999" s="8"/>
      <c r="AA17999" s="8"/>
      <c r="AB17999" s="8"/>
      <c r="AC17999" s="8"/>
      <c r="AD17999" s="8"/>
      <c r="AE17999" s="8"/>
    </row>
    <row r="18000" spans="1:31" x14ac:dyDescent="0.35">
      <c r="A18000" s="7"/>
      <c r="B18000" s="7"/>
      <c r="C18000" s="7"/>
      <c r="D18000" s="8"/>
      <c r="E18000" s="8"/>
      <c r="F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  <c r="S18000" s="8"/>
      <c r="T18000" s="8"/>
      <c r="U18000" s="8"/>
      <c r="V18000" s="8"/>
      <c r="W18000" s="8"/>
      <c r="X18000" s="8"/>
      <c r="Y18000" s="8"/>
      <c r="Z18000" s="8"/>
      <c r="AA18000" s="8"/>
      <c r="AB18000" s="8"/>
      <c r="AC18000" s="8"/>
      <c r="AD18000" s="8"/>
      <c r="AE18000" s="8"/>
    </row>
    <row r="18001" spans="1:31" x14ac:dyDescent="0.35">
      <c r="A18001" s="7"/>
      <c r="B18001" s="7"/>
      <c r="C18001" s="7"/>
      <c r="D18001" s="8"/>
      <c r="E18001" s="8"/>
      <c r="F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  <c r="S18001" s="8"/>
      <c r="T18001" s="8"/>
      <c r="U18001" s="8"/>
      <c r="V18001" s="8"/>
      <c r="W18001" s="8"/>
      <c r="X18001" s="8"/>
      <c r="Y18001" s="8"/>
      <c r="Z18001" s="8"/>
      <c r="AA18001" s="8"/>
      <c r="AB18001" s="8"/>
      <c r="AC18001" s="8"/>
      <c r="AD18001" s="8"/>
      <c r="AE18001" s="8"/>
    </row>
    <row r="18002" spans="1:31" x14ac:dyDescent="0.35">
      <c r="A18002" s="7"/>
      <c r="B18002" s="7"/>
      <c r="C18002" s="7"/>
      <c r="D18002" s="8"/>
      <c r="E18002" s="8"/>
      <c r="F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  <c r="S18002" s="8"/>
      <c r="T18002" s="8"/>
      <c r="U18002" s="8"/>
      <c r="V18002" s="8"/>
      <c r="W18002" s="8"/>
      <c r="X18002" s="8"/>
      <c r="Y18002" s="8"/>
      <c r="Z18002" s="8"/>
      <c r="AA18002" s="8"/>
      <c r="AB18002" s="8"/>
      <c r="AC18002" s="8"/>
      <c r="AD18002" s="8"/>
      <c r="AE18002" s="8"/>
    </row>
    <row r="18003" spans="1:31" x14ac:dyDescent="0.35">
      <c r="A18003" s="7"/>
      <c r="B18003" s="7"/>
      <c r="C18003" s="7"/>
      <c r="D18003" s="8"/>
      <c r="E18003" s="8"/>
      <c r="F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  <c r="S18003" s="8"/>
      <c r="T18003" s="8"/>
      <c r="U18003" s="8"/>
      <c r="V18003" s="8"/>
      <c r="W18003" s="8"/>
      <c r="X18003" s="8"/>
      <c r="Y18003" s="8"/>
      <c r="Z18003" s="8"/>
      <c r="AA18003" s="8"/>
      <c r="AB18003" s="8"/>
      <c r="AC18003" s="8"/>
      <c r="AD18003" s="8"/>
      <c r="AE18003" s="8"/>
    </row>
    <row r="18004" spans="1:31" x14ac:dyDescent="0.35">
      <c r="A18004" s="7"/>
      <c r="B18004" s="7"/>
      <c r="C18004" s="7"/>
      <c r="D18004" s="8"/>
      <c r="E18004" s="8"/>
      <c r="F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  <c r="S18004" s="8"/>
      <c r="T18004" s="8"/>
      <c r="U18004" s="8"/>
      <c r="V18004" s="8"/>
      <c r="W18004" s="8"/>
      <c r="X18004" s="8"/>
      <c r="Y18004" s="8"/>
      <c r="Z18004" s="8"/>
      <c r="AA18004" s="8"/>
      <c r="AB18004" s="8"/>
      <c r="AC18004" s="8"/>
      <c r="AD18004" s="8"/>
      <c r="AE18004" s="8"/>
    </row>
    <row r="18005" spans="1:31" x14ac:dyDescent="0.35">
      <c r="A18005" s="7"/>
      <c r="B18005" s="7"/>
      <c r="C18005" s="7"/>
      <c r="D18005" s="8"/>
      <c r="E18005" s="8"/>
      <c r="F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  <c r="S18005" s="8"/>
      <c r="T18005" s="8"/>
      <c r="U18005" s="8"/>
      <c r="V18005" s="8"/>
      <c r="W18005" s="8"/>
      <c r="X18005" s="8"/>
      <c r="Y18005" s="8"/>
      <c r="Z18005" s="8"/>
      <c r="AA18005" s="8"/>
      <c r="AB18005" s="8"/>
      <c r="AC18005" s="8"/>
      <c r="AD18005" s="8"/>
      <c r="AE18005" s="8"/>
    </row>
    <row r="18006" spans="1:31" x14ac:dyDescent="0.35">
      <c r="A18006" s="7"/>
      <c r="B18006" s="7"/>
      <c r="C18006" s="7"/>
      <c r="D18006" s="8"/>
      <c r="E18006" s="8"/>
      <c r="F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  <c r="S18006" s="8"/>
      <c r="T18006" s="8"/>
      <c r="U18006" s="8"/>
      <c r="V18006" s="8"/>
      <c r="W18006" s="8"/>
      <c r="X18006" s="8"/>
      <c r="Y18006" s="8"/>
      <c r="Z18006" s="8"/>
      <c r="AA18006" s="8"/>
      <c r="AB18006" s="8"/>
      <c r="AC18006" s="8"/>
      <c r="AD18006" s="8"/>
      <c r="AE18006" s="8"/>
    </row>
    <row r="18007" spans="1:31" x14ac:dyDescent="0.35">
      <c r="A18007" s="7"/>
      <c r="B18007" s="7"/>
      <c r="C18007" s="7"/>
      <c r="D18007" s="8"/>
      <c r="E18007" s="8"/>
      <c r="F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  <c r="S18007" s="8"/>
      <c r="T18007" s="8"/>
      <c r="U18007" s="8"/>
      <c r="V18007" s="8"/>
      <c r="W18007" s="8"/>
      <c r="X18007" s="8"/>
      <c r="Y18007" s="8"/>
      <c r="Z18007" s="8"/>
      <c r="AA18007" s="8"/>
      <c r="AB18007" s="8"/>
      <c r="AC18007" s="8"/>
      <c r="AD18007" s="8"/>
      <c r="AE18007" s="8"/>
    </row>
    <row r="18008" spans="1:31" x14ac:dyDescent="0.35">
      <c r="A18008" s="7"/>
      <c r="B18008" s="7"/>
      <c r="C18008" s="7"/>
      <c r="D18008" s="8"/>
      <c r="E18008" s="8"/>
      <c r="F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  <c r="S18008" s="8"/>
      <c r="T18008" s="8"/>
      <c r="U18008" s="8"/>
      <c r="V18008" s="8"/>
      <c r="W18008" s="8"/>
      <c r="X18008" s="8"/>
      <c r="Y18008" s="8"/>
      <c r="Z18008" s="8"/>
      <c r="AA18008" s="8"/>
      <c r="AB18008" s="8"/>
      <c r="AC18008" s="8"/>
      <c r="AD18008" s="8"/>
      <c r="AE18008" s="8"/>
    </row>
    <row r="18009" spans="1:31" x14ac:dyDescent="0.35">
      <c r="A18009" s="7"/>
      <c r="B18009" s="7"/>
      <c r="C18009" s="7"/>
      <c r="D18009" s="8"/>
      <c r="E18009" s="8"/>
      <c r="F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  <c r="S18009" s="8"/>
      <c r="T18009" s="8"/>
      <c r="U18009" s="8"/>
      <c r="V18009" s="8"/>
      <c r="W18009" s="8"/>
      <c r="X18009" s="8"/>
      <c r="Y18009" s="8"/>
      <c r="Z18009" s="8"/>
      <c r="AA18009" s="8"/>
      <c r="AB18009" s="8"/>
      <c r="AC18009" s="8"/>
      <c r="AD18009" s="8"/>
      <c r="AE18009" s="8"/>
    </row>
    <row r="18010" spans="1:31" x14ac:dyDescent="0.35">
      <c r="A18010" s="7"/>
      <c r="B18010" s="7"/>
      <c r="C18010" s="7"/>
      <c r="D18010" s="8"/>
      <c r="E18010" s="8"/>
      <c r="F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  <c r="S18010" s="8"/>
      <c r="T18010" s="8"/>
      <c r="U18010" s="8"/>
      <c r="V18010" s="8"/>
      <c r="W18010" s="8"/>
      <c r="X18010" s="8"/>
      <c r="Y18010" s="8"/>
      <c r="Z18010" s="8"/>
      <c r="AA18010" s="8"/>
      <c r="AB18010" s="8"/>
      <c r="AC18010" s="8"/>
      <c r="AD18010" s="8"/>
      <c r="AE18010" s="8"/>
    </row>
    <row r="18011" spans="1:31" x14ac:dyDescent="0.35">
      <c r="A18011" s="7"/>
      <c r="B18011" s="7"/>
      <c r="C18011" s="7"/>
      <c r="D18011" s="8"/>
      <c r="E18011" s="8"/>
      <c r="F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  <c r="S18011" s="8"/>
      <c r="T18011" s="8"/>
      <c r="U18011" s="8"/>
      <c r="V18011" s="8"/>
      <c r="W18011" s="8"/>
      <c r="X18011" s="8"/>
      <c r="Y18011" s="8"/>
      <c r="Z18011" s="8"/>
      <c r="AA18011" s="8"/>
      <c r="AB18011" s="8"/>
      <c r="AC18011" s="8"/>
      <c r="AD18011" s="8"/>
      <c r="AE18011" s="8"/>
    </row>
    <row r="18012" spans="1:31" x14ac:dyDescent="0.35">
      <c r="A18012" s="7"/>
      <c r="B18012" s="7"/>
      <c r="C18012" s="7"/>
      <c r="D18012" s="8"/>
      <c r="E18012" s="8"/>
      <c r="F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  <c r="S18012" s="8"/>
      <c r="T18012" s="8"/>
      <c r="U18012" s="8"/>
      <c r="V18012" s="8"/>
      <c r="W18012" s="8"/>
      <c r="X18012" s="8"/>
      <c r="Y18012" s="8"/>
      <c r="Z18012" s="8"/>
      <c r="AA18012" s="8"/>
      <c r="AB18012" s="8"/>
      <c r="AC18012" s="8"/>
      <c r="AD18012" s="8"/>
      <c r="AE18012" s="8"/>
    </row>
    <row r="18013" spans="1:31" x14ac:dyDescent="0.35">
      <c r="A18013" s="7"/>
      <c r="B18013" s="7"/>
      <c r="C18013" s="7"/>
      <c r="D18013" s="8"/>
      <c r="E18013" s="8"/>
      <c r="F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  <c r="S18013" s="8"/>
      <c r="T18013" s="8"/>
      <c r="U18013" s="8"/>
      <c r="V18013" s="8"/>
      <c r="W18013" s="8"/>
      <c r="X18013" s="8"/>
      <c r="Y18013" s="8"/>
      <c r="Z18013" s="8"/>
      <c r="AA18013" s="8"/>
      <c r="AB18013" s="8"/>
      <c r="AC18013" s="8"/>
      <c r="AD18013" s="8"/>
      <c r="AE18013" s="8"/>
    </row>
    <row r="18014" spans="1:31" x14ac:dyDescent="0.35">
      <c r="A18014" s="7"/>
      <c r="B18014" s="7"/>
      <c r="C18014" s="7"/>
      <c r="D18014" s="8"/>
      <c r="E18014" s="8"/>
      <c r="F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  <c r="S18014" s="8"/>
      <c r="T18014" s="8"/>
      <c r="U18014" s="8"/>
      <c r="V18014" s="8"/>
      <c r="W18014" s="8"/>
      <c r="X18014" s="8"/>
      <c r="Y18014" s="8"/>
      <c r="Z18014" s="8"/>
      <c r="AA18014" s="8"/>
      <c r="AB18014" s="8"/>
      <c r="AC18014" s="8"/>
      <c r="AD18014" s="8"/>
      <c r="AE18014" s="8"/>
    </row>
    <row r="18015" spans="1:31" x14ac:dyDescent="0.35">
      <c r="A18015" s="7"/>
      <c r="B18015" s="7"/>
      <c r="C18015" s="7"/>
      <c r="D18015" s="8"/>
      <c r="E18015" s="8"/>
      <c r="F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  <c r="S18015" s="8"/>
      <c r="T18015" s="8"/>
      <c r="U18015" s="8"/>
      <c r="V18015" s="8"/>
      <c r="W18015" s="8"/>
      <c r="X18015" s="8"/>
      <c r="Y18015" s="8"/>
      <c r="Z18015" s="8"/>
      <c r="AA18015" s="8"/>
      <c r="AB18015" s="8"/>
      <c r="AC18015" s="8"/>
      <c r="AD18015" s="8"/>
      <c r="AE18015" s="8"/>
    </row>
    <row r="18016" spans="1:31" x14ac:dyDescent="0.35">
      <c r="A18016" s="7"/>
      <c r="B18016" s="7"/>
      <c r="C18016" s="7"/>
      <c r="D18016" s="8"/>
      <c r="E18016" s="8"/>
      <c r="F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  <c r="S18016" s="8"/>
      <c r="T18016" s="8"/>
      <c r="U18016" s="8"/>
      <c r="V18016" s="8"/>
      <c r="W18016" s="8"/>
      <c r="X18016" s="8"/>
      <c r="Y18016" s="8"/>
      <c r="Z18016" s="8"/>
      <c r="AA18016" s="8"/>
      <c r="AB18016" s="8"/>
      <c r="AC18016" s="8"/>
      <c r="AD18016" s="8"/>
      <c r="AE18016" s="8"/>
    </row>
    <row r="18017" spans="1:31" x14ac:dyDescent="0.35">
      <c r="A18017" s="7"/>
      <c r="B18017" s="7"/>
      <c r="C18017" s="7"/>
      <c r="D18017" s="8"/>
      <c r="E18017" s="8"/>
      <c r="F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  <c r="S18017" s="8"/>
      <c r="T18017" s="8"/>
      <c r="U18017" s="8"/>
      <c r="V18017" s="8"/>
      <c r="W18017" s="8"/>
      <c r="X18017" s="8"/>
      <c r="Y18017" s="8"/>
      <c r="Z18017" s="8"/>
      <c r="AA18017" s="8"/>
      <c r="AB18017" s="8"/>
      <c r="AC18017" s="8"/>
      <c r="AD18017" s="8"/>
      <c r="AE18017" s="8"/>
    </row>
    <row r="18018" spans="1:31" x14ac:dyDescent="0.35">
      <c r="A18018" s="7"/>
      <c r="B18018" s="7"/>
      <c r="C18018" s="7"/>
      <c r="D18018" s="8"/>
      <c r="E18018" s="8"/>
      <c r="F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  <c r="S18018" s="8"/>
      <c r="T18018" s="8"/>
      <c r="U18018" s="8"/>
      <c r="V18018" s="8"/>
      <c r="W18018" s="8"/>
      <c r="X18018" s="8"/>
      <c r="Y18018" s="8"/>
      <c r="Z18018" s="8"/>
      <c r="AA18018" s="8"/>
      <c r="AB18018" s="8"/>
      <c r="AC18018" s="8"/>
      <c r="AD18018" s="8"/>
      <c r="AE18018" s="8"/>
    </row>
    <row r="18019" spans="1:31" x14ac:dyDescent="0.35">
      <c r="A18019" s="7"/>
      <c r="B18019" s="7"/>
      <c r="C18019" s="7"/>
      <c r="D18019" s="8"/>
      <c r="E18019" s="8"/>
      <c r="F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  <c r="S18019" s="8"/>
      <c r="T18019" s="8"/>
      <c r="U18019" s="8"/>
      <c r="V18019" s="8"/>
      <c r="W18019" s="8"/>
      <c r="X18019" s="8"/>
      <c r="Y18019" s="8"/>
      <c r="Z18019" s="8"/>
      <c r="AA18019" s="8"/>
      <c r="AB18019" s="8"/>
      <c r="AC18019" s="8"/>
      <c r="AD18019" s="8"/>
      <c r="AE18019" s="8"/>
    </row>
    <row r="18020" spans="1:31" x14ac:dyDescent="0.35">
      <c r="A18020" s="7"/>
      <c r="B18020" s="7"/>
      <c r="C18020" s="7"/>
      <c r="D18020" s="8"/>
      <c r="E18020" s="8"/>
      <c r="F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  <c r="S18020" s="8"/>
      <c r="T18020" s="8"/>
      <c r="U18020" s="8"/>
      <c r="V18020" s="8"/>
      <c r="W18020" s="8"/>
      <c r="X18020" s="8"/>
      <c r="Y18020" s="8"/>
      <c r="Z18020" s="8"/>
      <c r="AA18020" s="8"/>
      <c r="AB18020" s="8"/>
      <c r="AC18020" s="8"/>
      <c r="AD18020" s="8"/>
      <c r="AE18020" s="8"/>
    </row>
    <row r="18021" spans="1:31" x14ac:dyDescent="0.35">
      <c r="A18021" s="7"/>
      <c r="B18021" s="7"/>
      <c r="C18021" s="7"/>
      <c r="D18021" s="8"/>
      <c r="E18021" s="8"/>
      <c r="F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  <c r="S18021" s="8"/>
      <c r="T18021" s="8"/>
      <c r="U18021" s="8"/>
      <c r="V18021" s="8"/>
      <c r="W18021" s="8"/>
      <c r="X18021" s="8"/>
      <c r="Y18021" s="8"/>
      <c r="Z18021" s="8"/>
      <c r="AA18021" s="8"/>
      <c r="AB18021" s="8"/>
      <c r="AC18021" s="8"/>
      <c r="AD18021" s="8"/>
      <c r="AE18021" s="8"/>
    </row>
    <row r="18022" spans="1:31" x14ac:dyDescent="0.35">
      <c r="A18022" s="7"/>
      <c r="B18022" s="7"/>
      <c r="C18022" s="7"/>
      <c r="D18022" s="8"/>
      <c r="E18022" s="8"/>
      <c r="F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  <c r="S18022" s="8"/>
      <c r="T18022" s="8"/>
      <c r="U18022" s="8"/>
      <c r="V18022" s="8"/>
      <c r="W18022" s="8"/>
      <c r="X18022" s="8"/>
      <c r="Y18022" s="8"/>
      <c r="Z18022" s="8"/>
      <c r="AA18022" s="8"/>
      <c r="AB18022" s="8"/>
      <c r="AC18022" s="8"/>
      <c r="AD18022" s="8"/>
      <c r="AE18022" s="8"/>
    </row>
    <row r="18023" spans="1:31" x14ac:dyDescent="0.35">
      <c r="A18023" s="7"/>
      <c r="B18023" s="7"/>
      <c r="C18023" s="7"/>
      <c r="D18023" s="8"/>
      <c r="E18023" s="8"/>
      <c r="F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  <c r="S18023" s="8"/>
      <c r="T18023" s="8"/>
      <c r="U18023" s="8"/>
      <c r="V18023" s="8"/>
      <c r="W18023" s="8"/>
      <c r="X18023" s="8"/>
      <c r="Y18023" s="8"/>
      <c r="Z18023" s="8"/>
      <c r="AA18023" s="8"/>
      <c r="AB18023" s="8"/>
      <c r="AC18023" s="8"/>
      <c r="AD18023" s="8"/>
      <c r="AE18023" s="8"/>
    </row>
    <row r="18024" spans="1:31" x14ac:dyDescent="0.35">
      <c r="A18024" s="7"/>
      <c r="B18024" s="7"/>
      <c r="C18024" s="7"/>
      <c r="D18024" s="8"/>
      <c r="E18024" s="8"/>
      <c r="F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  <c r="S18024" s="8"/>
      <c r="T18024" s="8"/>
      <c r="U18024" s="8"/>
      <c r="V18024" s="8"/>
      <c r="W18024" s="8"/>
      <c r="X18024" s="8"/>
      <c r="Y18024" s="8"/>
      <c r="Z18024" s="8"/>
      <c r="AA18024" s="8"/>
      <c r="AB18024" s="8"/>
      <c r="AC18024" s="8"/>
      <c r="AD18024" s="8"/>
      <c r="AE18024" s="8"/>
    </row>
    <row r="18025" spans="1:31" x14ac:dyDescent="0.35">
      <c r="A18025" s="7"/>
      <c r="B18025" s="7"/>
      <c r="C18025" s="7"/>
      <c r="D18025" s="8"/>
      <c r="E18025" s="8"/>
      <c r="F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  <c r="S18025" s="8"/>
      <c r="T18025" s="8"/>
      <c r="U18025" s="8"/>
      <c r="V18025" s="8"/>
      <c r="W18025" s="8"/>
      <c r="X18025" s="8"/>
      <c r="Y18025" s="8"/>
      <c r="Z18025" s="8"/>
      <c r="AA18025" s="8"/>
      <c r="AB18025" s="8"/>
      <c r="AC18025" s="8"/>
      <c r="AD18025" s="8"/>
      <c r="AE18025" s="8"/>
    </row>
    <row r="18026" spans="1:31" x14ac:dyDescent="0.35">
      <c r="A18026" s="7"/>
      <c r="B18026" s="7"/>
      <c r="C18026" s="7"/>
      <c r="D18026" s="8"/>
      <c r="E18026" s="8"/>
      <c r="F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  <c r="S18026" s="8"/>
      <c r="T18026" s="8"/>
      <c r="U18026" s="8"/>
      <c r="V18026" s="8"/>
      <c r="W18026" s="8"/>
      <c r="X18026" s="8"/>
      <c r="Y18026" s="8"/>
      <c r="Z18026" s="8"/>
      <c r="AA18026" s="8"/>
      <c r="AB18026" s="8"/>
      <c r="AC18026" s="8"/>
      <c r="AD18026" s="8"/>
      <c r="AE18026" s="8"/>
    </row>
    <row r="18027" spans="1:31" x14ac:dyDescent="0.35">
      <c r="A18027" s="7"/>
      <c r="B18027" s="7"/>
      <c r="C18027" s="7"/>
      <c r="D18027" s="8"/>
      <c r="E18027" s="8"/>
      <c r="F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  <c r="S18027" s="8"/>
      <c r="T18027" s="8"/>
      <c r="U18027" s="8"/>
      <c r="V18027" s="8"/>
      <c r="W18027" s="8"/>
      <c r="X18027" s="8"/>
      <c r="Y18027" s="8"/>
      <c r="Z18027" s="8"/>
      <c r="AA18027" s="8"/>
      <c r="AB18027" s="8"/>
      <c r="AC18027" s="8"/>
      <c r="AD18027" s="8"/>
      <c r="AE18027" s="8"/>
    </row>
    <row r="18028" spans="1:31" x14ac:dyDescent="0.35">
      <c r="A18028" s="7"/>
      <c r="B18028" s="7"/>
      <c r="C18028" s="7"/>
      <c r="D18028" s="8"/>
      <c r="E18028" s="8"/>
      <c r="F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  <c r="S18028" s="8"/>
      <c r="T18028" s="8"/>
      <c r="U18028" s="8"/>
      <c r="V18028" s="8"/>
      <c r="W18028" s="8"/>
      <c r="X18028" s="8"/>
      <c r="Y18028" s="8"/>
      <c r="Z18028" s="8"/>
      <c r="AA18028" s="8"/>
      <c r="AB18028" s="8"/>
      <c r="AC18028" s="8"/>
      <c r="AD18028" s="8"/>
      <c r="AE18028" s="8"/>
    </row>
    <row r="18029" spans="1:31" x14ac:dyDescent="0.35">
      <c r="A18029" s="7"/>
      <c r="B18029" s="7"/>
      <c r="C18029" s="7"/>
      <c r="D18029" s="8"/>
      <c r="E18029" s="8"/>
      <c r="F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  <c r="S18029" s="8"/>
      <c r="T18029" s="8"/>
      <c r="U18029" s="8"/>
      <c r="V18029" s="8"/>
      <c r="W18029" s="8"/>
      <c r="X18029" s="8"/>
      <c r="Y18029" s="8"/>
      <c r="Z18029" s="8"/>
      <c r="AA18029" s="8"/>
      <c r="AB18029" s="8"/>
      <c r="AC18029" s="8"/>
      <c r="AD18029" s="8"/>
      <c r="AE18029" s="8"/>
    </row>
    <row r="18030" spans="1:31" x14ac:dyDescent="0.35">
      <c r="A18030" s="7"/>
      <c r="B18030" s="7"/>
      <c r="C18030" s="7"/>
      <c r="D18030" s="8"/>
      <c r="E18030" s="8"/>
      <c r="F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  <c r="S18030" s="8"/>
      <c r="T18030" s="8"/>
      <c r="U18030" s="8"/>
      <c r="V18030" s="8"/>
      <c r="W18030" s="8"/>
      <c r="X18030" s="8"/>
      <c r="Y18030" s="8"/>
      <c r="Z18030" s="8"/>
      <c r="AA18030" s="8"/>
      <c r="AB18030" s="8"/>
      <c r="AC18030" s="8"/>
      <c r="AD18030" s="8"/>
      <c r="AE18030" s="8"/>
    </row>
    <row r="18031" spans="1:31" x14ac:dyDescent="0.35">
      <c r="A18031" s="7"/>
      <c r="B18031" s="7"/>
      <c r="C18031" s="7"/>
      <c r="D18031" s="8"/>
      <c r="E18031" s="8"/>
      <c r="F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  <c r="S18031" s="8"/>
      <c r="T18031" s="8"/>
      <c r="U18031" s="8"/>
      <c r="V18031" s="8"/>
      <c r="W18031" s="8"/>
      <c r="X18031" s="8"/>
      <c r="Y18031" s="8"/>
      <c r="Z18031" s="8"/>
      <c r="AA18031" s="8"/>
      <c r="AB18031" s="8"/>
      <c r="AC18031" s="8"/>
      <c r="AD18031" s="8"/>
      <c r="AE18031" s="8"/>
    </row>
    <row r="18032" spans="1:31" x14ac:dyDescent="0.35">
      <c r="A18032" s="7"/>
      <c r="B18032" s="7"/>
      <c r="C18032" s="7"/>
      <c r="D18032" s="8"/>
      <c r="E18032" s="8"/>
      <c r="F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  <c r="S18032" s="8"/>
      <c r="T18032" s="8"/>
      <c r="U18032" s="8"/>
      <c r="V18032" s="8"/>
      <c r="W18032" s="8"/>
      <c r="X18032" s="8"/>
      <c r="Y18032" s="8"/>
      <c r="Z18032" s="8"/>
      <c r="AA18032" s="8"/>
      <c r="AB18032" s="8"/>
      <c r="AC18032" s="8"/>
      <c r="AD18032" s="8"/>
      <c r="AE18032" s="8"/>
    </row>
    <row r="18033" spans="1:31" x14ac:dyDescent="0.35">
      <c r="A18033" s="7"/>
      <c r="B18033" s="7"/>
      <c r="C18033" s="7"/>
      <c r="D18033" s="8"/>
      <c r="E18033" s="8"/>
      <c r="F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  <c r="S18033" s="8"/>
      <c r="T18033" s="8"/>
      <c r="U18033" s="8"/>
      <c r="V18033" s="8"/>
      <c r="W18033" s="8"/>
      <c r="X18033" s="8"/>
      <c r="Y18033" s="8"/>
      <c r="Z18033" s="8"/>
      <c r="AA18033" s="8"/>
      <c r="AB18033" s="8"/>
      <c r="AC18033" s="8"/>
      <c r="AD18033" s="8"/>
      <c r="AE18033" s="8"/>
    </row>
    <row r="18034" spans="1:31" x14ac:dyDescent="0.35">
      <c r="A18034" s="7"/>
      <c r="B18034" s="7"/>
      <c r="C18034" s="7"/>
      <c r="D18034" s="8"/>
      <c r="E18034" s="8"/>
      <c r="F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  <c r="S18034" s="8"/>
      <c r="T18034" s="8"/>
      <c r="U18034" s="8"/>
      <c r="V18034" s="8"/>
      <c r="W18034" s="8"/>
      <c r="X18034" s="8"/>
      <c r="Y18034" s="8"/>
      <c r="Z18034" s="8"/>
      <c r="AA18034" s="8"/>
      <c r="AB18034" s="8"/>
      <c r="AC18034" s="8"/>
      <c r="AD18034" s="8"/>
      <c r="AE18034" s="8"/>
    </row>
    <row r="18035" spans="1:31" x14ac:dyDescent="0.35">
      <c r="A18035" s="7"/>
      <c r="B18035" s="7"/>
      <c r="C18035" s="7"/>
      <c r="D18035" s="8"/>
      <c r="E18035" s="8"/>
      <c r="F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  <c r="S18035" s="8"/>
      <c r="T18035" s="8"/>
      <c r="U18035" s="8"/>
      <c r="V18035" s="8"/>
      <c r="W18035" s="8"/>
      <c r="X18035" s="8"/>
      <c r="Y18035" s="8"/>
      <c r="Z18035" s="8"/>
      <c r="AA18035" s="8"/>
      <c r="AB18035" s="8"/>
      <c r="AC18035" s="8"/>
      <c r="AD18035" s="8"/>
      <c r="AE18035" s="8"/>
    </row>
    <row r="18036" spans="1:31" x14ac:dyDescent="0.35">
      <c r="A18036" s="7"/>
      <c r="B18036" s="7"/>
      <c r="C18036" s="7"/>
      <c r="D18036" s="8"/>
      <c r="E18036" s="8"/>
      <c r="F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  <c r="S18036" s="8"/>
      <c r="T18036" s="8"/>
      <c r="U18036" s="8"/>
      <c r="V18036" s="8"/>
      <c r="W18036" s="8"/>
      <c r="X18036" s="8"/>
      <c r="Y18036" s="8"/>
      <c r="Z18036" s="8"/>
      <c r="AA18036" s="8"/>
      <c r="AB18036" s="8"/>
      <c r="AC18036" s="8"/>
      <c r="AD18036" s="8"/>
      <c r="AE18036" s="8"/>
    </row>
    <row r="18037" spans="1:31" x14ac:dyDescent="0.35">
      <c r="A18037" s="7"/>
      <c r="B18037" s="7"/>
      <c r="C18037" s="7"/>
      <c r="D18037" s="8"/>
      <c r="E18037" s="8"/>
      <c r="F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  <c r="S18037" s="8"/>
      <c r="T18037" s="8"/>
      <c r="U18037" s="8"/>
      <c r="V18037" s="8"/>
      <c r="W18037" s="8"/>
      <c r="X18037" s="8"/>
      <c r="Y18037" s="8"/>
      <c r="Z18037" s="8"/>
      <c r="AA18037" s="8"/>
      <c r="AB18037" s="8"/>
      <c r="AC18037" s="8"/>
      <c r="AD18037" s="8"/>
      <c r="AE18037" s="8"/>
    </row>
    <row r="18038" spans="1:31" x14ac:dyDescent="0.35">
      <c r="A18038" s="7"/>
      <c r="B18038" s="7"/>
      <c r="C18038" s="7"/>
      <c r="D18038" s="8"/>
      <c r="E18038" s="8"/>
      <c r="F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  <c r="S18038" s="8"/>
      <c r="T18038" s="8"/>
      <c r="U18038" s="8"/>
      <c r="V18038" s="8"/>
      <c r="W18038" s="8"/>
      <c r="X18038" s="8"/>
      <c r="Y18038" s="8"/>
      <c r="Z18038" s="8"/>
      <c r="AA18038" s="8"/>
      <c r="AB18038" s="8"/>
      <c r="AC18038" s="8"/>
      <c r="AD18038" s="8"/>
      <c r="AE18038" s="8"/>
    </row>
    <row r="18039" spans="1:31" x14ac:dyDescent="0.35">
      <c r="A18039" s="7"/>
      <c r="B18039" s="7"/>
      <c r="C18039" s="7"/>
      <c r="D18039" s="8"/>
      <c r="E18039" s="8"/>
      <c r="F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  <c r="S18039" s="8"/>
      <c r="T18039" s="8"/>
      <c r="U18039" s="8"/>
      <c r="V18039" s="8"/>
      <c r="W18039" s="8"/>
      <c r="X18039" s="8"/>
      <c r="Y18039" s="8"/>
      <c r="Z18039" s="8"/>
      <c r="AA18039" s="8"/>
      <c r="AB18039" s="8"/>
      <c r="AC18039" s="8"/>
      <c r="AD18039" s="8"/>
      <c r="AE18039" s="8"/>
    </row>
    <row r="18040" spans="1:31" x14ac:dyDescent="0.35">
      <c r="A18040" s="7"/>
      <c r="B18040" s="7"/>
      <c r="C18040" s="7"/>
      <c r="D18040" s="8"/>
      <c r="E18040" s="8"/>
      <c r="F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  <c r="S18040" s="8"/>
      <c r="T18040" s="8"/>
      <c r="U18040" s="8"/>
      <c r="V18040" s="8"/>
      <c r="W18040" s="8"/>
      <c r="X18040" s="8"/>
      <c r="Y18040" s="8"/>
      <c r="Z18040" s="8"/>
      <c r="AA18040" s="8"/>
      <c r="AB18040" s="8"/>
      <c r="AC18040" s="8"/>
      <c r="AD18040" s="8"/>
      <c r="AE18040" s="8"/>
    </row>
    <row r="18041" spans="1:31" x14ac:dyDescent="0.35">
      <c r="A18041" s="7"/>
      <c r="B18041" s="7"/>
      <c r="C18041" s="7"/>
      <c r="D18041" s="8"/>
      <c r="E18041" s="8"/>
      <c r="F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  <c r="S18041" s="8"/>
      <c r="T18041" s="8"/>
      <c r="U18041" s="8"/>
      <c r="V18041" s="8"/>
      <c r="W18041" s="8"/>
      <c r="X18041" s="8"/>
      <c r="Y18041" s="8"/>
      <c r="Z18041" s="8"/>
      <c r="AA18041" s="8"/>
      <c r="AB18041" s="8"/>
      <c r="AC18041" s="8"/>
      <c r="AD18041" s="8"/>
      <c r="AE18041" s="8"/>
    </row>
    <row r="18042" spans="1:31" x14ac:dyDescent="0.35">
      <c r="A18042" s="7"/>
      <c r="B18042" s="7"/>
      <c r="C18042" s="7"/>
      <c r="D18042" s="8"/>
      <c r="E18042" s="8"/>
      <c r="F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  <c r="S18042" s="8"/>
      <c r="T18042" s="8"/>
      <c r="U18042" s="8"/>
      <c r="V18042" s="8"/>
      <c r="W18042" s="8"/>
      <c r="X18042" s="8"/>
      <c r="Y18042" s="8"/>
      <c r="Z18042" s="8"/>
      <c r="AA18042" s="8"/>
      <c r="AB18042" s="8"/>
      <c r="AC18042" s="8"/>
      <c r="AD18042" s="8"/>
      <c r="AE18042" s="8"/>
    </row>
    <row r="18043" spans="1:31" x14ac:dyDescent="0.35">
      <c r="A18043" s="7"/>
      <c r="B18043" s="7"/>
      <c r="C18043" s="7"/>
      <c r="D18043" s="8"/>
      <c r="E18043" s="8"/>
      <c r="F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  <c r="S18043" s="8"/>
      <c r="T18043" s="8"/>
      <c r="U18043" s="8"/>
      <c r="V18043" s="8"/>
      <c r="W18043" s="8"/>
      <c r="X18043" s="8"/>
      <c r="Y18043" s="8"/>
      <c r="Z18043" s="8"/>
      <c r="AA18043" s="8"/>
      <c r="AB18043" s="8"/>
      <c r="AC18043" s="8"/>
      <c r="AD18043" s="8"/>
      <c r="AE18043" s="8"/>
    </row>
    <row r="18044" spans="1:31" x14ac:dyDescent="0.35">
      <c r="A18044" s="7"/>
      <c r="B18044" s="7"/>
      <c r="C18044" s="7"/>
      <c r="D18044" s="8"/>
      <c r="E18044" s="8"/>
      <c r="F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  <c r="S18044" s="8"/>
      <c r="T18044" s="8"/>
      <c r="U18044" s="8"/>
      <c r="V18044" s="8"/>
      <c r="W18044" s="8"/>
      <c r="X18044" s="8"/>
      <c r="Y18044" s="8"/>
      <c r="Z18044" s="8"/>
      <c r="AA18044" s="8"/>
      <c r="AB18044" s="8"/>
      <c r="AC18044" s="8"/>
      <c r="AD18044" s="8"/>
      <c r="AE18044" s="8"/>
    </row>
    <row r="18045" spans="1:31" x14ac:dyDescent="0.35">
      <c r="A18045" s="7"/>
      <c r="B18045" s="7"/>
      <c r="C18045" s="7"/>
      <c r="D18045" s="8"/>
      <c r="E18045" s="8"/>
      <c r="F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  <c r="S18045" s="8"/>
      <c r="T18045" s="8"/>
      <c r="U18045" s="8"/>
      <c r="V18045" s="8"/>
      <c r="W18045" s="8"/>
      <c r="X18045" s="8"/>
      <c r="Y18045" s="8"/>
      <c r="Z18045" s="8"/>
      <c r="AA18045" s="8"/>
      <c r="AB18045" s="8"/>
      <c r="AC18045" s="8"/>
      <c r="AD18045" s="8"/>
      <c r="AE18045" s="8"/>
    </row>
    <row r="18046" spans="1:31" x14ac:dyDescent="0.35">
      <c r="A18046" s="7"/>
      <c r="B18046" s="7"/>
      <c r="C18046" s="7"/>
      <c r="D18046" s="8"/>
      <c r="E18046" s="8"/>
      <c r="F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  <c r="S18046" s="8"/>
      <c r="T18046" s="8"/>
      <c r="U18046" s="8"/>
      <c r="V18046" s="8"/>
      <c r="W18046" s="8"/>
      <c r="X18046" s="8"/>
      <c r="Y18046" s="8"/>
      <c r="Z18046" s="8"/>
      <c r="AA18046" s="8"/>
      <c r="AB18046" s="8"/>
      <c r="AC18046" s="8"/>
      <c r="AD18046" s="8"/>
      <c r="AE18046" s="8"/>
    </row>
    <row r="18047" spans="1:31" x14ac:dyDescent="0.35">
      <c r="A18047" s="7"/>
      <c r="B18047" s="7"/>
      <c r="C18047" s="7"/>
      <c r="D18047" s="8"/>
      <c r="E18047" s="8"/>
      <c r="F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  <c r="S18047" s="8"/>
      <c r="T18047" s="8"/>
      <c r="U18047" s="8"/>
      <c r="V18047" s="8"/>
      <c r="W18047" s="8"/>
      <c r="X18047" s="8"/>
      <c r="Y18047" s="8"/>
      <c r="Z18047" s="8"/>
      <c r="AA18047" s="8"/>
      <c r="AB18047" s="8"/>
      <c r="AC18047" s="8"/>
      <c r="AD18047" s="8"/>
      <c r="AE18047" s="8"/>
    </row>
    <row r="18048" spans="1:31" x14ac:dyDescent="0.35">
      <c r="A18048" s="7"/>
      <c r="B18048" s="7"/>
      <c r="C18048" s="7"/>
      <c r="D18048" s="8"/>
      <c r="E18048" s="8"/>
      <c r="F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  <c r="S18048" s="8"/>
      <c r="T18048" s="8"/>
      <c r="U18048" s="8"/>
      <c r="V18048" s="8"/>
      <c r="W18048" s="8"/>
      <c r="X18048" s="8"/>
      <c r="Y18048" s="8"/>
      <c r="Z18048" s="8"/>
      <c r="AA18048" s="8"/>
      <c r="AB18048" s="8"/>
      <c r="AC18048" s="8"/>
      <c r="AD18048" s="8"/>
      <c r="AE18048" s="8"/>
    </row>
    <row r="18049" spans="1:31" x14ac:dyDescent="0.35">
      <c r="A18049" s="7"/>
      <c r="B18049" s="7"/>
      <c r="C18049" s="7"/>
      <c r="D18049" s="8"/>
      <c r="E18049" s="8"/>
      <c r="F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  <c r="S18049" s="8"/>
      <c r="T18049" s="8"/>
      <c r="U18049" s="8"/>
      <c r="V18049" s="8"/>
      <c r="W18049" s="8"/>
      <c r="X18049" s="8"/>
      <c r="Y18049" s="8"/>
      <c r="Z18049" s="8"/>
      <c r="AA18049" s="8"/>
      <c r="AB18049" s="8"/>
      <c r="AC18049" s="8"/>
      <c r="AD18049" s="8"/>
      <c r="AE18049" s="8"/>
    </row>
    <row r="18050" spans="1:31" x14ac:dyDescent="0.35">
      <c r="A18050" s="7"/>
      <c r="B18050" s="7"/>
      <c r="C18050" s="7"/>
      <c r="D18050" s="8"/>
      <c r="E18050" s="8"/>
      <c r="F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  <c r="S18050" s="8"/>
      <c r="T18050" s="8"/>
      <c r="U18050" s="8"/>
      <c r="V18050" s="8"/>
      <c r="W18050" s="8"/>
      <c r="X18050" s="8"/>
      <c r="Y18050" s="8"/>
      <c r="Z18050" s="8"/>
      <c r="AA18050" s="8"/>
      <c r="AB18050" s="8"/>
      <c r="AC18050" s="8"/>
      <c r="AD18050" s="8"/>
      <c r="AE18050" s="8"/>
    </row>
    <row r="18051" spans="1:31" x14ac:dyDescent="0.35">
      <c r="A18051" s="7"/>
      <c r="B18051" s="7"/>
      <c r="C18051" s="7"/>
      <c r="D18051" s="8"/>
      <c r="E18051" s="8"/>
      <c r="F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  <c r="S18051" s="8"/>
      <c r="T18051" s="8"/>
      <c r="U18051" s="8"/>
      <c r="V18051" s="8"/>
      <c r="W18051" s="8"/>
      <c r="X18051" s="8"/>
      <c r="Y18051" s="8"/>
      <c r="Z18051" s="8"/>
      <c r="AA18051" s="8"/>
      <c r="AB18051" s="8"/>
      <c r="AC18051" s="8"/>
      <c r="AD18051" s="8"/>
      <c r="AE18051" s="8"/>
    </row>
    <row r="18052" spans="1:31" x14ac:dyDescent="0.35">
      <c r="A18052" s="7"/>
      <c r="B18052" s="7"/>
      <c r="C18052" s="7"/>
      <c r="D18052" s="8"/>
      <c r="E18052" s="8"/>
      <c r="F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  <c r="S18052" s="8"/>
      <c r="T18052" s="8"/>
      <c r="U18052" s="8"/>
      <c r="V18052" s="8"/>
      <c r="W18052" s="8"/>
      <c r="X18052" s="8"/>
      <c r="Y18052" s="8"/>
      <c r="Z18052" s="8"/>
      <c r="AA18052" s="8"/>
      <c r="AB18052" s="8"/>
      <c r="AC18052" s="8"/>
      <c r="AD18052" s="8"/>
      <c r="AE18052" s="8"/>
    </row>
    <row r="18053" spans="1:31" x14ac:dyDescent="0.35">
      <c r="A18053" s="7"/>
      <c r="B18053" s="7"/>
      <c r="C18053" s="7"/>
      <c r="D18053" s="8"/>
      <c r="E18053" s="8"/>
      <c r="F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  <c r="S18053" s="8"/>
      <c r="T18053" s="8"/>
      <c r="U18053" s="8"/>
      <c r="V18053" s="8"/>
      <c r="W18053" s="8"/>
      <c r="X18053" s="8"/>
      <c r="Y18053" s="8"/>
      <c r="Z18053" s="8"/>
      <c r="AA18053" s="8"/>
      <c r="AB18053" s="8"/>
      <c r="AC18053" s="8"/>
      <c r="AD18053" s="8"/>
      <c r="AE18053" s="8"/>
    </row>
    <row r="18054" spans="1:31" x14ac:dyDescent="0.35">
      <c r="A18054" s="7"/>
      <c r="B18054" s="7"/>
      <c r="C18054" s="7"/>
      <c r="D18054" s="8"/>
      <c r="E18054" s="8"/>
      <c r="F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  <c r="S18054" s="8"/>
      <c r="T18054" s="8"/>
      <c r="U18054" s="8"/>
      <c r="V18054" s="8"/>
      <c r="W18054" s="8"/>
      <c r="X18054" s="8"/>
      <c r="Y18054" s="8"/>
      <c r="Z18054" s="8"/>
      <c r="AA18054" s="8"/>
      <c r="AB18054" s="8"/>
      <c r="AC18054" s="8"/>
      <c r="AD18054" s="8"/>
      <c r="AE18054" s="8"/>
    </row>
    <row r="18055" spans="1:31" x14ac:dyDescent="0.35">
      <c r="A18055" s="7"/>
      <c r="B18055" s="7"/>
      <c r="C18055" s="7"/>
      <c r="D18055" s="8"/>
      <c r="E18055" s="8"/>
      <c r="F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  <c r="S18055" s="8"/>
      <c r="T18055" s="8"/>
      <c r="U18055" s="8"/>
      <c r="V18055" s="8"/>
      <c r="W18055" s="8"/>
      <c r="X18055" s="8"/>
      <c r="Y18055" s="8"/>
      <c r="Z18055" s="8"/>
      <c r="AA18055" s="8"/>
      <c r="AB18055" s="8"/>
      <c r="AC18055" s="8"/>
      <c r="AD18055" s="8"/>
      <c r="AE18055" s="8"/>
    </row>
    <row r="18056" spans="1:31" x14ac:dyDescent="0.35">
      <c r="A18056" s="7"/>
      <c r="B18056" s="7"/>
      <c r="C18056" s="7"/>
      <c r="D18056" s="8"/>
      <c r="E18056" s="8"/>
      <c r="F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  <c r="S18056" s="8"/>
      <c r="T18056" s="8"/>
      <c r="U18056" s="8"/>
      <c r="V18056" s="8"/>
      <c r="W18056" s="8"/>
      <c r="X18056" s="8"/>
      <c r="Y18056" s="8"/>
      <c r="Z18056" s="8"/>
      <c r="AA18056" s="8"/>
      <c r="AB18056" s="8"/>
      <c r="AC18056" s="8"/>
      <c r="AD18056" s="8"/>
      <c r="AE18056" s="8"/>
    </row>
    <row r="18057" spans="1:31" x14ac:dyDescent="0.35">
      <c r="A18057" s="7"/>
      <c r="B18057" s="7"/>
      <c r="C18057" s="7"/>
      <c r="D18057" s="8"/>
      <c r="E18057" s="8"/>
      <c r="F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  <c r="S18057" s="8"/>
      <c r="T18057" s="8"/>
      <c r="U18057" s="8"/>
      <c r="V18057" s="8"/>
      <c r="W18057" s="8"/>
      <c r="X18057" s="8"/>
      <c r="Y18057" s="8"/>
      <c r="Z18057" s="8"/>
      <c r="AA18057" s="8"/>
      <c r="AB18057" s="8"/>
      <c r="AC18057" s="8"/>
      <c r="AD18057" s="8"/>
      <c r="AE18057" s="8"/>
    </row>
    <row r="18058" spans="1:31" x14ac:dyDescent="0.35">
      <c r="A18058" s="7"/>
      <c r="B18058" s="7"/>
      <c r="C18058" s="7"/>
      <c r="D18058" s="8"/>
      <c r="E18058" s="8"/>
      <c r="F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  <c r="S18058" s="8"/>
      <c r="T18058" s="8"/>
      <c r="U18058" s="8"/>
      <c r="V18058" s="8"/>
      <c r="W18058" s="8"/>
      <c r="X18058" s="8"/>
      <c r="Y18058" s="8"/>
      <c r="Z18058" s="8"/>
      <c r="AA18058" s="8"/>
      <c r="AB18058" s="8"/>
      <c r="AC18058" s="8"/>
      <c r="AD18058" s="8"/>
      <c r="AE18058" s="8"/>
    </row>
    <row r="18059" spans="1:31" x14ac:dyDescent="0.35">
      <c r="A18059" s="7"/>
      <c r="B18059" s="7"/>
      <c r="C18059" s="7"/>
      <c r="D18059" s="8"/>
      <c r="E18059" s="8"/>
      <c r="F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  <c r="S18059" s="8"/>
      <c r="T18059" s="8"/>
      <c r="U18059" s="8"/>
      <c r="V18059" s="8"/>
      <c r="W18059" s="8"/>
      <c r="X18059" s="8"/>
      <c r="Y18059" s="8"/>
      <c r="Z18059" s="8"/>
      <c r="AA18059" s="8"/>
      <c r="AB18059" s="8"/>
      <c r="AC18059" s="8"/>
      <c r="AD18059" s="8"/>
      <c r="AE18059" s="8"/>
    </row>
    <row r="18060" spans="1:31" x14ac:dyDescent="0.35">
      <c r="A18060" s="7"/>
      <c r="B18060" s="7"/>
      <c r="C18060" s="7"/>
      <c r="D18060" s="8"/>
      <c r="E18060" s="8"/>
      <c r="F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  <c r="S18060" s="8"/>
      <c r="T18060" s="8"/>
      <c r="U18060" s="8"/>
      <c r="V18060" s="8"/>
      <c r="W18060" s="8"/>
      <c r="X18060" s="8"/>
      <c r="Y18060" s="8"/>
      <c r="Z18060" s="8"/>
      <c r="AA18060" s="8"/>
      <c r="AB18060" s="8"/>
      <c r="AC18060" s="8"/>
      <c r="AD18060" s="8"/>
      <c r="AE18060" s="8"/>
    </row>
    <row r="18061" spans="1:31" x14ac:dyDescent="0.35">
      <c r="A18061" s="7"/>
      <c r="B18061" s="7"/>
      <c r="C18061" s="7"/>
      <c r="D18061" s="8"/>
      <c r="E18061" s="8"/>
      <c r="F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  <c r="S18061" s="8"/>
      <c r="T18061" s="8"/>
      <c r="U18061" s="8"/>
      <c r="V18061" s="8"/>
      <c r="W18061" s="8"/>
      <c r="X18061" s="8"/>
      <c r="Y18061" s="8"/>
      <c r="Z18061" s="8"/>
      <c r="AA18061" s="8"/>
      <c r="AB18061" s="8"/>
      <c r="AC18061" s="8"/>
      <c r="AD18061" s="8"/>
      <c r="AE18061" s="8"/>
    </row>
    <row r="18062" spans="1:31" x14ac:dyDescent="0.35">
      <c r="A18062" s="7"/>
      <c r="B18062" s="7"/>
      <c r="C18062" s="7"/>
      <c r="D18062" s="8"/>
      <c r="E18062" s="8"/>
      <c r="F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  <c r="S18062" s="8"/>
      <c r="T18062" s="8"/>
      <c r="U18062" s="8"/>
      <c r="V18062" s="8"/>
      <c r="W18062" s="8"/>
      <c r="X18062" s="8"/>
      <c r="Y18062" s="8"/>
      <c r="Z18062" s="8"/>
      <c r="AA18062" s="8"/>
      <c r="AB18062" s="8"/>
      <c r="AC18062" s="8"/>
      <c r="AD18062" s="8"/>
      <c r="AE18062" s="8"/>
    </row>
    <row r="18063" spans="1:31" x14ac:dyDescent="0.35">
      <c r="A18063" s="7"/>
      <c r="B18063" s="7"/>
      <c r="C18063" s="7"/>
      <c r="D18063" s="8"/>
      <c r="E18063" s="8"/>
      <c r="F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  <c r="S18063" s="8"/>
      <c r="T18063" s="8"/>
      <c r="U18063" s="8"/>
      <c r="V18063" s="8"/>
      <c r="W18063" s="8"/>
      <c r="X18063" s="8"/>
      <c r="Y18063" s="8"/>
      <c r="Z18063" s="8"/>
      <c r="AA18063" s="8"/>
      <c r="AB18063" s="8"/>
      <c r="AC18063" s="8"/>
      <c r="AD18063" s="8"/>
      <c r="AE18063" s="8"/>
    </row>
    <row r="18064" spans="1:31" x14ac:dyDescent="0.35">
      <c r="A18064" s="7"/>
      <c r="B18064" s="7"/>
      <c r="C18064" s="7"/>
      <c r="D18064" s="8"/>
      <c r="E18064" s="8"/>
      <c r="F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  <c r="S18064" s="8"/>
      <c r="T18064" s="8"/>
      <c r="U18064" s="8"/>
      <c r="V18064" s="8"/>
      <c r="W18064" s="8"/>
      <c r="X18064" s="8"/>
      <c r="Y18064" s="8"/>
      <c r="Z18064" s="8"/>
      <c r="AA18064" s="8"/>
      <c r="AB18064" s="8"/>
      <c r="AC18064" s="8"/>
      <c r="AD18064" s="8"/>
      <c r="AE18064" s="8"/>
    </row>
    <row r="18065" spans="1:31" x14ac:dyDescent="0.35">
      <c r="A18065" s="7"/>
      <c r="B18065" s="7"/>
      <c r="C18065" s="7"/>
      <c r="D18065" s="8"/>
      <c r="E18065" s="8"/>
      <c r="F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  <c r="S18065" s="8"/>
      <c r="T18065" s="8"/>
      <c r="U18065" s="8"/>
      <c r="V18065" s="8"/>
      <c r="W18065" s="8"/>
      <c r="X18065" s="8"/>
      <c r="Y18065" s="8"/>
      <c r="Z18065" s="8"/>
      <c r="AA18065" s="8"/>
      <c r="AB18065" s="8"/>
      <c r="AC18065" s="8"/>
      <c r="AD18065" s="8"/>
      <c r="AE18065" s="8"/>
    </row>
    <row r="18066" spans="1:31" x14ac:dyDescent="0.35">
      <c r="A18066" s="7"/>
      <c r="B18066" s="7"/>
      <c r="C18066" s="7"/>
      <c r="D18066" s="8"/>
      <c r="E18066" s="8"/>
      <c r="F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  <c r="S18066" s="8"/>
      <c r="T18066" s="8"/>
      <c r="U18066" s="8"/>
      <c r="V18066" s="8"/>
      <c r="W18066" s="8"/>
      <c r="X18066" s="8"/>
      <c r="Y18066" s="8"/>
      <c r="Z18066" s="8"/>
      <c r="AA18066" s="8"/>
      <c r="AB18066" s="8"/>
      <c r="AC18066" s="8"/>
      <c r="AD18066" s="8"/>
      <c r="AE18066" s="8"/>
    </row>
    <row r="18067" spans="1:31" x14ac:dyDescent="0.35">
      <c r="A18067" s="7"/>
      <c r="B18067" s="7"/>
      <c r="C18067" s="7"/>
      <c r="D18067" s="8"/>
      <c r="E18067" s="8"/>
      <c r="F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  <c r="S18067" s="8"/>
      <c r="T18067" s="8"/>
      <c r="U18067" s="8"/>
      <c r="V18067" s="8"/>
      <c r="W18067" s="8"/>
      <c r="X18067" s="8"/>
      <c r="Y18067" s="8"/>
      <c r="Z18067" s="8"/>
      <c r="AA18067" s="8"/>
      <c r="AB18067" s="8"/>
      <c r="AC18067" s="8"/>
      <c r="AD18067" s="8"/>
      <c r="AE18067" s="8"/>
    </row>
    <row r="18068" spans="1:31" x14ac:dyDescent="0.35">
      <c r="A18068" s="7"/>
      <c r="B18068" s="7"/>
      <c r="C18068" s="7"/>
      <c r="D18068" s="8"/>
      <c r="E18068" s="8"/>
      <c r="F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  <c r="S18068" s="8"/>
      <c r="T18068" s="8"/>
      <c r="U18068" s="8"/>
      <c r="V18068" s="8"/>
      <c r="W18068" s="8"/>
      <c r="X18068" s="8"/>
      <c r="Y18068" s="8"/>
      <c r="Z18068" s="8"/>
      <c r="AA18068" s="8"/>
      <c r="AB18068" s="8"/>
      <c r="AC18068" s="8"/>
      <c r="AD18068" s="8"/>
      <c r="AE18068" s="8"/>
    </row>
    <row r="18069" spans="1:31" x14ac:dyDescent="0.35">
      <c r="A18069" s="7"/>
      <c r="B18069" s="7"/>
      <c r="C18069" s="7"/>
      <c r="D18069" s="8"/>
      <c r="E18069" s="8"/>
      <c r="F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  <c r="S18069" s="8"/>
      <c r="T18069" s="8"/>
      <c r="U18069" s="8"/>
      <c r="V18069" s="8"/>
      <c r="W18069" s="8"/>
      <c r="X18069" s="8"/>
      <c r="Y18069" s="8"/>
      <c r="Z18069" s="8"/>
      <c r="AA18069" s="8"/>
      <c r="AB18069" s="8"/>
      <c r="AC18069" s="8"/>
      <c r="AD18069" s="8"/>
      <c r="AE18069" s="8"/>
    </row>
    <row r="18070" spans="1:31" x14ac:dyDescent="0.35">
      <c r="A18070" s="7"/>
      <c r="B18070" s="7"/>
      <c r="C18070" s="7"/>
      <c r="D18070" s="8"/>
      <c r="E18070" s="8"/>
      <c r="F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  <c r="S18070" s="8"/>
      <c r="T18070" s="8"/>
      <c r="U18070" s="8"/>
      <c r="V18070" s="8"/>
      <c r="W18070" s="8"/>
      <c r="X18070" s="8"/>
      <c r="Y18070" s="8"/>
      <c r="Z18070" s="8"/>
      <c r="AA18070" s="8"/>
      <c r="AB18070" s="8"/>
      <c r="AC18070" s="8"/>
      <c r="AD18070" s="8"/>
      <c r="AE18070" s="8"/>
    </row>
    <row r="18071" spans="1:31" x14ac:dyDescent="0.35">
      <c r="A18071" s="7"/>
      <c r="B18071" s="7"/>
      <c r="C18071" s="7"/>
      <c r="D18071" s="8"/>
      <c r="E18071" s="8"/>
      <c r="F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  <c r="S18071" s="8"/>
      <c r="T18071" s="8"/>
      <c r="U18071" s="8"/>
      <c r="V18071" s="8"/>
      <c r="W18071" s="8"/>
      <c r="X18071" s="8"/>
      <c r="Y18071" s="8"/>
      <c r="Z18071" s="8"/>
      <c r="AA18071" s="8"/>
      <c r="AB18071" s="8"/>
      <c r="AC18071" s="8"/>
      <c r="AD18071" s="8"/>
      <c r="AE18071" s="8"/>
    </row>
    <row r="18072" spans="1:31" x14ac:dyDescent="0.35">
      <c r="A18072" s="7"/>
      <c r="B18072" s="7"/>
      <c r="C18072" s="7"/>
      <c r="D18072" s="8"/>
      <c r="E18072" s="8"/>
      <c r="F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  <c r="S18072" s="8"/>
      <c r="T18072" s="8"/>
      <c r="U18072" s="8"/>
      <c r="V18072" s="8"/>
      <c r="W18072" s="8"/>
      <c r="X18072" s="8"/>
      <c r="Y18072" s="8"/>
      <c r="Z18072" s="8"/>
      <c r="AA18072" s="8"/>
      <c r="AB18072" s="8"/>
      <c r="AC18072" s="8"/>
      <c r="AD18072" s="8"/>
      <c r="AE18072" s="8"/>
    </row>
    <row r="18073" spans="1:31" x14ac:dyDescent="0.35">
      <c r="A18073" s="7"/>
      <c r="B18073" s="7"/>
      <c r="C18073" s="7"/>
      <c r="D18073" s="8"/>
      <c r="E18073" s="8"/>
      <c r="F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  <c r="S18073" s="8"/>
      <c r="T18073" s="8"/>
      <c r="U18073" s="8"/>
      <c r="V18073" s="8"/>
      <c r="W18073" s="8"/>
      <c r="X18073" s="8"/>
      <c r="Y18073" s="8"/>
      <c r="Z18073" s="8"/>
      <c r="AA18073" s="8"/>
      <c r="AB18073" s="8"/>
      <c r="AC18073" s="8"/>
      <c r="AD18073" s="8"/>
      <c r="AE18073" s="8"/>
    </row>
    <row r="18074" spans="1:31" x14ac:dyDescent="0.35">
      <c r="A18074" s="7"/>
      <c r="B18074" s="7"/>
      <c r="C18074" s="7"/>
      <c r="D18074" s="8"/>
      <c r="E18074" s="8"/>
      <c r="F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  <c r="S18074" s="8"/>
      <c r="T18074" s="8"/>
      <c r="U18074" s="8"/>
      <c r="V18074" s="8"/>
      <c r="W18074" s="8"/>
      <c r="X18074" s="8"/>
      <c r="Y18074" s="8"/>
      <c r="Z18074" s="8"/>
      <c r="AA18074" s="8"/>
      <c r="AB18074" s="8"/>
      <c r="AC18074" s="8"/>
      <c r="AD18074" s="8"/>
      <c r="AE18074" s="8"/>
    </row>
    <row r="18075" spans="1:31" x14ac:dyDescent="0.35">
      <c r="A18075" s="7"/>
      <c r="B18075" s="7"/>
      <c r="C18075" s="7"/>
      <c r="D18075" s="8"/>
      <c r="E18075" s="8"/>
      <c r="F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  <c r="S18075" s="8"/>
      <c r="T18075" s="8"/>
      <c r="U18075" s="8"/>
      <c r="V18075" s="8"/>
      <c r="W18075" s="8"/>
      <c r="X18075" s="8"/>
      <c r="Y18075" s="8"/>
      <c r="Z18075" s="8"/>
      <c r="AA18075" s="8"/>
      <c r="AB18075" s="8"/>
      <c r="AC18075" s="8"/>
      <c r="AD18075" s="8"/>
      <c r="AE18075" s="8"/>
    </row>
    <row r="18076" spans="1:31" x14ac:dyDescent="0.35">
      <c r="A18076" s="7"/>
      <c r="B18076" s="7"/>
      <c r="C18076" s="7"/>
      <c r="D18076" s="8"/>
      <c r="E18076" s="8"/>
      <c r="F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  <c r="S18076" s="8"/>
      <c r="T18076" s="8"/>
      <c r="U18076" s="8"/>
      <c r="V18076" s="8"/>
      <c r="W18076" s="8"/>
      <c r="X18076" s="8"/>
      <c r="Y18076" s="8"/>
      <c r="Z18076" s="8"/>
      <c r="AA18076" s="8"/>
      <c r="AB18076" s="8"/>
      <c r="AC18076" s="8"/>
      <c r="AD18076" s="8"/>
      <c r="AE18076" s="8"/>
    </row>
    <row r="18077" spans="1:31" x14ac:dyDescent="0.35">
      <c r="A18077" s="7"/>
      <c r="B18077" s="7"/>
      <c r="C18077" s="7"/>
      <c r="D18077" s="8"/>
      <c r="E18077" s="8"/>
      <c r="F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  <c r="S18077" s="8"/>
      <c r="T18077" s="8"/>
      <c r="U18077" s="8"/>
      <c r="V18077" s="8"/>
      <c r="W18077" s="8"/>
      <c r="X18077" s="8"/>
      <c r="Y18077" s="8"/>
      <c r="Z18077" s="8"/>
      <c r="AA18077" s="8"/>
      <c r="AB18077" s="8"/>
      <c r="AC18077" s="8"/>
      <c r="AD18077" s="8"/>
      <c r="AE18077" s="8"/>
    </row>
    <row r="18078" spans="1:31" x14ac:dyDescent="0.35">
      <c r="A18078" s="7"/>
      <c r="B18078" s="7"/>
      <c r="C18078" s="7"/>
      <c r="D18078" s="8"/>
      <c r="E18078" s="8"/>
      <c r="F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  <c r="S18078" s="8"/>
      <c r="T18078" s="8"/>
      <c r="U18078" s="8"/>
      <c r="V18078" s="8"/>
      <c r="W18078" s="8"/>
      <c r="X18078" s="8"/>
      <c r="Y18078" s="8"/>
      <c r="Z18078" s="8"/>
      <c r="AA18078" s="8"/>
      <c r="AB18078" s="8"/>
      <c r="AC18078" s="8"/>
      <c r="AD18078" s="8"/>
      <c r="AE18078" s="8"/>
    </row>
    <row r="18079" spans="1:31" x14ac:dyDescent="0.35">
      <c r="A18079" s="7"/>
      <c r="B18079" s="7"/>
      <c r="C18079" s="7"/>
      <c r="D18079" s="8"/>
      <c r="E18079" s="8"/>
      <c r="F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  <c r="S18079" s="8"/>
      <c r="T18079" s="8"/>
      <c r="U18079" s="8"/>
      <c r="V18079" s="8"/>
      <c r="W18079" s="8"/>
      <c r="X18079" s="8"/>
      <c r="Y18079" s="8"/>
      <c r="Z18079" s="8"/>
      <c r="AA18079" s="8"/>
      <c r="AB18079" s="8"/>
      <c r="AC18079" s="8"/>
      <c r="AD18079" s="8"/>
      <c r="AE18079" s="8"/>
    </row>
    <row r="18080" spans="1:31" x14ac:dyDescent="0.35">
      <c r="A18080" s="7"/>
      <c r="B18080" s="7"/>
      <c r="C18080" s="7"/>
      <c r="D18080" s="8"/>
      <c r="E18080" s="8"/>
      <c r="F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  <c r="S18080" s="8"/>
      <c r="T18080" s="8"/>
      <c r="U18080" s="8"/>
      <c r="V18080" s="8"/>
      <c r="W18080" s="8"/>
      <c r="X18080" s="8"/>
      <c r="Y18080" s="8"/>
      <c r="Z18080" s="8"/>
      <c r="AA18080" s="8"/>
      <c r="AB18080" s="8"/>
      <c r="AC18080" s="8"/>
      <c r="AD18080" s="8"/>
      <c r="AE18080" s="8"/>
    </row>
    <row r="18081" spans="1:31" x14ac:dyDescent="0.35">
      <c r="A18081" s="7"/>
      <c r="B18081" s="7"/>
      <c r="C18081" s="7"/>
      <c r="D18081" s="8"/>
      <c r="E18081" s="8"/>
      <c r="F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  <c r="S18081" s="8"/>
      <c r="T18081" s="8"/>
      <c r="U18081" s="8"/>
      <c r="V18081" s="8"/>
      <c r="W18081" s="8"/>
      <c r="X18081" s="8"/>
      <c r="Y18081" s="8"/>
      <c r="Z18081" s="8"/>
      <c r="AA18081" s="8"/>
      <c r="AB18081" s="8"/>
      <c r="AC18081" s="8"/>
      <c r="AD18081" s="8"/>
      <c r="AE18081" s="8"/>
    </row>
    <row r="18082" spans="1:31" x14ac:dyDescent="0.35">
      <c r="A18082" s="7"/>
      <c r="B18082" s="7"/>
      <c r="C18082" s="7"/>
      <c r="D18082" s="8"/>
      <c r="E18082" s="8"/>
      <c r="F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  <c r="S18082" s="8"/>
      <c r="T18082" s="8"/>
      <c r="U18082" s="8"/>
      <c r="V18082" s="8"/>
      <c r="W18082" s="8"/>
      <c r="X18082" s="8"/>
      <c r="Y18082" s="8"/>
      <c r="Z18082" s="8"/>
      <c r="AA18082" s="8"/>
      <c r="AB18082" s="8"/>
      <c r="AC18082" s="8"/>
      <c r="AD18082" s="8"/>
      <c r="AE18082" s="8"/>
    </row>
    <row r="18083" spans="1:31" x14ac:dyDescent="0.35">
      <c r="A18083" s="7"/>
      <c r="B18083" s="7"/>
      <c r="C18083" s="7"/>
      <c r="D18083" s="8"/>
      <c r="E18083" s="8"/>
      <c r="F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  <c r="S18083" s="8"/>
      <c r="T18083" s="8"/>
      <c r="U18083" s="8"/>
      <c r="V18083" s="8"/>
      <c r="W18083" s="8"/>
      <c r="X18083" s="8"/>
      <c r="Y18083" s="8"/>
      <c r="Z18083" s="8"/>
      <c r="AA18083" s="8"/>
      <c r="AB18083" s="8"/>
      <c r="AC18083" s="8"/>
      <c r="AD18083" s="8"/>
      <c r="AE18083" s="8"/>
    </row>
    <row r="18084" spans="1:31" x14ac:dyDescent="0.35">
      <c r="A18084" s="7"/>
      <c r="B18084" s="7"/>
      <c r="C18084" s="7"/>
      <c r="D18084" s="8"/>
      <c r="E18084" s="8"/>
      <c r="F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  <c r="S18084" s="8"/>
      <c r="T18084" s="8"/>
      <c r="U18084" s="8"/>
      <c r="V18084" s="8"/>
      <c r="W18084" s="8"/>
      <c r="X18084" s="8"/>
      <c r="Y18084" s="8"/>
      <c r="Z18084" s="8"/>
      <c r="AA18084" s="8"/>
      <c r="AB18084" s="8"/>
      <c r="AC18084" s="8"/>
      <c r="AD18084" s="8"/>
      <c r="AE18084" s="8"/>
    </row>
    <row r="18085" spans="1:31" x14ac:dyDescent="0.35">
      <c r="A18085" s="7"/>
      <c r="B18085" s="7"/>
      <c r="C18085" s="7"/>
      <c r="D18085" s="8"/>
      <c r="E18085" s="8"/>
      <c r="F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  <c r="S18085" s="8"/>
      <c r="T18085" s="8"/>
      <c r="U18085" s="8"/>
      <c r="V18085" s="8"/>
      <c r="W18085" s="8"/>
      <c r="X18085" s="8"/>
      <c r="Y18085" s="8"/>
      <c r="Z18085" s="8"/>
      <c r="AA18085" s="8"/>
      <c r="AB18085" s="8"/>
      <c r="AC18085" s="8"/>
      <c r="AD18085" s="8"/>
      <c r="AE18085" s="8"/>
    </row>
    <row r="18086" spans="1:31" x14ac:dyDescent="0.35">
      <c r="A18086" s="7"/>
      <c r="B18086" s="7"/>
      <c r="C18086" s="7"/>
      <c r="D18086" s="8"/>
      <c r="E18086" s="8"/>
      <c r="F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  <c r="S18086" s="8"/>
      <c r="T18086" s="8"/>
      <c r="U18086" s="8"/>
      <c r="V18086" s="8"/>
      <c r="W18086" s="8"/>
      <c r="X18086" s="8"/>
      <c r="Y18086" s="8"/>
      <c r="Z18086" s="8"/>
      <c r="AA18086" s="8"/>
      <c r="AB18086" s="8"/>
      <c r="AC18086" s="8"/>
      <c r="AD18086" s="8"/>
      <c r="AE18086" s="8"/>
    </row>
    <row r="18087" spans="1:31" x14ac:dyDescent="0.35">
      <c r="A18087" s="7"/>
      <c r="B18087" s="7"/>
      <c r="C18087" s="7"/>
      <c r="D18087" s="8"/>
      <c r="E18087" s="8"/>
      <c r="F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  <c r="S18087" s="8"/>
      <c r="T18087" s="8"/>
      <c r="U18087" s="8"/>
      <c r="V18087" s="8"/>
      <c r="W18087" s="8"/>
      <c r="X18087" s="8"/>
      <c r="Y18087" s="8"/>
      <c r="Z18087" s="8"/>
      <c r="AA18087" s="8"/>
      <c r="AB18087" s="8"/>
      <c r="AC18087" s="8"/>
      <c r="AD18087" s="8"/>
      <c r="AE18087" s="8"/>
    </row>
    <row r="18088" spans="1:31" x14ac:dyDescent="0.35">
      <c r="A18088" s="7"/>
      <c r="B18088" s="7"/>
      <c r="C18088" s="7"/>
      <c r="D18088" s="8"/>
      <c r="E18088" s="8"/>
      <c r="F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  <c r="S18088" s="8"/>
      <c r="T18088" s="8"/>
      <c r="U18088" s="8"/>
      <c r="V18088" s="8"/>
      <c r="W18088" s="8"/>
      <c r="X18088" s="8"/>
      <c r="Y18088" s="8"/>
      <c r="Z18088" s="8"/>
      <c r="AA18088" s="8"/>
      <c r="AB18088" s="8"/>
      <c r="AC18088" s="8"/>
      <c r="AD18088" s="8"/>
      <c r="AE18088" s="8"/>
    </row>
    <row r="18089" spans="1:31" x14ac:dyDescent="0.35">
      <c r="A18089" s="7"/>
      <c r="B18089" s="7"/>
      <c r="C18089" s="7"/>
      <c r="D18089" s="8"/>
      <c r="E18089" s="8"/>
      <c r="F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  <c r="S18089" s="8"/>
      <c r="T18089" s="8"/>
      <c r="U18089" s="8"/>
      <c r="V18089" s="8"/>
      <c r="W18089" s="8"/>
      <c r="X18089" s="8"/>
      <c r="Y18089" s="8"/>
      <c r="Z18089" s="8"/>
      <c r="AA18089" s="8"/>
      <c r="AB18089" s="8"/>
      <c r="AC18089" s="8"/>
      <c r="AD18089" s="8"/>
      <c r="AE18089" s="8"/>
    </row>
    <row r="18090" spans="1:31" x14ac:dyDescent="0.35">
      <c r="A18090" s="7"/>
      <c r="B18090" s="7"/>
      <c r="C18090" s="7"/>
      <c r="D18090" s="8"/>
      <c r="E18090" s="8"/>
      <c r="F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  <c r="S18090" s="8"/>
      <c r="T18090" s="8"/>
      <c r="U18090" s="8"/>
      <c r="V18090" s="8"/>
      <c r="W18090" s="8"/>
      <c r="X18090" s="8"/>
      <c r="Y18090" s="8"/>
      <c r="Z18090" s="8"/>
      <c r="AA18090" s="8"/>
      <c r="AB18090" s="8"/>
      <c r="AC18090" s="8"/>
      <c r="AD18090" s="8"/>
      <c r="AE18090" s="8"/>
    </row>
    <row r="18091" spans="1:31" x14ac:dyDescent="0.35">
      <c r="A18091" s="7"/>
      <c r="B18091" s="7"/>
      <c r="C18091" s="7"/>
      <c r="D18091" s="8"/>
      <c r="E18091" s="8"/>
      <c r="F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  <c r="S18091" s="8"/>
      <c r="T18091" s="8"/>
      <c r="U18091" s="8"/>
      <c r="V18091" s="8"/>
      <c r="W18091" s="8"/>
      <c r="X18091" s="8"/>
      <c r="Y18091" s="8"/>
      <c r="Z18091" s="8"/>
      <c r="AA18091" s="8"/>
      <c r="AB18091" s="8"/>
      <c r="AC18091" s="8"/>
      <c r="AD18091" s="8"/>
      <c r="AE18091" s="8"/>
    </row>
    <row r="18092" spans="1:31" x14ac:dyDescent="0.35">
      <c r="A18092" s="7"/>
      <c r="B18092" s="7"/>
      <c r="C18092" s="7"/>
      <c r="D18092" s="8"/>
      <c r="E18092" s="8"/>
      <c r="F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  <c r="S18092" s="8"/>
      <c r="T18092" s="8"/>
      <c r="U18092" s="8"/>
      <c r="V18092" s="8"/>
      <c r="W18092" s="8"/>
      <c r="X18092" s="8"/>
      <c r="Y18092" s="8"/>
      <c r="Z18092" s="8"/>
      <c r="AA18092" s="8"/>
      <c r="AB18092" s="8"/>
      <c r="AC18092" s="8"/>
      <c r="AD18092" s="8"/>
      <c r="AE18092" s="8"/>
    </row>
    <row r="18093" spans="1:31" x14ac:dyDescent="0.35">
      <c r="A18093" s="7"/>
      <c r="B18093" s="7"/>
      <c r="C18093" s="7"/>
      <c r="D18093" s="8"/>
      <c r="E18093" s="8"/>
      <c r="F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  <c r="S18093" s="8"/>
      <c r="T18093" s="8"/>
      <c r="U18093" s="8"/>
      <c r="V18093" s="8"/>
      <c r="W18093" s="8"/>
      <c r="X18093" s="8"/>
      <c r="Y18093" s="8"/>
      <c r="Z18093" s="8"/>
      <c r="AA18093" s="8"/>
      <c r="AB18093" s="8"/>
      <c r="AC18093" s="8"/>
      <c r="AD18093" s="8"/>
      <c r="AE18093" s="8"/>
    </row>
    <row r="18094" spans="1:31" x14ac:dyDescent="0.35">
      <c r="A18094" s="7"/>
      <c r="B18094" s="7"/>
      <c r="C18094" s="7"/>
      <c r="D18094" s="8"/>
      <c r="E18094" s="8"/>
      <c r="F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  <c r="S18094" s="8"/>
      <c r="T18094" s="8"/>
      <c r="U18094" s="8"/>
      <c r="V18094" s="8"/>
      <c r="W18094" s="8"/>
      <c r="X18094" s="8"/>
      <c r="Y18094" s="8"/>
      <c r="Z18094" s="8"/>
      <c r="AA18094" s="8"/>
      <c r="AB18094" s="8"/>
      <c r="AC18094" s="8"/>
      <c r="AD18094" s="8"/>
      <c r="AE18094" s="8"/>
    </row>
    <row r="18095" spans="1:31" x14ac:dyDescent="0.35">
      <c r="A18095" s="7"/>
      <c r="B18095" s="7"/>
      <c r="C18095" s="7"/>
      <c r="D18095" s="8"/>
      <c r="E18095" s="8"/>
      <c r="F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  <c r="S18095" s="8"/>
      <c r="T18095" s="8"/>
      <c r="U18095" s="8"/>
      <c r="V18095" s="8"/>
      <c r="W18095" s="8"/>
      <c r="X18095" s="8"/>
      <c r="Y18095" s="8"/>
      <c r="Z18095" s="8"/>
      <c r="AA18095" s="8"/>
      <c r="AB18095" s="8"/>
      <c r="AC18095" s="8"/>
      <c r="AD18095" s="8"/>
      <c r="AE18095" s="8"/>
    </row>
    <row r="18096" spans="1:31" x14ac:dyDescent="0.35">
      <c r="A18096" s="7"/>
      <c r="B18096" s="7"/>
      <c r="C18096" s="7"/>
      <c r="D18096" s="8"/>
      <c r="E18096" s="8"/>
      <c r="F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  <c r="S18096" s="8"/>
      <c r="T18096" s="8"/>
      <c r="U18096" s="8"/>
      <c r="V18096" s="8"/>
      <c r="W18096" s="8"/>
      <c r="X18096" s="8"/>
      <c r="Y18096" s="8"/>
      <c r="Z18096" s="8"/>
      <c r="AA18096" s="8"/>
      <c r="AB18096" s="8"/>
      <c r="AC18096" s="8"/>
      <c r="AD18096" s="8"/>
      <c r="AE18096" s="8"/>
    </row>
    <row r="18097" spans="1:31" x14ac:dyDescent="0.35">
      <c r="A18097" s="7"/>
      <c r="B18097" s="7"/>
      <c r="C18097" s="7"/>
      <c r="D18097" s="8"/>
      <c r="E18097" s="8"/>
      <c r="F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  <c r="S18097" s="8"/>
      <c r="T18097" s="8"/>
      <c r="U18097" s="8"/>
      <c r="V18097" s="8"/>
      <c r="W18097" s="8"/>
      <c r="X18097" s="8"/>
      <c r="Y18097" s="8"/>
      <c r="Z18097" s="8"/>
      <c r="AA18097" s="8"/>
      <c r="AB18097" s="8"/>
      <c r="AC18097" s="8"/>
      <c r="AD18097" s="8"/>
      <c r="AE18097" s="8"/>
    </row>
    <row r="18098" spans="1:31" x14ac:dyDescent="0.35">
      <c r="A18098" s="7"/>
      <c r="B18098" s="7"/>
      <c r="C18098" s="7"/>
      <c r="D18098" s="8"/>
      <c r="E18098" s="8"/>
      <c r="F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  <c r="S18098" s="8"/>
      <c r="T18098" s="8"/>
      <c r="U18098" s="8"/>
      <c r="V18098" s="8"/>
      <c r="W18098" s="8"/>
      <c r="X18098" s="8"/>
      <c r="Y18098" s="8"/>
      <c r="Z18098" s="8"/>
      <c r="AA18098" s="8"/>
      <c r="AB18098" s="8"/>
      <c r="AC18098" s="8"/>
      <c r="AD18098" s="8"/>
      <c r="AE18098" s="8"/>
    </row>
    <row r="18099" spans="1:31" x14ac:dyDescent="0.35">
      <c r="A18099" s="7"/>
      <c r="B18099" s="7"/>
      <c r="C18099" s="7"/>
      <c r="D18099" s="8"/>
      <c r="E18099" s="8"/>
      <c r="F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  <c r="S18099" s="8"/>
      <c r="T18099" s="8"/>
      <c r="U18099" s="8"/>
      <c r="V18099" s="8"/>
      <c r="W18099" s="8"/>
      <c r="X18099" s="8"/>
      <c r="Y18099" s="8"/>
      <c r="Z18099" s="8"/>
      <c r="AA18099" s="8"/>
      <c r="AB18099" s="8"/>
      <c r="AC18099" s="8"/>
      <c r="AD18099" s="8"/>
      <c r="AE18099" s="8"/>
    </row>
    <row r="18100" spans="1:31" x14ac:dyDescent="0.35">
      <c r="A18100" s="7"/>
      <c r="B18100" s="7"/>
      <c r="C18100" s="7"/>
      <c r="D18100" s="8"/>
      <c r="E18100" s="8"/>
      <c r="F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  <c r="S18100" s="8"/>
      <c r="T18100" s="8"/>
      <c r="U18100" s="8"/>
      <c r="V18100" s="8"/>
      <c r="W18100" s="8"/>
      <c r="X18100" s="8"/>
      <c r="Y18100" s="8"/>
      <c r="Z18100" s="8"/>
      <c r="AA18100" s="8"/>
      <c r="AB18100" s="8"/>
      <c r="AC18100" s="8"/>
      <c r="AD18100" s="8"/>
      <c r="AE18100" s="8"/>
    </row>
    <row r="18101" spans="1:31" x14ac:dyDescent="0.35">
      <c r="A18101" s="7"/>
      <c r="B18101" s="7"/>
      <c r="C18101" s="7"/>
      <c r="D18101" s="8"/>
      <c r="E18101" s="8"/>
      <c r="F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  <c r="S18101" s="8"/>
      <c r="T18101" s="8"/>
      <c r="U18101" s="8"/>
      <c r="V18101" s="8"/>
      <c r="W18101" s="8"/>
      <c r="X18101" s="8"/>
      <c r="Y18101" s="8"/>
      <c r="Z18101" s="8"/>
      <c r="AA18101" s="8"/>
      <c r="AB18101" s="8"/>
      <c r="AC18101" s="8"/>
      <c r="AD18101" s="8"/>
      <c r="AE18101" s="8"/>
    </row>
    <row r="18102" spans="1:31" x14ac:dyDescent="0.35">
      <c r="A18102" s="7"/>
      <c r="B18102" s="7"/>
      <c r="C18102" s="7"/>
      <c r="D18102" s="8"/>
      <c r="E18102" s="8"/>
      <c r="F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  <c r="S18102" s="8"/>
      <c r="T18102" s="8"/>
      <c r="U18102" s="8"/>
      <c r="V18102" s="8"/>
      <c r="W18102" s="8"/>
      <c r="X18102" s="8"/>
      <c r="Y18102" s="8"/>
      <c r="Z18102" s="8"/>
      <c r="AA18102" s="8"/>
      <c r="AB18102" s="8"/>
      <c r="AC18102" s="8"/>
      <c r="AD18102" s="8"/>
      <c r="AE18102" s="8"/>
    </row>
    <row r="18103" spans="1:31" x14ac:dyDescent="0.35">
      <c r="A18103" s="7"/>
      <c r="B18103" s="7"/>
      <c r="C18103" s="7"/>
      <c r="D18103" s="8"/>
      <c r="E18103" s="8"/>
      <c r="F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  <c r="S18103" s="8"/>
      <c r="T18103" s="8"/>
      <c r="U18103" s="8"/>
      <c r="V18103" s="8"/>
      <c r="W18103" s="8"/>
      <c r="X18103" s="8"/>
      <c r="Y18103" s="8"/>
      <c r="Z18103" s="8"/>
      <c r="AA18103" s="8"/>
      <c r="AB18103" s="8"/>
      <c r="AC18103" s="8"/>
      <c r="AD18103" s="8"/>
      <c r="AE18103" s="8"/>
    </row>
    <row r="18104" spans="1:31" x14ac:dyDescent="0.35">
      <c r="A18104" s="7"/>
      <c r="B18104" s="7"/>
      <c r="C18104" s="7"/>
      <c r="D18104" s="8"/>
      <c r="E18104" s="8"/>
      <c r="F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  <c r="S18104" s="8"/>
      <c r="T18104" s="8"/>
      <c r="U18104" s="8"/>
      <c r="V18104" s="8"/>
      <c r="W18104" s="8"/>
      <c r="X18104" s="8"/>
      <c r="Y18104" s="8"/>
      <c r="Z18104" s="8"/>
      <c r="AA18104" s="8"/>
      <c r="AB18104" s="8"/>
      <c r="AC18104" s="8"/>
      <c r="AD18104" s="8"/>
      <c r="AE18104" s="8"/>
    </row>
    <row r="18105" spans="1:31" x14ac:dyDescent="0.35">
      <c r="A18105" s="7"/>
      <c r="B18105" s="7"/>
      <c r="C18105" s="7"/>
      <c r="D18105" s="8"/>
      <c r="E18105" s="8"/>
      <c r="F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  <c r="S18105" s="8"/>
      <c r="T18105" s="8"/>
      <c r="U18105" s="8"/>
      <c r="V18105" s="8"/>
      <c r="W18105" s="8"/>
      <c r="X18105" s="8"/>
      <c r="Y18105" s="8"/>
      <c r="Z18105" s="8"/>
      <c r="AA18105" s="8"/>
      <c r="AB18105" s="8"/>
      <c r="AC18105" s="8"/>
      <c r="AD18105" s="8"/>
      <c r="AE18105" s="8"/>
    </row>
    <row r="18106" spans="1:31" x14ac:dyDescent="0.35">
      <c r="A18106" s="7"/>
      <c r="B18106" s="7"/>
      <c r="C18106" s="7"/>
      <c r="D18106" s="8"/>
      <c r="E18106" s="8"/>
      <c r="F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  <c r="S18106" s="8"/>
      <c r="T18106" s="8"/>
      <c r="U18106" s="8"/>
      <c r="V18106" s="8"/>
      <c r="W18106" s="8"/>
      <c r="X18106" s="8"/>
      <c r="Y18106" s="8"/>
      <c r="Z18106" s="8"/>
      <c r="AA18106" s="8"/>
      <c r="AB18106" s="8"/>
      <c r="AC18106" s="8"/>
      <c r="AD18106" s="8"/>
      <c r="AE18106" s="8"/>
    </row>
    <row r="18107" spans="1:31" x14ac:dyDescent="0.35">
      <c r="A18107" s="7"/>
      <c r="B18107" s="7"/>
      <c r="C18107" s="7"/>
      <c r="D18107" s="8"/>
      <c r="E18107" s="8"/>
      <c r="F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  <c r="S18107" s="8"/>
      <c r="T18107" s="8"/>
      <c r="U18107" s="8"/>
      <c r="V18107" s="8"/>
      <c r="W18107" s="8"/>
      <c r="X18107" s="8"/>
      <c r="Y18107" s="8"/>
      <c r="Z18107" s="8"/>
      <c r="AA18107" s="8"/>
      <c r="AB18107" s="8"/>
      <c r="AC18107" s="8"/>
      <c r="AD18107" s="8"/>
      <c r="AE18107" s="8"/>
    </row>
    <row r="18108" spans="1:31" x14ac:dyDescent="0.35">
      <c r="A18108" s="7"/>
      <c r="B18108" s="7"/>
      <c r="C18108" s="7"/>
      <c r="D18108" s="8"/>
      <c r="E18108" s="8"/>
      <c r="F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  <c r="S18108" s="8"/>
      <c r="T18108" s="8"/>
      <c r="U18108" s="8"/>
      <c r="V18108" s="8"/>
      <c r="W18108" s="8"/>
      <c r="X18108" s="8"/>
      <c r="Y18108" s="8"/>
      <c r="Z18108" s="8"/>
      <c r="AA18108" s="8"/>
      <c r="AB18108" s="8"/>
      <c r="AC18108" s="8"/>
      <c r="AD18108" s="8"/>
      <c r="AE18108" s="8"/>
    </row>
    <row r="18109" spans="1:31" x14ac:dyDescent="0.35">
      <c r="A18109" s="7"/>
      <c r="B18109" s="7"/>
      <c r="C18109" s="7"/>
      <c r="D18109" s="8"/>
      <c r="E18109" s="8"/>
      <c r="F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  <c r="S18109" s="8"/>
      <c r="T18109" s="8"/>
      <c r="U18109" s="8"/>
      <c r="V18109" s="8"/>
      <c r="W18109" s="8"/>
      <c r="X18109" s="8"/>
      <c r="Y18109" s="8"/>
      <c r="Z18109" s="8"/>
      <c r="AA18109" s="8"/>
      <c r="AB18109" s="8"/>
      <c r="AC18109" s="8"/>
      <c r="AD18109" s="8"/>
      <c r="AE18109" s="8"/>
    </row>
    <row r="18110" spans="1:31" x14ac:dyDescent="0.35">
      <c r="A18110" s="7"/>
      <c r="B18110" s="7"/>
      <c r="C18110" s="7"/>
      <c r="D18110" s="8"/>
      <c r="E18110" s="8"/>
      <c r="F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  <c r="S18110" s="8"/>
      <c r="T18110" s="8"/>
      <c r="U18110" s="8"/>
      <c r="V18110" s="8"/>
      <c r="W18110" s="8"/>
      <c r="X18110" s="8"/>
      <c r="Y18110" s="8"/>
      <c r="Z18110" s="8"/>
      <c r="AA18110" s="8"/>
      <c r="AB18110" s="8"/>
      <c r="AC18110" s="8"/>
      <c r="AD18110" s="8"/>
      <c r="AE18110" s="8"/>
    </row>
    <row r="18111" spans="1:31" x14ac:dyDescent="0.35">
      <c r="A18111" s="7"/>
      <c r="B18111" s="7"/>
      <c r="C18111" s="7"/>
      <c r="D18111" s="8"/>
      <c r="E18111" s="8"/>
      <c r="F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  <c r="S18111" s="8"/>
      <c r="T18111" s="8"/>
      <c r="U18111" s="8"/>
      <c r="V18111" s="8"/>
      <c r="W18111" s="8"/>
      <c r="X18111" s="8"/>
      <c r="Y18111" s="8"/>
      <c r="Z18111" s="8"/>
      <c r="AA18111" s="8"/>
      <c r="AB18111" s="8"/>
      <c r="AC18111" s="8"/>
      <c r="AD18111" s="8"/>
      <c r="AE18111" s="8"/>
    </row>
    <row r="18112" spans="1:31" x14ac:dyDescent="0.35">
      <c r="A18112" s="7"/>
      <c r="B18112" s="7"/>
      <c r="C18112" s="7"/>
      <c r="D18112" s="8"/>
      <c r="E18112" s="8"/>
      <c r="F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  <c r="S18112" s="8"/>
      <c r="T18112" s="8"/>
      <c r="U18112" s="8"/>
      <c r="V18112" s="8"/>
      <c r="W18112" s="8"/>
      <c r="X18112" s="8"/>
      <c r="Y18112" s="8"/>
      <c r="Z18112" s="8"/>
      <c r="AA18112" s="8"/>
      <c r="AB18112" s="8"/>
      <c r="AC18112" s="8"/>
      <c r="AD18112" s="8"/>
      <c r="AE18112" s="8"/>
    </row>
    <row r="18113" spans="1:31" x14ac:dyDescent="0.35">
      <c r="A18113" s="7"/>
      <c r="B18113" s="7"/>
      <c r="C18113" s="7"/>
      <c r="D18113" s="8"/>
      <c r="E18113" s="8"/>
      <c r="F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  <c r="S18113" s="8"/>
      <c r="T18113" s="8"/>
      <c r="U18113" s="8"/>
      <c r="V18113" s="8"/>
      <c r="W18113" s="8"/>
      <c r="X18113" s="8"/>
      <c r="Y18113" s="8"/>
      <c r="Z18113" s="8"/>
      <c r="AA18113" s="8"/>
      <c r="AB18113" s="8"/>
      <c r="AC18113" s="8"/>
      <c r="AD18113" s="8"/>
      <c r="AE18113" s="8"/>
    </row>
    <row r="18114" spans="1:31" x14ac:dyDescent="0.35">
      <c r="A18114" s="7"/>
      <c r="B18114" s="7"/>
      <c r="C18114" s="7"/>
      <c r="D18114" s="8"/>
      <c r="E18114" s="8"/>
      <c r="F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  <c r="S18114" s="8"/>
      <c r="T18114" s="8"/>
      <c r="U18114" s="8"/>
      <c r="V18114" s="8"/>
      <c r="W18114" s="8"/>
      <c r="X18114" s="8"/>
      <c r="Y18114" s="8"/>
      <c r="Z18114" s="8"/>
      <c r="AA18114" s="8"/>
      <c r="AB18114" s="8"/>
      <c r="AC18114" s="8"/>
      <c r="AD18114" s="8"/>
      <c r="AE18114" s="8"/>
    </row>
    <row r="18115" spans="1:31" x14ac:dyDescent="0.35">
      <c r="A18115" s="7"/>
      <c r="B18115" s="7"/>
      <c r="C18115" s="7"/>
      <c r="D18115" s="8"/>
      <c r="E18115" s="8"/>
      <c r="F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  <c r="S18115" s="8"/>
      <c r="T18115" s="8"/>
      <c r="U18115" s="8"/>
      <c r="V18115" s="8"/>
      <c r="W18115" s="8"/>
      <c r="X18115" s="8"/>
      <c r="Y18115" s="8"/>
      <c r="Z18115" s="8"/>
      <c r="AA18115" s="8"/>
      <c r="AB18115" s="8"/>
      <c r="AC18115" s="8"/>
      <c r="AD18115" s="8"/>
      <c r="AE18115" s="8"/>
    </row>
    <row r="18116" spans="1:31" x14ac:dyDescent="0.35">
      <c r="A18116" s="7"/>
      <c r="B18116" s="7"/>
      <c r="C18116" s="7"/>
      <c r="D18116" s="8"/>
      <c r="E18116" s="8"/>
      <c r="F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  <c r="S18116" s="8"/>
      <c r="T18116" s="8"/>
      <c r="U18116" s="8"/>
      <c r="V18116" s="8"/>
      <c r="W18116" s="8"/>
      <c r="X18116" s="8"/>
      <c r="Y18116" s="8"/>
      <c r="Z18116" s="8"/>
      <c r="AA18116" s="8"/>
      <c r="AB18116" s="8"/>
      <c r="AC18116" s="8"/>
      <c r="AD18116" s="8"/>
      <c r="AE18116" s="8"/>
    </row>
    <row r="18117" spans="1:31" x14ac:dyDescent="0.35">
      <c r="A18117" s="7"/>
      <c r="B18117" s="7"/>
      <c r="C18117" s="7"/>
      <c r="D18117" s="8"/>
      <c r="E18117" s="8"/>
      <c r="F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  <c r="S18117" s="8"/>
      <c r="T18117" s="8"/>
      <c r="U18117" s="8"/>
      <c r="V18117" s="8"/>
      <c r="W18117" s="8"/>
      <c r="X18117" s="8"/>
      <c r="Y18117" s="8"/>
      <c r="Z18117" s="8"/>
      <c r="AA18117" s="8"/>
      <c r="AB18117" s="8"/>
      <c r="AC18117" s="8"/>
      <c r="AD18117" s="8"/>
      <c r="AE18117" s="8"/>
    </row>
    <row r="18118" spans="1:31" x14ac:dyDescent="0.35">
      <c r="A18118" s="7"/>
      <c r="B18118" s="7"/>
      <c r="C18118" s="7"/>
      <c r="D18118" s="8"/>
      <c r="E18118" s="8"/>
      <c r="F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  <c r="S18118" s="8"/>
      <c r="T18118" s="8"/>
      <c r="U18118" s="8"/>
      <c r="V18118" s="8"/>
      <c r="W18118" s="8"/>
      <c r="X18118" s="8"/>
      <c r="Y18118" s="8"/>
      <c r="Z18118" s="8"/>
      <c r="AA18118" s="8"/>
      <c r="AB18118" s="8"/>
      <c r="AC18118" s="8"/>
      <c r="AD18118" s="8"/>
      <c r="AE18118" s="8"/>
    </row>
    <row r="18119" spans="1:31" x14ac:dyDescent="0.35">
      <c r="A18119" s="7"/>
      <c r="B18119" s="7"/>
      <c r="C18119" s="7"/>
      <c r="D18119" s="8"/>
      <c r="E18119" s="8"/>
      <c r="F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  <c r="S18119" s="8"/>
      <c r="T18119" s="8"/>
      <c r="U18119" s="8"/>
      <c r="V18119" s="8"/>
      <c r="W18119" s="8"/>
      <c r="X18119" s="8"/>
      <c r="Y18119" s="8"/>
      <c r="Z18119" s="8"/>
      <c r="AA18119" s="8"/>
      <c r="AB18119" s="8"/>
      <c r="AC18119" s="8"/>
      <c r="AD18119" s="8"/>
      <c r="AE18119" s="8"/>
    </row>
    <row r="18120" spans="1:31" x14ac:dyDescent="0.35">
      <c r="A18120" s="7"/>
      <c r="B18120" s="7"/>
      <c r="C18120" s="7"/>
      <c r="D18120" s="8"/>
      <c r="E18120" s="8"/>
      <c r="F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  <c r="S18120" s="8"/>
      <c r="T18120" s="8"/>
      <c r="U18120" s="8"/>
      <c r="V18120" s="8"/>
      <c r="W18120" s="8"/>
      <c r="X18120" s="8"/>
      <c r="Y18120" s="8"/>
      <c r="Z18120" s="8"/>
      <c r="AA18120" s="8"/>
      <c r="AB18120" s="8"/>
      <c r="AC18120" s="8"/>
      <c r="AD18120" s="8"/>
      <c r="AE18120" s="8"/>
    </row>
    <row r="18121" spans="1:31" x14ac:dyDescent="0.35">
      <c r="A18121" s="7"/>
      <c r="B18121" s="7"/>
      <c r="C18121" s="7"/>
      <c r="D18121" s="8"/>
      <c r="E18121" s="8"/>
      <c r="F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  <c r="S18121" s="8"/>
      <c r="T18121" s="8"/>
      <c r="U18121" s="8"/>
      <c r="V18121" s="8"/>
      <c r="W18121" s="8"/>
      <c r="X18121" s="8"/>
      <c r="Y18121" s="8"/>
      <c r="Z18121" s="8"/>
      <c r="AA18121" s="8"/>
      <c r="AB18121" s="8"/>
      <c r="AC18121" s="8"/>
      <c r="AD18121" s="8"/>
      <c r="AE18121" s="8"/>
    </row>
    <row r="18122" spans="1:31" x14ac:dyDescent="0.35">
      <c r="A18122" s="7"/>
      <c r="B18122" s="7"/>
      <c r="C18122" s="7"/>
      <c r="D18122" s="8"/>
      <c r="E18122" s="8"/>
      <c r="F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  <c r="S18122" s="8"/>
      <c r="T18122" s="8"/>
      <c r="U18122" s="8"/>
      <c r="V18122" s="8"/>
      <c r="W18122" s="8"/>
      <c r="X18122" s="8"/>
      <c r="Y18122" s="8"/>
      <c r="Z18122" s="8"/>
      <c r="AA18122" s="8"/>
      <c r="AB18122" s="8"/>
      <c r="AC18122" s="8"/>
      <c r="AD18122" s="8"/>
      <c r="AE18122" s="8"/>
    </row>
    <row r="18123" spans="1:31" x14ac:dyDescent="0.35">
      <c r="A18123" s="7"/>
      <c r="B18123" s="7"/>
      <c r="C18123" s="7"/>
      <c r="D18123" s="8"/>
      <c r="E18123" s="8"/>
      <c r="F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  <c r="S18123" s="8"/>
      <c r="T18123" s="8"/>
      <c r="U18123" s="8"/>
      <c r="V18123" s="8"/>
      <c r="W18123" s="8"/>
      <c r="X18123" s="8"/>
      <c r="Y18123" s="8"/>
      <c r="Z18123" s="8"/>
      <c r="AA18123" s="8"/>
      <c r="AB18123" s="8"/>
      <c r="AC18123" s="8"/>
      <c r="AD18123" s="8"/>
      <c r="AE18123" s="8"/>
    </row>
    <row r="18124" spans="1:31" x14ac:dyDescent="0.35">
      <c r="A18124" s="7"/>
      <c r="B18124" s="7"/>
      <c r="C18124" s="7"/>
      <c r="D18124" s="8"/>
      <c r="E18124" s="8"/>
      <c r="F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  <c r="S18124" s="8"/>
      <c r="T18124" s="8"/>
      <c r="U18124" s="8"/>
      <c r="V18124" s="8"/>
      <c r="W18124" s="8"/>
      <c r="X18124" s="8"/>
      <c r="Y18124" s="8"/>
      <c r="Z18124" s="8"/>
      <c r="AA18124" s="8"/>
      <c r="AB18124" s="8"/>
      <c r="AC18124" s="8"/>
      <c r="AD18124" s="8"/>
      <c r="AE18124" s="8"/>
    </row>
    <row r="18125" spans="1:31" x14ac:dyDescent="0.35">
      <c r="A18125" s="7"/>
      <c r="B18125" s="7"/>
      <c r="C18125" s="7"/>
      <c r="D18125" s="8"/>
      <c r="E18125" s="8"/>
      <c r="F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  <c r="S18125" s="8"/>
      <c r="T18125" s="8"/>
      <c r="U18125" s="8"/>
      <c r="V18125" s="8"/>
      <c r="W18125" s="8"/>
      <c r="X18125" s="8"/>
      <c r="Y18125" s="8"/>
      <c r="Z18125" s="8"/>
      <c r="AA18125" s="8"/>
      <c r="AB18125" s="8"/>
      <c r="AC18125" s="8"/>
      <c r="AD18125" s="8"/>
      <c r="AE18125" s="8"/>
    </row>
    <row r="18126" spans="1:31" x14ac:dyDescent="0.35">
      <c r="A18126" s="7"/>
      <c r="B18126" s="7"/>
      <c r="C18126" s="7"/>
      <c r="D18126" s="8"/>
      <c r="E18126" s="8"/>
      <c r="F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  <c r="S18126" s="8"/>
      <c r="T18126" s="8"/>
      <c r="U18126" s="8"/>
      <c r="V18126" s="8"/>
      <c r="W18126" s="8"/>
      <c r="X18126" s="8"/>
      <c r="Y18126" s="8"/>
      <c r="Z18126" s="8"/>
      <c r="AA18126" s="8"/>
      <c r="AB18126" s="8"/>
      <c r="AC18126" s="8"/>
      <c r="AD18126" s="8"/>
      <c r="AE18126" s="8"/>
    </row>
    <row r="18127" spans="1:31" x14ac:dyDescent="0.35">
      <c r="A18127" s="7"/>
      <c r="B18127" s="7"/>
      <c r="C18127" s="7"/>
      <c r="D18127" s="8"/>
      <c r="E18127" s="8"/>
      <c r="F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  <c r="S18127" s="8"/>
      <c r="T18127" s="8"/>
      <c r="U18127" s="8"/>
      <c r="V18127" s="8"/>
      <c r="W18127" s="8"/>
      <c r="X18127" s="8"/>
      <c r="Y18127" s="8"/>
      <c r="Z18127" s="8"/>
      <c r="AA18127" s="8"/>
      <c r="AB18127" s="8"/>
      <c r="AC18127" s="8"/>
      <c r="AD18127" s="8"/>
      <c r="AE18127" s="8"/>
    </row>
    <row r="18128" spans="1:31" x14ac:dyDescent="0.35">
      <c r="A18128" s="7"/>
      <c r="B18128" s="7"/>
      <c r="C18128" s="7"/>
      <c r="D18128" s="8"/>
      <c r="E18128" s="8"/>
      <c r="F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  <c r="S18128" s="8"/>
      <c r="T18128" s="8"/>
      <c r="U18128" s="8"/>
      <c r="V18128" s="8"/>
      <c r="W18128" s="8"/>
      <c r="X18128" s="8"/>
      <c r="Y18128" s="8"/>
      <c r="Z18128" s="8"/>
      <c r="AA18128" s="8"/>
      <c r="AB18128" s="8"/>
      <c r="AC18128" s="8"/>
      <c r="AD18128" s="8"/>
      <c r="AE18128" s="8"/>
    </row>
    <row r="18129" spans="1:31" x14ac:dyDescent="0.35">
      <c r="A18129" s="7"/>
      <c r="B18129" s="7"/>
      <c r="C18129" s="7"/>
      <c r="D18129" s="8"/>
      <c r="E18129" s="8"/>
      <c r="F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  <c r="S18129" s="8"/>
      <c r="T18129" s="8"/>
      <c r="U18129" s="8"/>
      <c r="V18129" s="8"/>
      <c r="W18129" s="8"/>
      <c r="X18129" s="8"/>
      <c r="Y18129" s="8"/>
      <c r="Z18129" s="8"/>
      <c r="AA18129" s="8"/>
      <c r="AB18129" s="8"/>
      <c r="AC18129" s="8"/>
      <c r="AD18129" s="8"/>
      <c r="AE18129" s="8"/>
    </row>
    <row r="18130" spans="1:31" x14ac:dyDescent="0.35">
      <c r="A18130" s="7"/>
      <c r="B18130" s="7"/>
      <c r="C18130" s="7"/>
      <c r="D18130" s="8"/>
      <c r="E18130" s="8"/>
      <c r="F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  <c r="S18130" s="8"/>
      <c r="T18130" s="8"/>
      <c r="U18130" s="8"/>
      <c r="V18130" s="8"/>
      <c r="W18130" s="8"/>
      <c r="X18130" s="8"/>
      <c r="Y18130" s="8"/>
      <c r="Z18130" s="8"/>
      <c r="AA18130" s="8"/>
      <c r="AB18130" s="8"/>
      <c r="AC18130" s="8"/>
      <c r="AD18130" s="8"/>
      <c r="AE18130" s="8"/>
    </row>
    <row r="18131" spans="1:31" x14ac:dyDescent="0.35">
      <c r="A18131" s="7"/>
      <c r="B18131" s="7"/>
      <c r="C18131" s="7"/>
      <c r="D18131" s="8"/>
      <c r="E18131" s="8"/>
      <c r="F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  <c r="S18131" s="8"/>
      <c r="T18131" s="8"/>
      <c r="U18131" s="8"/>
      <c r="V18131" s="8"/>
      <c r="W18131" s="8"/>
      <c r="X18131" s="8"/>
      <c r="Y18131" s="8"/>
      <c r="Z18131" s="8"/>
      <c r="AA18131" s="8"/>
      <c r="AB18131" s="8"/>
      <c r="AC18131" s="8"/>
      <c r="AD18131" s="8"/>
      <c r="AE18131" s="8"/>
    </row>
    <row r="18132" spans="1:31" x14ac:dyDescent="0.35">
      <c r="A18132" s="7"/>
      <c r="B18132" s="7"/>
      <c r="C18132" s="7"/>
      <c r="D18132" s="8"/>
      <c r="E18132" s="8"/>
      <c r="F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  <c r="S18132" s="8"/>
      <c r="T18132" s="8"/>
      <c r="U18132" s="8"/>
      <c r="V18132" s="8"/>
      <c r="W18132" s="8"/>
      <c r="X18132" s="8"/>
      <c r="Y18132" s="8"/>
      <c r="Z18132" s="8"/>
      <c r="AA18132" s="8"/>
      <c r="AB18132" s="8"/>
      <c r="AC18132" s="8"/>
      <c r="AD18132" s="8"/>
      <c r="AE18132" s="8"/>
    </row>
    <row r="18133" spans="1:31" x14ac:dyDescent="0.35">
      <c r="A18133" s="7"/>
      <c r="B18133" s="7"/>
      <c r="C18133" s="7"/>
      <c r="D18133" s="8"/>
      <c r="E18133" s="8"/>
      <c r="F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  <c r="S18133" s="8"/>
      <c r="T18133" s="8"/>
      <c r="U18133" s="8"/>
      <c r="V18133" s="8"/>
      <c r="W18133" s="8"/>
      <c r="X18133" s="8"/>
      <c r="Y18133" s="8"/>
      <c r="Z18133" s="8"/>
      <c r="AA18133" s="8"/>
      <c r="AB18133" s="8"/>
      <c r="AC18133" s="8"/>
      <c r="AD18133" s="8"/>
      <c r="AE18133" s="8"/>
    </row>
    <row r="18134" spans="1:31" x14ac:dyDescent="0.35">
      <c r="A18134" s="7"/>
      <c r="B18134" s="7"/>
      <c r="C18134" s="7"/>
      <c r="D18134" s="8"/>
      <c r="E18134" s="8"/>
      <c r="F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  <c r="S18134" s="8"/>
      <c r="T18134" s="8"/>
      <c r="U18134" s="8"/>
      <c r="V18134" s="8"/>
      <c r="W18134" s="8"/>
      <c r="X18134" s="8"/>
      <c r="Y18134" s="8"/>
      <c r="Z18134" s="8"/>
      <c r="AA18134" s="8"/>
      <c r="AB18134" s="8"/>
      <c r="AC18134" s="8"/>
      <c r="AD18134" s="8"/>
      <c r="AE18134" s="8"/>
    </row>
    <row r="18135" spans="1:31" x14ac:dyDescent="0.35">
      <c r="A18135" s="7"/>
      <c r="B18135" s="7"/>
      <c r="C18135" s="7"/>
      <c r="D18135" s="8"/>
      <c r="E18135" s="8"/>
      <c r="F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  <c r="S18135" s="8"/>
      <c r="T18135" s="8"/>
      <c r="U18135" s="8"/>
      <c r="V18135" s="8"/>
      <c r="W18135" s="8"/>
      <c r="X18135" s="8"/>
      <c r="Y18135" s="8"/>
      <c r="Z18135" s="8"/>
      <c r="AA18135" s="8"/>
      <c r="AB18135" s="8"/>
      <c r="AC18135" s="8"/>
      <c r="AD18135" s="8"/>
      <c r="AE18135" s="8"/>
    </row>
    <row r="18136" spans="1:31" x14ac:dyDescent="0.35">
      <c r="A18136" s="7"/>
      <c r="B18136" s="7"/>
      <c r="C18136" s="7"/>
      <c r="D18136" s="8"/>
      <c r="E18136" s="8"/>
      <c r="F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  <c r="S18136" s="8"/>
      <c r="T18136" s="8"/>
      <c r="U18136" s="8"/>
      <c r="V18136" s="8"/>
      <c r="W18136" s="8"/>
      <c r="X18136" s="8"/>
      <c r="Y18136" s="8"/>
      <c r="Z18136" s="8"/>
      <c r="AA18136" s="8"/>
      <c r="AB18136" s="8"/>
      <c r="AC18136" s="8"/>
      <c r="AD18136" s="8"/>
      <c r="AE18136" s="8"/>
    </row>
    <row r="18137" spans="1:31" x14ac:dyDescent="0.35">
      <c r="A18137" s="7"/>
      <c r="B18137" s="7"/>
      <c r="C18137" s="7"/>
      <c r="D18137" s="8"/>
      <c r="E18137" s="8"/>
      <c r="F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  <c r="S18137" s="8"/>
      <c r="T18137" s="8"/>
      <c r="U18137" s="8"/>
      <c r="V18137" s="8"/>
      <c r="W18137" s="8"/>
      <c r="X18137" s="8"/>
      <c r="Y18137" s="8"/>
      <c r="Z18137" s="8"/>
      <c r="AA18137" s="8"/>
      <c r="AB18137" s="8"/>
      <c r="AC18137" s="8"/>
      <c r="AD18137" s="8"/>
      <c r="AE18137" s="8"/>
    </row>
    <row r="18138" spans="1:31" x14ac:dyDescent="0.35">
      <c r="A18138" s="7"/>
      <c r="B18138" s="7"/>
      <c r="C18138" s="7"/>
      <c r="D18138" s="8"/>
      <c r="E18138" s="8"/>
      <c r="F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  <c r="S18138" s="8"/>
      <c r="T18138" s="8"/>
      <c r="U18138" s="8"/>
      <c r="V18138" s="8"/>
      <c r="W18138" s="8"/>
      <c r="X18138" s="8"/>
      <c r="Y18138" s="8"/>
      <c r="Z18138" s="8"/>
      <c r="AA18138" s="8"/>
      <c r="AB18138" s="8"/>
      <c r="AC18138" s="8"/>
      <c r="AD18138" s="8"/>
      <c r="AE18138" s="8"/>
    </row>
    <row r="18139" spans="1:31" x14ac:dyDescent="0.35">
      <c r="A18139" s="7"/>
      <c r="B18139" s="7"/>
      <c r="C18139" s="7"/>
      <c r="D18139" s="8"/>
      <c r="E18139" s="8"/>
      <c r="F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  <c r="S18139" s="8"/>
      <c r="T18139" s="8"/>
      <c r="U18139" s="8"/>
      <c r="V18139" s="8"/>
      <c r="W18139" s="8"/>
      <c r="X18139" s="8"/>
      <c r="Y18139" s="8"/>
      <c r="Z18139" s="8"/>
      <c r="AA18139" s="8"/>
      <c r="AB18139" s="8"/>
      <c r="AC18139" s="8"/>
      <c r="AD18139" s="8"/>
      <c r="AE18139" s="8"/>
    </row>
    <row r="18140" spans="1:31" x14ac:dyDescent="0.35">
      <c r="A18140" s="7"/>
      <c r="B18140" s="7"/>
      <c r="C18140" s="7"/>
      <c r="D18140" s="8"/>
      <c r="E18140" s="8"/>
      <c r="F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  <c r="S18140" s="8"/>
      <c r="T18140" s="8"/>
      <c r="U18140" s="8"/>
      <c r="V18140" s="8"/>
      <c r="W18140" s="8"/>
      <c r="X18140" s="8"/>
      <c r="Y18140" s="8"/>
      <c r="Z18140" s="8"/>
      <c r="AA18140" s="8"/>
      <c r="AB18140" s="8"/>
      <c r="AC18140" s="8"/>
      <c r="AD18140" s="8"/>
      <c r="AE18140" s="8"/>
    </row>
    <row r="18141" spans="1:31" x14ac:dyDescent="0.35">
      <c r="A18141" s="7"/>
      <c r="B18141" s="7"/>
      <c r="C18141" s="7"/>
      <c r="D18141" s="8"/>
      <c r="E18141" s="8"/>
      <c r="F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  <c r="S18141" s="8"/>
      <c r="T18141" s="8"/>
      <c r="U18141" s="8"/>
      <c r="V18141" s="8"/>
      <c r="W18141" s="8"/>
      <c r="X18141" s="8"/>
      <c r="Y18141" s="8"/>
      <c r="Z18141" s="8"/>
      <c r="AA18141" s="8"/>
      <c r="AB18141" s="8"/>
      <c r="AC18141" s="8"/>
      <c r="AD18141" s="8"/>
      <c r="AE18141" s="8"/>
    </row>
    <row r="18142" spans="1:31" x14ac:dyDescent="0.35">
      <c r="A18142" s="7"/>
      <c r="B18142" s="7"/>
      <c r="C18142" s="7"/>
      <c r="D18142" s="8"/>
      <c r="E18142" s="8"/>
      <c r="F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  <c r="S18142" s="8"/>
      <c r="T18142" s="8"/>
      <c r="U18142" s="8"/>
      <c r="V18142" s="8"/>
      <c r="W18142" s="8"/>
      <c r="X18142" s="8"/>
      <c r="Y18142" s="8"/>
      <c r="Z18142" s="8"/>
      <c r="AA18142" s="8"/>
      <c r="AB18142" s="8"/>
      <c r="AC18142" s="8"/>
      <c r="AD18142" s="8"/>
      <c r="AE18142" s="8"/>
    </row>
    <row r="18143" spans="1:31" x14ac:dyDescent="0.35">
      <c r="A18143" s="7"/>
      <c r="B18143" s="7"/>
      <c r="C18143" s="7"/>
      <c r="D18143" s="8"/>
      <c r="E18143" s="8"/>
      <c r="F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  <c r="S18143" s="8"/>
      <c r="T18143" s="8"/>
      <c r="U18143" s="8"/>
      <c r="V18143" s="8"/>
      <c r="W18143" s="8"/>
      <c r="X18143" s="8"/>
      <c r="Y18143" s="8"/>
      <c r="Z18143" s="8"/>
      <c r="AA18143" s="8"/>
      <c r="AB18143" s="8"/>
      <c r="AC18143" s="8"/>
      <c r="AD18143" s="8"/>
      <c r="AE18143" s="8"/>
    </row>
    <row r="18144" spans="1:31" x14ac:dyDescent="0.35">
      <c r="A18144" s="7"/>
      <c r="B18144" s="7"/>
      <c r="C18144" s="7"/>
      <c r="D18144" s="8"/>
      <c r="E18144" s="8"/>
      <c r="F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  <c r="S18144" s="8"/>
      <c r="T18144" s="8"/>
      <c r="U18144" s="8"/>
      <c r="V18144" s="8"/>
      <c r="W18144" s="8"/>
      <c r="X18144" s="8"/>
      <c r="Y18144" s="8"/>
      <c r="Z18144" s="8"/>
      <c r="AA18144" s="8"/>
      <c r="AB18144" s="8"/>
      <c r="AC18144" s="8"/>
      <c r="AD18144" s="8"/>
      <c r="AE18144" s="8"/>
    </row>
    <row r="18145" spans="1:31" x14ac:dyDescent="0.35">
      <c r="A18145" s="7"/>
      <c r="B18145" s="7"/>
      <c r="C18145" s="7"/>
      <c r="D18145" s="8"/>
      <c r="E18145" s="8"/>
      <c r="F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  <c r="S18145" s="8"/>
      <c r="T18145" s="8"/>
      <c r="U18145" s="8"/>
      <c r="V18145" s="8"/>
      <c r="W18145" s="8"/>
      <c r="X18145" s="8"/>
      <c r="Y18145" s="8"/>
      <c r="Z18145" s="8"/>
      <c r="AA18145" s="8"/>
      <c r="AB18145" s="8"/>
      <c r="AC18145" s="8"/>
      <c r="AD18145" s="8"/>
      <c r="AE18145" s="8"/>
    </row>
    <row r="18146" spans="1:31" x14ac:dyDescent="0.35">
      <c r="A18146" s="7"/>
      <c r="B18146" s="7"/>
      <c r="C18146" s="7"/>
      <c r="D18146" s="8"/>
      <c r="E18146" s="8"/>
      <c r="F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  <c r="S18146" s="8"/>
      <c r="T18146" s="8"/>
      <c r="U18146" s="8"/>
      <c r="V18146" s="8"/>
      <c r="W18146" s="8"/>
      <c r="X18146" s="8"/>
      <c r="Y18146" s="8"/>
      <c r="Z18146" s="8"/>
      <c r="AA18146" s="8"/>
      <c r="AB18146" s="8"/>
      <c r="AC18146" s="8"/>
      <c r="AD18146" s="8"/>
      <c r="AE18146" s="8"/>
    </row>
    <row r="18147" spans="1:31" x14ac:dyDescent="0.35">
      <c r="A18147" s="7"/>
      <c r="B18147" s="7"/>
      <c r="C18147" s="7"/>
      <c r="D18147" s="8"/>
      <c r="E18147" s="8"/>
      <c r="F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  <c r="S18147" s="8"/>
      <c r="T18147" s="8"/>
      <c r="U18147" s="8"/>
      <c r="V18147" s="8"/>
      <c r="W18147" s="8"/>
      <c r="X18147" s="8"/>
      <c r="Y18147" s="8"/>
      <c r="Z18147" s="8"/>
      <c r="AA18147" s="8"/>
      <c r="AB18147" s="8"/>
      <c r="AC18147" s="8"/>
      <c r="AD18147" s="8"/>
      <c r="AE18147" s="8"/>
    </row>
    <row r="18148" spans="1:31" x14ac:dyDescent="0.35">
      <c r="A18148" s="7"/>
      <c r="B18148" s="7"/>
      <c r="C18148" s="7"/>
      <c r="D18148" s="8"/>
      <c r="E18148" s="8"/>
      <c r="F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  <c r="S18148" s="8"/>
      <c r="T18148" s="8"/>
      <c r="U18148" s="8"/>
      <c r="V18148" s="8"/>
      <c r="W18148" s="8"/>
      <c r="X18148" s="8"/>
      <c r="Y18148" s="8"/>
      <c r="Z18148" s="8"/>
      <c r="AA18148" s="8"/>
      <c r="AB18148" s="8"/>
      <c r="AC18148" s="8"/>
      <c r="AD18148" s="8"/>
      <c r="AE18148" s="8"/>
    </row>
    <row r="18149" spans="1:31" x14ac:dyDescent="0.35">
      <c r="A18149" s="7"/>
      <c r="B18149" s="7"/>
      <c r="C18149" s="7"/>
      <c r="D18149" s="8"/>
      <c r="E18149" s="8"/>
      <c r="F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  <c r="S18149" s="8"/>
      <c r="T18149" s="8"/>
      <c r="U18149" s="8"/>
      <c r="V18149" s="8"/>
      <c r="W18149" s="8"/>
      <c r="X18149" s="8"/>
      <c r="Y18149" s="8"/>
      <c r="Z18149" s="8"/>
      <c r="AA18149" s="8"/>
      <c r="AB18149" s="8"/>
      <c r="AC18149" s="8"/>
      <c r="AD18149" s="8"/>
      <c r="AE18149" s="8"/>
    </row>
    <row r="18150" spans="1:31" x14ac:dyDescent="0.35">
      <c r="A18150" s="7"/>
      <c r="B18150" s="7"/>
      <c r="C18150" s="7"/>
      <c r="D18150" s="8"/>
      <c r="E18150" s="8"/>
      <c r="F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  <c r="S18150" s="8"/>
      <c r="T18150" s="8"/>
      <c r="U18150" s="8"/>
      <c r="V18150" s="8"/>
      <c r="W18150" s="8"/>
      <c r="X18150" s="8"/>
      <c r="Y18150" s="8"/>
      <c r="Z18150" s="8"/>
      <c r="AA18150" s="8"/>
      <c r="AB18150" s="8"/>
      <c r="AC18150" s="8"/>
      <c r="AD18150" s="8"/>
      <c r="AE18150" s="8"/>
    </row>
    <row r="18151" spans="1:31" x14ac:dyDescent="0.35">
      <c r="A18151" s="7"/>
      <c r="B18151" s="7"/>
      <c r="C18151" s="7"/>
      <c r="D18151" s="8"/>
      <c r="E18151" s="8"/>
      <c r="F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  <c r="S18151" s="8"/>
      <c r="T18151" s="8"/>
      <c r="U18151" s="8"/>
      <c r="V18151" s="8"/>
      <c r="W18151" s="8"/>
      <c r="X18151" s="8"/>
      <c r="Y18151" s="8"/>
      <c r="Z18151" s="8"/>
      <c r="AA18151" s="8"/>
      <c r="AB18151" s="8"/>
      <c r="AC18151" s="8"/>
      <c r="AD18151" s="8"/>
      <c r="AE18151" s="8"/>
    </row>
    <row r="18152" spans="1:31" x14ac:dyDescent="0.35">
      <c r="A18152" s="7"/>
      <c r="B18152" s="7"/>
      <c r="C18152" s="7"/>
      <c r="D18152" s="8"/>
      <c r="E18152" s="8"/>
      <c r="F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  <c r="S18152" s="8"/>
      <c r="T18152" s="8"/>
      <c r="U18152" s="8"/>
      <c r="V18152" s="8"/>
      <c r="W18152" s="8"/>
      <c r="X18152" s="8"/>
      <c r="Y18152" s="8"/>
      <c r="Z18152" s="8"/>
      <c r="AA18152" s="8"/>
      <c r="AB18152" s="8"/>
      <c r="AC18152" s="8"/>
      <c r="AD18152" s="8"/>
      <c r="AE18152" s="8"/>
    </row>
    <row r="18153" spans="1:31" x14ac:dyDescent="0.35">
      <c r="A18153" s="7"/>
      <c r="B18153" s="7"/>
      <c r="C18153" s="7"/>
      <c r="D18153" s="8"/>
      <c r="E18153" s="8"/>
      <c r="F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  <c r="S18153" s="8"/>
      <c r="T18153" s="8"/>
      <c r="U18153" s="8"/>
      <c r="V18153" s="8"/>
      <c r="W18153" s="8"/>
      <c r="X18153" s="8"/>
      <c r="Y18153" s="8"/>
      <c r="Z18153" s="8"/>
      <c r="AA18153" s="8"/>
      <c r="AB18153" s="8"/>
      <c r="AC18153" s="8"/>
      <c r="AD18153" s="8"/>
      <c r="AE18153" s="8"/>
    </row>
    <row r="18154" spans="1:31" x14ac:dyDescent="0.35">
      <c r="A18154" s="7"/>
      <c r="B18154" s="7"/>
      <c r="C18154" s="7"/>
      <c r="D18154" s="8"/>
      <c r="E18154" s="8"/>
      <c r="F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  <c r="S18154" s="8"/>
      <c r="T18154" s="8"/>
      <c r="U18154" s="8"/>
      <c r="V18154" s="8"/>
      <c r="W18154" s="8"/>
      <c r="X18154" s="8"/>
      <c r="Y18154" s="8"/>
      <c r="Z18154" s="8"/>
      <c r="AA18154" s="8"/>
      <c r="AB18154" s="8"/>
      <c r="AC18154" s="8"/>
      <c r="AD18154" s="8"/>
      <c r="AE18154" s="8"/>
    </row>
    <row r="18155" spans="1:31" x14ac:dyDescent="0.35">
      <c r="A18155" s="7"/>
      <c r="B18155" s="7"/>
      <c r="C18155" s="7"/>
      <c r="D18155" s="8"/>
      <c r="E18155" s="8"/>
      <c r="F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  <c r="S18155" s="8"/>
      <c r="T18155" s="8"/>
      <c r="U18155" s="8"/>
      <c r="V18155" s="8"/>
      <c r="W18155" s="8"/>
      <c r="X18155" s="8"/>
      <c r="Y18155" s="8"/>
      <c r="Z18155" s="8"/>
      <c r="AA18155" s="8"/>
      <c r="AB18155" s="8"/>
      <c r="AC18155" s="8"/>
      <c r="AD18155" s="8"/>
      <c r="AE18155" s="8"/>
    </row>
    <row r="18156" spans="1:31" x14ac:dyDescent="0.35">
      <c r="A18156" s="7"/>
      <c r="B18156" s="7"/>
      <c r="C18156" s="7"/>
      <c r="D18156" s="8"/>
      <c r="E18156" s="8"/>
      <c r="F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  <c r="S18156" s="8"/>
      <c r="T18156" s="8"/>
      <c r="U18156" s="8"/>
      <c r="V18156" s="8"/>
      <c r="W18156" s="8"/>
      <c r="X18156" s="8"/>
      <c r="Y18156" s="8"/>
      <c r="Z18156" s="8"/>
      <c r="AA18156" s="8"/>
      <c r="AB18156" s="8"/>
      <c r="AC18156" s="8"/>
      <c r="AD18156" s="8"/>
      <c r="AE18156" s="8"/>
    </row>
    <row r="18157" spans="1:31" x14ac:dyDescent="0.35">
      <c r="A18157" s="7"/>
      <c r="B18157" s="7"/>
      <c r="C18157" s="7"/>
      <c r="D18157" s="8"/>
      <c r="E18157" s="8"/>
      <c r="F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  <c r="S18157" s="8"/>
      <c r="T18157" s="8"/>
      <c r="U18157" s="8"/>
      <c r="V18157" s="8"/>
      <c r="W18157" s="8"/>
      <c r="X18157" s="8"/>
      <c r="Y18157" s="8"/>
      <c r="Z18157" s="8"/>
      <c r="AA18157" s="8"/>
      <c r="AB18157" s="8"/>
      <c r="AC18157" s="8"/>
      <c r="AD18157" s="8"/>
      <c r="AE18157" s="8"/>
    </row>
    <row r="18158" spans="1:31" x14ac:dyDescent="0.35">
      <c r="A18158" s="7"/>
      <c r="B18158" s="7"/>
      <c r="C18158" s="7"/>
      <c r="D18158" s="8"/>
      <c r="E18158" s="8"/>
      <c r="F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  <c r="S18158" s="8"/>
      <c r="T18158" s="8"/>
      <c r="U18158" s="8"/>
      <c r="V18158" s="8"/>
      <c r="W18158" s="8"/>
      <c r="X18158" s="8"/>
      <c r="Y18158" s="8"/>
      <c r="Z18158" s="8"/>
      <c r="AA18158" s="8"/>
      <c r="AB18158" s="8"/>
      <c r="AC18158" s="8"/>
      <c r="AD18158" s="8"/>
      <c r="AE18158" s="8"/>
    </row>
    <row r="18159" spans="1:31" x14ac:dyDescent="0.35">
      <c r="A18159" s="7"/>
      <c r="B18159" s="7"/>
      <c r="C18159" s="7"/>
      <c r="D18159" s="8"/>
      <c r="E18159" s="8"/>
      <c r="F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  <c r="S18159" s="8"/>
      <c r="T18159" s="8"/>
      <c r="U18159" s="8"/>
      <c r="V18159" s="8"/>
      <c r="W18159" s="8"/>
      <c r="X18159" s="8"/>
      <c r="Y18159" s="8"/>
      <c r="Z18159" s="8"/>
      <c r="AA18159" s="8"/>
      <c r="AB18159" s="8"/>
      <c r="AC18159" s="8"/>
      <c r="AD18159" s="8"/>
      <c r="AE18159" s="8"/>
    </row>
    <row r="18160" spans="1:31" x14ac:dyDescent="0.35">
      <c r="A18160" s="7"/>
      <c r="B18160" s="7"/>
      <c r="C18160" s="7"/>
      <c r="D18160" s="8"/>
      <c r="E18160" s="8"/>
      <c r="F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  <c r="S18160" s="8"/>
      <c r="T18160" s="8"/>
      <c r="U18160" s="8"/>
      <c r="V18160" s="8"/>
      <c r="W18160" s="8"/>
      <c r="X18160" s="8"/>
      <c r="Y18160" s="8"/>
      <c r="Z18160" s="8"/>
      <c r="AA18160" s="8"/>
      <c r="AB18160" s="8"/>
      <c r="AC18160" s="8"/>
      <c r="AD18160" s="8"/>
      <c r="AE18160" s="8"/>
    </row>
    <row r="18161" spans="1:31" x14ac:dyDescent="0.35">
      <c r="A18161" s="7"/>
      <c r="B18161" s="7"/>
      <c r="C18161" s="7"/>
      <c r="D18161" s="8"/>
      <c r="E18161" s="8"/>
      <c r="F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  <c r="S18161" s="8"/>
      <c r="T18161" s="8"/>
      <c r="U18161" s="8"/>
      <c r="V18161" s="8"/>
      <c r="W18161" s="8"/>
      <c r="X18161" s="8"/>
      <c r="Y18161" s="8"/>
      <c r="Z18161" s="8"/>
      <c r="AA18161" s="8"/>
      <c r="AB18161" s="8"/>
      <c r="AC18161" s="8"/>
      <c r="AD18161" s="8"/>
      <c r="AE18161" s="8"/>
    </row>
    <row r="18162" spans="1:31" x14ac:dyDescent="0.35">
      <c r="A18162" s="7"/>
      <c r="B18162" s="7"/>
      <c r="C18162" s="7"/>
      <c r="D18162" s="8"/>
      <c r="E18162" s="8"/>
      <c r="F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  <c r="S18162" s="8"/>
      <c r="T18162" s="8"/>
      <c r="U18162" s="8"/>
      <c r="V18162" s="8"/>
      <c r="W18162" s="8"/>
      <c r="X18162" s="8"/>
      <c r="Y18162" s="8"/>
      <c r="Z18162" s="8"/>
      <c r="AA18162" s="8"/>
      <c r="AB18162" s="8"/>
      <c r="AC18162" s="8"/>
      <c r="AD18162" s="8"/>
      <c r="AE18162" s="8"/>
    </row>
    <row r="18163" spans="1:31" x14ac:dyDescent="0.35">
      <c r="A18163" s="7"/>
      <c r="B18163" s="7"/>
      <c r="C18163" s="7"/>
      <c r="D18163" s="8"/>
      <c r="E18163" s="8"/>
      <c r="F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  <c r="S18163" s="8"/>
      <c r="T18163" s="8"/>
      <c r="U18163" s="8"/>
      <c r="V18163" s="8"/>
      <c r="W18163" s="8"/>
      <c r="X18163" s="8"/>
      <c r="Y18163" s="8"/>
      <c r="Z18163" s="8"/>
      <c r="AA18163" s="8"/>
      <c r="AB18163" s="8"/>
      <c r="AC18163" s="8"/>
      <c r="AD18163" s="8"/>
      <c r="AE18163" s="8"/>
    </row>
    <row r="18164" spans="1:31" x14ac:dyDescent="0.35">
      <c r="A18164" s="7"/>
      <c r="B18164" s="7"/>
      <c r="C18164" s="7"/>
      <c r="D18164" s="8"/>
      <c r="E18164" s="8"/>
      <c r="F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  <c r="S18164" s="8"/>
      <c r="T18164" s="8"/>
      <c r="U18164" s="8"/>
      <c r="V18164" s="8"/>
      <c r="W18164" s="8"/>
      <c r="X18164" s="8"/>
      <c r="Y18164" s="8"/>
      <c r="Z18164" s="8"/>
      <c r="AA18164" s="8"/>
      <c r="AB18164" s="8"/>
      <c r="AC18164" s="8"/>
      <c r="AD18164" s="8"/>
      <c r="AE18164" s="8"/>
    </row>
    <row r="18165" spans="1:31" x14ac:dyDescent="0.35">
      <c r="A18165" s="7"/>
      <c r="B18165" s="7"/>
      <c r="C18165" s="7"/>
      <c r="D18165" s="8"/>
      <c r="E18165" s="8"/>
      <c r="F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  <c r="S18165" s="8"/>
      <c r="T18165" s="8"/>
      <c r="U18165" s="8"/>
      <c r="V18165" s="8"/>
      <c r="W18165" s="8"/>
      <c r="X18165" s="8"/>
      <c r="Y18165" s="8"/>
      <c r="Z18165" s="8"/>
      <c r="AA18165" s="8"/>
      <c r="AB18165" s="8"/>
      <c r="AC18165" s="8"/>
      <c r="AD18165" s="8"/>
      <c r="AE18165" s="8"/>
    </row>
    <row r="18166" spans="1:31" x14ac:dyDescent="0.35">
      <c r="A18166" s="7"/>
      <c r="B18166" s="7"/>
      <c r="C18166" s="7"/>
      <c r="D18166" s="8"/>
      <c r="E18166" s="8"/>
      <c r="F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  <c r="S18166" s="8"/>
      <c r="T18166" s="8"/>
      <c r="U18166" s="8"/>
      <c r="V18166" s="8"/>
      <c r="W18166" s="8"/>
      <c r="X18166" s="8"/>
      <c r="Y18166" s="8"/>
      <c r="Z18166" s="8"/>
      <c r="AA18166" s="8"/>
      <c r="AB18166" s="8"/>
      <c r="AC18166" s="8"/>
      <c r="AD18166" s="8"/>
      <c r="AE18166" s="8"/>
    </row>
    <row r="18167" spans="1:31" x14ac:dyDescent="0.35">
      <c r="A18167" s="7"/>
      <c r="B18167" s="7"/>
      <c r="C18167" s="7"/>
      <c r="D18167" s="8"/>
      <c r="E18167" s="8"/>
      <c r="F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  <c r="S18167" s="8"/>
      <c r="T18167" s="8"/>
      <c r="U18167" s="8"/>
      <c r="V18167" s="8"/>
      <c r="W18167" s="8"/>
      <c r="X18167" s="8"/>
      <c r="Y18167" s="8"/>
      <c r="Z18167" s="8"/>
      <c r="AA18167" s="8"/>
      <c r="AB18167" s="8"/>
      <c r="AC18167" s="8"/>
      <c r="AD18167" s="8"/>
      <c r="AE18167" s="8"/>
    </row>
    <row r="18168" spans="1:31" x14ac:dyDescent="0.35">
      <c r="A18168" s="7"/>
      <c r="B18168" s="7"/>
      <c r="C18168" s="7"/>
      <c r="D18168" s="8"/>
      <c r="E18168" s="8"/>
      <c r="F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  <c r="S18168" s="8"/>
      <c r="T18168" s="8"/>
      <c r="U18168" s="8"/>
      <c r="V18168" s="8"/>
      <c r="W18168" s="8"/>
      <c r="X18168" s="8"/>
      <c r="Y18168" s="8"/>
      <c r="Z18168" s="8"/>
      <c r="AA18168" s="8"/>
      <c r="AB18168" s="8"/>
      <c r="AC18168" s="8"/>
      <c r="AD18168" s="8"/>
      <c r="AE18168" s="8"/>
    </row>
    <row r="18169" spans="1:31" x14ac:dyDescent="0.35">
      <c r="A18169" s="7"/>
      <c r="B18169" s="7"/>
      <c r="C18169" s="7"/>
      <c r="D18169" s="8"/>
      <c r="E18169" s="8"/>
      <c r="F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  <c r="S18169" s="8"/>
      <c r="T18169" s="8"/>
      <c r="U18169" s="8"/>
      <c r="V18169" s="8"/>
      <c r="W18169" s="8"/>
      <c r="X18169" s="8"/>
      <c r="Y18169" s="8"/>
      <c r="Z18169" s="8"/>
      <c r="AA18169" s="8"/>
      <c r="AB18169" s="8"/>
      <c r="AC18169" s="8"/>
      <c r="AD18169" s="8"/>
      <c r="AE18169" s="8"/>
    </row>
    <row r="18170" spans="1:31" x14ac:dyDescent="0.35">
      <c r="A18170" s="7"/>
      <c r="B18170" s="7"/>
      <c r="C18170" s="7"/>
      <c r="D18170" s="8"/>
      <c r="E18170" s="8"/>
      <c r="F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  <c r="S18170" s="8"/>
      <c r="T18170" s="8"/>
      <c r="U18170" s="8"/>
      <c r="V18170" s="8"/>
      <c r="W18170" s="8"/>
      <c r="X18170" s="8"/>
      <c r="Y18170" s="8"/>
      <c r="Z18170" s="8"/>
      <c r="AA18170" s="8"/>
      <c r="AB18170" s="8"/>
      <c r="AC18170" s="8"/>
      <c r="AD18170" s="8"/>
      <c r="AE18170" s="8"/>
    </row>
    <row r="18171" spans="1:31" x14ac:dyDescent="0.35">
      <c r="A18171" s="7"/>
      <c r="B18171" s="7"/>
      <c r="C18171" s="7"/>
      <c r="D18171" s="8"/>
      <c r="E18171" s="8"/>
      <c r="F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  <c r="S18171" s="8"/>
      <c r="T18171" s="8"/>
      <c r="U18171" s="8"/>
      <c r="V18171" s="8"/>
      <c r="W18171" s="8"/>
      <c r="X18171" s="8"/>
      <c r="Y18171" s="8"/>
      <c r="Z18171" s="8"/>
      <c r="AA18171" s="8"/>
      <c r="AB18171" s="8"/>
      <c r="AC18171" s="8"/>
      <c r="AD18171" s="8"/>
      <c r="AE18171" s="8"/>
    </row>
    <row r="18172" spans="1:31" x14ac:dyDescent="0.35">
      <c r="A18172" s="7"/>
      <c r="B18172" s="7"/>
      <c r="C18172" s="7"/>
      <c r="D18172" s="8"/>
      <c r="E18172" s="8"/>
      <c r="F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  <c r="S18172" s="8"/>
      <c r="T18172" s="8"/>
      <c r="U18172" s="8"/>
      <c r="V18172" s="8"/>
      <c r="W18172" s="8"/>
      <c r="X18172" s="8"/>
      <c r="Y18172" s="8"/>
      <c r="Z18172" s="8"/>
      <c r="AA18172" s="8"/>
      <c r="AB18172" s="8"/>
      <c r="AC18172" s="8"/>
      <c r="AD18172" s="8"/>
      <c r="AE18172" s="8"/>
    </row>
    <row r="18173" spans="1:31" x14ac:dyDescent="0.35">
      <c r="A18173" s="7"/>
      <c r="B18173" s="7"/>
      <c r="C18173" s="7"/>
      <c r="D18173" s="8"/>
      <c r="E18173" s="8"/>
      <c r="F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  <c r="S18173" s="8"/>
      <c r="T18173" s="8"/>
      <c r="U18173" s="8"/>
      <c r="V18173" s="8"/>
      <c r="W18173" s="8"/>
      <c r="X18173" s="8"/>
      <c r="Y18173" s="8"/>
      <c r="Z18173" s="8"/>
      <c r="AA18173" s="8"/>
      <c r="AB18173" s="8"/>
      <c r="AC18173" s="8"/>
      <c r="AD18173" s="8"/>
      <c r="AE18173" s="8"/>
    </row>
    <row r="18174" spans="1:31" x14ac:dyDescent="0.35">
      <c r="A18174" s="7"/>
      <c r="B18174" s="7"/>
      <c r="C18174" s="7"/>
      <c r="D18174" s="8"/>
      <c r="E18174" s="8"/>
      <c r="F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  <c r="S18174" s="8"/>
      <c r="T18174" s="8"/>
      <c r="U18174" s="8"/>
      <c r="V18174" s="8"/>
      <c r="W18174" s="8"/>
      <c r="X18174" s="8"/>
      <c r="Y18174" s="8"/>
      <c r="Z18174" s="8"/>
      <c r="AA18174" s="8"/>
      <c r="AB18174" s="8"/>
      <c r="AC18174" s="8"/>
      <c r="AD18174" s="8"/>
      <c r="AE18174" s="8"/>
    </row>
    <row r="18175" spans="1:31" x14ac:dyDescent="0.35">
      <c r="A18175" s="7"/>
      <c r="B18175" s="7"/>
      <c r="C18175" s="7"/>
      <c r="D18175" s="8"/>
      <c r="E18175" s="8"/>
      <c r="F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  <c r="S18175" s="8"/>
      <c r="T18175" s="8"/>
      <c r="U18175" s="8"/>
      <c r="V18175" s="8"/>
      <c r="W18175" s="8"/>
      <c r="X18175" s="8"/>
      <c r="Y18175" s="8"/>
      <c r="Z18175" s="8"/>
      <c r="AA18175" s="8"/>
      <c r="AB18175" s="8"/>
      <c r="AC18175" s="8"/>
      <c r="AD18175" s="8"/>
      <c r="AE18175" s="8"/>
    </row>
    <row r="18176" spans="1:31" x14ac:dyDescent="0.35">
      <c r="A18176" s="7"/>
      <c r="B18176" s="7"/>
      <c r="C18176" s="7"/>
      <c r="D18176" s="8"/>
      <c r="E18176" s="8"/>
      <c r="F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  <c r="S18176" s="8"/>
      <c r="T18176" s="8"/>
      <c r="U18176" s="8"/>
      <c r="V18176" s="8"/>
      <c r="W18176" s="8"/>
      <c r="X18176" s="8"/>
      <c r="Y18176" s="8"/>
      <c r="Z18176" s="8"/>
      <c r="AA18176" s="8"/>
      <c r="AB18176" s="8"/>
      <c r="AC18176" s="8"/>
      <c r="AD18176" s="8"/>
      <c r="AE18176" s="8"/>
    </row>
    <row r="18177" spans="1:31" x14ac:dyDescent="0.35">
      <c r="A18177" s="7"/>
      <c r="B18177" s="7"/>
      <c r="C18177" s="7"/>
      <c r="D18177" s="8"/>
      <c r="E18177" s="8"/>
      <c r="F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  <c r="S18177" s="8"/>
      <c r="T18177" s="8"/>
      <c r="U18177" s="8"/>
      <c r="V18177" s="8"/>
      <c r="W18177" s="8"/>
      <c r="X18177" s="8"/>
      <c r="Y18177" s="8"/>
      <c r="Z18177" s="8"/>
      <c r="AA18177" s="8"/>
      <c r="AB18177" s="8"/>
      <c r="AC18177" s="8"/>
      <c r="AD18177" s="8"/>
      <c r="AE18177" s="8"/>
    </row>
    <row r="18178" spans="1:31" x14ac:dyDescent="0.35">
      <c r="A18178" s="7"/>
      <c r="B18178" s="7"/>
      <c r="C18178" s="7"/>
      <c r="D18178" s="8"/>
      <c r="E18178" s="8"/>
      <c r="F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  <c r="S18178" s="8"/>
      <c r="T18178" s="8"/>
      <c r="U18178" s="8"/>
      <c r="V18178" s="8"/>
      <c r="W18178" s="8"/>
      <c r="X18178" s="8"/>
      <c r="Y18178" s="8"/>
      <c r="Z18178" s="8"/>
      <c r="AA18178" s="8"/>
      <c r="AB18178" s="8"/>
      <c r="AC18178" s="8"/>
      <c r="AD18178" s="8"/>
      <c r="AE18178" s="8"/>
    </row>
    <row r="18179" spans="1:31" x14ac:dyDescent="0.35">
      <c r="A18179" s="7"/>
      <c r="B18179" s="7"/>
      <c r="C18179" s="7"/>
      <c r="D18179" s="8"/>
      <c r="E18179" s="8"/>
      <c r="F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  <c r="S18179" s="8"/>
      <c r="T18179" s="8"/>
      <c r="U18179" s="8"/>
      <c r="V18179" s="8"/>
      <c r="W18179" s="8"/>
      <c r="X18179" s="8"/>
      <c r="Y18179" s="8"/>
      <c r="Z18179" s="8"/>
      <c r="AA18179" s="8"/>
      <c r="AB18179" s="8"/>
      <c r="AC18179" s="8"/>
      <c r="AD18179" s="8"/>
      <c r="AE18179" s="8"/>
    </row>
    <row r="18180" spans="1:31" x14ac:dyDescent="0.35">
      <c r="A18180" s="7"/>
      <c r="B18180" s="7"/>
      <c r="C18180" s="7"/>
      <c r="D18180" s="8"/>
      <c r="E18180" s="8"/>
      <c r="F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  <c r="S18180" s="8"/>
      <c r="T18180" s="8"/>
      <c r="U18180" s="8"/>
      <c r="V18180" s="8"/>
      <c r="W18180" s="8"/>
      <c r="X18180" s="8"/>
      <c r="Y18180" s="8"/>
      <c r="Z18180" s="8"/>
      <c r="AA18180" s="8"/>
      <c r="AB18180" s="8"/>
      <c r="AC18180" s="8"/>
      <c r="AD18180" s="8"/>
      <c r="AE18180" s="8"/>
    </row>
    <row r="18181" spans="1:31" x14ac:dyDescent="0.35">
      <c r="A18181" s="7"/>
      <c r="B18181" s="7"/>
      <c r="C18181" s="7"/>
      <c r="D18181" s="8"/>
      <c r="E18181" s="8"/>
      <c r="F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  <c r="S18181" s="8"/>
      <c r="T18181" s="8"/>
      <c r="U18181" s="8"/>
      <c r="V18181" s="8"/>
      <c r="W18181" s="8"/>
      <c r="X18181" s="8"/>
      <c r="Y18181" s="8"/>
      <c r="Z18181" s="8"/>
      <c r="AA18181" s="8"/>
      <c r="AB18181" s="8"/>
      <c r="AC18181" s="8"/>
      <c r="AD18181" s="8"/>
      <c r="AE18181" s="8"/>
    </row>
    <row r="18182" spans="1:31" x14ac:dyDescent="0.35">
      <c r="A18182" s="7"/>
      <c r="B18182" s="7"/>
      <c r="C18182" s="7"/>
      <c r="D18182" s="8"/>
      <c r="E18182" s="8"/>
      <c r="F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  <c r="S18182" s="8"/>
      <c r="T18182" s="8"/>
      <c r="U18182" s="8"/>
      <c r="V18182" s="8"/>
      <c r="W18182" s="8"/>
      <c r="X18182" s="8"/>
      <c r="Y18182" s="8"/>
      <c r="Z18182" s="8"/>
      <c r="AA18182" s="8"/>
      <c r="AB18182" s="8"/>
      <c r="AC18182" s="8"/>
      <c r="AD18182" s="8"/>
      <c r="AE18182" s="8"/>
    </row>
    <row r="18183" spans="1:31" x14ac:dyDescent="0.35">
      <c r="A18183" s="7"/>
      <c r="B18183" s="7"/>
      <c r="C18183" s="7"/>
      <c r="D18183" s="8"/>
      <c r="E18183" s="8"/>
      <c r="F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  <c r="S18183" s="8"/>
      <c r="T18183" s="8"/>
      <c r="U18183" s="8"/>
      <c r="V18183" s="8"/>
      <c r="W18183" s="8"/>
      <c r="X18183" s="8"/>
      <c r="Y18183" s="8"/>
      <c r="Z18183" s="8"/>
      <c r="AA18183" s="8"/>
      <c r="AB18183" s="8"/>
      <c r="AC18183" s="8"/>
      <c r="AD18183" s="8"/>
      <c r="AE18183" s="8"/>
    </row>
    <row r="18184" spans="1:31" x14ac:dyDescent="0.35">
      <c r="A18184" s="7"/>
      <c r="B18184" s="7"/>
      <c r="C18184" s="7"/>
      <c r="D18184" s="8"/>
      <c r="E18184" s="8"/>
      <c r="F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  <c r="S18184" s="8"/>
      <c r="T18184" s="8"/>
      <c r="U18184" s="8"/>
      <c r="V18184" s="8"/>
      <c r="W18184" s="8"/>
      <c r="X18184" s="8"/>
      <c r="Y18184" s="8"/>
      <c r="Z18184" s="8"/>
      <c r="AA18184" s="8"/>
      <c r="AB18184" s="8"/>
      <c r="AC18184" s="8"/>
      <c r="AD18184" s="8"/>
      <c r="AE18184" s="8"/>
    </row>
    <row r="18185" spans="1:31" x14ac:dyDescent="0.35">
      <c r="A18185" s="7"/>
      <c r="B18185" s="7"/>
      <c r="C18185" s="7"/>
      <c r="D18185" s="8"/>
      <c r="E18185" s="8"/>
      <c r="F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  <c r="S18185" s="8"/>
      <c r="T18185" s="8"/>
      <c r="U18185" s="8"/>
      <c r="V18185" s="8"/>
      <c r="W18185" s="8"/>
      <c r="X18185" s="8"/>
      <c r="Y18185" s="8"/>
      <c r="Z18185" s="8"/>
      <c r="AA18185" s="8"/>
      <c r="AB18185" s="8"/>
      <c r="AC18185" s="8"/>
      <c r="AD18185" s="8"/>
      <c r="AE18185" s="8"/>
    </row>
    <row r="18186" spans="1:31" x14ac:dyDescent="0.35">
      <c r="A18186" s="7"/>
      <c r="B18186" s="7"/>
      <c r="C18186" s="7"/>
      <c r="D18186" s="8"/>
      <c r="E18186" s="8"/>
      <c r="F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  <c r="S18186" s="8"/>
      <c r="T18186" s="8"/>
      <c r="U18186" s="8"/>
      <c r="V18186" s="8"/>
      <c r="W18186" s="8"/>
      <c r="X18186" s="8"/>
      <c r="Y18186" s="8"/>
      <c r="Z18186" s="8"/>
      <c r="AA18186" s="8"/>
      <c r="AB18186" s="8"/>
      <c r="AC18186" s="8"/>
      <c r="AD18186" s="8"/>
      <c r="AE18186" s="8"/>
    </row>
    <row r="18187" spans="1:31" x14ac:dyDescent="0.35">
      <c r="A18187" s="7"/>
      <c r="B18187" s="7"/>
      <c r="C18187" s="7"/>
      <c r="D18187" s="8"/>
      <c r="E18187" s="8"/>
      <c r="F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  <c r="S18187" s="8"/>
      <c r="T18187" s="8"/>
      <c r="U18187" s="8"/>
      <c r="V18187" s="8"/>
      <c r="W18187" s="8"/>
      <c r="X18187" s="8"/>
      <c r="Y18187" s="8"/>
      <c r="Z18187" s="8"/>
      <c r="AA18187" s="8"/>
      <c r="AB18187" s="8"/>
      <c r="AC18187" s="8"/>
      <c r="AD18187" s="8"/>
      <c r="AE18187" s="8"/>
    </row>
    <row r="18188" spans="1:31" x14ac:dyDescent="0.35">
      <c r="A18188" s="7"/>
      <c r="B18188" s="7"/>
      <c r="C18188" s="7"/>
      <c r="D18188" s="8"/>
      <c r="E18188" s="8"/>
      <c r="F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  <c r="S18188" s="8"/>
      <c r="T18188" s="8"/>
      <c r="U18188" s="8"/>
      <c r="V18188" s="8"/>
      <c r="W18188" s="8"/>
      <c r="X18188" s="8"/>
      <c r="Y18188" s="8"/>
      <c r="Z18188" s="8"/>
      <c r="AA18188" s="8"/>
      <c r="AB18188" s="8"/>
      <c r="AC18188" s="8"/>
      <c r="AD18188" s="8"/>
      <c r="AE18188" s="8"/>
    </row>
    <row r="18189" spans="1:31" x14ac:dyDescent="0.35">
      <c r="A18189" s="7"/>
      <c r="B18189" s="7"/>
      <c r="C18189" s="7"/>
      <c r="D18189" s="8"/>
      <c r="E18189" s="8"/>
      <c r="F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  <c r="S18189" s="8"/>
      <c r="T18189" s="8"/>
      <c r="U18189" s="8"/>
      <c r="V18189" s="8"/>
      <c r="W18189" s="8"/>
      <c r="X18189" s="8"/>
      <c r="Y18189" s="8"/>
      <c r="Z18189" s="8"/>
      <c r="AA18189" s="8"/>
      <c r="AB18189" s="8"/>
      <c r="AC18189" s="8"/>
      <c r="AD18189" s="8"/>
      <c r="AE18189" s="8"/>
    </row>
    <row r="18190" spans="1:31" x14ac:dyDescent="0.35">
      <c r="A18190" s="7"/>
      <c r="B18190" s="7"/>
      <c r="C18190" s="7"/>
      <c r="D18190" s="8"/>
      <c r="E18190" s="8"/>
      <c r="F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  <c r="S18190" s="8"/>
      <c r="T18190" s="8"/>
      <c r="U18190" s="8"/>
      <c r="V18190" s="8"/>
      <c r="W18190" s="8"/>
      <c r="X18190" s="8"/>
      <c r="Y18190" s="8"/>
      <c r="Z18190" s="8"/>
      <c r="AA18190" s="8"/>
      <c r="AB18190" s="8"/>
      <c r="AC18190" s="8"/>
      <c r="AD18190" s="8"/>
      <c r="AE18190" s="8"/>
    </row>
    <row r="18191" spans="1:31" x14ac:dyDescent="0.35">
      <c r="A18191" s="7"/>
      <c r="B18191" s="7"/>
      <c r="C18191" s="7"/>
      <c r="D18191" s="8"/>
      <c r="E18191" s="8"/>
      <c r="F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  <c r="S18191" s="8"/>
      <c r="T18191" s="8"/>
      <c r="U18191" s="8"/>
      <c r="V18191" s="8"/>
      <c r="W18191" s="8"/>
      <c r="X18191" s="8"/>
      <c r="Y18191" s="8"/>
      <c r="Z18191" s="8"/>
      <c r="AA18191" s="8"/>
      <c r="AB18191" s="8"/>
      <c r="AC18191" s="8"/>
      <c r="AD18191" s="8"/>
      <c r="AE18191" s="8"/>
    </row>
    <row r="18192" spans="1:31" x14ac:dyDescent="0.35">
      <c r="A18192" s="7"/>
      <c r="B18192" s="7"/>
      <c r="C18192" s="7"/>
      <c r="D18192" s="8"/>
      <c r="E18192" s="8"/>
      <c r="F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  <c r="S18192" s="8"/>
      <c r="T18192" s="8"/>
      <c r="U18192" s="8"/>
      <c r="V18192" s="8"/>
      <c r="W18192" s="8"/>
      <c r="X18192" s="8"/>
      <c r="Y18192" s="8"/>
      <c r="Z18192" s="8"/>
      <c r="AA18192" s="8"/>
      <c r="AB18192" s="8"/>
      <c r="AC18192" s="8"/>
      <c r="AD18192" s="8"/>
      <c r="AE18192" s="8"/>
    </row>
    <row r="18193" spans="1:31" x14ac:dyDescent="0.35">
      <c r="A18193" s="7"/>
      <c r="B18193" s="7"/>
      <c r="C18193" s="7"/>
      <c r="D18193" s="8"/>
      <c r="E18193" s="8"/>
      <c r="F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  <c r="S18193" s="8"/>
      <c r="T18193" s="8"/>
      <c r="U18193" s="8"/>
      <c r="V18193" s="8"/>
      <c r="W18193" s="8"/>
      <c r="X18193" s="8"/>
      <c r="Y18193" s="8"/>
      <c r="Z18193" s="8"/>
      <c r="AA18193" s="8"/>
      <c r="AB18193" s="8"/>
      <c r="AC18193" s="8"/>
      <c r="AD18193" s="8"/>
      <c r="AE18193" s="8"/>
    </row>
    <row r="18194" spans="1:31" x14ac:dyDescent="0.35">
      <c r="A18194" s="7"/>
      <c r="B18194" s="7"/>
      <c r="C18194" s="7"/>
      <c r="D18194" s="8"/>
      <c r="E18194" s="8"/>
      <c r="F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  <c r="S18194" s="8"/>
      <c r="T18194" s="8"/>
      <c r="U18194" s="8"/>
      <c r="V18194" s="8"/>
      <c r="W18194" s="8"/>
      <c r="X18194" s="8"/>
      <c r="Y18194" s="8"/>
      <c r="Z18194" s="8"/>
      <c r="AA18194" s="8"/>
      <c r="AB18194" s="8"/>
      <c r="AC18194" s="8"/>
      <c r="AD18194" s="8"/>
      <c r="AE18194" s="8"/>
    </row>
    <row r="18195" spans="1:31" x14ac:dyDescent="0.35">
      <c r="A18195" s="7"/>
      <c r="B18195" s="7"/>
      <c r="C18195" s="7"/>
      <c r="D18195" s="8"/>
      <c r="E18195" s="8"/>
      <c r="F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  <c r="S18195" s="8"/>
      <c r="T18195" s="8"/>
      <c r="U18195" s="8"/>
      <c r="V18195" s="8"/>
      <c r="W18195" s="8"/>
      <c r="X18195" s="8"/>
      <c r="Y18195" s="8"/>
      <c r="Z18195" s="8"/>
      <c r="AA18195" s="8"/>
      <c r="AB18195" s="8"/>
      <c r="AC18195" s="8"/>
      <c r="AD18195" s="8"/>
      <c r="AE18195" s="8"/>
    </row>
    <row r="18196" spans="1:31" x14ac:dyDescent="0.35">
      <c r="A18196" s="7"/>
      <c r="B18196" s="7"/>
      <c r="C18196" s="7"/>
      <c r="D18196" s="8"/>
      <c r="E18196" s="8"/>
      <c r="F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  <c r="S18196" s="8"/>
      <c r="T18196" s="8"/>
      <c r="U18196" s="8"/>
      <c r="V18196" s="8"/>
      <c r="W18196" s="8"/>
      <c r="X18196" s="8"/>
      <c r="Y18196" s="8"/>
      <c r="Z18196" s="8"/>
      <c r="AA18196" s="8"/>
      <c r="AB18196" s="8"/>
      <c r="AC18196" s="8"/>
      <c r="AD18196" s="8"/>
      <c r="AE18196" s="8"/>
    </row>
    <row r="18197" spans="1:31" x14ac:dyDescent="0.35">
      <c r="A18197" s="7"/>
      <c r="B18197" s="7"/>
      <c r="C18197" s="7"/>
      <c r="D18197" s="8"/>
      <c r="E18197" s="8"/>
      <c r="F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  <c r="S18197" s="8"/>
      <c r="T18197" s="8"/>
      <c r="U18197" s="8"/>
      <c r="V18197" s="8"/>
      <c r="W18197" s="8"/>
      <c r="X18197" s="8"/>
      <c r="Y18197" s="8"/>
      <c r="Z18197" s="8"/>
      <c r="AA18197" s="8"/>
      <c r="AB18197" s="8"/>
      <c r="AC18197" s="8"/>
      <c r="AD18197" s="8"/>
      <c r="AE18197" s="8"/>
    </row>
    <row r="18198" spans="1:31" x14ac:dyDescent="0.35">
      <c r="A18198" s="7"/>
      <c r="B18198" s="7"/>
      <c r="C18198" s="7"/>
      <c r="D18198" s="8"/>
      <c r="E18198" s="8"/>
      <c r="F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  <c r="S18198" s="8"/>
      <c r="T18198" s="8"/>
      <c r="U18198" s="8"/>
      <c r="V18198" s="8"/>
      <c r="W18198" s="8"/>
      <c r="X18198" s="8"/>
      <c r="Y18198" s="8"/>
      <c r="Z18198" s="8"/>
      <c r="AA18198" s="8"/>
      <c r="AB18198" s="8"/>
      <c r="AC18198" s="8"/>
      <c r="AD18198" s="8"/>
      <c r="AE18198" s="8"/>
    </row>
    <row r="18199" spans="1:31" x14ac:dyDescent="0.35">
      <c r="A18199" s="7"/>
      <c r="B18199" s="7"/>
      <c r="C18199" s="7"/>
      <c r="D18199" s="8"/>
      <c r="E18199" s="8"/>
      <c r="F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  <c r="S18199" s="8"/>
      <c r="T18199" s="8"/>
      <c r="U18199" s="8"/>
      <c r="V18199" s="8"/>
      <c r="W18199" s="8"/>
      <c r="X18199" s="8"/>
      <c r="Y18199" s="8"/>
      <c r="Z18199" s="8"/>
      <c r="AA18199" s="8"/>
      <c r="AB18199" s="8"/>
      <c r="AC18199" s="8"/>
      <c r="AD18199" s="8"/>
      <c r="AE18199" s="8"/>
    </row>
    <row r="18200" spans="1:31" x14ac:dyDescent="0.35">
      <c r="A18200" s="7"/>
      <c r="B18200" s="7"/>
      <c r="C18200" s="7"/>
      <c r="D18200" s="8"/>
      <c r="E18200" s="8"/>
      <c r="F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  <c r="S18200" s="8"/>
      <c r="T18200" s="8"/>
      <c r="U18200" s="8"/>
      <c r="V18200" s="8"/>
      <c r="W18200" s="8"/>
      <c r="X18200" s="8"/>
      <c r="Y18200" s="8"/>
      <c r="Z18200" s="8"/>
      <c r="AA18200" s="8"/>
      <c r="AB18200" s="8"/>
      <c r="AC18200" s="8"/>
      <c r="AD18200" s="8"/>
      <c r="AE18200" s="8"/>
    </row>
    <row r="18201" spans="1:31" x14ac:dyDescent="0.35">
      <c r="A18201" s="7"/>
      <c r="B18201" s="7"/>
      <c r="C18201" s="7"/>
      <c r="D18201" s="8"/>
      <c r="E18201" s="8"/>
      <c r="F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  <c r="S18201" s="8"/>
      <c r="T18201" s="8"/>
      <c r="U18201" s="8"/>
      <c r="V18201" s="8"/>
      <c r="W18201" s="8"/>
      <c r="X18201" s="8"/>
      <c r="Y18201" s="8"/>
      <c r="Z18201" s="8"/>
      <c r="AA18201" s="8"/>
      <c r="AB18201" s="8"/>
      <c r="AC18201" s="8"/>
      <c r="AD18201" s="8"/>
      <c r="AE18201" s="8"/>
    </row>
    <row r="18202" spans="1:31" x14ac:dyDescent="0.35">
      <c r="A18202" s="7"/>
      <c r="B18202" s="7"/>
      <c r="C18202" s="7"/>
      <c r="D18202" s="8"/>
      <c r="E18202" s="8"/>
      <c r="F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  <c r="S18202" s="8"/>
      <c r="T18202" s="8"/>
      <c r="U18202" s="8"/>
      <c r="V18202" s="8"/>
      <c r="W18202" s="8"/>
      <c r="X18202" s="8"/>
      <c r="Y18202" s="8"/>
      <c r="Z18202" s="8"/>
      <c r="AA18202" s="8"/>
      <c r="AB18202" s="8"/>
      <c r="AC18202" s="8"/>
      <c r="AD18202" s="8"/>
      <c r="AE18202" s="8"/>
    </row>
    <row r="18203" spans="1:31" x14ac:dyDescent="0.35">
      <c r="A18203" s="7"/>
      <c r="B18203" s="7"/>
      <c r="C18203" s="7"/>
      <c r="D18203" s="8"/>
      <c r="E18203" s="8"/>
      <c r="F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  <c r="S18203" s="8"/>
      <c r="T18203" s="8"/>
      <c r="U18203" s="8"/>
      <c r="V18203" s="8"/>
      <c r="W18203" s="8"/>
      <c r="X18203" s="8"/>
      <c r="Y18203" s="8"/>
      <c r="Z18203" s="8"/>
      <c r="AA18203" s="8"/>
      <c r="AB18203" s="8"/>
      <c r="AC18203" s="8"/>
      <c r="AD18203" s="8"/>
      <c r="AE18203" s="8"/>
    </row>
    <row r="18204" spans="1:31" x14ac:dyDescent="0.35">
      <c r="A18204" s="7"/>
      <c r="B18204" s="7"/>
      <c r="C18204" s="7"/>
      <c r="D18204" s="8"/>
      <c r="E18204" s="8"/>
      <c r="F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  <c r="S18204" s="8"/>
      <c r="T18204" s="8"/>
      <c r="U18204" s="8"/>
      <c r="V18204" s="8"/>
      <c r="W18204" s="8"/>
      <c r="X18204" s="8"/>
      <c r="Y18204" s="8"/>
      <c r="Z18204" s="8"/>
      <c r="AA18204" s="8"/>
      <c r="AB18204" s="8"/>
      <c r="AC18204" s="8"/>
      <c r="AD18204" s="8"/>
      <c r="AE18204" s="8"/>
    </row>
    <row r="18205" spans="1:31" x14ac:dyDescent="0.35">
      <c r="A18205" s="7"/>
      <c r="B18205" s="7"/>
      <c r="C18205" s="7"/>
      <c r="D18205" s="8"/>
      <c r="E18205" s="8"/>
      <c r="F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  <c r="S18205" s="8"/>
      <c r="T18205" s="8"/>
      <c r="U18205" s="8"/>
      <c r="V18205" s="8"/>
      <c r="W18205" s="8"/>
      <c r="X18205" s="8"/>
      <c r="Y18205" s="8"/>
      <c r="Z18205" s="8"/>
      <c r="AA18205" s="8"/>
      <c r="AB18205" s="8"/>
      <c r="AC18205" s="8"/>
      <c r="AD18205" s="8"/>
      <c r="AE18205" s="8"/>
    </row>
    <row r="18206" spans="1:31" x14ac:dyDescent="0.35">
      <c r="A18206" s="7"/>
      <c r="B18206" s="7"/>
      <c r="C18206" s="7"/>
      <c r="D18206" s="8"/>
      <c r="E18206" s="8"/>
      <c r="F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  <c r="S18206" s="8"/>
      <c r="T18206" s="8"/>
      <c r="U18206" s="8"/>
      <c r="V18206" s="8"/>
      <c r="W18206" s="8"/>
      <c r="X18206" s="8"/>
      <c r="Y18206" s="8"/>
      <c r="Z18206" s="8"/>
      <c r="AA18206" s="8"/>
      <c r="AB18206" s="8"/>
      <c r="AC18206" s="8"/>
      <c r="AD18206" s="8"/>
      <c r="AE18206" s="8"/>
    </row>
    <row r="18207" spans="1:31" x14ac:dyDescent="0.35">
      <c r="A18207" s="7"/>
      <c r="B18207" s="7"/>
      <c r="C18207" s="7"/>
      <c r="D18207" s="8"/>
      <c r="E18207" s="8"/>
      <c r="F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  <c r="S18207" s="8"/>
      <c r="T18207" s="8"/>
      <c r="U18207" s="8"/>
      <c r="V18207" s="8"/>
      <c r="W18207" s="8"/>
      <c r="X18207" s="8"/>
      <c r="Y18207" s="8"/>
      <c r="Z18207" s="8"/>
      <c r="AA18207" s="8"/>
      <c r="AB18207" s="8"/>
      <c r="AC18207" s="8"/>
      <c r="AD18207" s="8"/>
      <c r="AE18207" s="8"/>
    </row>
    <row r="18208" spans="1:31" x14ac:dyDescent="0.35">
      <c r="A18208" s="7"/>
      <c r="B18208" s="7"/>
      <c r="C18208" s="7"/>
      <c r="D18208" s="8"/>
      <c r="E18208" s="8"/>
      <c r="F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  <c r="S18208" s="8"/>
      <c r="T18208" s="8"/>
      <c r="U18208" s="8"/>
      <c r="V18208" s="8"/>
      <c r="W18208" s="8"/>
      <c r="X18208" s="8"/>
      <c r="Y18208" s="8"/>
      <c r="Z18208" s="8"/>
      <c r="AA18208" s="8"/>
      <c r="AB18208" s="8"/>
      <c r="AC18208" s="8"/>
      <c r="AD18208" s="8"/>
      <c r="AE18208" s="8"/>
    </row>
    <row r="18209" spans="1:31" x14ac:dyDescent="0.35">
      <c r="A18209" s="7"/>
      <c r="B18209" s="7"/>
      <c r="C18209" s="7"/>
      <c r="D18209" s="8"/>
      <c r="E18209" s="8"/>
      <c r="F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  <c r="S18209" s="8"/>
      <c r="T18209" s="8"/>
      <c r="U18209" s="8"/>
      <c r="V18209" s="8"/>
      <c r="W18209" s="8"/>
      <c r="X18209" s="8"/>
      <c r="Y18209" s="8"/>
      <c r="Z18209" s="8"/>
      <c r="AA18209" s="8"/>
      <c r="AB18209" s="8"/>
      <c r="AC18209" s="8"/>
      <c r="AD18209" s="8"/>
      <c r="AE18209" s="8"/>
    </row>
    <row r="18210" spans="1:31" x14ac:dyDescent="0.35">
      <c r="A18210" s="7"/>
      <c r="B18210" s="7"/>
      <c r="C18210" s="7"/>
      <c r="D18210" s="8"/>
      <c r="E18210" s="8"/>
      <c r="F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  <c r="S18210" s="8"/>
      <c r="T18210" s="8"/>
      <c r="U18210" s="8"/>
      <c r="V18210" s="8"/>
      <c r="W18210" s="8"/>
      <c r="X18210" s="8"/>
      <c r="Y18210" s="8"/>
      <c r="Z18210" s="8"/>
      <c r="AA18210" s="8"/>
      <c r="AB18210" s="8"/>
      <c r="AC18210" s="8"/>
      <c r="AD18210" s="8"/>
      <c r="AE18210" s="8"/>
    </row>
    <row r="18211" spans="1:31" x14ac:dyDescent="0.35">
      <c r="A18211" s="7"/>
      <c r="B18211" s="7"/>
      <c r="C18211" s="7"/>
      <c r="D18211" s="8"/>
      <c r="E18211" s="8"/>
      <c r="F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  <c r="S18211" s="8"/>
      <c r="T18211" s="8"/>
      <c r="U18211" s="8"/>
      <c r="V18211" s="8"/>
      <c r="W18211" s="8"/>
      <c r="X18211" s="8"/>
      <c r="Y18211" s="8"/>
      <c r="Z18211" s="8"/>
      <c r="AA18211" s="8"/>
      <c r="AB18211" s="8"/>
      <c r="AC18211" s="8"/>
      <c r="AD18211" s="8"/>
      <c r="AE18211" s="8"/>
    </row>
    <row r="18212" spans="1:31" x14ac:dyDescent="0.35">
      <c r="A18212" s="7"/>
      <c r="B18212" s="7"/>
      <c r="C18212" s="7"/>
      <c r="D18212" s="8"/>
      <c r="E18212" s="8"/>
      <c r="F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  <c r="S18212" s="8"/>
      <c r="T18212" s="8"/>
      <c r="U18212" s="8"/>
      <c r="V18212" s="8"/>
      <c r="W18212" s="8"/>
      <c r="X18212" s="8"/>
      <c r="Y18212" s="8"/>
      <c r="Z18212" s="8"/>
      <c r="AA18212" s="8"/>
      <c r="AB18212" s="8"/>
      <c r="AC18212" s="8"/>
      <c r="AD18212" s="8"/>
      <c r="AE18212" s="8"/>
    </row>
    <row r="18213" spans="1:31" x14ac:dyDescent="0.35">
      <c r="A18213" s="7"/>
      <c r="B18213" s="7"/>
      <c r="C18213" s="7"/>
      <c r="D18213" s="8"/>
      <c r="E18213" s="8"/>
      <c r="F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  <c r="S18213" s="8"/>
      <c r="T18213" s="8"/>
      <c r="U18213" s="8"/>
      <c r="V18213" s="8"/>
      <c r="W18213" s="8"/>
      <c r="X18213" s="8"/>
      <c r="Y18213" s="8"/>
      <c r="Z18213" s="8"/>
      <c r="AA18213" s="8"/>
      <c r="AB18213" s="8"/>
      <c r="AC18213" s="8"/>
      <c r="AD18213" s="8"/>
      <c r="AE18213" s="8"/>
    </row>
    <row r="18214" spans="1:31" x14ac:dyDescent="0.35">
      <c r="A18214" s="7"/>
      <c r="B18214" s="7"/>
      <c r="C18214" s="7"/>
      <c r="D18214" s="8"/>
      <c r="E18214" s="8"/>
      <c r="F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  <c r="S18214" s="8"/>
      <c r="T18214" s="8"/>
      <c r="U18214" s="8"/>
      <c r="V18214" s="8"/>
      <c r="W18214" s="8"/>
      <c r="X18214" s="8"/>
      <c r="Y18214" s="8"/>
      <c r="Z18214" s="8"/>
      <c r="AA18214" s="8"/>
      <c r="AB18214" s="8"/>
      <c r="AC18214" s="8"/>
      <c r="AD18214" s="8"/>
      <c r="AE18214" s="8"/>
    </row>
    <row r="18215" spans="1:31" x14ac:dyDescent="0.35">
      <c r="A18215" s="7"/>
      <c r="B18215" s="7"/>
      <c r="C18215" s="7"/>
      <c r="D18215" s="8"/>
      <c r="E18215" s="8"/>
      <c r="F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  <c r="S18215" s="8"/>
      <c r="T18215" s="8"/>
      <c r="U18215" s="8"/>
      <c r="V18215" s="8"/>
      <c r="W18215" s="8"/>
      <c r="X18215" s="8"/>
      <c r="Y18215" s="8"/>
      <c r="Z18215" s="8"/>
      <c r="AA18215" s="8"/>
      <c r="AB18215" s="8"/>
      <c r="AC18215" s="8"/>
      <c r="AD18215" s="8"/>
      <c r="AE18215" s="8"/>
    </row>
    <row r="18216" spans="1:31" x14ac:dyDescent="0.35">
      <c r="A18216" s="7"/>
      <c r="B18216" s="7"/>
      <c r="C18216" s="7"/>
      <c r="D18216" s="8"/>
      <c r="E18216" s="8"/>
      <c r="F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  <c r="S18216" s="8"/>
      <c r="T18216" s="8"/>
      <c r="U18216" s="8"/>
      <c r="V18216" s="8"/>
      <c r="W18216" s="8"/>
      <c r="X18216" s="8"/>
      <c r="Y18216" s="8"/>
      <c r="Z18216" s="8"/>
      <c r="AA18216" s="8"/>
      <c r="AB18216" s="8"/>
      <c r="AC18216" s="8"/>
      <c r="AD18216" s="8"/>
      <c r="AE18216" s="8"/>
    </row>
    <row r="18217" spans="1:31" x14ac:dyDescent="0.35">
      <c r="A18217" s="7"/>
      <c r="B18217" s="7"/>
      <c r="C18217" s="7"/>
      <c r="D18217" s="8"/>
      <c r="E18217" s="8"/>
      <c r="F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  <c r="S18217" s="8"/>
      <c r="T18217" s="8"/>
      <c r="U18217" s="8"/>
      <c r="V18217" s="8"/>
      <c r="W18217" s="8"/>
      <c r="X18217" s="8"/>
      <c r="Y18217" s="8"/>
      <c r="Z18217" s="8"/>
      <c r="AA18217" s="8"/>
      <c r="AB18217" s="8"/>
      <c r="AC18217" s="8"/>
      <c r="AD18217" s="8"/>
      <c r="AE18217" s="8"/>
    </row>
    <row r="18218" spans="1:31" x14ac:dyDescent="0.35">
      <c r="A18218" s="7"/>
      <c r="B18218" s="7"/>
      <c r="C18218" s="7"/>
      <c r="D18218" s="8"/>
      <c r="E18218" s="8"/>
      <c r="F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  <c r="S18218" s="8"/>
      <c r="T18218" s="8"/>
      <c r="U18218" s="8"/>
      <c r="V18218" s="8"/>
      <c r="W18218" s="8"/>
      <c r="X18218" s="8"/>
      <c r="Y18218" s="8"/>
      <c r="Z18218" s="8"/>
      <c r="AA18218" s="8"/>
      <c r="AB18218" s="8"/>
      <c r="AC18218" s="8"/>
      <c r="AD18218" s="8"/>
      <c r="AE18218" s="8"/>
    </row>
    <row r="18219" spans="1:31" x14ac:dyDescent="0.35">
      <c r="A18219" s="7"/>
      <c r="B18219" s="7"/>
      <c r="C18219" s="7"/>
      <c r="D18219" s="8"/>
      <c r="E18219" s="8"/>
      <c r="F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  <c r="S18219" s="8"/>
      <c r="T18219" s="8"/>
      <c r="U18219" s="8"/>
      <c r="V18219" s="8"/>
      <c r="W18219" s="8"/>
      <c r="X18219" s="8"/>
      <c r="Y18219" s="8"/>
      <c r="Z18219" s="8"/>
      <c r="AA18219" s="8"/>
      <c r="AB18219" s="8"/>
      <c r="AC18219" s="8"/>
      <c r="AD18219" s="8"/>
      <c r="AE18219" s="8"/>
    </row>
    <row r="18220" spans="1:31" x14ac:dyDescent="0.35">
      <c r="A18220" s="7"/>
      <c r="B18220" s="7"/>
      <c r="C18220" s="7"/>
      <c r="D18220" s="8"/>
      <c r="E18220" s="8"/>
      <c r="F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  <c r="S18220" s="8"/>
      <c r="T18220" s="8"/>
      <c r="U18220" s="8"/>
      <c r="V18220" s="8"/>
      <c r="W18220" s="8"/>
      <c r="X18220" s="8"/>
      <c r="Y18220" s="8"/>
      <c r="Z18220" s="8"/>
      <c r="AA18220" s="8"/>
      <c r="AB18220" s="8"/>
      <c r="AC18220" s="8"/>
      <c r="AD18220" s="8"/>
      <c r="AE18220" s="8"/>
    </row>
    <row r="18221" spans="1:31" x14ac:dyDescent="0.35">
      <c r="A18221" s="7"/>
      <c r="B18221" s="7"/>
      <c r="C18221" s="7"/>
      <c r="D18221" s="8"/>
      <c r="E18221" s="8"/>
      <c r="F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  <c r="S18221" s="8"/>
      <c r="T18221" s="8"/>
      <c r="U18221" s="8"/>
      <c r="V18221" s="8"/>
      <c r="W18221" s="8"/>
      <c r="X18221" s="8"/>
      <c r="Y18221" s="8"/>
      <c r="Z18221" s="8"/>
      <c r="AA18221" s="8"/>
      <c r="AB18221" s="8"/>
      <c r="AC18221" s="8"/>
      <c r="AD18221" s="8"/>
      <c r="AE18221" s="8"/>
    </row>
    <row r="18222" spans="1:31" x14ac:dyDescent="0.35">
      <c r="A18222" s="7"/>
      <c r="B18222" s="7"/>
      <c r="C18222" s="7"/>
      <c r="D18222" s="8"/>
      <c r="E18222" s="8"/>
      <c r="F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  <c r="S18222" s="8"/>
      <c r="T18222" s="8"/>
      <c r="U18222" s="8"/>
      <c r="V18222" s="8"/>
      <c r="W18222" s="8"/>
      <c r="X18222" s="8"/>
      <c r="Y18222" s="8"/>
      <c r="Z18222" s="8"/>
      <c r="AA18222" s="8"/>
      <c r="AB18222" s="8"/>
      <c r="AC18222" s="8"/>
      <c r="AD18222" s="8"/>
      <c r="AE18222" s="8"/>
    </row>
    <row r="18223" spans="1:31" x14ac:dyDescent="0.35">
      <c r="A18223" s="7"/>
      <c r="B18223" s="7"/>
      <c r="C18223" s="7"/>
      <c r="D18223" s="8"/>
      <c r="E18223" s="8"/>
      <c r="F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  <c r="S18223" s="8"/>
      <c r="T18223" s="8"/>
      <c r="U18223" s="8"/>
      <c r="V18223" s="8"/>
      <c r="W18223" s="8"/>
      <c r="X18223" s="8"/>
      <c r="Y18223" s="8"/>
      <c r="Z18223" s="8"/>
      <c r="AA18223" s="8"/>
      <c r="AB18223" s="8"/>
      <c r="AC18223" s="8"/>
      <c r="AD18223" s="8"/>
      <c r="AE18223" s="8"/>
    </row>
    <row r="18224" spans="1:31" x14ac:dyDescent="0.35">
      <c r="A18224" s="7"/>
      <c r="B18224" s="7"/>
      <c r="C18224" s="7"/>
      <c r="D18224" s="8"/>
      <c r="E18224" s="8"/>
      <c r="F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  <c r="S18224" s="8"/>
      <c r="T18224" s="8"/>
      <c r="U18224" s="8"/>
      <c r="V18224" s="8"/>
      <c r="W18224" s="8"/>
      <c r="X18224" s="8"/>
      <c r="Y18224" s="8"/>
      <c r="Z18224" s="8"/>
      <c r="AA18224" s="8"/>
      <c r="AB18224" s="8"/>
      <c r="AC18224" s="8"/>
      <c r="AD18224" s="8"/>
      <c r="AE18224" s="8"/>
    </row>
    <row r="18225" spans="1:31" x14ac:dyDescent="0.35">
      <c r="A18225" s="7"/>
      <c r="B18225" s="7"/>
      <c r="C18225" s="7"/>
      <c r="D18225" s="8"/>
      <c r="E18225" s="8"/>
      <c r="F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  <c r="S18225" s="8"/>
      <c r="T18225" s="8"/>
      <c r="U18225" s="8"/>
      <c r="V18225" s="8"/>
      <c r="W18225" s="8"/>
      <c r="X18225" s="8"/>
      <c r="Y18225" s="8"/>
      <c r="Z18225" s="8"/>
      <c r="AA18225" s="8"/>
      <c r="AB18225" s="8"/>
      <c r="AC18225" s="8"/>
      <c r="AD18225" s="8"/>
      <c r="AE18225" s="8"/>
    </row>
    <row r="18226" spans="1:31" x14ac:dyDescent="0.35">
      <c r="A18226" s="7"/>
      <c r="B18226" s="7"/>
      <c r="C18226" s="7"/>
      <c r="D18226" s="8"/>
      <c r="E18226" s="8"/>
      <c r="F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  <c r="S18226" s="8"/>
      <c r="T18226" s="8"/>
      <c r="U18226" s="8"/>
      <c r="V18226" s="8"/>
      <c r="W18226" s="8"/>
      <c r="X18226" s="8"/>
      <c r="Y18226" s="8"/>
      <c r="Z18226" s="8"/>
      <c r="AA18226" s="8"/>
      <c r="AB18226" s="8"/>
      <c r="AC18226" s="8"/>
      <c r="AD18226" s="8"/>
      <c r="AE18226" s="8"/>
    </row>
    <row r="18227" spans="1:31" x14ac:dyDescent="0.35">
      <c r="A18227" s="7"/>
      <c r="B18227" s="7"/>
      <c r="C18227" s="7"/>
      <c r="D18227" s="8"/>
      <c r="E18227" s="8"/>
      <c r="F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  <c r="S18227" s="8"/>
      <c r="T18227" s="8"/>
      <c r="U18227" s="8"/>
      <c r="V18227" s="8"/>
      <c r="W18227" s="8"/>
      <c r="X18227" s="8"/>
      <c r="Y18227" s="8"/>
      <c r="Z18227" s="8"/>
      <c r="AA18227" s="8"/>
      <c r="AB18227" s="8"/>
      <c r="AC18227" s="8"/>
      <c r="AD18227" s="8"/>
      <c r="AE18227" s="8"/>
    </row>
    <row r="18228" spans="1:31" x14ac:dyDescent="0.35">
      <c r="A18228" s="7"/>
      <c r="B18228" s="7"/>
      <c r="C18228" s="7"/>
      <c r="D18228" s="8"/>
      <c r="E18228" s="8"/>
      <c r="F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  <c r="S18228" s="8"/>
      <c r="T18228" s="8"/>
      <c r="U18228" s="8"/>
      <c r="V18228" s="8"/>
      <c r="W18228" s="8"/>
      <c r="X18228" s="8"/>
      <c r="Y18228" s="8"/>
      <c r="Z18228" s="8"/>
      <c r="AA18228" s="8"/>
      <c r="AB18228" s="8"/>
      <c r="AC18228" s="8"/>
      <c r="AD18228" s="8"/>
      <c r="AE18228" s="8"/>
    </row>
    <row r="18229" spans="1:31" x14ac:dyDescent="0.35">
      <c r="A18229" s="7"/>
      <c r="B18229" s="7"/>
      <c r="C18229" s="7"/>
      <c r="D18229" s="8"/>
      <c r="E18229" s="8"/>
      <c r="F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  <c r="S18229" s="8"/>
      <c r="T18229" s="8"/>
      <c r="U18229" s="8"/>
      <c r="V18229" s="8"/>
      <c r="W18229" s="8"/>
      <c r="X18229" s="8"/>
      <c r="Y18229" s="8"/>
      <c r="Z18229" s="8"/>
      <c r="AA18229" s="8"/>
      <c r="AB18229" s="8"/>
      <c r="AC18229" s="8"/>
      <c r="AD18229" s="8"/>
      <c r="AE18229" s="8"/>
    </row>
    <row r="18230" spans="1:31" x14ac:dyDescent="0.35">
      <c r="A18230" s="7"/>
      <c r="B18230" s="7"/>
      <c r="C18230" s="7"/>
      <c r="D18230" s="8"/>
      <c r="E18230" s="8"/>
      <c r="F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  <c r="S18230" s="8"/>
      <c r="T18230" s="8"/>
      <c r="U18230" s="8"/>
      <c r="V18230" s="8"/>
      <c r="W18230" s="8"/>
      <c r="X18230" s="8"/>
      <c r="Y18230" s="8"/>
      <c r="Z18230" s="8"/>
      <c r="AA18230" s="8"/>
      <c r="AB18230" s="8"/>
      <c r="AC18230" s="8"/>
      <c r="AD18230" s="8"/>
      <c r="AE18230" s="8"/>
    </row>
    <row r="18231" spans="1:31" x14ac:dyDescent="0.35">
      <c r="A18231" s="7"/>
      <c r="B18231" s="7"/>
      <c r="C18231" s="7"/>
      <c r="D18231" s="8"/>
      <c r="E18231" s="8"/>
      <c r="F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  <c r="S18231" s="8"/>
      <c r="T18231" s="8"/>
      <c r="U18231" s="8"/>
      <c r="V18231" s="8"/>
      <c r="W18231" s="8"/>
      <c r="X18231" s="8"/>
      <c r="Y18231" s="8"/>
      <c r="Z18231" s="8"/>
      <c r="AA18231" s="8"/>
      <c r="AB18231" s="8"/>
      <c r="AC18231" s="8"/>
      <c r="AD18231" s="8"/>
      <c r="AE18231" s="8"/>
    </row>
    <row r="18232" spans="1:31" x14ac:dyDescent="0.35">
      <c r="A18232" s="7"/>
      <c r="B18232" s="7"/>
      <c r="C18232" s="7"/>
      <c r="D18232" s="8"/>
      <c r="E18232" s="8"/>
      <c r="F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  <c r="S18232" s="8"/>
      <c r="T18232" s="8"/>
      <c r="U18232" s="8"/>
      <c r="V18232" s="8"/>
      <c r="W18232" s="8"/>
      <c r="X18232" s="8"/>
      <c r="Y18232" s="8"/>
      <c r="Z18232" s="8"/>
      <c r="AA18232" s="8"/>
      <c r="AB18232" s="8"/>
      <c r="AC18232" s="8"/>
      <c r="AD18232" s="8"/>
      <c r="AE18232" s="8"/>
    </row>
    <row r="18233" spans="1:31" x14ac:dyDescent="0.35">
      <c r="A18233" s="7"/>
      <c r="B18233" s="7"/>
      <c r="C18233" s="7"/>
      <c r="D18233" s="8"/>
      <c r="E18233" s="8"/>
      <c r="F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  <c r="S18233" s="8"/>
      <c r="T18233" s="8"/>
      <c r="U18233" s="8"/>
      <c r="V18233" s="8"/>
      <c r="W18233" s="8"/>
      <c r="X18233" s="8"/>
      <c r="Y18233" s="8"/>
      <c r="Z18233" s="8"/>
      <c r="AA18233" s="8"/>
      <c r="AB18233" s="8"/>
      <c r="AC18233" s="8"/>
      <c r="AD18233" s="8"/>
      <c r="AE18233" s="8"/>
    </row>
    <row r="18234" spans="1:31" x14ac:dyDescent="0.35">
      <c r="A18234" s="7"/>
      <c r="B18234" s="7"/>
      <c r="C18234" s="7"/>
      <c r="D18234" s="8"/>
      <c r="E18234" s="8"/>
      <c r="F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  <c r="S18234" s="8"/>
      <c r="T18234" s="8"/>
      <c r="U18234" s="8"/>
      <c r="V18234" s="8"/>
      <c r="W18234" s="8"/>
      <c r="X18234" s="8"/>
      <c r="Y18234" s="8"/>
      <c r="Z18234" s="8"/>
      <c r="AA18234" s="8"/>
      <c r="AB18234" s="8"/>
      <c r="AC18234" s="8"/>
      <c r="AD18234" s="8"/>
      <c r="AE18234" s="8"/>
    </row>
    <row r="18235" spans="1:31" x14ac:dyDescent="0.35">
      <c r="A18235" s="7"/>
      <c r="B18235" s="7"/>
      <c r="C18235" s="7"/>
      <c r="D18235" s="8"/>
      <c r="E18235" s="8"/>
      <c r="F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  <c r="S18235" s="8"/>
      <c r="T18235" s="8"/>
      <c r="U18235" s="8"/>
      <c r="V18235" s="8"/>
      <c r="W18235" s="8"/>
      <c r="X18235" s="8"/>
      <c r="Y18235" s="8"/>
      <c r="Z18235" s="8"/>
      <c r="AA18235" s="8"/>
      <c r="AB18235" s="8"/>
      <c r="AC18235" s="8"/>
      <c r="AD18235" s="8"/>
      <c r="AE18235" s="8"/>
    </row>
    <row r="18236" spans="1:31" x14ac:dyDescent="0.35">
      <c r="A18236" s="7"/>
      <c r="B18236" s="7"/>
      <c r="C18236" s="7"/>
      <c r="D18236" s="8"/>
      <c r="E18236" s="8"/>
      <c r="F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  <c r="S18236" s="8"/>
      <c r="T18236" s="8"/>
      <c r="U18236" s="8"/>
      <c r="V18236" s="8"/>
      <c r="W18236" s="8"/>
      <c r="X18236" s="8"/>
      <c r="Y18236" s="8"/>
      <c r="Z18236" s="8"/>
      <c r="AA18236" s="8"/>
      <c r="AB18236" s="8"/>
      <c r="AC18236" s="8"/>
      <c r="AD18236" s="8"/>
      <c r="AE18236" s="8"/>
    </row>
    <row r="18237" spans="1:31" x14ac:dyDescent="0.35">
      <c r="A18237" s="7"/>
      <c r="B18237" s="7"/>
      <c r="C18237" s="7"/>
      <c r="D18237" s="8"/>
      <c r="E18237" s="8"/>
      <c r="F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  <c r="S18237" s="8"/>
      <c r="T18237" s="8"/>
      <c r="U18237" s="8"/>
      <c r="V18237" s="8"/>
      <c r="W18237" s="8"/>
      <c r="X18237" s="8"/>
      <c r="Y18237" s="8"/>
      <c r="Z18237" s="8"/>
      <c r="AA18237" s="8"/>
      <c r="AB18237" s="8"/>
      <c r="AC18237" s="8"/>
      <c r="AD18237" s="8"/>
      <c r="AE18237" s="8"/>
    </row>
    <row r="18238" spans="1:31" x14ac:dyDescent="0.35">
      <c r="A18238" s="7"/>
      <c r="B18238" s="7"/>
      <c r="C18238" s="7"/>
      <c r="D18238" s="8"/>
      <c r="E18238" s="8"/>
      <c r="F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  <c r="S18238" s="8"/>
      <c r="T18238" s="8"/>
      <c r="U18238" s="8"/>
      <c r="V18238" s="8"/>
      <c r="W18238" s="8"/>
      <c r="X18238" s="8"/>
      <c r="Y18238" s="8"/>
      <c r="Z18238" s="8"/>
      <c r="AA18238" s="8"/>
      <c r="AB18238" s="8"/>
      <c r="AC18238" s="8"/>
      <c r="AD18238" s="8"/>
      <c r="AE18238" s="8"/>
    </row>
    <row r="18239" spans="1:31" x14ac:dyDescent="0.35">
      <c r="A18239" s="7"/>
      <c r="B18239" s="7"/>
      <c r="C18239" s="7"/>
      <c r="D18239" s="8"/>
      <c r="E18239" s="8"/>
      <c r="F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  <c r="S18239" s="8"/>
      <c r="T18239" s="8"/>
      <c r="U18239" s="8"/>
      <c r="V18239" s="8"/>
      <c r="W18239" s="8"/>
      <c r="X18239" s="8"/>
      <c r="Y18239" s="8"/>
      <c r="Z18239" s="8"/>
      <c r="AA18239" s="8"/>
      <c r="AB18239" s="8"/>
      <c r="AC18239" s="8"/>
      <c r="AD18239" s="8"/>
      <c r="AE18239" s="8"/>
    </row>
    <row r="18240" spans="1:31" x14ac:dyDescent="0.35">
      <c r="A18240" s="7"/>
      <c r="B18240" s="7"/>
      <c r="C18240" s="7"/>
      <c r="D18240" s="8"/>
      <c r="E18240" s="8"/>
      <c r="F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  <c r="S18240" s="8"/>
      <c r="T18240" s="8"/>
      <c r="U18240" s="8"/>
      <c r="V18240" s="8"/>
      <c r="W18240" s="8"/>
      <c r="X18240" s="8"/>
      <c r="Y18240" s="8"/>
      <c r="Z18240" s="8"/>
      <c r="AA18240" s="8"/>
      <c r="AB18240" s="8"/>
      <c r="AC18240" s="8"/>
      <c r="AD18240" s="8"/>
      <c r="AE18240" s="8"/>
    </row>
    <row r="18241" spans="1:31" x14ac:dyDescent="0.35">
      <c r="A18241" s="7"/>
      <c r="B18241" s="7"/>
      <c r="C18241" s="7"/>
      <c r="D18241" s="8"/>
      <c r="E18241" s="8"/>
      <c r="F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  <c r="S18241" s="8"/>
      <c r="T18241" s="8"/>
      <c r="U18241" s="8"/>
      <c r="V18241" s="8"/>
      <c r="W18241" s="8"/>
      <c r="X18241" s="8"/>
      <c r="Y18241" s="8"/>
      <c r="Z18241" s="8"/>
      <c r="AA18241" s="8"/>
      <c r="AB18241" s="8"/>
      <c r="AC18241" s="8"/>
      <c r="AD18241" s="8"/>
      <c r="AE18241" s="8"/>
    </row>
    <row r="18242" spans="1:31" x14ac:dyDescent="0.35">
      <c r="A18242" s="7"/>
      <c r="B18242" s="7"/>
      <c r="C18242" s="7"/>
      <c r="D18242" s="8"/>
      <c r="E18242" s="8"/>
      <c r="F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  <c r="S18242" s="8"/>
      <c r="T18242" s="8"/>
      <c r="U18242" s="8"/>
      <c r="V18242" s="8"/>
      <c r="W18242" s="8"/>
      <c r="X18242" s="8"/>
      <c r="Y18242" s="8"/>
      <c r="Z18242" s="8"/>
      <c r="AA18242" s="8"/>
      <c r="AB18242" s="8"/>
      <c r="AC18242" s="8"/>
      <c r="AD18242" s="8"/>
      <c r="AE18242" s="8"/>
    </row>
    <row r="18243" spans="1:31" x14ac:dyDescent="0.35">
      <c r="A18243" s="7"/>
      <c r="B18243" s="7"/>
      <c r="C18243" s="7"/>
      <c r="D18243" s="8"/>
      <c r="E18243" s="8"/>
      <c r="F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  <c r="S18243" s="8"/>
      <c r="T18243" s="8"/>
      <c r="U18243" s="8"/>
      <c r="V18243" s="8"/>
      <c r="W18243" s="8"/>
      <c r="X18243" s="8"/>
      <c r="Y18243" s="8"/>
      <c r="Z18243" s="8"/>
      <c r="AA18243" s="8"/>
      <c r="AB18243" s="8"/>
      <c r="AC18243" s="8"/>
      <c r="AD18243" s="8"/>
      <c r="AE18243" s="8"/>
    </row>
    <row r="18244" spans="1:31" x14ac:dyDescent="0.35">
      <c r="A18244" s="7"/>
      <c r="B18244" s="7"/>
      <c r="C18244" s="7"/>
      <c r="D18244" s="8"/>
      <c r="E18244" s="8"/>
      <c r="F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  <c r="S18244" s="8"/>
      <c r="T18244" s="8"/>
      <c r="U18244" s="8"/>
      <c r="V18244" s="8"/>
      <c r="W18244" s="8"/>
      <c r="X18244" s="8"/>
      <c r="Y18244" s="8"/>
      <c r="Z18244" s="8"/>
      <c r="AA18244" s="8"/>
      <c r="AB18244" s="8"/>
      <c r="AC18244" s="8"/>
      <c r="AD18244" s="8"/>
      <c r="AE18244" s="8"/>
    </row>
    <row r="18245" spans="1:31" x14ac:dyDescent="0.35">
      <c r="A18245" s="7"/>
      <c r="B18245" s="7"/>
      <c r="C18245" s="7"/>
      <c r="D18245" s="8"/>
      <c r="E18245" s="8"/>
      <c r="F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  <c r="S18245" s="8"/>
      <c r="T18245" s="8"/>
      <c r="U18245" s="8"/>
      <c r="V18245" s="8"/>
      <c r="W18245" s="8"/>
      <c r="X18245" s="8"/>
      <c r="Y18245" s="8"/>
      <c r="Z18245" s="8"/>
      <c r="AA18245" s="8"/>
      <c r="AB18245" s="8"/>
      <c r="AC18245" s="8"/>
      <c r="AD18245" s="8"/>
      <c r="AE18245" s="8"/>
    </row>
    <row r="18246" spans="1:31" x14ac:dyDescent="0.35">
      <c r="A18246" s="7"/>
      <c r="B18246" s="7"/>
      <c r="C18246" s="7"/>
      <c r="D18246" s="8"/>
      <c r="E18246" s="8"/>
      <c r="F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  <c r="S18246" s="8"/>
      <c r="T18246" s="8"/>
      <c r="U18246" s="8"/>
      <c r="V18246" s="8"/>
      <c r="W18246" s="8"/>
      <c r="X18246" s="8"/>
      <c r="Y18246" s="8"/>
      <c r="Z18246" s="8"/>
      <c r="AA18246" s="8"/>
      <c r="AB18246" s="8"/>
      <c r="AC18246" s="8"/>
      <c r="AD18246" s="8"/>
      <c r="AE18246" s="8"/>
    </row>
    <row r="18247" spans="1:31" x14ac:dyDescent="0.35">
      <c r="A18247" s="7"/>
      <c r="B18247" s="7"/>
      <c r="C18247" s="7"/>
      <c r="D18247" s="8"/>
      <c r="E18247" s="8"/>
      <c r="F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  <c r="S18247" s="8"/>
      <c r="T18247" s="8"/>
      <c r="U18247" s="8"/>
      <c r="V18247" s="8"/>
      <c r="W18247" s="8"/>
      <c r="X18247" s="8"/>
      <c r="Y18247" s="8"/>
      <c r="Z18247" s="8"/>
      <c r="AA18247" s="8"/>
      <c r="AB18247" s="8"/>
      <c r="AC18247" s="8"/>
      <c r="AD18247" s="8"/>
      <c r="AE18247" s="8"/>
    </row>
    <row r="18248" spans="1:31" x14ac:dyDescent="0.35">
      <c r="A18248" s="7"/>
      <c r="B18248" s="7"/>
      <c r="C18248" s="7"/>
      <c r="D18248" s="8"/>
      <c r="E18248" s="8"/>
      <c r="F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  <c r="S18248" s="8"/>
      <c r="T18248" s="8"/>
      <c r="U18248" s="8"/>
      <c r="V18248" s="8"/>
      <c r="W18248" s="8"/>
      <c r="X18248" s="8"/>
      <c r="Y18248" s="8"/>
      <c r="Z18248" s="8"/>
      <c r="AA18248" s="8"/>
      <c r="AB18248" s="8"/>
      <c r="AC18248" s="8"/>
      <c r="AD18248" s="8"/>
      <c r="AE18248" s="8"/>
    </row>
    <row r="18249" spans="1:31" x14ac:dyDescent="0.35">
      <c r="A18249" s="7"/>
      <c r="B18249" s="7"/>
      <c r="C18249" s="7"/>
      <c r="D18249" s="8"/>
      <c r="E18249" s="8"/>
      <c r="F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  <c r="S18249" s="8"/>
      <c r="T18249" s="8"/>
      <c r="U18249" s="8"/>
      <c r="V18249" s="8"/>
      <c r="W18249" s="8"/>
      <c r="X18249" s="8"/>
      <c r="Y18249" s="8"/>
      <c r="Z18249" s="8"/>
      <c r="AA18249" s="8"/>
      <c r="AB18249" s="8"/>
      <c r="AC18249" s="8"/>
      <c r="AD18249" s="8"/>
      <c r="AE18249" s="8"/>
    </row>
    <row r="18250" spans="1:31" x14ac:dyDescent="0.35">
      <c r="A18250" s="7"/>
      <c r="B18250" s="7"/>
      <c r="C18250" s="7"/>
      <c r="D18250" s="8"/>
      <c r="E18250" s="8"/>
      <c r="F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  <c r="S18250" s="8"/>
      <c r="T18250" s="8"/>
      <c r="U18250" s="8"/>
      <c r="V18250" s="8"/>
      <c r="W18250" s="8"/>
      <c r="X18250" s="8"/>
      <c r="Y18250" s="8"/>
      <c r="Z18250" s="8"/>
      <c r="AA18250" s="8"/>
      <c r="AB18250" s="8"/>
      <c r="AC18250" s="8"/>
      <c r="AD18250" s="8"/>
      <c r="AE18250" s="8"/>
    </row>
    <row r="18251" spans="1:31" x14ac:dyDescent="0.35">
      <c r="A18251" s="7"/>
      <c r="B18251" s="7"/>
      <c r="C18251" s="7"/>
      <c r="D18251" s="8"/>
      <c r="E18251" s="8"/>
      <c r="F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  <c r="S18251" s="8"/>
      <c r="T18251" s="8"/>
      <c r="U18251" s="8"/>
      <c r="V18251" s="8"/>
      <c r="W18251" s="8"/>
      <c r="X18251" s="8"/>
      <c r="Y18251" s="8"/>
      <c r="Z18251" s="8"/>
      <c r="AA18251" s="8"/>
      <c r="AB18251" s="8"/>
      <c r="AC18251" s="8"/>
      <c r="AD18251" s="8"/>
      <c r="AE18251" s="8"/>
    </row>
    <row r="18252" spans="1:31" x14ac:dyDescent="0.35">
      <c r="A18252" s="7"/>
      <c r="B18252" s="7"/>
      <c r="C18252" s="7"/>
      <c r="D18252" s="8"/>
      <c r="E18252" s="8"/>
      <c r="F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  <c r="S18252" s="8"/>
      <c r="T18252" s="8"/>
      <c r="U18252" s="8"/>
      <c r="V18252" s="8"/>
      <c r="W18252" s="8"/>
      <c r="X18252" s="8"/>
      <c r="Y18252" s="8"/>
      <c r="Z18252" s="8"/>
      <c r="AA18252" s="8"/>
      <c r="AB18252" s="8"/>
      <c r="AC18252" s="8"/>
      <c r="AD18252" s="8"/>
      <c r="AE18252" s="8"/>
    </row>
    <row r="18253" spans="1:31" x14ac:dyDescent="0.35">
      <c r="A18253" s="7"/>
      <c r="B18253" s="7"/>
      <c r="C18253" s="7"/>
      <c r="D18253" s="8"/>
      <c r="E18253" s="8"/>
      <c r="F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  <c r="S18253" s="8"/>
      <c r="T18253" s="8"/>
      <c r="U18253" s="8"/>
      <c r="V18253" s="8"/>
      <c r="W18253" s="8"/>
      <c r="X18253" s="8"/>
      <c r="Y18253" s="8"/>
      <c r="Z18253" s="8"/>
      <c r="AA18253" s="8"/>
      <c r="AB18253" s="8"/>
      <c r="AC18253" s="8"/>
      <c r="AD18253" s="8"/>
      <c r="AE18253" s="8"/>
    </row>
    <row r="18254" spans="1:31" x14ac:dyDescent="0.35">
      <c r="A18254" s="7"/>
      <c r="B18254" s="7"/>
      <c r="C18254" s="7"/>
      <c r="D18254" s="8"/>
      <c r="E18254" s="8"/>
      <c r="F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  <c r="S18254" s="8"/>
      <c r="T18254" s="8"/>
      <c r="U18254" s="8"/>
      <c r="V18254" s="8"/>
      <c r="W18254" s="8"/>
      <c r="X18254" s="8"/>
      <c r="Y18254" s="8"/>
      <c r="Z18254" s="8"/>
      <c r="AA18254" s="8"/>
      <c r="AB18254" s="8"/>
      <c r="AC18254" s="8"/>
      <c r="AD18254" s="8"/>
      <c r="AE18254" s="8"/>
    </row>
    <row r="18255" spans="1:31" x14ac:dyDescent="0.35">
      <c r="A18255" s="7"/>
      <c r="B18255" s="7"/>
      <c r="C18255" s="7"/>
      <c r="D18255" s="8"/>
      <c r="E18255" s="8"/>
      <c r="F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  <c r="S18255" s="8"/>
      <c r="T18255" s="8"/>
      <c r="U18255" s="8"/>
      <c r="V18255" s="8"/>
      <c r="W18255" s="8"/>
      <c r="X18255" s="8"/>
      <c r="Y18255" s="8"/>
      <c r="Z18255" s="8"/>
      <c r="AA18255" s="8"/>
      <c r="AB18255" s="8"/>
      <c r="AC18255" s="8"/>
      <c r="AD18255" s="8"/>
      <c r="AE18255" s="8"/>
    </row>
    <row r="18256" spans="1:31" x14ac:dyDescent="0.35">
      <c r="A18256" s="7"/>
      <c r="B18256" s="7"/>
      <c r="C18256" s="7"/>
      <c r="D18256" s="8"/>
      <c r="E18256" s="8"/>
      <c r="F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  <c r="S18256" s="8"/>
      <c r="T18256" s="8"/>
      <c r="U18256" s="8"/>
      <c r="V18256" s="8"/>
      <c r="W18256" s="8"/>
      <c r="X18256" s="8"/>
      <c r="Y18256" s="8"/>
      <c r="Z18256" s="8"/>
      <c r="AA18256" s="8"/>
      <c r="AB18256" s="8"/>
      <c r="AC18256" s="8"/>
      <c r="AD18256" s="8"/>
      <c r="AE18256" s="8"/>
    </row>
    <row r="18257" spans="1:31" x14ac:dyDescent="0.35">
      <c r="A18257" s="7"/>
      <c r="B18257" s="7"/>
      <c r="C18257" s="7"/>
      <c r="D18257" s="8"/>
      <c r="E18257" s="8"/>
      <c r="F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  <c r="S18257" s="8"/>
      <c r="T18257" s="8"/>
      <c r="U18257" s="8"/>
      <c r="V18257" s="8"/>
      <c r="W18257" s="8"/>
      <c r="X18257" s="8"/>
      <c r="Y18257" s="8"/>
      <c r="Z18257" s="8"/>
      <c r="AA18257" s="8"/>
      <c r="AB18257" s="8"/>
      <c r="AC18257" s="8"/>
      <c r="AD18257" s="8"/>
      <c r="AE18257" s="8"/>
    </row>
    <row r="18258" spans="1:31" x14ac:dyDescent="0.35">
      <c r="A18258" s="7"/>
      <c r="B18258" s="7"/>
      <c r="C18258" s="7"/>
      <c r="D18258" s="8"/>
      <c r="E18258" s="8"/>
      <c r="F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  <c r="S18258" s="8"/>
      <c r="T18258" s="8"/>
      <c r="U18258" s="8"/>
      <c r="V18258" s="8"/>
      <c r="W18258" s="8"/>
      <c r="X18258" s="8"/>
      <c r="Y18258" s="8"/>
      <c r="Z18258" s="8"/>
      <c r="AA18258" s="8"/>
      <c r="AB18258" s="8"/>
      <c r="AC18258" s="8"/>
      <c r="AD18258" s="8"/>
      <c r="AE18258" s="8"/>
    </row>
    <row r="18259" spans="1:31" x14ac:dyDescent="0.35">
      <c r="A18259" s="7"/>
      <c r="B18259" s="7"/>
      <c r="C18259" s="7"/>
      <c r="D18259" s="8"/>
      <c r="E18259" s="8"/>
      <c r="F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  <c r="S18259" s="8"/>
      <c r="T18259" s="8"/>
      <c r="U18259" s="8"/>
      <c r="V18259" s="8"/>
      <c r="W18259" s="8"/>
      <c r="X18259" s="8"/>
      <c r="Y18259" s="8"/>
      <c r="Z18259" s="8"/>
      <c r="AA18259" s="8"/>
      <c r="AB18259" s="8"/>
      <c r="AC18259" s="8"/>
      <c r="AD18259" s="8"/>
      <c r="AE18259" s="8"/>
    </row>
    <row r="18260" spans="1:31" x14ac:dyDescent="0.35">
      <c r="A18260" s="7"/>
      <c r="B18260" s="7"/>
      <c r="C18260" s="7"/>
      <c r="D18260" s="8"/>
      <c r="E18260" s="8"/>
      <c r="F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  <c r="S18260" s="8"/>
      <c r="T18260" s="8"/>
      <c r="U18260" s="8"/>
      <c r="V18260" s="8"/>
      <c r="W18260" s="8"/>
      <c r="X18260" s="8"/>
      <c r="Y18260" s="8"/>
      <c r="Z18260" s="8"/>
      <c r="AA18260" s="8"/>
      <c r="AB18260" s="8"/>
      <c r="AC18260" s="8"/>
      <c r="AD18260" s="8"/>
      <c r="AE18260" s="8"/>
    </row>
    <row r="18261" spans="1:31" x14ac:dyDescent="0.35">
      <c r="A18261" s="7"/>
      <c r="B18261" s="7"/>
      <c r="C18261" s="7"/>
      <c r="D18261" s="8"/>
      <c r="E18261" s="8"/>
      <c r="F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  <c r="S18261" s="8"/>
      <c r="T18261" s="8"/>
      <c r="U18261" s="8"/>
      <c r="V18261" s="8"/>
      <c r="W18261" s="8"/>
      <c r="X18261" s="8"/>
      <c r="Y18261" s="8"/>
      <c r="Z18261" s="8"/>
      <c r="AA18261" s="8"/>
      <c r="AB18261" s="8"/>
      <c r="AC18261" s="8"/>
      <c r="AD18261" s="8"/>
      <c r="AE18261" s="8"/>
    </row>
    <row r="18262" spans="1:31" x14ac:dyDescent="0.35">
      <c r="A18262" s="7"/>
      <c r="B18262" s="7"/>
      <c r="C18262" s="7"/>
      <c r="D18262" s="8"/>
      <c r="E18262" s="8"/>
      <c r="F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  <c r="S18262" s="8"/>
      <c r="T18262" s="8"/>
      <c r="U18262" s="8"/>
      <c r="V18262" s="8"/>
      <c r="W18262" s="8"/>
      <c r="X18262" s="8"/>
      <c r="Y18262" s="8"/>
      <c r="Z18262" s="8"/>
      <c r="AA18262" s="8"/>
      <c r="AB18262" s="8"/>
      <c r="AC18262" s="8"/>
      <c r="AD18262" s="8"/>
      <c r="AE18262" s="8"/>
    </row>
    <row r="18263" spans="1:31" x14ac:dyDescent="0.35">
      <c r="A18263" s="7"/>
      <c r="B18263" s="7"/>
      <c r="C18263" s="7"/>
      <c r="D18263" s="8"/>
      <c r="E18263" s="8"/>
      <c r="F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  <c r="S18263" s="8"/>
      <c r="T18263" s="8"/>
      <c r="U18263" s="8"/>
      <c r="V18263" s="8"/>
      <c r="W18263" s="8"/>
      <c r="X18263" s="8"/>
      <c r="Y18263" s="8"/>
      <c r="Z18263" s="8"/>
      <c r="AA18263" s="8"/>
      <c r="AB18263" s="8"/>
      <c r="AC18263" s="8"/>
      <c r="AD18263" s="8"/>
      <c r="AE18263" s="8"/>
    </row>
    <row r="18264" spans="1:31" x14ac:dyDescent="0.35">
      <c r="A18264" s="7"/>
      <c r="B18264" s="7"/>
      <c r="C18264" s="7"/>
      <c r="D18264" s="8"/>
      <c r="E18264" s="8"/>
      <c r="F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  <c r="S18264" s="8"/>
      <c r="T18264" s="8"/>
      <c r="U18264" s="8"/>
      <c r="V18264" s="8"/>
      <c r="W18264" s="8"/>
      <c r="X18264" s="8"/>
      <c r="Y18264" s="8"/>
      <c r="Z18264" s="8"/>
      <c r="AA18264" s="8"/>
      <c r="AB18264" s="8"/>
      <c r="AC18264" s="8"/>
      <c r="AD18264" s="8"/>
      <c r="AE18264" s="8"/>
    </row>
    <row r="18265" spans="1:31" x14ac:dyDescent="0.35">
      <c r="A18265" s="7"/>
      <c r="B18265" s="7"/>
      <c r="C18265" s="7"/>
      <c r="D18265" s="8"/>
      <c r="E18265" s="8"/>
      <c r="F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  <c r="S18265" s="8"/>
      <c r="T18265" s="8"/>
      <c r="U18265" s="8"/>
      <c r="V18265" s="8"/>
      <c r="W18265" s="8"/>
      <c r="X18265" s="8"/>
      <c r="Y18265" s="8"/>
      <c r="Z18265" s="8"/>
      <c r="AA18265" s="8"/>
      <c r="AB18265" s="8"/>
      <c r="AC18265" s="8"/>
      <c r="AD18265" s="8"/>
      <c r="AE18265" s="8"/>
    </row>
    <row r="18266" spans="1:31" x14ac:dyDescent="0.35">
      <c r="A18266" s="7"/>
      <c r="B18266" s="7"/>
      <c r="C18266" s="7"/>
      <c r="D18266" s="8"/>
      <c r="E18266" s="8"/>
      <c r="F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  <c r="S18266" s="8"/>
      <c r="T18266" s="8"/>
      <c r="U18266" s="8"/>
      <c r="V18266" s="8"/>
      <c r="W18266" s="8"/>
      <c r="X18266" s="8"/>
      <c r="Y18266" s="8"/>
      <c r="Z18266" s="8"/>
      <c r="AA18266" s="8"/>
      <c r="AB18266" s="8"/>
      <c r="AC18266" s="8"/>
      <c r="AD18266" s="8"/>
      <c r="AE18266" s="8"/>
    </row>
    <row r="18267" spans="1:31" x14ac:dyDescent="0.35">
      <c r="A18267" s="7"/>
      <c r="B18267" s="7"/>
      <c r="C18267" s="7"/>
      <c r="D18267" s="8"/>
      <c r="E18267" s="8"/>
      <c r="F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  <c r="S18267" s="8"/>
      <c r="T18267" s="8"/>
      <c r="U18267" s="8"/>
      <c r="V18267" s="8"/>
      <c r="W18267" s="8"/>
      <c r="X18267" s="8"/>
      <c r="Y18267" s="8"/>
      <c r="Z18267" s="8"/>
      <c r="AA18267" s="8"/>
      <c r="AB18267" s="8"/>
      <c r="AC18267" s="8"/>
      <c r="AD18267" s="8"/>
      <c r="AE18267" s="8"/>
    </row>
    <row r="18268" spans="1:31" x14ac:dyDescent="0.35">
      <c r="A18268" s="7"/>
      <c r="B18268" s="7"/>
      <c r="C18268" s="7"/>
      <c r="D18268" s="8"/>
      <c r="E18268" s="8"/>
      <c r="F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  <c r="S18268" s="8"/>
      <c r="T18268" s="8"/>
      <c r="U18268" s="8"/>
      <c r="V18268" s="8"/>
      <c r="W18268" s="8"/>
      <c r="X18268" s="8"/>
      <c r="Y18268" s="8"/>
      <c r="Z18268" s="8"/>
      <c r="AA18268" s="8"/>
      <c r="AB18268" s="8"/>
      <c r="AC18268" s="8"/>
      <c r="AD18268" s="8"/>
      <c r="AE18268" s="8"/>
    </row>
    <row r="18269" spans="1:31" x14ac:dyDescent="0.35">
      <c r="A18269" s="7"/>
      <c r="B18269" s="7"/>
      <c r="C18269" s="7"/>
      <c r="D18269" s="8"/>
      <c r="E18269" s="8"/>
      <c r="F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  <c r="S18269" s="8"/>
      <c r="T18269" s="8"/>
      <c r="U18269" s="8"/>
      <c r="V18269" s="8"/>
      <c r="W18269" s="8"/>
      <c r="X18269" s="8"/>
      <c r="Y18269" s="8"/>
      <c r="Z18269" s="8"/>
      <c r="AA18269" s="8"/>
      <c r="AB18269" s="8"/>
      <c r="AC18269" s="8"/>
      <c r="AD18269" s="8"/>
      <c r="AE18269" s="8"/>
    </row>
    <row r="18270" spans="1:31" x14ac:dyDescent="0.35">
      <c r="A18270" s="7"/>
      <c r="B18270" s="7"/>
      <c r="C18270" s="7"/>
      <c r="D18270" s="8"/>
      <c r="E18270" s="8"/>
      <c r="F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  <c r="S18270" s="8"/>
      <c r="T18270" s="8"/>
      <c r="U18270" s="8"/>
      <c r="V18270" s="8"/>
      <c r="W18270" s="8"/>
      <c r="X18270" s="8"/>
      <c r="Y18270" s="8"/>
      <c r="Z18270" s="8"/>
      <c r="AA18270" s="8"/>
      <c r="AB18270" s="8"/>
      <c r="AC18270" s="8"/>
      <c r="AD18270" s="8"/>
      <c r="AE18270" s="8"/>
    </row>
    <row r="18271" spans="1:31" x14ac:dyDescent="0.35">
      <c r="A18271" s="7"/>
      <c r="B18271" s="7"/>
      <c r="C18271" s="7"/>
      <c r="D18271" s="8"/>
      <c r="E18271" s="8"/>
      <c r="F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  <c r="S18271" s="8"/>
      <c r="T18271" s="8"/>
      <c r="U18271" s="8"/>
      <c r="V18271" s="8"/>
      <c r="W18271" s="8"/>
      <c r="X18271" s="8"/>
      <c r="Y18271" s="8"/>
      <c r="Z18271" s="8"/>
      <c r="AA18271" s="8"/>
      <c r="AB18271" s="8"/>
      <c r="AC18271" s="8"/>
      <c r="AD18271" s="8"/>
      <c r="AE18271" s="8"/>
    </row>
    <row r="18272" spans="1:31" x14ac:dyDescent="0.35">
      <c r="A18272" s="7"/>
      <c r="B18272" s="7"/>
      <c r="C18272" s="7"/>
      <c r="D18272" s="8"/>
      <c r="E18272" s="8"/>
      <c r="F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  <c r="S18272" s="8"/>
      <c r="T18272" s="8"/>
      <c r="U18272" s="8"/>
      <c r="V18272" s="8"/>
      <c r="W18272" s="8"/>
      <c r="X18272" s="8"/>
      <c r="Y18272" s="8"/>
      <c r="Z18272" s="8"/>
      <c r="AA18272" s="8"/>
      <c r="AB18272" s="8"/>
      <c r="AC18272" s="8"/>
      <c r="AD18272" s="8"/>
      <c r="AE18272" s="8"/>
    </row>
    <row r="18273" spans="1:31" x14ac:dyDescent="0.35">
      <c r="A18273" s="7"/>
      <c r="B18273" s="7"/>
      <c r="C18273" s="7"/>
      <c r="D18273" s="8"/>
      <c r="E18273" s="8"/>
      <c r="F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  <c r="S18273" s="8"/>
      <c r="T18273" s="8"/>
      <c r="U18273" s="8"/>
      <c r="V18273" s="8"/>
      <c r="W18273" s="8"/>
      <c r="X18273" s="8"/>
      <c r="Y18273" s="8"/>
      <c r="Z18273" s="8"/>
      <c r="AA18273" s="8"/>
      <c r="AB18273" s="8"/>
      <c r="AC18273" s="8"/>
      <c r="AD18273" s="8"/>
      <c r="AE18273" s="8"/>
    </row>
    <row r="18274" spans="1:31" x14ac:dyDescent="0.35">
      <c r="A18274" s="7"/>
      <c r="B18274" s="7"/>
      <c r="C18274" s="7"/>
      <c r="D18274" s="8"/>
      <c r="E18274" s="8"/>
      <c r="F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  <c r="S18274" s="8"/>
      <c r="T18274" s="8"/>
      <c r="U18274" s="8"/>
      <c r="V18274" s="8"/>
      <c r="W18274" s="8"/>
      <c r="X18274" s="8"/>
      <c r="Y18274" s="8"/>
      <c r="Z18274" s="8"/>
      <c r="AA18274" s="8"/>
      <c r="AB18274" s="8"/>
      <c r="AC18274" s="8"/>
      <c r="AD18274" s="8"/>
      <c r="AE18274" s="8"/>
    </row>
    <row r="18275" spans="1:31" x14ac:dyDescent="0.35">
      <c r="A18275" s="7"/>
      <c r="B18275" s="7"/>
      <c r="C18275" s="7"/>
      <c r="D18275" s="8"/>
      <c r="E18275" s="8"/>
      <c r="F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  <c r="S18275" s="8"/>
      <c r="T18275" s="8"/>
      <c r="U18275" s="8"/>
      <c r="V18275" s="8"/>
      <c r="W18275" s="8"/>
      <c r="X18275" s="8"/>
      <c r="Y18275" s="8"/>
      <c r="Z18275" s="8"/>
      <c r="AA18275" s="8"/>
      <c r="AB18275" s="8"/>
      <c r="AC18275" s="8"/>
      <c r="AD18275" s="8"/>
      <c r="AE18275" s="8"/>
    </row>
    <row r="18276" spans="1:31" x14ac:dyDescent="0.35">
      <c r="A18276" s="7"/>
      <c r="B18276" s="7"/>
      <c r="C18276" s="7"/>
      <c r="D18276" s="8"/>
      <c r="E18276" s="8"/>
      <c r="F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  <c r="S18276" s="8"/>
      <c r="T18276" s="8"/>
      <c r="U18276" s="8"/>
      <c r="V18276" s="8"/>
      <c r="W18276" s="8"/>
      <c r="X18276" s="8"/>
      <c r="Y18276" s="8"/>
      <c r="Z18276" s="8"/>
      <c r="AA18276" s="8"/>
      <c r="AB18276" s="8"/>
      <c r="AC18276" s="8"/>
      <c r="AD18276" s="8"/>
      <c r="AE18276" s="8"/>
    </row>
    <row r="18277" spans="1:31" x14ac:dyDescent="0.35">
      <c r="A18277" s="7"/>
      <c r="B18277" s="7"/>
      <c r="C18277" s="7"/>
      <c r="D18277" s="8"/>
      <c r="E18277" s="8"/>
      <c r="F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  <c r="S18277" s="8"/>
      <c r="T18277" s="8"/>
      <c r="U18277" s="8"/>
      <c r="V18277" s="8"/>
      <c r="W18277" s="8"/>
      <c r="X18277" s="8"/>
      <c r="Y18277" s="8"/>
      <c r="Z18277" s="8"/>
      <c r="AA18277" s="8"/>
      <c r="AB18277" s="8"/>
      <c r="AC18277" s="8"/>
      <c r="AD18277" s="8"/>
      <c r="AE18277" s="8"/>
    </row>
    <row r="18278" spans="1:31" x14ac:dyDescent="0.35">
      <c r="A18278" s="7"/>
      <c r="B18278" s="7"/>
      <c r="C18278" s="7"/>
      <c r="D18278" s="8"/>
      <c r="E18278" s="8"/>
      <c r="F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  <c r="S18278" s="8"/>
      <c r="T18278" s="8"/>
      <c r="U18278" s="8"/>
      <c r="V18278" s="8"/>
      <c r="W18278" s="8"/>
      <c r="X18278" s="8"/>
      <c r="Y18278" s="8"/>
      <c r="Z18278" s="8"/>
      <c r="AA18278" s="8"/>
      <c r="AB18278" s="8"/>
      <c r="AC18278" s="8"/>
      <c r="AD18278" s="8"/>
      <c r="AE18278" s="8"/>
    </row>
    <row r="18279" spans="1:31" x14ac:dyDescent="0.35">
      <c r="A18279" s="7"/>
      <c r="B18279" s="7"/>
      <c r="C18279" s="7"/>
      <c r="D18279" s="8"/>
      <c r="E18279" s="8"/>
      <c r="F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  <c r="S18279" s="8"/>
      <c r="T18279" s="8"/>
      <c r="U18279" s="8"/>
      <c r="V18279" s="8"/>
      <c r="W18279" s="8"/>
      <c r="X18279" s="8"/>
      <c r="Y18279" s="8"/>
      <c r="Z18279" s="8"/>
      <c r="AA18279" s="8"/>
      <c r="AB18279" s="8"/>
      <c r="AC18279" s="8"/>
      <c r="AD18279" s="8"/>
      <c r="AE18279" s="8"/>
    </row>
    <row r="18280" spans="1:31" x14ac:dyDescent="0.35">
      <c r="A18280" s="7"/>
      <c r="B18280" s="7"/>
      <c r="C18280" s="7"/>
      <c r="D18280" s="8"/>
      <c r="E18280" s="8"/>
      <c r="F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  <c r="S18280" s="8"/>
      <c r="T18280" s="8"/>
      <c r="U18280" s="8"/>
      <c r="V18280" s="8"/>
      <c r="W18280" s="8"/>
      <c r="X18280" s="8"/>
      <c r="Y18280" s="8"/>
      <c r="Z18280" s="8"/>
      <c r="AA18280" s="8"/>
      <c r="AB18280" s="8"/>
      <c r="AC18280" s="8"/>
      <c r="AD18280" s="8"/>
      <c r="AE18280" s="8"/>
    </row>
    <row r="18281" spans="1:31" x14ac:dyDescent="0.35">
      <c r="A18281" s="7"/>
      <c r="B18281" s="7"/>
      <c r="C18281" s="7"/>
      <c r="D18281" s="8"/>
      <c r="E18281" s="8"/>
      <c r="F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  <c r="S18281" s="8"/>
      <c r="T18281" s="8"/>
      <c r="U18281" s="8"/>
      <c r="V18281" s="8"/>
      <c r="W18281" s="8"/>
      <c r="X18281" s="8"/>
      <c r="Y18281" s="8"/>
      <c r="Z18281" s="8"/>
      <c r="AA18281" s="8"/>
      <c r="AB18281" s="8"/>
      <c r="AC18281" s="8"/>
      <c r="AD18281" s="8"/>
      <c r="AE18281" s="8"/>
    </row>
    <row r="18282" spans="1:31" x14ac:dyDescent="0.35">
      <c r="A18282" s="7"/>
      <c r="B18282" s="7"/>
      <c r="C18282" s="7"/>
      <c r="D18282" s="8"/>
      <c r="E18282" s="8"/>
      <c r="F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  <c r="S18282" s="8"/>
      <c r="T18282" s="8"/>
      <c r="U18282" s="8"/>
      <c r="V18282" s="8"/>
      <c r="W18282" s="8"/>
      <c r="X18282" s="8"/>
      <c r="Y18282" s="8"/>
      <c r="Z18282" s="8"/>
      <c r="AA18282" s="8"/>
      <c r="AB18282" s="8"/>
      <c r="AC18282" s="8"/>
      <c r="AD18282" s="8"/>
      <c r="AE18282" s="8"/>
    </row>
    <row r="18283" spans="1:31" x14ac:dyDescent="0.35">
      <c r="A18283" s="7"/>
      <c r="B18283" s="7"/>
      <c r="C18283" s="7"/>
      <c r="D18283" s="8"/>
      <c r="E18283" s="8"/>
      <c r="F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  <c r="S18283" s="8"/>
      <c r="T18283" s="8"/>
      <c r="U18283" s="8"/>
      <c r="V18283" s="8"/>
      <c r="W18283" s="8"/>
      <c r="X18283" s="8"/>
      <c r="Y18283" s="8"/>
      <c r="Z18283" s="8"/>
      <c r="AA18283" s="8"/>
      <c r="AB18283" s="8"/>
      <c r="AC18283" s="8"/>
      <c r="AD18283" s="8"/>
      <c r="AE18283" s="8"/>
    </row>
    <row r="18284" spans="1:31" x14ac:dyDescent="0.35">
      <c r="A18284" s="7"/>
      <c r="B18284" s="7"/>
      <c r="C18284" s="7"/>
      <c r="D18284" s="8"/>
      <c r="E18284" s="8"/>
      <c r="F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  <c r="S18284" s="8"/>
      <c r="T18284" s="8"/>
      <c r="U18284" s="8"/>
      <c r="V18284" s="8"/>
      <c r="W18284" s="8"/>
      <c r="X18284" s="8"/>
      <c r="Y18284" s="8"/>
      <c r="Z18284" s="8"/>
      <c r="AA18284" s="8"/>
      <c r="AB18284" s="8"/>
      <c r="AC18284" s="8"/>
      <c r="AD18284" s="8"/>
      <c r="AE18284" s="8"/>
    </row>
    <row r="18285" spans="1:31" x14ac:dyDescent="0.35">
      <c r="A18285" s="7"/>
      <c r="B18285" s="7"/>
      <c r="C18285" s="7"/>
      <c r="D18285" s="8"/>
      <c r="E18285" s="8"/>
      <c r="F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  <c r="S18285" s="8"/>
      <c r="T18285" s="8"/>
      <c r="U18285" s="8"/>
      <c r="V18285" s="8"/>
      <c r="W18285" s="8"/>
      <c r="X18285" s="8"/>
      <c r="Y18285" s="8"/>
      <c r="Z18285" s="8"/>
      <c r="AA18285" s="8"/>
      <c r="AB18285" s="8"/>
      <c r="AC18285" s="8"/>
      <c r="AD18285" s="8"/>
      <c r="AE18285" s="8"/>
    </row>
    <row r="18286" spans="1:31" x14ac:dyDescent="0.35">
      <c r="A18286" s="7"/>
      <c r="B18286" s="7"/>
      <c r="C18286" s="7"/>
      <c r="D18286" s="8"/>
      <c r="E18286" s="8"/>
      <c r="F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  <c r="S18286" s="8"/>
      <c r="T18286" s="8"/>
      <c r="U18286" s="8"/>
      <c r="V18286" s="8"/>
      <c r="W18286" s="8"/>
      <c r="X18286" s="8"/>
      <c r="Y18286" s="8"/>
      <c r="Z18286" s="8"/>
      <c r="AA18286" s="8"/>
      <c r="AB18286" s="8"/>
      <c r="AC18286" s="8"/>
      <c r="AD18286" s="8"/>
      <c r="AE18286" s="8"/>
    </row>
    <row r="18287" spans="1:31" x14ac:dyDescent="0.35">
      <c r="A18287" s="7"/>
      <c r="B18287" s="7"/>
      <c r="C18287" s="7"/>
      <c r="D18287" s="8"/>
      <c r="E18287" s="8"/>
      <c r="F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  <c r="S18287" s="8"/>
      <c r="T18287" s="8"/>
      <c r="U18287" s="8"/>
      <c r="V18287" s="8"/>
      <c r="W18287" s="8"/>
      <c r="X18287" s="8"/>
      <c r="Y18287" s="8"/>
      <c r="Z18287" s="8"/>
      <c r="AA18287" s="8"/>
      <c r="AB18287" s="8"/>
      <c r="AC18287" s="8"/>
      <c r="AD18287" s="8"/>
      <c r="AE18287" s="8"/>
    </row>
    <row r="18288" spans="1:31" x14ac:dyDescent="0.35">
      <c r="A18288" s="7"/>
      <c r="B18288" s="7"/>
      <c r="C18288" s="7"/>
      <c r="D18288" s="8"/>
      <c r="E18288" s="8"/>
      <c r="F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  <c r="S18288" s="8"/>
      <c r="T18288" s="8"/>
      <c r="U18288" s="8"/>
      <c r="V18288" s="8"/>
      <c r="W18288" s="8"/>
      <c r="X18288" s="8"/>
      <c r="Y18288" s="8"/>
      <c r="Z18288" s="8"/>
      <c r="AA18288" s="8"/>
      <c r="AB18288" s="8"/>
      <c r="AC18288" s="8"/>
      <c r="AD18288" s="8"/>
      <c r="AE18288" s="8"/>
    </row>
    <row r="18289" spans="1:31" x14ac:dyDescent="0.35">
      <c r="A18289" s="7"/>
      <c r="B18289" s="7"/>
      <c r="C18289" s="7"/>
      <c r="D18289" s="8"/>
      <c r="E18289" s="8"/>
      <c r="F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  <c r="S18289" s="8"/>
      <c r="T18289" s="8"/>
      <c r="U18289" s="8"/>
      <c r="V18289" s="8"/>
      <c r="W18289" s="8"/>
      <c r="X18289" s="8"/>
      <c r="Y18289" s="8"/>
      <c r="Z18289" s="8"/>
      <c r="AA18289" s="8"/>
      <c r="AB18289" s="8"/>
      <c r="AC18289" s="8"/>
      <c r="AD18289" s="8"/>
      <c r="AE18289" s="8"/>
    </row>
    <row r="18290" spans="1:31" x14ac:dyDescent="0.35">
      <c r="A18290" s="7"/>
      <c r="B18290" s="7"/>
      <c r="C18290" s="7"/>
      <c r="D18290" s="8"/>
      <c r="E18290" s="8"/>
      <c r="F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  <c r="S18290" s="8"/>
      <c r="T18290" s="8"/>
      <c r="U18290" s="8"/>
      <c r="V18290" s="8"/>
      <c r="W18290" s="8"/>
      <c r="X18290" s="8"/>
      <c r="Y18290" s="8"/>
      <c r="Z18290" s="8"/>
      <c r="AA18290" s="8"/>
      <c r="AB18290" s="8"/>
      <c r="AC18290" s="8"/>
      <c r="AD18290" s="8"/>
      <c r="AE18290" s="8"/>
    </row>
    <row r="18291" spans="1:31" x14ac:dyDescent="0.35">
      <c r="A18291" s="7"/>
      <c r="B18291" s="7"/>
      <c r="C18291" s="7"/>
      <c r="D18291" s="8"/>
      <c r="E18291" s="8"/>
      <c r="F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  <c r="S18291" s="8"/>
      <c r="T18291" s="8"/>
      <c r="U18291" s="8"/>
      <c r="V18291" s="8"/>
      <c r="W18291" s="8"/>
      <c r="X18291" s="8"/>
      <c r="Y18291" s="8"/>
      <c r="Z18291" s="8"/>
      <c r="AA18291" s="8"/>
      <c r="AB18291" s="8"/>
      <c r="AC18291" s="8"/>
      <c r="AD18291" s="8"/>
      <c r="AE18291" s="8"/>
    </row>
    <row r="18292" spans="1:31" x14ac:dyDescent="0.35">
      <c r="A18292" s="7"/>
      <c r="B18292" s="7"/>
      <c r="C18292" s="7"/>
      <c r="D18292" s="8"/>
      <c r="E18292" s="8"/>
      <c r="F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  <c r="S18292" s="8"/>
      <c r="T18292" s="8"/>
      <c r="U18292" s="8"/>
      <c r="V18292" s="8"/>
      <c r="W18292" s="8"/>
      <c r="X18292" s="8"/>
      <c r="Y18292" s="8"/>
      <c r="Z18292" s="8"/>
      <c r="AA18292" s="8"/>
      <c r="AB18292" s="8"/>
      <c r="AC18292" s="8"/>
      <c r="AD18292" s="8"/>
      <c r="AE18292" s="8"/>
    </row>
    <row r="18293" spans="1:31" x14ac:dyDescent="0.35">
      <c r="A18293" s="7"/>
      <c r="B18293" s="7"/>
      <c r="C18293" s="7"/>
      <c r="D18293" s="8"/>
      <c r="E18293" s="8"/>
      <c r="F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  <c r="S18293" s="8"/>
      <c r="T18293" s="8"/>
      <c r="U18293" s="8"/>
      <c r="V18293" s="8"/>
      <c r="W18293" s="8"/>
      <c r="X18293" s="8"/>
      <c r="Y18293" s="8"/>
      <c r="Z18293" s="8"/>
      <c r="AA18293" s="8"/>
      <c r="AB18293" s="8"/>
      <c r="AC18293" s="8"/>
      <c r="AD18293" s="8"/>
      <c r="AE18293" s="8"/>
    </row>
    <row r="18294" spans="1:31" x14ac:dyDescent="0.35">
      <c r="A18294" s="7"/>
      <c r="B18294" s="7"/>
      <c r="C18294" s="7"/>
      <c r="D18294" s="8"/>
      <c r="E18294" s="8"/>
      <c r="F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  <c r="S18294" s="8"/>
      <c r="T18294" s="8"/>
      <c r="U18294" s="8"/>
      <c r="V18294" s="8"/>
      <c r="W18294" s="8"/>
      <c r="X18294" s="8"/>
      <c r="Y18294" s="8"/>
      <c r="Z18294" s="8"/>
      <c r="AA18294" s="8"/>
      <c r="AB18294" s="8"/>
      <c r="AC18294" s="8"/>
      <c r="AD18294" s="8"/>
      <c r="AE18294" s="8"/>
    </row>
    <row r="18295" spans="1:31" x14ac:dyDescent="0.35">
      <c r="A18295" s="7"/>
      <c r="B18295" s="7"/>
      <c r="C18295" s="7"/>
      <c r="D18295" s="8"/>
      <c r="E18295" s="8"/>
      <c r="F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  <c r="S18295" s="8"/>
      <c r="T18295" s="8"/>
      <c r="U18295" s="8"/>
      <c r="V18295" s="8"/>
      <c r="W18295" s="8"/>
      <c r="X18295" s="8"/>
      <c r="Y18295" s="8"/>
      <c r="Z18295" s="8"/>
      <c r="AA18295" s="8"/>
      <c r="AB18295" s="8"/>
      <c r="AC18295" s="8"/>
      <c r="AD18295" s="8"/>
      <c r="AE18295" s="8"/>
    </row>
    <row r="18296" spans="1:31" x14ac:dyDescent="0.35">
      <c r="A18296" s="7"/>
      <c r="B18296" s="7"/>
      <c r="C18296" s="7"/>
      <c r="D18296" s="8"/>
      <c r="E18296" s="8"/>
      <c r="F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  <c r="S18296" s="8"/>
      <c r="T18296" s="8"/>
      <c r="U18296" s="8"/>
      <c r="V18296" s="8"/>
      <c r="W18296" s="8"/>
      <c r="X18296" s="8"/>
      <c r="Y18296" s="8"/>
      <c r="Z18296" s="8"/>
      <c r="AA18296" s="8"/>
      <c r="AB18296" s="8"/>
      <c r="AC18296" s="8"/>
      <c r="AD18296" s="8"/>
      <c r="AE18296" s="8"/>
    </row>
    <row r="18297" spans="1:31" x14ac:dyDescent="0.35">
      <c r="A18297" s="7"/>
      <c r="B18297" s="7"/>
      <c r="C18297" s="7"/>
      <c r="D18297" s="8"/>
      <c r="E18297" s="8"/>
      <c r="F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  <c r="S18297" s="8"/>
      <c r="T18297" s="8"/>
      <c r="U18297" s="8"/>
      <c r="V18297" s="8"/>
      <c r="W18297" s="8"/>
      <c r="X18297" s="8"/>
      <c r="Y18297" s="8"/>
      <c r="Z18297" s="8"/>
      <c r="AA18297" s="8"/>
      <c r="AB18297" s="8"/>
      <c r="AC18297" s="8"/>
      <c r="AD18297" s="8"/>
      <c r="AE18297" s="8"/>
    </row>
    <row r="18298" spans="1:31" x14ac:dyDescent="0.35">
      <c r="A18298" s="7"/>
      <c r="B18298" s="7"/>
      <c r="C18298" s="7"/>
      <c r="D18298" s="8"/>
      <c r="E18298" s="8"/>
      <c r="F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  <c r="S18298" s="8"/>
      <c r="T18298" s="8"/>
      <c r="U18298" s="8"/>
      <c r="V18298" s="8"/>
      <c r="W18298" s="8"/>
      <c r="X18298" s="8"/>
      <c r="Y18298" s="8"/>
      <c r="Z18298" s="8"/>
      <c r="AA18298" s="8"/>
      <c r="AB18298" s="8"/>
      <c r="AC18298" s="8"/>
      <c r="AD18298" s="8"/>
      <c r="AE18298" s="8"/>
    </row>
    <row r="18299" spans="1:31" x14ac:dyDescent="0.35">
      <c r="A18299" s="7"/>
      <c r="B18299" s="7"/>
      <c r="C18299" s="7"/>
      <c r="D18299" s="8"/>
      <c r="E18299" s="8"/>
      <c r="F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  <c r="S18299" s="8"/>
      <c r="T18299" s="8"/>
      <c r="U18299" s="8"/>
      <c r="V18299" s="8"/>
      <c r="W18299" s="8"/>
      <c r="X18299" s="8"/>
      <c r="Y18299" s="8"/>
      <c r="Z18299" s="8"/>
      <c r="AA18299" s="8"/>
      <c r="AB18299" s="8"/>
      <c r="AC18299" s="8"/>
      <c r="AD18299" s="8"/>
      <c r="AE18299" s="8"/>
    </row>
    <row r="18300" spans="1:31" x14ac:dyDescent="0.35">
      <c r="A18300" s="7"/>
      <c r="B18300" s="7"/>
      <c r="C18300" s="7"/>
      <c r="D18300" s="8"/>
      <c r="E18300" s="8"/>
      <c r="F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  <c r="S18300" s="8"/>
      <c r="T18300" s="8"/>
      <c r="U18300" s="8"/>
      <c r="V18300" s="8"/>
      <c r="W18300" s="8"/>
      <c r="X18300" s="8"/>
      <c r="Y18300" s="8"/>
      <c r="Z18300" s="8"/>
      <c r="AA18300" s="8"/>
      <c r="AB18300" s="8"/>
      <c r="AC18300" s="8"/>
      <c r="AD18300" s="8"/>
      <c r="AE18300" s="8"/>
    </row>
    <row r="18301" spans="1:31" x14ac:dyDescent="0.35">
      <c r="A18301" s="7"/>
      <c r="B18301" s="7"/>
      <c r="C18301" s="7"/>
      <c r="D18301" s="8"/>
      <c r="E18301" s="8"/>
      <c r="F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  <c r="S18301" s="8"/>
      <c r="T18301" s="8"/>
      <c r="U18301" s="8"/>
      <c r="V18301" s="8"/>
      <c r="W18301" s="8"/>
      <c r="X18301" s="8"/>
      <c r="Y18301" s="8"/>
      <c r="Z18301" s="8"/>
      <c r="AA18301" s="8"/>
      <c r="AB18301" s="8"/>
      <c r="AC18301" s="8"/>
      <c r="AD18301" s="8"/>
      <c r="AE18301" s="8"/>
    </row>
    <row r="18302" spans="1:31" x14ac:dyDescent="0.35">
      <c r="A18302" s="7"/>
      <c r="B18302" s="7"/>
      <c r="C18302" s="7"/>
      <c r="D18302" s="8"/>
      <c r="E18302" s="8"/>
      <c r="F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  <c r="S18302" s="8"/>
      <c r="T18302" s="8"/>
      <c r="U18302" s="8"/>
      <c r="V18302" s="8"/>
      <c r="W18302" s="8"/>
      <c r="X18302" s="8"/>
      <c r="Y18302" s="8"/>
      <c r="Z18302" s="8"/>
      <c r="AA18302" s="8"/>
      <c r="AB18302" s="8"/>
      <c r="AC18302" s="8"/>
      <c r="AD18302" s="8"/>
      <c r="AE18302" s="8"/>
    </row>
    <row r="18303" spans="1:31" x14ac:dyDescent="0.35">
      <c r="A18303" s="7"/>
      <c r="B18303" s="7"/>
      <c r="C18303" s="7"/>
      <c r="D18303" s="8"/>
      <c r="E18303" s="8"/>
      <c r="F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  <c r="S18303" s="8"/>
      <c r="T18303" s="8"/>
      <c r="U18303" s="8"/>
      <c r="V18303" s="8"/>
      <c r="W18303" s="8"/>
      <c r="X18303" s="8"/>
      <c r="Y18303" s="8"/>
      <c r="Z18303" s="8"/>
      <c r="AA18303" s="8"/>
      <c r="AB18303" s="8"/>
      <c r="AC18303" s="8"/>
      <c r="AD18303" s="8"/>
      <c r="AE18303" s="8"/>
    </row>
    <row r="18304" spans="1:31" x14ac:dyDescent="0.35">
      <c r="A18304" s="7"/>
      <c r="B18304" s="7"/>
      <c r="C18304" s="7"/>
      <c r="D18304" s="8"/>
      <c r="E18304" s="8"/>
      <c r="F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  <c r="S18304" s="8"/>
      <c r="T18304" s="8"/>
      <c r="U18304" s="8"/>
      <c r="V18304" s="8"/>
      <c r="W18304" s="8"/>
      <c r="X18304" s="8"/>
      <c r="Y18304" s="8"/>
      <c r="Z18304" s="8"/>
      <c r="AA18304" s="8"/>
      <c r="AB18304" s="8"/>
      <c r="AC18304" s="8"/>
      <c r="AD18304" s="8"/>
      <c r="AE18304" s="8"/>
    </row>
    <row r="18305" spans="1:31" x14ac:dyDescent="0.35">
      <c r="A18305" s="7"/>
      <c r="B18305" s="7"/>
      <c r="C18305" s="7"/>
      <c r="D18305" s="8"/>
      <c r="E18305" s="8"/>
      <c r="F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  <c r="S18305" s="8"/>
      <c r="T18305" s="8"/>
      <c r="U18305" s="8"/>
      <c r="V18305" s="8"/>
      <c r="W18305" s="8"/>
      <c r="X18305" s="8"/>
      <c r="Y18305" s="8"/>
      <c r="Z18305" s="8"/>
      <c r="AA18305" s="8"/>
      <c r="AB18305" s="8"/>
      <c r="AC18305" s="8"/>
      <c r="AD18305" s="8"/>
      <c r="AE18305" s="8"/>
    </row>
    <row r="18306" spans="1:31" x14ac:dyDescent="0.35">
      <c r="A18306" s="7"/>
      <c r="B18306" s="7"/>
      <c r="C18306" s="7"/>
      <c r="D18306" s="8"/>
      <c r="E18306" s="8"/>
      <c r="F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  <c r="S18306" s="8"/>
      <c r="T18306" s="8"/>
      <c r="U18306" s="8"/>
      <c r="V18306" s="8"/>
      <c r="W18306" s="8"/>
      <c r="X18306" s="8"/>
      <c r="Y18306" s="8"/>
      <c r="Z18306" s="8"/>
      <c r="AA18306" s="8"/>
      <c r="AB18306" s="8"/>
      <c r="AC18306" s="8"/>
      <c r="AD18306" s="8"/>
      <c r="AE18306" s="8"/>
    </row>
    <row r="18307" spans="1:31" x14ac:dyDescent="0.35">
      <c r="A18307" s="7"/>
      <c r="B18307" s="7"/>
      <c r="C18307" s="7"/>
      <c r="D18307" s="8"/>
      <c r="E18307" s="8"/>
      <c r="F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  <c r="S18307" s="8"/>
      <c r="T18307" s="8"/>
      <c r="U18307" s="8"/>
      <c r="V18307" s="8"/>
      <c r="W18307" s="8"/>
      <c r="X18307" s="8"/>
      <c r="Y18307" s="8"/>
      <c r="Z18307" s="8"/>
      <c r="AA18307" s="8"/>
      <c r="AB18307" s="8"/>
      <c r="AC18307" s="8"/>
      <c r="AD18307" s="8"/>
      <c r="AE18307" s="8"/>
    </row>
    <row r="18308" spans="1:31" x14ac:dyDescent="0.35">
      <c r="A18308" s="7"/>
      <c r="B18308" s="7"/>
      <c r="C18308" s="7"/>
      <c r="D18308" s="8"/>
      <c r="E18308" s="8"/>
      <c r="F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  <c r="S18308" s="8"/>
      <c r="T18308" s="8"/>
      <c r="U18308" s="8"/>
      <c r="V18308" s="8"/>
      <c r="W18308" s="8"/>
      <c r="X18308" s="8"/>
      <c r="Y18308" s="8"/>
      <c r="Z18308" s="8"/>
      <c r="AA18308" s="8"/>
      <c r="AB18308" s="8"/>
      <c r="AC18308" s="8"/>
      <c r="AD18308" s="8"/>
      <c r="AE18308" s="8"/>
    </row>
    <row r="18309" spans="1:31" x14ac:dyDescent="0.35">
      <c r="A18309" s="7"/>
      <c r="B18309" s="7"/>
      <c r="C18309" s="7"/>
      <c r="D18309" s="8"/>
      <c r="E18309" s="8"/>
      <c r="F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  <c r="S18309" s="8"/>
      <c r="T18309" s="8"/>
      <c r="U18309" s="8"/>
      <c r="V18309" s="8"/>
      <c r="W18309" s="8"/>
      <c r="X18309" s="8"/>
      <c r="Y18309" s="8"/>
      <c r="Z18309" s="8"/>
      <c r="AA18309" s="8"/>
      <c r="AB18309" s="8"/>
      <c r="AC18309" s="8"/>
      <c r="AD18309" s="8"/>
      <c r="AE18309" s="8"/>
    </row>
    <row r="18310" spans="1:31" x14ac:dyDescent="0.35">
      <c r="A18310" s="7"/>
      <c r="B18310" s="7"/>
      <c r="C18310" s="7"/>
      <c r="D18310" s="8"/>
      <c r="E18310" s="8"/>
      <c r="F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  <c r="S18310" s="8"/>
      <c r="T18310" s="8"/>
      <c r="U18310" s="8"/>
      <c r="V18310" s="8"/>
      <c r="W18310" s="8"/>
      <c r="X18310" s="8"/>
      <c r="Y18310" s="8"/>
      <c r="Z18310" s="8"/>
      <c r="AA18310" s="8"/>
      <c r="AB18310" s="8"/>
      <c r="AC18310" s="8"/>
      <c r="AD18310" s="8"/>
      <c r="AE18310" s="8"/>
    </row>
    <row r="18311" spans="1:31" x14ac:dyDescent="0.35">
      <c r="A18311" s="7"/>
      <c r="B18311" s="7"/>
      <c r="C18311" s="7"/>
      <c r="D18311" s="8"/>
      <c r="E18311" s="8"/>
      <c r="F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  <c r="S18311" s="8"/>
      <c r="T18311" s="8"/>
      <c r="U18311" s="8"/>
      <c r="V18311" s="8"/>
      <c r="W18311" s="8"/>
      <c r="X18311" s="8"/>
      <c r="Y18311" s="8"/>
      <c r="Z18311" s="8"/>
      <c r="AA18311" s="8"/>
      <c r="AB18311" s="8"/>
      <c r="AC18311" s="8"/>
      <c r="AD18311" s="8"/>
      <c r="AE18311" s="8"/>
    </row>
    <row r="18312" spans="1:31" x14ac:dyDescent="0.35">
      <c r="A18312" s="7"/>
      <c r="B18312" s="7"/>
      <c r="C18312" s="7"/>
      <c r="D18312" s="8"/>
      <c r="E18312" s="8"/>
      <c r="F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  <c r="S18312" s="8"/>
      <c r="T18312" s="8"/>
      <c r="U18312" s="8"/>
      <c r="V18312" s="8"/>
      <c r="W18312" s="8"/>
      <c r="X18312" s="8"/>
      <c r="Y18312" s="8"/>
      <c r="Z18312" s="8"/>
      <c r="AA18312" s="8"/>
      <c r="AB18312" s="8"/>
      <c r="AC18312" s="8"/>
      <c r="AD18312" s="8"/>
      <c r="AE18312" s="8"/>
    </row>
    <row r="18313" spans="1:31" x14ac:dyDescent="0.35">
      <c r="A18313" s="7"/>
      <c r="B18313" s="7"/>
      <c r="C18313" s="7"/>
      <c r="D18313" s="8"/>
      <c r="E18313" s="8"/>
      <c r="F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  <c r="S18313" s="8"/>
      <c r="T18313" s="8"/>
      <c r="U18313" s="8"/>
      <c r="V18313" s="8"/>
      <c r="W18313" s="8"/>
      <c r="X18313" s="8"/>
      <c r="Y18313" s="8"/>
      <c r="Z18313" s="8"/>
      <c r="AA18313" s="8"/>
      <c r="AB18313" s="8"/>
      <c r="AC18313" s="8"/>
      <c r="AD18313" s="8"/>
      <c r="AE18313" s="8"/>
    </row>
    <row r="18314" spans="1:31" x14ac:dyDescent="0.35">
      <c r="A18314" s="7"/>
      <c r="B18314" s="7"/>
      <c r="C18314" s="7"/>
      <c r="D18314" s="8"/>
      <c r="E18314" s="8"/>
      <c r="F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  <c r="S18314" s="8"/>
      <c r="T18314" s="8"/>
      <c r="U18314" s="8"/>
      <c r="V18314" s="8"/>
      <c r="W18314" s="8"/>
      <c r="X18314" s="8"/>
      <c r="Y18314" s="8"/>
      <c r="Z18314" s="8"/>
      <c r="AA18314" s="8"/>
      <c r="AB18314" s="8"/>
      <c r="AC18314" s="8"/>
      <c r="AD18314" s="8"/>
      <c r="AE18314" s="8"/>
    </row>
    <row r="18315" spans="1:31" x14ac:dyDescent="0.35">
      <c r="A18315" s="7"/>
      <c r="B18315" s="7"/>
      <c r="C18315" s="7"/>
      <c r="D18315" s="8"/>
      <c r="E18315" s="8"/>
      <c r="F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  <c r="S18315" s="8"/>
      <c r="T18315" s="8"/>
      <c r="U18315" s="8"/>
      <c r="V18315" s="8"/>
      <c r="W18315" s="8"/>
      <c r="X18315" s="8"/>
      <c r="Y18315" s="8"/>
      <c r="Z18315" s="8"/>
      <c r="AA18315" s="8"/>
      <c r="AB18315" s="8"/>
      <c r="AC18315" s="8"/>
      <c r="AD18315" s="8"/>
      <c r="AE18315" s="8"/>
    </row>
    <row r="18316" spans="1:31" x14ac:dyDescent="0.35">
      <c r="A18316" s="7"/>
      <c r="B18316" s="7"/>
      <c r="C18316" s="7"/>
      <c r="D18316" s="8"/>
      <c r="E18316" s="8"/>
      <c r="F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  <c r="S18316" s="8"/>
      <c r="T18316" s="8"/>
      <c r="U18316" s="8"/>
      <c r="V18316" s="8"/>
      <c r="W18316" s="8"/>
      <c r="X18316" s="8"/>
      <c r="Y18316" s="8"/>
      <c r="Z18316" s="8"/>
      <c r="AA18316" s="8"/>
      <c r="AB18316" s="8"/>
      <c r="AC18316" s="8"/>
      <c r="AD18316" s="8"/>
      <c r="AE18316" s="8"/>
    </row>
    <row r="18317" spans="1:31" x14ac:dyDescent="0.35">
      <c r="A18317" s="7"/>
      <c r="B18317" s="7"/>
      <c r="C18317" s="7"/>
      <c r="D18317" s="8"/>
      <c r="E18317" s="8"/>
      <c r="F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  <c r="S18317" s="8"/>
      <c r="T18317" s="8"/>
      <c r="U18317" s="8"/>
      <c r="V18317" s="8"/>
      <c r="W18317" s="8"/>
      <c r="X18317" s="8"/>
      <c r="Y18317" s="8"/>
      <c r="Z18317" s="8"/>
      <c r="AA18317" s="8"/>
      <c r="AB18317" s="8"/>
      <c r="AC18317" s="8"/>
      <c r="AD18317" s="8"/>
      <c r="AE18317" s="8"/>
    </row>
    <row r="18318" spans="1:31" x14ac:dyDescent="0.35">
      <c r="A18318" s="7"/>
      <c r="B18318" s="7"/>
      <c r="C18318" s="7"/>
      <c r="D18318" s="8"/>
      <c r="E18318" s="8"/>
      <c r="F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  <c r="S18318" s="8"/>
      <c r="T18318" s="8"/>
      <c r="U18318" s="8"/>
      <c r="V18318" s="8"/>
      <c r="W18318" s="8"/>
      <c r="X18318" s="8"/>
      <c r="Y18318" s="8"/>
      <c r="Z18318" s="8"/>
      <c r="AA18318" s="8"/>
      <c r="AB18318" s="8"/>
      <c r="AC18318" s="8"/>
      <c r="AD18318" s="8"/>
      <c r="AE18318" s="8"/>
    </row>
    <row r="18319" spans="1:31" x14ac:dyDescent="0.35">
      <c r="A18319" s="7"/>
      <c r="B18319" s="7"/>
      <c r="C18319" s="7"/>
      <c r="D18319" s="8"/>
      <c r="E18319" s="8"/>
      <c r="F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  <c r="S18319" s="8"/>
      <c r="T18319" s="8"/>
      <c r="U18319" s="8"/>
      <c r="V18319" s="8"/>
      <c r="W18319" s="8"/>
      <c r="X18319" s="8"/>
      <c r="Y18319" s="8"/>
      <c r="Z18319" s="8"/>
      <c r="AA18319" s="8"/>
      <c r="AB18319" s="8"/>
      <c r="AC18319" s="8"/>
      <c r="AD18319" s="8"/>
      <c r="AE18319" s="8"/>
    </row>
    <row r="18320" spans="1:31" x14ac:dyDescent="0.35">
      <c r="A18320" s="7"/>
      <c r="B18320" s="7"/>
      <c r="C18320" s="7"/>
      <c r="D18320" s="8"/>
      <c r="E18320" s="8"/>
      <c r="F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  <c r="S18320" s="8"/>
      <c r="T18320" s="8"/>
      <c r="U18320" s="8"/>
      <c r="V18320" s="8"/>
      <c r="W18320" s="8"/>
      <c r="X18320" s="8"/>
      <c r="Y18320" s="8"/>
      <c r="Z18320" s="8"/>
      <c r="AA18320" s="8"/>
      <c r="AB18320" s="8"/>
      <c r="AC18320" s="8"/>
      <c r="AD18320" s="8"/>
      <c r="AE18320" s="8"/>
    </row>
    <row r="18321" spans="1:31" x14ac:dyDescent="0.35">
      <c r="A18321" s="7"/>
      <c r="B18321" s="7"/>
      <c r="C18321" s="7"/>
      <c r="D18321" s="8"/>
      <c r="E18321" s="8"/>
      <c r="F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  <c r="S18321" s="8"/>
      <c r="T18321" s="8"/>
      <c r="U18321" s="8"/>
      <c r="V18321" s="8"/>
      <c r="W18321" s="8"/>
      <c r="X18321" s="8"/>
      <c r="Y18321" s="8"/>
      <c r="Z18321" s="8"/>
      <c r="AA18321" s="8"/>
      <c r="AB18321" s="8"/>
      <c r="AC18321" s="8"/>
      <c r="AD18321" s="8"/>
      <c r="AE18321" s="8"/>
    </row>
    <row r="18322" spans="1:31" x14ac:dyDescent="0.35">
      <c r="A18322" s="7"/>
      <c r="B18322" s="7"/>
      <c r="C18322" s="7"/>
      <c r="D18322" s="8"/>
      <c r="E18322" s="8"/>
      <c r="F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  <c r="S18322" s="8"/>
      <c r="T18322" s="8"/>
      <c r="U18322" s="8"/>
      <c r="V18322" s="8"/>
      <c r="W18322" s="8"/>
      <c r="X18322" s="8"/>
      <c r="Y18322" s="8"/>
      <c r="Z18322" s="8"/>
      <c r="AA18322" s="8"/>
      <c r="AB18322" s="8"/>
      <c r="AC18322" s="8"/>
      <c r="AD18322" s="8"/>
      <c r="AE18322" s="8"/>
    </row>
    <row r="18323" spans="1:31" x14ac:dyDescent="0.35">
      <c r="A18323" s="7"/>
      <c r="B18323" s="7"/>
      <c r="C18323" s="7"/>
      <c r="D18323" s="8"/>
      <c r="E18323" s="8"/>
      <c r="F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  <c r="S18323" s="8"/>
      <c r="T18323" s="8"/>
      <c r="U18323" s="8"/>
      <c r="V18323" s="8"/>
      <c r="W18323" s="8"/>
      <c r="X18323" s="8"/>
      <c r="Y18323" s="8"/>
      <c r="Z18323" s="8"/>
      <c r="AA18323" s="8"/>
      <c r="AB18323" s="8"/>
      <c r="AC18323" s="8"/>
      <c r="AD18323" s="8"/>
      <c r="AE18323" s="8"/>
    </row>
    <row r="18324" spans="1:31" x14ac:dyDescent="0.35">
      <c r="A18324" s="7"/>
      <c r="B18324" s="7"/>
      <c r="C18324" s="7"/>
      <c r="D18324" s="8"/>
      <c r="E18324" s="8"/>
      <c r="F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  <c r="S18324" s="8"/>
      <c r="T18324" s="8"/>
      <c r="U18324" s="8"/>
      <c r="V18324" s="8"/>
      <c r="W18324" s="8"/>
      <c r="X18324" s="8"/>
      <c r="Y18324" s="8"/>
      <c r="Z18324" s="8"/>
      <c r="AA18324" s="8"/>
      <c r="AB18324" s="8"/>
      <c r="AC18324" s="8"/>
      <c r="AD18324" s="8"/>
      <c r="AE18324" s="8"/>
    </row>
    <row r="18325" spans="1:31" x14ac:dyDescent="0.35">
      <c r="A18325" s="7"/>
      <c r="B18325" s="7"/>
      <c r="C18325" s="7"/>
      <c r="D18325" s="8"/>
      <c r="E18325" s="8"/>
      <c r="F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  <c r="S18325" s="8"/>
      <c r="T18325" s="8"/>
      <c r="U18325" s="8"/>
      <c r="V18325" s="8"/>
      <c r="W18325" s="8"/>
      <c r="X18325" s="8"/>
      <c r="Y18325" s="8"/>
      <c r="Z18325" s="8"/>
      <c r="AA18325" s="8"/>
      <c r="AB18325" s="8"/>
      <c r="AC18325" s="8"/>
      <c r="AD18325" s="8"/>
      <c r="AE18325" s="8"/>
    </row>
    <row r="18326" spans="1:31" x14ac:dyDescent="0.35">
      <c r="A18326" s="7"/>
      <c r="B18326" s="7"/>
      <c r="C18326" s="7"/>
      <c r="D18326" s="8"/>
      <c r="E18326" s="8"/>
      <c r="F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  <c r="S18326" s="8"/>
      <c r="T18326" s="8"/>
      <c r="U18326" s="8"/>
      <c r="V18326" s="8"/>
      <c r="W18326" s="8"/>
      <c r="X18326" s="8"/>
      <c r="Y18326" s="8"/>
      <c r="Z18326" s="8"/>
      <c r="AA18326" s="8"/>
      <c r="AB18326" s="8"/>
      <c r="AC18326" s="8"/>
      <c r="AD18326" s="8"/>
      <c r="AE18326" s="8"/>
    </row>
    <row r="18327" spans="1:31" x14ac:dyDescent="0.35">
      <c r="A18327" s="7"/>
      <c r="B18327" s="7"/>
      <c r="C18327" s="7"/>
      <c r="D18327" s="8"/>
      <c r="E18327" s="8"/>
      <c r="F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  <c r="S18327" s="8"/>
      <c r="T18327" s="8"/>
      <c r="U18327" s="8"/>
      <c r="V18327" s="8"/>
      <c r="W18327" s="8"/>
      <c r="X18327" s="8"/>
      <c r="Y18327" s="8"/>
      <c r="Z18327" s="8"/>
      <c r="AA18327" s="8"/>
      <c r="AB18327" s="8"/>
      <c r="AC18327" s="8"/>
      <c r="AD18327" s="8"/>
      <c r="AE18327" s="8"/>
    </row>
    <row r="18328" spans="1:31" x14ac:dyDescent="0.35">
      <c r="A18328" s="7"/>
      <c r="B18328" s="7"/>
      <c r="C18328" s="7"/>
      <c r="D18328" s="8"/>
      <c r="E18328" s="8"/>
      <c r="F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  <c r="S18328" s="8"/>
      <c r="T18328" s="8"/>
      <c r="U18328" s="8"/>
      <c r="V18328" s="8"/>
      <c r="W18328" s="8"/>
      <c r="X18328" s="8"/>
      <c r="Y18328" s="8"/>
      <c r="Z18328" s="8"/>
      <c r="AA18328" s="8"/>
      <c r="AB18328" s="8"/>
      <c r="AC18328" s="8"/>
      <c r="AD18328" s="8"/>
      <c r="AE18328" s="8"/>
    </row>
    <row r="18329" spans="1:31" x14ac:dyDescent="0.35">
      <c r="A18329" s="7"/>
      <c r="B18329" s="7"/>
      <c r="C18329" s="7"/>
      <c r="D18329" s="8"/>
      <c r="E18329" s="8"/>
      <c r="F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  <c r="S18329" s="8"/>
      <c r="T18329" s="8"/>
      <c r="U18329" s="8"/>
      <c r="V18329" s="8"/>
      <c r="W18329" s="8"/>
      <c r="X18329" s="8"/>
      <c r="Y18329" s="8"/>
      <c r="Z18329" s="8"/>
      <c r="AA18329" s="8"/>
      <c r="AB18329" s="8"/>
      <c r="AC18329" s="8"/>
      <c r="AD18329" s="8"/>
      <c r="AE18329" s="8"/>
    </row>
    <row r="18330" spans="1:31" x14ac:dyDescent="0.35">
      <c r="A18330" s="7"/>
      <c r="B18330" s="7"/>
      <c r="C18330" s="7"/>
      <c r="D18330" s="8"/>
      <c r="E18330" s="8"/>
      <c r="F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  <c r="S18330" s="8"/>
      <c r="T18330" s="8"/>
      <c r="U18330" s="8"/>
      <c r="V18330" s="8"/>
      <c r="W18330" s="8"/>
      <c r="X18330" s="8"/>
      <c r="Y18330" s="8"/>
      <c r="Z18330" s="8"/>
      <c r="AA18330" s="8"/>
      <c r="AB18330" s="8"/>
      <c r="AC18330" s="8"/>
      <c r="AD18330" s="8"/>
      <c r="AE18330" s="8"/>
    </row>
    <row r="18331" spans="1:31" x14ac:dyDescent="0.35">
      <c r="A18331" s="7"/>
      <c r="B18331" s="7"/>
      <c r="C18331" s="7"/>
      <c r="D18331" s="8"/>
      <c r="E18331" s="8"/>
      <c r="F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  <c r="S18331" s="8"/>
      <c r="T18331" s="8"/>
      <c r="U18331" s="8"/>
      <c r="V18331" s="8"/>
      <c r="W18331" s="8"/>
      <c r="X18331" s="8"/>
      <c r="Y18331" s="8"/>
      <c r="Z18331" s="8"/>
      <c r="AA18331" s="8"/>
      <c r="AB18331" s="8"/>
      <c r="AC18331" s="8"/>
      <c r="AD18331" s="8"/>
      <c r="AE18331" s="8"/>
    </row>
    <row r="18332" spans="1:31" x14ac:dyDescent="0.35">
      <c r="A18332" s="7"/>
      <c r="B18332" s="7"/>
      <c r="C18332" s="7"/>
      <c r="D18332" s="8"/>
      <c r="E18332" s="8"/>
      <c r="F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  <c r="S18332" s="8"/>
      <c r="T18332" s="8"/>
      <c r="U18332" s="8"/>
      <c r="V18332" s="8"/>
      <c r="W18332" s="8"/>
      <c r="X18332" s="8"/>
      <c r="Y18332" s="8"/>
      <c r="Z18332" s="8"/>
      <c r="AA18332" s="8"/>
      <c r="AB18332" s="8"/>
      <c r="AC18332" s="8"/>
      <c r="AD18332" s="8"/>
      <c r="AE18332" s="8"/>
    </row>
    <row r="18333" spans="1:31" x14ac:dyDescent="0.35">
      <c r="A18333" s="7"/>
      <c r="B18333" s="7"/>
      <c r="C18333" s="7"/>
      <c r="D18333" s="8"/>
      <c r="E18333" s="8"/>
      <c r="F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  <c r="S18333" s="8"/>
      <c r="T18333" s="8"/>
      <c r="U18333" s="8"/>
      <c r="V18333" s="8"/>
      <c r="W18333" s="8"/>
      <c r="X18333" s="8"/>
      <c r="Y18333" s="8"/>
      <c r="Z18333" s="8"/>
      <c r="AA18333" s="8"/>
      <c r="AB18333" s="8"/>
      <c r="AC18333" s="8"/>
      <c r="AD18333" s="8"/>
      <c r="AE18333" s="8"/>
    </row>
    <row r="18334" spans="1:31" x14ac:dyDescent="0.35">
      <c r="A18334" s="7"/>
      <c r="B18334" s="7"/>
      <c r="C18334" s="7"/>
      <c r="D18334" s="8"/>
      <c r="E18334" s="8"/>
      <c r="F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  <c r="S18334" s="8"/>
      <c r="T18334" s="8"/>
      <c r="U18334" s="8"/>
      <c r="V18334" s="8"/>
      <c r="W18334" s="8"/>
      <c r="X18334" s="8"/>
      <c r="Y18334" s="8"/>
      <c r="Z18334" s="8"/>
      <c r="AA18334" s="8"/>
      <c r="AB18334" s="8"/>
      <c r="AC18334" s="8"/>
      <c r="AD18334" s="8"/>
      <c r="AE18334" s="8"/>
    </row>
    <row r="18335" spans="1:31" x14ac:dyDescent="0.35">
      <c r="A18335" s="7"/>
      <c r="B18335" s="7"/>
      <c r="C18335" s="7"/>
      <c r="D18335" s="8"/>
      <c r="E18335" s="8"/>
      <c r="F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  <c r="S18335" s="8"/>
      <c r="T18335" s="8"/>
      <c r="U18335" s="8"/>
      <c r="V18335" s="8"/>
      <c r="W18335" s="8"/>
      <c r="X18335" s="8"/>
      <c r="Y18335" s="8"/>
      <c r="Z18335" s="8"/>
      <c r="AA18335" s="8"/>
      <c r="AB18335" s="8"/>
      <c r="AC18335" s="8"/>
      <c r="AD18335" s="8"/>
      <c r="AE18335" s="8"/>
    </row>
    <row r="18336" spans="1:31" x14ac:dyDescent="0.35">
      <c r="A18336" s="7"/>
      <c r="B18336" s="7"/>
      <c r="C18336" s="7"/>
      <c r="D18336" s="8"/>
      <c r="E18336" s="8"/>
      <c r="F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  <c r="S18336" s="8"/>
      <c r="T18336" s="8"/>
      <c r="U18336" s="8"/>
      <c r="V18336" s="8"/>
      <c r="W18336" s="8"/>
      <c r="X18336" s="8"/>
      <c r="Y18336" s="8"/>
      <c r="Z18336" s="8"/>
      <c r="AA18336" s="8"/>
      <c r="AB18336" s="8"/>
      <c r="AC18336" s="8"/>
      <c r="AD18336" s="8"/>
      <c r="AE18336" s="8"/>
    </row>
    <row r="18337" spans="1:31" x14ac:dyDescent="0.35">
      <c r="A18337" s="7"/>
      <c r="B18337" s="7"/>
      <c r="C18337" s="7"/>
      <c r="D18337" s="8"/>
      <c r="E18337" s="8"/>
      <c r="F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  <c r="S18337" s="8"/>
      <c r="T18337" s="8"/>
      <c r="U18337" s="8"/>
      <c r="V18337" s="8"/>
      <c r="W18337" s="8"/>
      <c r="X18337" s="8"/>
      <c r="Y18337" s="8"/>
      <c r="Z18337" s="8"/>
      <c r="AA18337" s="8"/>
      <c r="AB18337" s="8"/>
      <c r="AC18337" s="8"/>
      <c r="AD18337" s="8"/>
      <c r="AE18337" s="8"/>
    </row>
    <row r="18338" spans="1:31" x14ac:dyDescent="0.35">
      <c r="A18338" s="7"/>
      <c r="B18338" s="7"/>
      <c r="C18338" s="7"/>
      <c r="D18338" s="8"/>
      <c r="E18338" s="8"/>
      <c r="F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  <c r="S18338" s="8"/>
      <c r="T18338" s="8"/>
      <c r="U18338" s="8"/>
      <c r="V18338" s="8"/>
      <c r="W18338" s="8"/>
      <c r="X18338" s="8"/>
      <c r="Y18338" s="8"/>
      <c r="Z18338" s="8"/>
      <c r="AA18338" s="8"/>
      <c r="AB18338" s="8"/>
      <c r="AC18338" s="8"/>
      <c r="AD18338" s="8"/>
      <c r="AE18338" s="8"/>
    </row>
    <row r="18339" spans="1:31" x14ac:dyDescent="0.35">
      <c r="A18339" s="7"/>
      <c r="B18339" s="7"/>
      <c r="C18339" s="7"/>
      <c r="D18339" s="8"/>
      <c r="E18339" s="8"/>
      <c r="F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  <c r="S18339" s="8"/>
      <c r="T18339" s="8"/>
      <c r="U18339" s="8"/>
      <c r="V18339" s="8"/>
      <c r="W18339" s="8"/>
      <c r="X18339" s="8"/>
      <c r="Y18339" s="8"/>
      <c r="Z18339" s="8"/>
      <c r="AA18339" s="8"/>
      <c r="AB18339" s="8"/>
      <c r="AC18339" s="8"/>
      <c r="AD18339" s="8"/>
      <c r="AE18339" s="8"/>
    </row>
    <row r="18340" spans="1:31" x14ac:dyDescent="0.35">
      <c r="A18340" s="7"/>
      <c r="B18340" s="7"/>
      <c r="C18340" s="7"/>
      <c r="D18340" s="8"/>
      <c r="E18340" s="8"/>
      <c r="F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  <c r="S18340" s="8"/>
      <c r="T18340" s="8"/>
      <c r="U18340" s="8"/>
      <c r="V18340" s="8"/>
      <c r="W18340" s="8"/>
      <c r="X18340" s="8"/>
      <c r="Y18340" s="8"/>
      <c r="Z18340" s="8"/>
      <c r="AA18340" s="8"/>
      <c r="AB18340" s="8"/>
      <c r="AC18340" s="8"/>
      <c r="AD18340" s="8"/>
      <c r="AE18340" s="8"/>
    </row>
    <row r="18341" spans="1:31" x14ac:dyDescent="0.35">
      <c r="A18341" s="7"/>
      <c r="B18341" s="7"/>
      <c r="C18341" s="7"/>
      <c r="D18341" s="8"/>
      <c r="E18341" s="8"/>
      <c r="F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  <c r="S18341" s="8"/>
      <c r="T18341" s="8"/>
      <c r="U18341" s="8"/>
      <c r="V18341" s="8"/>
      <c r="W18341" s="8"/>
      <c r="X18341" s="8"/>
      <c r="Y18341" s="8"/>
      <c r="Z18341" s="8"/>
      <c r="AA18341" s="8"/>
      <c r="AB18341" s="8"/>
      <c r="AC18341" s="8"/>
      <c r="AD18341" s="8"/>
      <c r="AE18341" s="8"/>
    </row>
    <row r="18342" spans="1:31" x14ac:dyDescent="0.35">
      <c r="A18342" s="7"/>
      <c r="B18342" s="7"/>
      <c r="C18342" s="7"/>
      <c r="D18342" s="8"/>
      <c r="E18342" s="8"/>
      <c r="F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  <c r="S18342" s="8"/>
      <c r="T18342" s="8"/>
      <c r="U18342" s="8"/>
      <c r="V18342" s="8"/>
      <c r="W18342" s="8"/>
      <c r="X18342" s="8"/>
      <c r="Y18342" s="8"/>
      <c r="Z18342" s="8"/>
      <c r="AA18342" s="8"/>
      <c r="AB18342" s="8"/>
      <c r="AC18342" s="8"/>
      <c r="AD18342" s="8"/>
      <c r="AE18342" s="8"/>
    </row>
    <row r="18343" spans="1:31" x14ac:dyDescent="0.35">
      <c r="A18343" s="7"/>
      <c r="B18343" s="7"/>
      <c r="C18343" s="7"/>
      <c r="D18343" s="8"/>
      <c r="E18343" s="8"/>
      <c r="F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  <c r="S18343" s="8"/>
      <c r="T18343" s="8"/>
      <c r="U18343" s="8"/>
      <c r="V18343" s="8"/>
      <c r="W18343" s="8"/>
      <c r="X18343" s="8"/>
      <c r="Y18343" s="8"/>
      <c r="Z18343" s="8"/>
      <c r="AA18343" s="8"/>
      <c r="AB18343" s="8"/>
      <c r="AC18343" s="8"/>
      <c r="AD18343" s="8"/>
      <c r="AE18343" s="8"/>
    </row>
    <row r="18344" spans="1:31" x14ac:dyDescent="0.35">
      <c r="A18344" s="7"/>
      <c r="B18344" s="7"/>
      <c r="C18344" s="7"/>
      <c r="D18344" s="8"/>
      <c r="E18344" s="8"/>
      <c r="F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  <c r="S18344" s="8"/>
      <c r="T18344" s="8"/>
      <c r="U18344" s="8"/>
      <c r="V18344" s="8"/>
      <c r="W18344" s="8"/>
      <c r="X18344" s="8"/>
      <c r="Y18344" s="8"/>
      <c r="Z18344" s="8"/>
      <c r="AA18344" s="8"/>
      <c r="AB18344" s="8"/>
      <c r="AC18344" s="8"/>
      <c r="AD18344" s="8"/>
      <c r="AE18344" s="8"/>
    </row>
    <row r="18345" spans="1:31" x14ac:dyDescent="0.35">
      <c r="A18345" s="7"/>
      <c r="B18345" s="7"/>
      <c r="C18345" s="7"/>
      <c r="D18345" s="8"/>
      <c r="E18345" s="8"/>
      <c r="F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  <c r="S18345" s="8"/>
      <c r="T18345" s="8"/>
      <c r="U18345" s="8"/>
      <c r="V18345" s="8"/>
      <c r="W18345" s="8"/>
      <c r="X18345" s="8"/>
      <c r="Y18345" s="8"/>
      <c r="Z18345" s="8"/>
      <c r="AA18345" s="8"/>
      <c r="AB18345" s="8"/>
      <c r="AC18345" s="8"/>
      <c r="AD18345" s="8"/>
      <c r="AE18345" s="8"/>
    </row>
    <row r="18346" spans="1:31" x14ac:dyDescent="0.35">
      <c r="A18346" s="7"/>
      <c r="B18346" s="7"/>
      <c r="C18346" s="7"/>
      <c r="D18346" s="8"/>
      <c r="E18346" s="8"/>
      <c r="F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  <c r="S18346" s="8"/>
      <c r="T18346" s="8"/>
      <c r="U18346" s="8"/>
      <c r="V18346" s="8"/>
      <c r="W18346" s="8"/>
      <c r="X18346" s="8"/>
      <c r="Y18346" s="8"/>
      <c r="Z18346" s="8"/>
      <c r="AA18346" s="8"/>
      <c r="AB18346" s="8"/>
      <c r="AC18346" s="8"/>
      <c r="AD18346" s="8"/>
      <c r="AE18346" s="8"/>
    </row>
    <row r="18347" spans="1:31" x14ac:dyDescent="0.35">
      <c r="A18347" s="7"/>
      <c r="B18347" s="7"/>
      <c r="C18347" s="7"/>
      <c r="D18347" s="8"/>
      <c r="E18347" s="8"/>
      <c r="F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  <c r="S18347" s="8"/>
      <c r="T18347" s="8"/>
      <c r="U18347" s="8"/>
      <c r="V18347" s="8"/>
      <c r="W18347" s="8"/>
      <c r="X18347" s="8"/>
      <c r="Y18347" s="8"/>
      <c r="Z18347" s="8"/>
      <c r="AA18347" s="8"/>
      <c r="AB18347" s="8"/>
      <c r="AC18347" s="8"/>
      <c r="AD18347" s="8"/>
      <c r="AE18347" s="8"/>
    </row>
    <row r="18348" spans="1:31" x14ac:dyDescent="0.35">
      <c r="A18348" s="7"/>
      <c r="B18348" s="7"/>
      <c r="C18348" s="7"/>
      <c r="D18348" s="8"/>
      <c r="E18348" s="8"/>
      <c r="F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  <c r="S18348" s="8"/>
      <c r="T18348" s="8"/>
      <c r="U18348" s="8"/>
      <c r="V18348" s="8"/>
      <c r="W18348" s="8"/>
      <c r="X18348" s="8"/>
      <c r="Y18348" s="8"/>
      <c r="Z18348" s="8"/>
      <c r="AA18348" s="8"/>
      <c r="AB18348" s="8"/>
      <c r="AC18348" s="8"/>
      <c r="AD18348" s="8"/>
      <c r="AE18348" s="8"/>
    </row>
    <row r="18349" spans="1:31" x14ac:dyDescent="0.35">
      <c r="A18349" s="7"/>
      <c r="B18349" s="7"/>
      <c r="C18349" s="7"/>
      <c r="D18349" s="8"/>
      <c r="E18349" s="8"/>
      <c r="F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  <c r="S18349" s="8"/>
      <c r="T18349" s="8"/>
      <c r="U18349" s="8"/>
      <c r="V18349" s="8"/>
      <c r="W18349" s="8"/>
      <c r="X18349" s="8"/>
      <c r="Y18349" s="8"/>
      <c r="Z18349" s="8"/>
      <c r="AA18349" s="8"/>
      <c r="AB18349" s="8"/>
      <c r="AC18349" s="8"/>
      <c r="AD18349" s="8"/>
      <c r="AE18349" s="8"/>
    </row>
    <row r="18350" spans="1:31" x14ac:dyDescent="0.35">
      <c r="A18350" s="7"/>
      <c r="B18350" s="7"/>
      <c r="C18350" s="7"/>
      <c r="D18350" s="8"/>
      <c r="E18350" s="8"/>
      <c r="F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  <c r="S18350" s="8"/>
      <c r="T18350" s="8"/>
      <c r="U18350" s="8"/>
      <c r="V18350" s="8"/>
      <c r="W18350" s="8"/>
      <c r="X18350" s="8"/>
      <c r="Y18350" s="8"/>
      <c r="Z18350" s="8"/>
      <c r="AA18350" s="8"/>
      <c r="AB18350" s="8"/>
      <c r="AC18350" s="8"/>
      <c r="AD18350" s="8"/>
      <c r="AE18350" s="8"/>
    </row>
    <row r="18351" spans="1:31" x14ac:dyDescent="0.35">
      <c r="A18351" s="7"/>
      <c r="B18351" s="7"/>
      <c r="C18351" s="7"/>
      <c r="D18351" s="8"/>
      <c r="E18351" s="8"/>
      <c r="F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  <c r="S18351" s="8"/>
      <c r="T18351" s="8"/>
      <c r="U18351" s="8"/>
      <c r="V18351" s="8"/>
      <c r="W18351" s="8"/>
      <c r="X18351" s="8"/>
      <c r="Y18351" s="8"/>
      <c r="Z18351" s="8"/>
      <c r="AA18351" s="8"/>
      <c r="AB18351" s="8"/>
      <c r="AC18351" s="8"/>
      <c r="AD18351" s="8"/>
      <c r="AE18351" s="8"/>
    </row>
    <row r="18352" spans="1:31" x14ac:dyDescent="0.35">
      <c r="A18352" s="7"/>
      <c r="B18352" s="7"/>
      <c r="C18352" s="7"/>
      <c r="D18352" s="8"/>
      <c r="E18352" s="8"/>
      <c r="F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  <c r="S18352" s="8"/>
      <c r="T18352" s="8"/>
      <c r="U18352" s="8"/>
      <c r="V18352" s="8"/>
      <c r="W18352" s="8"/>
      <c r="X18352" s="8"/>
      <c r="Y18352" s="8"/>
      <c r="Z18352" s="8"/>
      <c r="AA18352" s="8"/>
      <c r="AB18352" s="8"/>
      <c r="AC18352" s="8"/>
      <c r="AD18352" s="8"/>
      <c r="AE18352" s="8"/>
    </row>
    <row r="18353" spans="1:31" x14ac:dyDescent="0.35">
      <c r="A18353" s="7"/>
      <c r="B18353" s="7"/>
      <c r="C18353" s="7"/>
      <c r="D18353" s="8"/>
      <c r="E18353" s="8"/>
      <c r="F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  <c r="S18353" s="8"/>
      <c r="T18353" s="8"/>
      <c r="U18353" s="8"/>
      <c r="V18353" s="8"/>
      <c r="W18353" s="8"/>
      <c r="X18353" s="8"/>
      <c r="Y18353" s="8"/>
      <c r="Z18353" s="8"/>
      <c r="AA18353" s="8"/>
      <c r="AB18353" s="8"/>
      <c r="AC18353" s="8"/>
      <c r="AD18353" s="8"/>
      <c r="AE18353" s="8"/>
    </row>
    <row r="18354" spans="1:31" x14ac:dyDescent="0.35">
      <c r="A18354" s="7"/>
      <c r="B18354" s="7"/>
      <c r="C18354" s="7"/>
      <c r="D18354" s="8"/>
      <c r="E18354" s="8"/>
      <c r="F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  <c r="S18354" s="8"/>
      <c r="T18354" s="8"/>
      <c r="U18354" s="8"/>
      <c r="V18354" s="8"/>
      <c r="W18354" s="8"/>
      <c r="X18354" s="8"/>
      <c r="Y18354" s="8"/>
      <c r="Z18354" s="8"/>
      <c r="AA18354" s="8"/>
      <c r="AB18354" s="8"/>
      <c r="AC18354" s="8"/>
      <c r="AD18354" s="8"/>
      <c r="AE18354" s="8"/>
    </row>
    <row r="18355" spans="1:31" x14ac:dyDescent="0.35">
      <c r="A18355" s="7"/>
      <c r="B18355" s="7"/>
      <c r="C18355" s="7"/>
      <c r="D18355" s="8"/>
      <c r="E18355" s="8"/>
      <c r="F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  <c r="S18355" s="8"/>
      <c r="T18355" s="8"/>
      <c r="U18355" s="8"/>
      <c r="V18355" s="8"/>
      <c r="W18355" s="8"/>
      <c r="X18355" s="8"/>
      <c r="Y18355" s="8"/>
      <c r="Z18355" s="8"/>
      <c r="AA18355" s="8"/>
      <c r="AB18355" s="8"/>
      <c r="AC18355" s="8"/>
      <c r="AD18355" s="8"/>
      <c r="AE18355" s="8"/>
    </row>
    <row r="18356" spans="1:31" x14ac:dyDescent="0.35">
      <c r="A18356" s="7"/>
      <c r="B18356" s="7"/>
      <c r="C18356" s="7"/>
      <c r="D18356" s="8"/>
      <c r="E18356" s="8"/>
      <c r="F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  <c r="S18356" s="8"/>
      <c r="T18356" s="8"/>
      <c r="U18356" s="8"/>
      <c r="V18356" s="8"/>
      <c r="W18356" s="8"/>
      <c r="X18356" s="8"/>
      <c r="Y18356" s="8"/>
      <c r="Z18356" s="8"/>
      <c r="AA18356" s="8"/>
      <c r="AB18356" s="8"/>
      <c r="AC18356" s="8"/>
      <c r="AD18356" s="8"/>
      <c r="AE18356" s="8"/>
    </row>
    <row r="18357" spans="1:31" x14ac:dyDescent="0.35">
      <c r="A18357" s="7"/>
      <c r="B18357" s="7"/>
      <c r="C18357" s="7"/>
      <c r="D18357" s="8"/>
      <c r="E18357" s="8"/>
      <c r="F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  <c r="S18357" s="8"/>
      <c r="T18357" s="8"/>
      <c r="U18357" s="8"/>
      <c r="V18357" s="8"/>
      <c r="W18357" s="8"/>
      <c r="X18357" s="8"/>
      <c r="Y18357" s="8"/>
      <c r="Z18357" s="8"/>
      <c r="AA18357" s="8"/>
      <c r="AB18357" s="8"/>
      <c r="AC18357" s="8"/>
      <c r="AD18357" s="8"/>
      <c r="AE18357" s="8"/>
    </row>
    <row r="18358" spans="1:31" x14ac:dyDescent="0.35">
      <c r="A18358" s="7"/>
      <c r="B18358" s="7"/>
      <c r="C18358" s="7"/>
      <c r="D18358" s="8"/>
      <c r="E18358" s="8"/>
      <c r="F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  <c r="S18358" s="8"/>
      <c r="T18358" s="8"/>
      <c r="U18358" s="8"/>
      <c r="V18358" s="8"/>
      <c r="W18358" s="8"/>
      <c r="X18358" s="8"/>
      <c r="Y18358" s="8"/>
      <c r="Z18358" s="8"/>
      <c r="AA18358" s="8"/>
      <c r="AB18358" s="8"/>
      <c r="AC18358" s="8"/>
      <c r="AD18358" s="8"/>
      <c r="AE18358" s="8"/>
    </row>
    <row r="18359" spans="1:31" x14ac:dyDescent="0.35">
      <c r="A18359" s="7"/>
      <c r="B18359" s="7"/>
      <c r="C18359" s="7"/>
      <c r="D18359" s="8"/>
      <c r="E18359" s="8"/>
      <c r="F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  <c r="S18359" s="8"/>
      <c r="T18359" s="8"/>
      <c r="U18359" s="8"/>
      <c r="V18359" s="8"/>
      <c r="W18359" s="8"/>
      <c r="X18359" s="8"/>
      <c r="Y18359" s="8"/>
      <c r="Z18359" s="8"/>
      <c r="AA18359" s="8"/>
      <c r="AB18359" s="8"/>
      <c r="AC18359" s="8"/>
      <c r="AD18359" s="8"/>
      <c r="AE18359" s="8"/>
    </row>
    <row r="18360" spans="1:31" x14ac:dyDescent="0.35">
      <c r="A18360" s="7"/>
      <c r="B18360" s="7"/>
      <c r="C18360" s="7"/>
      <c r="D18360" s="8"/>
      <c r="E18360" s="8"/>
      <c r="F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  <c r="S18360" s="8"/>
      <c r="T18360" s="8"/>
      <c r="U18360" s="8"/>
      <c r="V18360" s="8"/>
      <c r="W18360" s="8"/>
      <c r="X18360" s="8"/>
      <c r="Y18360" s="8"/>
      <c r="Z18360" s="8"/>
      <c r="AA18360" s="8"/>
      <c r="AB18360" s="8"/>
      <c r="AC18360" s="8"/>
      <c r="AD18360" s="8"/>
      <c r="AE18360" s="8"/>
    </row>
    <row r="18361" spans="1:31" x14ac:dyDescent="0.35">
      <c r="A18361" s="7"/>
      <c r="B18361" s="7"/>
      <c r="C18361" s="7"/>
      <c r="D18361" s="8"/>
      <c r="E18361" s="8"/>
      <c r="F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  <c r="S18361" s="8"/>
      <c r="T18361" s="8"/>
      <c r="U18361" s="8"/>
      <c r="V18361" s="8"/>
      <c r="W18361" s="8"/>
      <c r="X18361" s="8"/>
      <c r="Y18361" s="8"/>
      <c r="Z18361" s="8"/>
      <c r="AA18361" s="8"/>
      <c r="AB18361" s="8"/>
      <c r="AC18361" s="8"/>
      <c r="AD18361" s="8"/>
      <c r="AE18361" s="8"/>
    </row>
    <row r="18362" spans="1:31" x14ac:dyDescent="0.35">
      <c r="A18362" s="7"/>
      <c r="B18362" s="7"/>
      <c r="C18362" s="7"/>
      <c r="D18362" s="8"/>
      <c r="E18362" s="8"/>
      <c r="F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  <c r="S18362" s="8"/>
      <c r="T18362" s="8"/>
      <c r="U18362" s="8"/>
      <c r="V18362" s="8"/>
      <c r="W18362" s="8"/>
      <c r="X18362" s="8"/>
      <c r="Y18362" s="8"/>
      <c r="Z18362" s="8"/>
      <c r="AA18362" s="8"/>
      <c r="AB18362" s="8"/>
      <c r="AC18362" s="8"/>
      <c r="AD18362" s="8"/>
      <c r="AE18362" s="8"/>
    </row>
    <row r="18363" spans="1:31" x14ac:dyDescent="0.35">
      <c r="A18363" s="7"/>
      <c r="B18363" s="7"/>
      <c r="C18363" s="7"/>
      <c r="D18363" s="8"/>
      <c r="E18363" s="8"/>
      <c r="F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  <c r="S18363" s="8"/>
      <c r="T18363" s="8"/>
      <c r="U18363" s="8"/>
      <c r="V18363" s="8"/>
      <c r="W18363" s="8"/>
      <c r="X18363" s="8"/>
      <c r="Y18363" s="8"/>
      <c r="Z18363" s="8"/>
      <c r="AA18363" s="8"/>
      <c r="AB18363" s="8"/>
      <c r="AC18363" s="8"/>
      <c r="AD18363" s="8"/>
      <c r="AE18363" s="8"/>
    </row>
    <row r="18364" spans="1:31" x14ac:dyDescent="0.35">
      <c r="A18364" s="7"/>
      <c r="B18364" s="7"/>
      <c r="C18364" s="7"/>
      <c r="D18364" s="8"/>
      <c r="E18364" s="8"/>
      <c r="F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  <c r="S18364" s="8"/>
      <c r="T18364" s="8"/>
      <c r="U18364" s="8"/>
      <c r="V18364" s="8"/>
      <c r="W18364" s="8"/>
      <c r="X18364" s="8"/>
      <c r="Y18364" s="8"/>
      <c r="Z18364" s="8"/>
      <c r="AA18364" s="8"/>
      <c r="AB18364" s="8"/>
      <c r="AC18364" s="8"/>
      <c r="AD18364" s="8"/>
      <c r="AE18364" s="8"/>
    </row>
    <row r="18365" spans="1:31" x14ac:dyDescent="0.35">
      <c r="A18365" s="7"/>
      <c r="B18365" s="7"/>
      <c r="C18365" s="7"/>
      <c r="D18365" s="8"/>
      <c r="E18365" s="8"/>
      <c r="F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  <c r="S18365" s="8"/>
      <c r="T18365" s="8"/>
      <c r="U18365" s="8"/>
      <c r="V18365" s="8"/>
      <c r="W18365" s="8"/>
      <c r="X18365" s="8"/>
      <c r="Y18365" s="8"/>
      <c r="Z18365" s="8"/>
      <c r="AA18365" s="8"/>
      <c r="AB18365" s="8"/>
      <c r="AC18365" s="8"/>
      <c r="AD18365" s="8"/>
      <c r="AE18365" s="8"/>
    </row>
    <row r="18366" spans="1:31" x14ac:dyDescent="0.35">
      <c r="A18366" s="7"/>
      <c r="B18366" s="7"/>
      <c r="C18366" s="7"/>
      <c r="D18366" s="8"/>
      <c r="E18366" s="8"/>
      <c r="F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  <c r="S18366" s="8"/>
      <c r="T18366" s="8"/>
      <c r="U18366" s="8"/>
      <c r="V18366" s="8"/>
      <c r="W18366" s="8"/>
      <c r="X18366" s="8"/>
      <c r="Y18366" s="8"/>
      <c r="Z18366" s="8"/>
      <c r="AA18366" s="8"/>
      <c r="AB18366" s="8"/>
      <c r="AC18366" s="8"/>
      <c r="AD18366" s="8"/>
      <c r="AE18366" s="8"/>
    </row>
    <row r="18367" spans="1:31" x14ac:dyDescent="0.35">
      <c r="A18367" s="7"/>
      <c r="B18367" s="7"/>
      <c r="C18367" s="7"/>
      <c r="D18367" s="8"/>
      <c r="E18367" s="8"/>
      <c r="F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  <c r="S18367" s="8"/>
      <c r="T18367" s="8"/>
      <c r="U18367" s="8"/>
      <c r="V18367" s="8"/>
      <c r="W18367" s="8"/>
      <c r="X18367" s="8"/>
      <c r="Y18367" s="8"/>
      <c r="Z18367" s="8"/>
      <c r="AA18367" s="8"/>
      <c r="AB18367" s="8"/>
      <c r="AC18367" s="8"/>
      <c r="AD18367" s="8"/>
      <c r="AE18367" s="8"/>
    </row>
    <row r="18368" spans="1:31" x14ac:dyDescent="0.35">
      <c r="A18368" s="7"/>
      <c r="B18368" s="7"/>
      <c r="C18368" s="7"/>
      <c r="D18368" s="8"/>
      <c r="E18368" s="8"/>
      <c r="F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  <c r="S18368" s="8"/>
      <c r="T18368" s="8"/>
      <c r="U18368" s="8"/>
      <c r="V18368" s="8"/>
      <c r="W18368" s="8"/>
      <c r="X18368" s="8"/>
      <c r="Y18368" s="8"/>
      <c r="Z18368" s="8"/>
      <c r="AA18368" s="8"/>
      <c r="AB18368" s="8"/>
      <c r="AC18368" s="8"/>
      <c r="AD18368" s="8"/>
      <c r="AE18368" s="8"/>
    </row>
    <row r="18369" spans="1:31" x14ac:dyDescent="0.35">
      <c r="A18369" s="7"/>
      <c r="B18369" s="7"/>
      <c r="C18369" s="7"/>
      <c r="D18369" s="8"/>
      <c r="E18369" s="8"/>
      <c r="F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  <c r="S18369" s="8"/>
      <c r="T18369" s="8"/>
      <c r="U18369" s="8"/>
      <c r="V18369" s="8"/>
      <c r="W18369" s="8"/>
      <c r="X18369" s="8"/>
      <c r="Y18369" s="8"/>
      <c r="Z18369" s="8"/>
      <c r="AA18369" s="8"/>
      <c r="AB18369" s="8"/>
      <c r="AC18369" s="8"/>
      <c r="AD18369" s="8"/>
      <c r="AE18369" s="8"/>
    </row>
    <row r="18370" spans="1:31" x14ac:dyDescent="0.35">
      <c r="A18370" s="7"/>
      <c r="B18370" s="7"/>
      <c r="C18370" s="7"/>
      <c r="D18370" s="8"/>
      <c r="E18370" s="8"/>
      <c r="F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  <c r="S18370" s="8"/>
      <c r="T18370" s="8"/>
      <c r="U18370" s="8"/>
      <c r="V18370" s="8"/>
      <c r="W18370" s="8"/>
      <c r="X18370" s="8"/>
      <c r="Y18370" s="8"/>
      <c r="Z18370" s="8"/>
      <c r="AA18370" s="8"/>
      <c r="AB18370" s="8"/>
      <c r="AC18370" s="8"/>
      <c r="AD18370" s="8"/>
      <c r="AE18370" s="8"/>
    </row>
    <row r="18371" spans="1:31" x14ac:dyDescent="0.35">
      <c r="A18371" s="7"/>
      <c r="B18371" s="7"/>
      <c r="C18371" s="7"/>
      <c r="D18371" s="8"/>
      <c r="E18371" s="8"/>
      <c r="F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  <c r="S18371" s="8"/>
      <c r="T18371" s="8"/>
      <c r="U18371" s="8"/>
      <c r="V18371" s="8"/>
      <c r="W18371" s="8"/>
      <c r="X18371" s="8"/>
      <c r="Y18371" s="8"/>
      <c r="Z18371" s="8"/>
      <c r="AA18371" s="8"/>
      <c r="AB18371" s="8"/>
      <c r="AC18371" s="8"/>
      <c r="AD18371" s="8"/>
      <c r="AE18371" s="8"/>
    </row>
    <row r="18372" spans="1:31" x14ac:dyDescent="0.35">
      <c r="A18372" s="7"/>
      <c r="B18372" s="7"/>
      <c r="C18372" s="7"/>
      <c r="D18372" s="8"/>
      <c r="E18372" s="8"/>
      <c r="F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  <c r="S18372" s="8"/>
      <c r="T18372" s="8"/>
      <c r="U18372" s="8"/>
      <c r="V18372" s="8"/>
      <c r="W18372" s="8"/>
      <c r="X18372" s="8"/>
      <c r="Y18372" s="8"/>
      <c r="Z18372" s="8"/>
      <c r="AA18372" s="8"/>
      <c r="AB18372" s="8"/>
      <c r="AC18372" s="8"/>
      <c r="AD18372" s="8"/>
      <c r="AE18372" s="8"/>
    </row>
    <row r="18373" spans="1:31" x14ac:dyDescent="0.35">
      <c r="A18373" s="7"/>
      <c r="B18373" s="7"/>
      <c r="C18373" s="7"/>
      <c r="D18373" s="8"/>
      <c r="E18373" s="8"/>
      <c r="F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  <c r="S18373" s="8"/>
      <c r="T18373" s="8"/>
      <c r="U18373" s="8"/>
      <c r="V18373" s="8"/>
      <c r="W18373" s="8"/>
      <c r="X18373" s="8"/>
      <c r="Y18373" s="8"/>
      <c r="Z18373" s="8"/>
      <c r="AA18373" s="8"/>
      <c r="AB18373" s="8"/>
      <c r="AC18373" s="8"/>
      <c r="AD18373" s="8"/>
      <c r="AE18373" s="8"/>
    </row>
    <row r="18374" spans="1:31" x14ac:dyDescent="0.35">
      <c r="A18374" s="7"/>
      <c r="B18374" s="7"/>
      <c r="C18374" s="7"/>
      <c r="D18374" s="8"/>
      <c r="E18374" s="8"/>
      <c r="F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  <c r="S18374" s="8"/>
      <c r="T18374" s="8"/>
      <c r="U18374" s="8"/>
      <c r="V18374" s="8"/>
      <c r="W18374" s="8"/>
      <c r="X18374" s="8"/>
      <c r="Y18374" s="8"/>
      <c r="Z18374" s="8"/>
      <c r="AA18374" s="8"/>
      <c r="AB18374" s="8"/>
      <c r="AC18374" s="8"/>
      <c r="AD18374" s="8"/>
      <c r="AE18374" s="8"/>
    </row>
    <row r="18375" spans="1:31" x14ac:dyDescent="0.35">
      <c r="A18375" s="7"/>
      <c r="B18375" s="7"/>
      <c r="C18375" s="7"/>
      <c r="D18375" s="8"/>
      <c r="E18375" s="8"/>
      <c r="F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  <c r="S18375" s="8"/>
      <c r="T18375" s="8"/>
      <c r="U18375" s="8"/>
      <c r="V18375" s="8"/>
      <c r="W18375" s="8"/>
      <c r="X18375" s="8"/>
      <c r="Y18375" s="8"/>
      <c r="Z18375" s="8"/>
      <c r="AA18375" s="8"/>
      <c r="AB18375" s="8"/>
      <c r="AC18375" s="8"/>
      <c r="AD18375" s="8"/>
      <c r="AE18375" s="8"/>
    </row>
    <row r="18376" spans="1:31" x14ac:dyDescent="0.35">
      <c r="A18376" s="7"/>
      <c r="B18376" s="7"/>
      <c r="C18376" s="7"/>
      <c r="D18376" s="8"/>
      <c r="E18376" s="8"/>
      <c r="F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  <c r="S18376" s="8"/>
      <c r="T18376" s="8"/>
      <c r="U18376" s="8"/>
      <c r="V18376" s="8"/>
      <c r="W18376" s="8"/>
      <c r="X18376" s="8"/>
      <c r="Y18376" s="8"/>
      <c r="Z18376" s="8"/>
      <c r="AA18376" s="8"/>
      <c r="AB18376" s="8"/>
      <c r="AC18376" s="8"/>
      <c r="AD18376" s="8"/>
      <c r="AE18376" s="8"/>
    </row>
    <row r="18377" spans="1:31" x14ac:dyDescent="0.35">
      <c r="A18377" s="7"/>
      <c r="B18377" s="7"/>
      <c r="C18377" s="7"/>
      <c r="D18377" s="8"/>
      <c r="E18377" s="8"/>
      <c r="F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  <c r="S18377" s="8"/>
      <c r="T18377" s="8"/>
      <c r="U18377" s="8"/>
      <c r="V18377" s="8"/>
      <c r="W18377" s="8"/>
      <c r="X18377" s="8"/>
      <c r="Y18377" s="8"/>
      <c r="Z18377" s="8"/>
      <c r="AA18377" s="8"/>
      <c r="AB18377" s="8"/>
      <c r="AC18377" s="8"/>
      <c r="AD18377" s="8"/>
      <c r="AE18377" s="8"/>
    </row>
    <row r="18378" spans="1:31" x14ac:dyDescent="0.35">
      <c r="A18378" s="7"/>
      <c r="B18378" s="7"/>
      <c r="C18378" s="7"/>
      <c r="D18378" s="8"/>
      <c r="E18378" s="8"/>
      <c r="F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  <c r="S18378" s="8"/>
      <c r="T18378" s="8"/>
      <c r="U18378" s="8"/>
      <c r="V18378" s="8"/>
      <c r="W18378" s="8"/>
      <c r="X18378" s="8"/>
      <c r="Y18378" s="8"/>
      <c r="Z18378" s="8"/>
      <c r="AA18378" s="8"/>
      <c r="AB18378" s="8"/>
      <c r="AC18378" s="8"/>
      <c r="AD18378" s="8"/>
      <c r="AE18378" s="8"/>
    </row>
    <row r="18379" spans="1:31" x14ac:dyDescent="0.35">
      <c r="A18379" s="7"/>
      <c r="B18379" s="7"/>
      <c r="C18379" s="7"/>
      <c r="D18379" s="8"/>
      <c r="E18379" s="8"/>
      <c r="F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  <c r="S18379" s="8"/>
      <c r="T18379" s="8"/>
      <c r="U18379" s="8"/>
      <c r="V18379" s="8"/>
      <c r="W18379" s="8"/>
      <c r="X18379" s="8"/>
      <c r="Y18379" s="8"/>
      <c r="Z18379" s="8"/>
      <c r="AA18379" s="8"/>
      <c r="AB18379" s="8"/>
      <c r="AC18379" s="8"/>
      <c r="AD18379" s="8"/>
      <c r="AE18379" s="8"/>
    </row>
    <row r="18380" spans="1:31" x14ac:dyDescent="0.35">
      <c r="A18380" s="7"/>
      <c r="B18380" s="7"/>
      <c r="C18380" s="7"/>
      <c r="D18380" s="8"/>
      <c r="E18380" s="8"/>
      <c r="F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  <c r="S18380" s="8"/>
      <c r="T18380" s="8"/>
      <c r="U18380" s="8"/>
      <c r="V18380" s="8"/>
      <c r="W18380" s="8"/>
      <c r="X18380" s="8"/>
      <c r="Y18380" s="8"/>
      <c r="Z18380" s="8"/>
      <c r="AA18380" s="8"/>
      <c r="AB18380" s="8"/>
      <c r="AC18380" s="8"/>
      <c r="AD18380" s="8"/>
      <c r="AE18380" s="8"/>
    </row>
    <row r="18381" spans="1:31" x14ac:dyDescent="0.35">
      <c r="A18381" s="7"/>
      <c r="B18381" s="7"/>
      <c r="C18381" s="7"/>
      <c r="D18381" s="8"/>
      <c r="E18381" s="8"/>
      <c r="F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  <c r="S18381" s="8"/>
      <c r="T18381" s="8"/>
      <c r="U18381" s="8"/>
      <c r="V18381" s="8"/>
      <c r="W18381" s="8"/>
      <c r="X18381" s="8"/>
      <c r="Y18381" s="8"/>
      <c r="Z18381" s="8"/>
      <c r="AA18381" s="8"/>
      <c r="AB18381" s="8"/>
      <c r="AC18381" s="8"/>
      <c r="AD18381" s="8"/>
      <c r="AE18381" s="8"/>
    </row>
    <row r="18382" spans="1:31" x14ac:dyDescent="0.35">
      <c r="A18382" s="7"/>
      <c r="B18382" s="7"/>
      <c r="C18382" s="7"/>
      <c r="D18382" s="8"/>
      <c r="E18382" s="8"/>
      <c r="F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  <c r="S18382" s="8"/>
      <c r="T18382" s="8"/>
      <c r="U18382" s="8"/>
      <c r="V18382" s="8"/>
      <c r="W18382" s="8"/>
      <c r="X18382" s="8"/>
      <c r="Y18382" s="8"/>
      <c r="Z18382" s="8"/>
      <c r="AA18382" s="8"/>
      <c r="AB18382" s="8"/>
      <c r="AC18382" s="8"/>
      <c r="AD18382" s="8"/>
      <c r="AE18382" s="8"/>
    </row>
    <row r="18383" spans="1:31" x14ac:dyDescent="0.35">
      <c r="A18383" s="7"/>
      <c r="B18383" s="7"/>
      <c r="C18383" s="7"/>
      <c r="D18383" s="8"/>
      <c r="E18383" s="8"/>
      <c r="F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  <c r="S18383" s="8"/>
      <c r="T18383" s="8"/>
      <c r="U18383" s="8"/>
      <c r="V18383" s="8"/>
      <c r="W18383" s="8"/>
      <c r="X18383" s="8"/>
      <c r="Y18383" s="8"/>
      <c r="Z18383" s="8"/>
      <c r="AA18383" s="8"/>
      <c r="AB18383" s="8"/>
      <c r="AC18383" s="8"/>
      <c r="AD18383" s="8"/>
      <c r="AE18383" s="8"/>
    </row>
    <row r="18384" spans="1:31" x14ac:dyDescent="0.35">
      <c r="A18384" s="7"/>
      <c r="B18384" s="7"/>
      <c r="C18384" s="7"/>
      <c r="D18384" s="8"/>
      <c r="E18384" s="8"/>
      <c r="F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  <c r="S18384" s="8"/>
      <c r="T18384" s="8"/>
      <c r="U18384" s="8"/>
      <c r="V18384" s="8"/>
      <c r="W18384" s="8"/>
      <c r="X18384" s="8"/>
      <c r="Y18384" s="8"/>
      <c r="Z18384" s="8"/>
      <c r="AA18384" s="8"/>
      <c r="AB18384" s="8"/>
      <c r="AC18384" s="8"/>
      <c r="AD18384" s="8"/>
      <c r="AE18384" s="8"/>
    </row>
    <row r="18385" spans="1:31" x14ac:dyDescent="0.35">
      <c r="A18385" s="7"/>
      <c r="B18385" s="7"/>
      <c r="C18385" s="7"/>
      <c r="D18385" s="8"/>
      <c r="E18385" s="8"/>
      <c r="F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  <c r="S18385" s="8"/>
      <c r="T18385" s="8"/>
      <c r="U18385" s="8"/>
      <c r="V18385" s="8"/>
      <c r="W18385" s="8"/>
      <c r="X18385" s="8"/>
      <c r="Y18385" s="8"/>
      <c r="Z18385" s="8"/>
      <c r="AA18385" s="8"/>
      <c r="AB18385" s="8"/>
      <c r="AC18385" s="8"/>
      <c r="AD18385" s="8"/>
      <c r="AE18385" s="8"/>
    </row>
    <row r="18386" spans="1:31" x14ac:dyDescent="0.35">
      <c r="A18386" s="7"/>
      <c r="B18386" s="7"/>
      <c r="C18386" s="7"/>
      <c r="D18386" s="8"/>
      <c r="E18386" s="8"/>
      <c r="F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  <c r="S18386" s="8"/>
      <c r="T18386" s="8"/>
      <c r="U18386" s="8"/>
      <c r="V18386" s="8"/>
      <c r="W18386" s="8"/>
      <c r="X18386" s="8"/>
      <c r="Y18386" s="8"/>
      <c r="Z18386" s="8"/>
      <c r="AA18386" s="8"/>
      <c r="AB18386" s="8"/>
      <c r="AC18386" s="8"/>
      <c r="AD18386" s="8"/>
      <c r="AE18386" s="8"/>
    </row>
    <row r="18387" spans="1:31" x14ac:dyDescent="0.35">
      <c r="A18387" s="7"/>
      <c r="B18387" s="7"/>
      <c r="C18387" s="7"/>
      <c r="D18387" s="8"/>
      <c r="E18387" s="8"/>
      <c r="F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  <c r="S18387" s="8"/>
      <c r="T18387" s="8"/>
      <c r="U18387" s="8"/>
      <c r="V18387" s="8"/>
      <c r="W18387" s="8"/>
      <c r="X18387" s="8"/>
      <c r="Y18387" s="8"/>
      <c r="Z18387" s="8"/>
      <c r="AA18387" s="8"/>
      <c r="AB18387" s="8"/>
      <c r="AC18387" s="8"/>
      <c r="AD18387" s="8"/>
      <c r="AE18387" s="8"/>
    </row>
    <row r="18388" spans="1:31" x14ac:dyDescent="0.35">
      <c r="A18388" s="7"/>
      <c r="B18388" s="7"/>
      <c r="C18388" s="7"/>
      <c r="D18388" s="8"/>
      <c r="E18388" s="8"/>
      <c r="F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  <c r="S18388" s="8"/>
      <c r="T18388" s="8"/>
      <c r="U18388" s="8"/>
      <c r="V18388" s="8"/>
      <c r="W18388" s="8"/>
      <c r="X18388" s="8"/>
      <c r="Y18388" s="8"/>
      <c r="Z18388" s="8"/>
      <c r="AA18388" s="8"/>
      <c r="AB18388" s="8"/>
      <c r="AC18388" s="8"/>
      <c r="AD18388" s="8"/>
      <c r="AE18388" s="8"/>
    </row>
    <row r="18389" spans="1:31" x14ac:dyDescent="0.35">
      <c r="A18389" s="7"/>
      <c r="B18389" s="7"/>
      <c r="C18389" s="7"/>
      <c r="D18389" s="8"/>
      <c r="E18389" s="8"/>
      <c r="F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  <c r="S18389" s="8"/>
      <c r="T18389" s="8"/>
      <c r="U18389" s="8"/>
      <c r="V18389" s="8"/>
      <c r="W18389" s="8"/>
      <c r="X18389" s="8"/>
      <c r="Y18389" s="8"/>
      <c r="Z18389" s="8"/>
      <c r="AA18389" s="8"/>
      <c r="AB18389" s="8"/>
      <c r="AC18389" s="8"/>
      <c r="AD18389" s="8"/>
      <c r="AE18389" s="8"/>
    </row>
    <row r="18390" spans="1:31" x14ac:dyDescent="0.35">
      <c r="A18390" s="7"/>
      <c r="B18390" s="7"/>
      <c r="C18390" s="7"/>
      <c r="D18390" s="8"/>
      <c r="E18390" s="8"/>
      <c r="F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  <c r="S18390" s="8"/>
      <c r="T18390" s="8"/>
      <c r="U18390" s="8"/>
      <c r="V18390" s="8"/>
      <c r="W18390" s="8"/>
      <c r="X18390" s="8"/>
      <c r="Y18390" s="8"/>
      <c r="Z18390" s="8"/>
      <c r="AA18390" s="8"/>
      <c r="AB18390" s="8"/>
      <c r="AC18390" s="8"/>
      <c r="AD18390" s="8"/>
      <c r="AE18390" s="8"/>
    </row>
    <row r="18391" spans="1:31" x14ac:dyDescent="0.35">
      <c r="A18391" s="7"/>
      <c r="B18391" s="7"/>
      <c r="C18391" s="7"/>
      <c r="D18391" s="8"/>
      <c r="E18391" s="8"/>
      <c r="F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  <c r="S18391" s="8"/>
      <c r="T18391" s="8"/>
      <c r="U18391" s="8"/>
      <c r="V18391" s="8"/>
      <c r="W18391" s="8"/>
      <c r="X18391" s="8"/>
      <c r="Y18391" s="8"/>
      <c r="Z18391" s="8"/>
      <c r="AA18391" s="8"/>
      <c r="AB18391" s="8"/>
      <c r="AC18391" s="8"/>
      <c r="AD18391" s="8"/>
      <c r="AE18391" s="8"/>
    </row>
    <row r="18392" spans="1:31" x14ac:dyDescent="0.35">
      <c r="A18392" s="7"/>
      <c r="B18392" s="7"/>
      <c r="C18392" s="7"/>
      <c r="D18392" s="8"/>
      <c r="E18392" s="8"/>
      <c r="F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  <c r="S18392" s="8"/>
      <c r="T18392" s="8"/>
      <c r="U18392" s="8"/>
      <c r="V18392" s="8"/>
      <c r="W18392" s="8"/>
      <c r="X18392" s="8"/>
      <c r="Y18392" s="8"/>
      <c r="Z18392" s="8"/>
      <c r="AA18392" s="8"/>
      <c r="AB18392" s="8"/>
      <c r="AC18392" s="8"/>
      <c r="AD18392" s="8"/>
      <c r="AE18392" s="8"/>
    </row>
    <row r="18393" spans="1:31" x14ac:dyDescent="0.35">
      <c r="A18393" s="7"/>
      <c r="B18393" s="7"/>
      <c r="C18393" s="7"/>
      <c r="D18393" s="8"/>
      <c r="E18393" s="8"/>
      <c r="F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  <c r="S18393" s="8"/>
      <c r="T18393" s="8"/>
      <c r="U18393" s="8"/>
      <c r="V18393" s="8"/>
      <c r="W18393" s="8"/>
      <c r="X18393" s="8"/>
      <c r="Y18393" s="8"/>
      <c r="Z18393" s="8"/>
      <c r="AA18393" s="8"/>
      <c r="AB18393" s="8"/>
      <c r="AC18393" s="8"/>
      <c r="AD18393" s="8"/>
      <c r="AE18393" s="8"/>
    </row>
    <row r="18394" spans="1:31" x14ac:dyDescent="0.35">
      <c r="A18394" s="7"/>
      <c r="B18394" s="7"/>
      <c r="C18394" s="7"/>
      <c r="D18394" s="8"/>
      <c r="E18394" s="8"/>
      <c r="F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  <c r="S18394" s="8"/>
      <c r="T18394" s="8"/>
      <c r="U18394" s="8"/>
      <c r="V18394" s="8"/>
      <c r="W18394" s="8"/>
      <c r="X18394" s="8"/>
      <c r="Y18394" s="8"/>
      <c r="Z18394" s="8"/>
      <c r="AA18394" s="8"/>
      <c r="AB18394" s="8"/>
      <c r="AC18394" s="8"/>
      <c r="AD18394" s="8"/>
      <c r="AE18394" s="8"/>
    </row>
    <row r="18395" spans="1:31" x14ac:dyDescent="0.35">
      <c r="A18395" s="7"/>
      <c r="B18395" s="7"/>
      <c r="C18395" s="7"/>
      <c r="D18395" s="8"/>
      <c r="E18395" s="8"/>
      <c r="F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  <c r="S18395" s="8"/>
      <c r="T18395" s="8"/>
      <c r="U18395" s="8"/>
      <c r="V18395" s="8"/>
      <c r="W18395" s="8"/>
      <c r="X18395" s="8"/>
      <c r="Y18395" s="8"/>
      <c r="Z18395" s="8"/>
      <c r="AA18395" s="8"/>
      <c r="AB18395" s="8"/>
      <c r="AC18395" s="8"/>
      <c r="AD18395" s="8"/>
      <c r="AE18395" s="8"/>
    </row>
    <row r="18396" spans="1:31" x14ac:dyDescent="0.35">
      <c r="A18396" s="7"/>
      <c r="B18396" s="7"/>
      <c r="C18396" s="7"/>
      <c r="D18396" s="8"/>
      <c r="E18396" s="8"/>
      <c r="F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  <c r="S18396" s="8"/>
      <c r="T18396" s="8"/>
      <c r="U18396" s="8"/>
      <c r="V18396" s="8"/>
      <c r="W18396" s="8"/>
      <c r="X18396" s="8"/>
      <c r="Y18396" s="8"/>
      <c r="Z18396" s="8"/>
      <c r="AA18396" s="8"/>
      <c r="AB18396" s="8"/>
      <c r="AC18396" s="8"/>
      <c r="AD18396" s="8"/>
      <c r="AE18396" s="8"/>
    </row>
    <row r="18397" spans="1:31" x14ac:dyDescent="0.35">
      <c r="A18397" s="7"/>
      <c r="B18397" s="7"/>
      <c r="C18397" s="7"/>
      <c r="D18397" s="8"/>
      <c r="E18397" s="8"/>
      <c r="F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  <c r="S18397" s="8"/>
      <c r="T18397" s="8"/>
      <c r="U18397" s="8"/>
      <c r="V18397" s="8"/>
      <c r="W18397" s="8"/>
      <c r="X18397" s="8"/>
      <c r="Y18397" s="8"/>
      <c r="Z18397" s="8"/>
      <c r="AA18397" s="8"/>
      <c r="AB18397" s="8"/>
      <c r="AC18397" s="8"/>
      <c r="AD18397" s="8"/>
      <c r="AE18397" s="8"/>
    </row>
    <row r="18398" spans="1:31" x14ac:dyDescent="0.35">
      <c r="A18398" s="7"/>
      <c r="B18398" s="7"/>
      <c r="C18398" s="7"/>
      <c r="D18398" s="8"/>
      <c r="E18398" s="8"/>
      <c r="F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  <c r="S18398" s="8"/>
      <c r="T18398" s="8"/>
      <c r="U18398" s="8"/>
      <c r="V18398" s="8"/>
      <c r="W18398" s="8"/>
      <c r="X18398" s="8"/>
      <c r="Y18398" s="8"/>
      <c r="Z18398" s="8"/>
      <c r="AA18398" s="8"/>
      <c r="AB18398" s="8"/>
      <c r="AC18398" s="8"/>
      <c r="AD18398" s="8"/>
      <c r="AE18398" s="8"/>
    </row>
    <row r="18399" spans="1:31" x14ac:dyDescent="0.35">
      <c r="A18399" s="7"/>
      <c r="B18399" s="7"/>
      <c r="C18399" s="7"/>
      <c r="D18399" s="8"/>
      <c r="E18399" s="8"/>
      <c r="F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  <c r="S18399" s="8"/>
      <c r="T18399" s="8"/>
      <c r="U18399" s="8"/>
      <c r="V18399" s="8"/>
      <c r="W18399" s="8"/>
      <c r="X18399" s="8"/>
      <c r="Y18399" s="8"/>
      <c r="Z18399" s="8"/>
      <c r="AA18399" s="8"/>
      <c r="AB18399" s="8"/>
      <c r="AC18399" s="8"/>
      <c r="AD18399" s="8"/>
      <c r="AE18399" s="8"/>
    </row>
    <row r="18400" spans="1:31" x14ac:dyDescent="0.35">
      <c r="A18400" s="7"/>
      <c r="B18400" s="7"/>
      <c r="C18400" s="7"/>
      <c r="D18400" s="8"/>
      <c r="E18400" s="8"/>
      <c r="F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  <c r="S18400" s="8"/>
      <c r="T18400" s="8"/>
      <c r="U18400" s="8"/>
      <c r="V18400" s="8"/>
      <c r="W18400" s="8"/>
      <c r="X18400" s="8"/>
      <c r="Y18400" s="8"/>
      <c r="Z18400" s="8"/>
      <c r="AA18400" s="8"/>
      <c r="AB18400" s="8"/>
      <c r="AC18400" s="8"/>
      <c r="AD18400" s="8"/>
      <c r="AE18400" s="8"/>
    </row>
    <row r="18401" spans="1:31" x14ac:dyDescent="0.35">
      <c r="A18401" s="7"/>
      <c r="B18401" s="7"/>
      <c r="C18401" s="7"/>
      <c r="D18401" s="8"/>
      <c r="E18401" s="8"/>
      <c r="F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  <c r="S18401" s="8"/>
      <c r="T18401" s="8"/>
      <c r="U18401" s="8"/>
      <c r="V18401" s="8"/>
      <c r="W18401" s="8"/>
      <c r="X18401" s="8"/>
      <c r="Y18401" s="8"/>
      <c r="Z18401" s="8"/>
      <c r="AA18401" s="8"/>
      <c r="AB18401" s="8"/>
      <c r="AC18401" s="8"/>
      <c r="AD18401" s="8"/>
      <c r="AE18401" s="8"/>
    </row>
    <row r="18402" spans="1:31" x14ac:dyDescent="0.35">
      <c r="A18402" s="7"/>
      <c r="B18402" s="7"/>
      <c r="C18402" s="7"/>
      <c r="D18402" s="8"/>
      <c r="E18402" s="8"/>
      <c r="F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  <c r="S18402" s="8"/>
      <c r="T18402" s="8"/>
      <c r="U18402" s="8"/>
      <c r="V18402" s="8"/>
      <c r="W18402" s="8"/>
      <c r="X18402" s="8"/>
      <c r="Y18402" s="8"/>
      <c r="Z18402" s="8"/>
      <c r="AA18402" s="8"/>
      <c r="AB18402" s="8"/>
      <c r="AC18402" s="8"/>
      <c r="AD18402" s="8"/>
      <c r="AE18402" s="8"/>
    </row>
    <row r="18403" spans="1:31" x14ac:dyDescent="0.35">
      <c r="A18403" s="7"/>
      <c r="B18403" s="7"/>
      <c r="C18403" s="7"/>
      <c r="D18403" s="8"/>
      <c r="E18403" s="8"/>
      <c r="F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  <c r="S18403" s="8"/>
      <c r="T18403" s="8"/>
      <c r="U18403" s="8"/>
      <c r="V18403" s="8"/>
      <c r="W18403" s="8"/>
      <c r="X18403" s="8"/>
      <c r="Y18403" s="8"/>
      <c r="Z18403" s="8"/>
      <c r="AA18403" s="8"/>
      <c r="AB18403" s="8"/>
      <c r="AC18403" s="8"/>
      <c r="AD18403" s="8"/>
      <c r="AE18403" s="8"/>
    </row>
    <row r="18404" spans="1:31" x14ac:dyDescent="0.35">
      <c r="A18404" s="7"/>
      <c r="B18404" s="7"/>
      <c r="C18404" s="7"/>
      <c r="D18404" s="8"/>
      <c r="E18404" s="8"/>
      <c r="F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  <c r="S18404" s="8"/>
      <c r="T18404" s="8"/>
      <c r="U18404" s="8"/>
      <c r="V18404" s="8"/>
      <c r="W18404" s="8"/>
      <c r="X18404" s="8"/>
      <c r="Y18404" s="8"/>
      <c r="Z18404" s="8"/>
      <c r="AA18404" s="8"/>
      <c r="AB18404" s="8"/>
      <c r="AC18404" s="8"/>
      <c r="AD18404" s="8"/>
      <c r="AE18404" s="8"/>
    </row>
    <row r="18405" spans="1:31" x14ac:dyDescent="0.35">
      <c r="A18405" s="7"/>
      <c r="B18405" s="7"/>
      <c r="C18405" s="7"/>
      <c r="D18405" s="8"/>
      <c r="E18405" s="8"/>
      <c r="F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  <c r="S18405" s="8"/>
      <c r="T18405" s="8"/>
      <c r="U18405" s="8"/>
      <c r="V18405" s="8"/>
      <c r="W18405" s="8"/>
      <c r="X18405" s="8"/>
      <c r="Y18405" s="8"/>
      <c r="Z18405" s="8"/>
      <c r="AA18405" s="8"/>
      <c r="AB18405" s="8"/>
      <c r="AC18405" s="8"/>
      <c r="AD18405" s="8"/>
      <c r="AE18405" s="8"/>
    </row>
    <row r="18406" spans="1:31" x14ac:dyDescent="0.35">
      <c r="A18406" s="7"/>
      <c r="B18406" s="7"/>
      <c r="C18406" s="7"/>
      <c r="D18406" s="8"/>
      <c r="E18406" s="8"/>
      <c r="F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  <c r="S18406" s="8"/>
      <c r="T18406" s="8"/>
      <c r="U18406" s="8"/>
      <c r="V18406" s="8"/>
      <c r="W18406" s="8"/>
      <c r="X18406" s="8"/>
      <c r="Y18406" s="8"/>
      <c r="Z18406" s="8"/>
      <c r="AA18406" s="8"/>
      <c r="AB18406" s="8"/>
      <c r="AC18406" s="8"/>
      <c r="AD18406" s="8"/>
      <c r="AE18406" s="8"/>
    </row>
    <row r="18407" spans="1:31" x14ac:dyDescent="0.35">
      <c r="A18407" s="7"/>
      <c r="B18407" s="7"/>
      <c r="C18407" s="7"/>
      <c r="D18407" s="8"/>
      <c r="E18407" s="8"/>
      <c r="F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  <c r="S18407" s="8"/>
      <c r="T18407" s="8"/>
      <c r="U18407" s="8"/>
      <c r="V18407" s="8"/>
      <c r="W18407" s="8"/>
      <c r="X18407" s="8"/>
      <c r="Y18407" s="8"/>
      <c r="Z18407" s="8"/>
      <c r="AA18407" s="8"/>
      <c r="AB18407" s="8"/>
      <c r="AC18407" s="8"/>
      <c r="AD18407" s="8"/>
      <c r="AE18407" s="8"/>
    </row>
    <row r="18408" spans="1:31" x14ac:dyDescent="0.35">
      <c r="A18408" s="7"/>
      <c r="B18408" s="7"/>
      <c r="C18408" s="7"/>
      <c r="D18408" s="8"/>
      <c r="E18408" s="8"/>
      <c r="F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  <c r="S18408" s="8"/>
      <c r="T18408" s="8"/>
      <c r="U18408" s="8"/>
      <c r="V18408" s="8"/>
      <c r="W18408" s="8"/>
      <c r="X18408" s="8"/>
      <c r="Y18408" s="8"/>
      <c r="Z18408" s="8"/>
      <c r="AA18408" s="8"/>
      <c r="AB18408" s="8"/>
      <c r="AC18408" s="8"/>
      <c r="AD18408" s="8"/>
      <c r="AE18408" s="8"/>
    </row>
    <row r="18409" spans="1:31" x14ac:dyDescent="0.35">
      <c r="A18409" s="7"/>
      <c r="B18409" s="7"/>
      <c r="C18409" s="7"/>
      <c r="D18409" s="8"/>
      <c r="E18409" s="8"/>
      <c r="F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  <c r="S18409" s="8"/>
      <c r="T18409" s="8"/>
      <c r="U18409" s="8"/>
      <c r="V18409" s="8"/>
      <c r="W18409" s="8"/>
      <c r="X18409" s="8"/>
      <c r="Y18409" s="8"/>
      <c r="Z18409" s="8"/>
      <c r="AA18409" s="8"/>
      <c r="AB18409" s="8"/>
      <c r="AC18409" s="8"/>
      <c r="AD18409" s="8"/>
      <c r="AE18409" s="8"/>
    </row>
    <row r="18410" spans="1:31" x14ac:dyDescent="0.35">
      <c r="A18410" s="7"/>
      <c r="B18410" s="7"/>
      <c r="C18410" s="7"/>
      <c r="D18410" s="8"/>
      <c r="E18410" s="8"/>
      <c r="F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  <c r="S18410" s="8"/>
      <c r="T18410" s="8"/>
      <c r="U18410" s="8"/>
      <c r="V18410" s="8"/>
      <c r="W18410" s="8"/>
      <c r="X18410" s="8"/>
      <c r="Y18410" s="8"/>
      <c r="Z18410" s="8"/>
      <c r="AA18410" s="8"/>
      <c r="AB18410" s="8"/>
      <c r="AC18410" s="8"/>
      <c r="AD18410" s="8"/>
      <c r="AE18410" s="8"/>
    </row>
    <row r="18411" spans="1:31" x14ac:dyDescent="0.35">
      <c r="A18411" s="7"/>
      <c r="B18411" s="7"/>
      <c r="C18411" s="7"/>
      <c r="D18411" s="8"/>
      <c r="E18411" s="8"/>
      <c r="F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  <c r="S18411" s="8"/>
      <c r="T18411" s="8"/>
      <c r="U18411" s="8"/>
      <c r="V18411" s="8"/>
      <c r="W18411" s="8"/>
      <c r="X18411" s="8"/>
      <c r="Y18411" s="8"/>
      <c r="Z18411" s="8"/>
      <c r="AA18411" s="8"/>
      <c r="AB18411" s="8"/>
      <c r="AC18411" s="8"/>
      <c r="AD18411" s="8"/>
      <c r="AE18411" s="8"/>
    </row>
    <row r="18412" spans="1:31" x14ac:dyDescent="0.35">
      <c r="A18412" s="7"/>
      <c r="B18412" s="7"/>
      <c r="C18412" s="7"/>
      <c r="D18412" s="8"/>
      <c r="E18412" s="8"/>
      <c r="F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  <c r="S18412" s="8"/>
      <c r="T18412" s="8"/>
      <c r="U18412" s="8"/>
      <c r="V18412" s="8"/>
      <c r="W18412" s="8"/>
      <c r="X18412" s="8"/>
      <c r="Y18412" s="8"/>
      <c r="Z18412" s="8"/>
      <c r="AA18412" s="8"/>
      <c r="AB18412" s="8"/>
      <c r="AC18412" s="8"/>
      <c r="AD18412" s="8"/>
      <c r="AE18412" s="8"/>
    </row>
    <row r="18413" spans="1:31" x14ac:dyDescent="0.35">
      <c r="A18413" s="7"/>
      <c r="B18413" s="7"/>
      <c r="C18413" s="7"/>
      <c r="D18413" s="8"/>
      <c r="E18413" s="8"/>
      <c r="F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  <c r="S18413" s="8"/>
      <c r="T18413" s="8"/>
      <c r="U18413" s="8"/>
      <c r="V18413" s="8"/>
      <c r="W18413" s="8"/>
      <c r="X18413" s="8"/>
      <c r="Y18413" s="8"/>
      <c r="Z18413" s="8"/>
      <c r="AA18413" s="8"/>
      <c r="AB18413" s="8"/>
      <c r="AC18413" s="8"/>
      <c r="AD18413" s="8"/>
      <c r="AE18413" s="8"/>
    </row>
    <row r="18414" spans="1:31" x14ac:dyDescent="0.35">
      <c r="A18414" s="7"/>
      <c r="B18414" s="7"/>
      <c r="C18414" s="7"/>
      <c r="D18414" s="8"/>
      <c r="E18414" s="8"/>
      <c r="F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  <c r="S18414" s="8"/>
      <c r="T18414" s="8"/>
      <c r="U18414" s="8"/>
      <c r="V18414" s="8"/>
      <c r="W18414" s="8"/>
      <c r="X18414" s="8"/>
      <c r="Y18414" s="8"/>
      <c r="Z18414" s="8"/>
      <c r="AA18414" s="8"/>
      <c r="AB18414" s="8"/>
      <c r="AC18414" s="8"/>
      <c r="AD18414" s="8"/>
      <c r="AE18414" s="8"/>
    </row>
    <row r="18415" spans="1:31" x14ac:dyDescent="0.35">
      <c r="A18415" s="7"/>
      <c r="B18415" s="7"/>
      <c r="C18415" s="7"/>
      <c r="D18415" s="8"/>
      <c r="E18415" s="8"/>
      <c r="F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  <c r="S18415" s="8"/>
      <c r="T18415" s="8"/>
      <c r="U18415" s="8"/>
      <c r="V18415" s="8"/>
      <c r="W18415" s="8"/>
      <c r="X18415" s="8"/>
      <c r="Y18415" s="8"/>
      <c r="Z18415" s="8"/>
      <c r="AA18415" s="8"/>
      <c r="AB18415" s="8"/>
      <c r="AC18415" s="8"/>
      <c r="AD18415" s="8"/>
      <c r="AE18415" s="8"/>
    </row>
    <row r="18416" spans="1:31" x14ac:dyDescent="0.35">
      <c r="A18416" s="7"/>
      <c r="B18416" s="7"/>
      <c r="C18416" s="7"/>
      <c r="D18416" s="8"/>
      <c r="E18416" s="8"/>
      <c r="F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  <c r="S18416" s="8"/>
      <c r="T18416" s="8"/>
      <c r="U18416" s="8"/>
      <c r="V18416" s="8"/>
      <c r="W18416" s="8"/>
      <c r="X18416" s="8"/>
      <c r="Y18416" s="8"/>
      <c r="Z18416" s="8"/>
      <c r="AA18416" s="8"/>
      <c r="AB18416" s="8"/>
      <c r="AC18416" s="8"/>
      <c r="AD18416" s="8"/>
      <c r="AE18416" s="8"/>
    </row>
    <row r="18417" spans="1:31" x14ac:dyDescent="0.35">
      <c r="A18417" s="7"/>
      <c r="B18417" s="7"/>
      <c r="C18417" s="7"/>
      <c r="D18417" s="8"/>
      <c r="E18417" s="8"/>
      <c r="F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  <c r="S18417" s="8"/>
      <c r="T18417" s="8"/>
      <c r="U18417" s="8"/>
      <c r="V18417" s="8"/>
      <c r="W18417" s="8"/>
      <c r="X18417" s="8"/>
      <c r="Y18417" s="8"/>
      <c r="Z18417" s="8"/>
      <c r="AA18417" s="8"/>
      <c r="AB18417" s="8"/>
      <c r="AC18417" s="8"/>
      <c r="AD18417" s="8"/>
      <c r="AE18417" s="8"/>
    </row>
    <row r="18418" spans="1:31" x14ac:dyDescent="0.35">
      <c r="A18418" s="7"/>
      <c r="B18418" s="7"/>
      <c r="C18418" s="7"/>
      <c r="D18418" s="8"/>
      <c r="E18418" s="8"/>
      <c r="F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  <c r="S18418" s="8"/>
      <c r="T18418" s="8"/>
      <c r="U18418" s="8"/>
      <c r="V18418" s="8"/>
      <c r="W18418" s="8"/>
      <c r="X18418" s="8"/>
      <c r="Y18418" s="8"/>
      <c r="Z18418" s="8"/>
      <c r="AA18418" s="8"/>
      <c r="AB18418" s="8"/>
      <c r="AC18418" s="8"/>
      <c r="AD18418" s="8"/>
      <c r="AE18418" s="8"/>
    </row>
    <row r="18419" spans="1:31" x14ac:dyDescent="0.35">
      <c r="A18419" s="7"/>
      <c r="B18419" s="7"/>
      <c r="C18419" s="7"/>
      <c r="D18419" s="8"/>
      <c r="E18419" s="8"/>
      <c r="F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  <c r="S18419" s="8"/>
      <c r="T18419" s="8"/>
      <c r="U18419" s="8"/>
      <c r="V18419" s="8"/>
      <c r="W18419" s="8"/>
      <c r="X18419" s="8"/>
      <c r="Y18419" s="8"/>
      <c r="Z18419" s="8"/>
      <c r="AA18419" s="8"/>
      <c r="AB18419" s="8"/>
      <c r="AC18419" s="8"/>
      <c r="AD18419" s="8"/>
      <c r="AE18419" s="8"/>
    </row>
    <row r="18420" spans="1:31" x14ac:dyDescent="0.35">
      <c r="A18420" s="7"/>
      <c r="B18420" s="7"/>
      <c r="C18420" s="7"/>
      <c r="D18420" s="8"/>
      <c r="E18420" s="8"/>
      <c r="F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  <c r="S18420" s="8"/>
      <c r="T18420" s="8"/>
      <c r="U18420" s="8"/>
      <c r="V18420" s="8"/>
      <c r="W18420" s="8"/>
      <c r="X18420" s="8"/>
      <c r="Y18420" s="8"/>
      <c r="Z18420" s="8"/>
      <c r="AA18420" s="8"/>
      <c r="AB18420" s="8"/>
      <c r="AC18420" s="8"/>
      <c r="AD18420" s="8"/>
      <c r="AE18420" s="8"/>
    </row>
    <row r="18421" spans="1:31" x14ac:dyDescent="0.35">
      <c r="A18421" s="7"/>
      <c r="B18421" s="7"/>
      <c r="C18421" s="7"/>
      <c r="D18421" s="8"/>
      <c r="E18421" s="8"/>
      <c r="F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  <c r="S18421" s="8"/>
      <c r="T18421" s="8"/>
      <c r="U18421" s="8"/>
      <c r="V18421" s="8"/>
      <c r="W18421" s="8"/>
      <c r="X18421" s="8"/>
      <c r="Y18421" s="8"/>
      <c r="Z18421" s="8"/>
      <c r="AA18421" s="8"/>
      <c r="AB18421" s="8"/>
      <c r="AC18421" s="8"/>
      <c r="AD18421" s="8"/>
      <c r="AE18421" s="8"/>
    </row>
    <row r="18422" spans="1:31" x14ac:dyDescent="0.35">
      <c r="A18422" s="7"/>
      <c r="B18422" s="7"/>
      <c r="C18422" s="7"/>
      <c r="D18422" s="8"/>
      <c r="E18422" s="8"/>
      <c r="F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  <c r="S18422" s="8"/>
      <c r="T18422" s="8"/>
      <c r="U18422" s="8"/>
      <c r="V18422" s="8"/>
      <c r="W18422" s="8"/>
      <c r="X18422" s="8"/>
      <c r="Y18422" s="8"/>
      <c r="Z18422" s="8"/>
      <c r="AA18422" s="8"/>
      <c r="AB18422" s="8"/>
      <c r="AC18422" s="8"/>
      <c r="AD18422" s="8"/>
      <c r="AE18422" s="8"/>
    </row>
    <row r="18423" spans="1:31" x14ac:dyDescent="0.35">
      <c r="A18423" s="7"/>
      <c r="B18423" s="7"/>
      <c r="C18423" s="7"/>
      <c r="D18423" s="8"/>
      <c r="E18423" s="8"/>
      <c r="F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  <c r="S18423" s="8"/>
      <c r="T18423" s="8"/>
      <c r="U18423" s="8"/>
      <c r="V18423" s="8"/>
      <c r="W18423" s="8"/>
      <c r="X18423" s="8"/>
      <c r="Y18423" s="8"/>
      <c r="Z18423" s="8"/>
      <c r="AA18423" s="8"/>
      <c r="AB18423" s="8"/>
      <c r="AC18423" s="8"/>
      <c r="AD18423" s="8"/>
      <c r="AE18423" s="8"/>
    </row>
    <row r="18424" spans="1:31" x14ac:dyDescent="0.35">
      <c r="A18424" s="7"/>
      <c r="B18424" s="7"/>
      <c r="C18424" s="7"/>
      <c r="D18424" s="8"/>
      <c r="E18424" s="8"/>
      <c r="F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  <c r="S18424" s="8"/>
      <c r="T18424" s="8"/>
      <c r="U18424" s="8"/>
      <c r="V18424" s="8"/>
      <c r="W18424" s="8"/>
      <c r="X18424" s="8"/>
      <c r="Y18424" s="8"/>
      <c r="Z18424" s="8"/>
      <c r="AA18424" s="8"/>
      <c r="AB18424" s="8"/>
      <c r="AC18424" s="8"/>
      <c r="AD18424" s="8"/>
      <c r="AE18424" s="8"/>
    </row>
    <row r="18425" spans="1:31" x14ac:dyDescent="0.35">
      <c r="A18425" s="7"/>
      <c r="B18425" s="7"/>
      <c r="C18425" s="7"/>
      <c r="D18425" s="8"/>
      <c r="E18425" s="8"/>
      <c r="F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  <c r="S18425" s="8"/>
      <c r="T18425" s="8"/>
      <c r="U18425" s="8"/>
      <c r="V18425" s="8"/>
      <c r="W18425" s="8"/>
      <c r="X18425" s="8"/>
      <c r="Y18425" s="8"/>
      <c r="Z18425" s="8"/>
      <c r="AA18425" s="8"/>
      <c r="AB18425" s="8"/>
      <c r="AC18425" s="8"/>
      <c r="AD18425" s="8"/>
      <c r="AE18425" s="8"/>
    </row>
    <row r="18426" spans="1:31" x14ac:dyDescent="0.35">
      <c r="A18426" s="7"/>
      <c r="B18426" s="7"/>
      <c r="C18426" s="7"/>
      <c r="D18426" s="8"/>
      <c r="E18426" s="8"/>
      <c r="F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  <c r="S18426" s="8"/>
      <c r="T18426" s="8"/>
      <c r="U18426" s="8"/>
      <c r="V18426" s="8"/>
      <c r="W18426" s="8"/>
      <c r="X18426" s="8"/>
      <c r="Y18426" s="8"/>
      <c r="Z18426" s="8"/>
      <c r="AA18426" s="8"/>
      <c r="AB18426" s="8"/>
      <c r="AC18426" s="8"/>
      <c r="AD18426" s="8"/>
      <c r="AE18426" s="8"/>
    </row>
    <row r="18427" spans="1:31" x14ac:dyDescent="0.35">
      <c r="A18427" s="7"/>
      <c r="B18427" s="7"/>
      <c r="C18427" s="7"/>
      <c r="D18427" s="8"/>
      <c r="E18427" s="8"/>
      <c r="F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  <c r="S18427" s="8"/>
      <c r="T18427" s="8"/>
      <c r="U18427" s="8"/>
      <c r="V18427" s="8"/>
      <c r="W18427" s="8"/>
      <c r="X18427" s="8"/>
      <c r="Y18427" s="8"/>
      <c r="Z18427" s="8"/>
      <c r="AA18427" s="8"/>
      <c r="AB18427" s="8"/>
      <c r="AC18427" s="8"/>
      <c r="AD18427" s="8"/>
      <c r="AE18427" s="8"/>
    </row>
    <row r="18428" spans="1:31" x14ac:dyDescent="0.35">
      <c r="A18428" s="7"/>
      <c r="B18428" s="7"/>
      <c r="C18428" s="7"/>
      <c r="D18428" s="8"/>
      <c r="E18428" s="8"/>
      <c r="F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  <c r="S18428" s="8"/>
      <c r="T18428" s="8"/>
      <c r="U18428" s="8"/>
      <c r="V18428" s="8"/>
      <c r="W18428" s="8"/>
      <c r="X18428" s="8"/>
      <c r="Y18428" s="8"/>
      <c r="Z18428" s="8"/>
      <c r="AA18428" s="8"/>
      <c r="AB18428" s="8"/>
      <c r="AC18428" s="8"/>
      <c r="AD18428" s="8"/>
      <c r="AE18428" s="8"/>
    </row>
    <row r="18429" spans="1:31" x14ac:dyDescent="0.35">
      <c r="A18429" s="7"/>
      <c r="B18429" s="7"/>
      <c r="C18429" s="7"/>
      <c r="D18429" s="8"/>
      <c r="E18429" s="8"/>
      <c r="F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  <c r="S18429" s="8"/>
      <c r="T18429" s="8"/>
      <c r="U18429" s="8"/>
      <c r="V18429" s="8"/>
      <c r="W18429" s="8"/>
      <c r="X18429" s="8"/>
      <c r="Y18429" s="8"/>
      <c r="Z18429" s="8"/>
      <c r="AA18429" s="8"/>
      <c r="AB18429" s="8"/>
      <c r="AC18429" s="8"/>
      <c r="AD18429" s="8"/>
      <c r="AE18429" s="8"/>
    </row>
    <row r="18430" spans="1:31" x14ac:dyDescent="0.35">
      <c r="A18430" s="7"/>
      <c r="B18430" s="7"/>
      <c r="C18430" s="7"/>
      <c r="D18430" s="8"/>
      <c r="E18430" s="8"/>
      <c r="F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  <c r="S18430" s="8"/>
      <c r="T18430" s="8"/>
      <c r="U18430" s="8"/>
      <c r="V18430" s="8"/>
      <c r="W18430" s="8"/>
      <c r="X18430" s="8"/>
      <c r="Y18430" s="8"/>
      <c r="Z18430" s="8"/>
      <c r="AA18430" s="8"/>
      <c r="AB18430" s="8"/>
      <c r="AC18430" s="8"/>
      <c r="AD18430" s="8"/>
      <c r="AE18430" s="8"/>
    </row>
    <row r="18431" spans="1:31" x14ac:dyDescent="0.35">
      <c r="A18431" s="7"/>
      <c r="B18431" s="7"/>
      <c r="C18431" s="7"/>
      <c r="D18431" s="8"/>
      <c r="E18431" s="8"/>
      <c r="F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  <c r="S18431" s="8"/>
      <c r="T18431" s="8"/>
      <c r="U18431" s="8"/>
      <c r="V18431" s="8"/>
      <c r="W18431" s="8"/>
      <c r="X18431" s="8"/>
      <c r="Y18431" s="8"/>
      <c r="Z18431" s="8"/>
      <c r="AA18431" s="8"/>
      <c r="AB18431" s="8"/>
      <c r="AC18431" s="8"/>
      <c r="AD18431" s="8"/>
      <c r="AE18431" s="8"/>
    </row>
    <row r="18432" spans="1:31" x14ac:dyDescent="0.35">
      <c r="A18432" s="7"/>
      <c r="B18432" s="7"/>
      <c r="C18432" s="7"/>
      <c r="D18432" s="8"/>
      <c r="E18432" s="8"/>
      <c r="F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  <c r="S18432" s="8"/>
      <c r="T18432" s="8"/>
      <c r="U18432" s="8"/>
      <c r="V18432" s="8"/>
      <c r="W18432" s="8"/>
      <c r="X18432" s="8"/>
      <c r="Y18432" s="8"/>
      <c r="Z18432" s="8"/>
      <c r="AA18432" s="8"/>
      <c r="AB18432" s="8"/>
      <c r="AC18432" s="8"/>
      <c r="AD18432" s="8"/>
      <c r="AE18432" s="8"/>
    </row>
    <row r="18433" spans="1:31" x14ac:dyDescent="0.35">
      <c r="A18433" s="7"/>
      <c r="B18433" s="7"/>
      <c r="C18433" s="7"/>
      <c r="D18433" s="8"/>
      <c r="E18433" s="8"/>
      <c r="F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  <c r="S18433" s="8"/>
      <c r="T18433" s="8"/>
      <c r="U18433" s="8"/>
      <c r="V18433" s="8"/>
      <c r="W18433" s="8"/>
      <c r="X18433" s="8"/>
      <c r="Y18433" s="8"/>
      <c r="Z18433" s="8"/>
      <c r="AA18433" s="8"/>
      <c r="AB18433" s="8"/>
      <c r="AC18433" s="8"/>
      <c r="AD18433" s="8"/>
      <c r="AE18433" s="8"/>
    </row>
    <row r="18434" spans="1:31" x14ac:dyDescent="0.35">
      <c r="A18434" s="7"/>
      <c r="B18434" s="7"/>
      <c r="C18434" s="7"/>
      <c r="D18434" s="8"/>
      <c r="E18434" s="8"/>
      <c r="F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  <c r="S18434" s="8"/>
      <c r="T18434" s="8"/>
      <c r="U18434" s="8"/>
      <c r="V18434" s="8"/>
      <c r="W18434" s="8"/>
      <c r="X18434" s="8"/>
      <c r="Y18434" s="8"/>
      <c r="Z18434" s="8"/>
      <c r="AA18434" s="8"/>
      <c r="AB18434" s="8"/>
      <c r="AC18434" s="8"/>
      <c r="AD18434" s="8"/>
      <c r="AE18434" s="8"/>
    </row>
    <row r="18435" spans="1:31" x14ac:dyDescent="0.35">
      <c r="A18435" s="7"/>
      <c r="B18435" s="7"/>
      <c r="C18435" s="7"/>
      <c r="D18435" s="8"/>
      <c r="E18435" s="8"/>
      <c r="F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  <c r="S18435" s="8"/>
      <c r="T18435" s="8"/>
      <c r="U18435" s="8"/>
      <c r="V18435" s="8"/>
      <c r="W18435" s="8"/>
      <c r="X18435" s="8"/>
      <c r="Y18435" s="8"/>
      <c r="Z18435" s="8"/>
      <c r="AA18435" s="8"/>
      <c r="AB18435" s="8"/>
      <c r="AC18435" s="8"/>
      <c r="AD18435" s="8"/>
      <c r="AE18435" s="8"/>
    </row>
    <row r="18436" spans="1:31" x14ac:dyDescent="0.35">
      <c r="A18436" s="7"/>
      <c r="B18436" s="7"/>
      <c r="C18436" s="7"/>
      <c r="D18436" s="8"/>
      <c r="E18436" s="8"/>
      <c r="F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  <c r="S18436" s="8"/>
      <c r="T18436" s="8"/>
      <c r="U18436" s="8"/>
      <c r="V18436" s="8"/>
      <c r="W18436" s="8"/>
      <c r="X18436" s="8"/>
      <c r="Y18436" s="8"/>
      <c r="Z18436" s="8"/>
      <c r="AA18436" s="8"/>
      <c r="AB18436" s="8"/>
      <c r="AC18436" s="8"/>
      <c r="AD18436" s="8"/>
      <c r="AE18436" s="8"/>
    </row>
    <row r="18437" spans="1:31" x14ac:dyDescent="0.35">
      <c r="A18437" s="7"/>
      <c r="B18437" s="7"/>
      <c r="C18437" s="7"/>
      <c r="D18437" s="8"/>
      <c r="E18437" s="8"/>
      <c r="F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  <c r="S18437" s="8"/>
      <c r="T18437" s="8"/>
      <c r="U18437" s="8"/>
      <c r="V18437" s="8"/>
      <c r="W18437" s="8"/>
      <c r="X18437" s="8"/>
      <c r="Y18437" s="8"/>
      <c r="Z18437" s="8"/>
      <c r="AA18437" s="8"/>
      <c r="AB18437" s="8"/>
      <c r="AC18437" s="8"/>
      <c r="AD18437" s="8"/>
      <c r="AE18437" s="8"/>
    </row>
    <row r="18438" spans="1:31" x14ac:dyDescent="0.35">
      <c r="A18438" s="7"/>
      <c r="B18438" s="7"/>
      <c r="C18438" s="7"/>
      <c r="D18438" s="8"/>
      <c r="E18438" s="8"/>
      <c r="F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  <c r="S18438" s="8"/>
      <c r="T18438" s="8"/>
      <c r="U18438" s="8"/>
      <c r="V18438" s="8"/>
      <c r="W18438" s="8"/>
      <c r="X18438" s="8"/>
      <c r="Y18438" s="8"/>
      <c r="Z18438" s="8"/>
      <c r="AA18438" s="8"/>
      <c r="AB18438" s="8"/>
      <c r="AC18438" s="8"/>
      <c r="AD18438" s="8"/>
      <c r="AE18438" s="8"/>
    </row>
    <row r="18439" spans="1:31" x14ac:dyDescent="0.35">
      <c r="A18439" s="7"/>
      <c r="B18439" s="7"/>
      <c r="C18439" s="7"/>
      <c r="D18439" s="8"/>
      <c r="E18439" s="8"/>
      <c r="F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  <c r="S18439" s="8"/>
      <c r="T18439" s="8"/>
      <c r="U18439" s="8"/>
      <c r="V18439" s="8"/>
      <c r="W18439" s="8"/>
      <c r="X18439" s="8"/>
      <c r="Y18439" s="8"/>
      <c r="Z18439" s="8"/>
      <c r="AA18439" s="8"/>
      <c r="AB18439" s="8"/>
      <c r="AC18439" s="8"/>
      <c r="AD18439" s="8"/>
      <c r="AE18439" s="8"/>
    </row>
    <row r="18440" spans="1:31" x14ac:dyDescent="0.35">
      <c r="A18440" s="7"/>
      <c r="B18440" s="7"/>
      <c r="C18440" s="7"/>
      <c r="D18440" s="8"/>
      <c r="E18440" s="8"/>
      <c r="F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  <c r="S18440" s="8"/>
      <c r="T18440" s="8"/>
      <c r="U18440" s="8"/>
      <c r="V18440" s="8"/>
      <c r="W18440" s="8"/>
      <c r="X18440" s="8"/>
      <c r="Y18440" s="8"/>
      <c r="Z18440" s="8"/>
      <c r="AA18440" s="8"/>
      <c r="AB18440" s="8"/>
      <c r="AC18440" s="8"/>
      <c r="AD18440" s="8"/>
      <c r="AE18440" s="8"/>
    </row>
    <row r="18441" spans="1:31" x14ac:dyDescent="0.35">
      <c r="A18441" s="7"/>
      <c r="B18441" s="7"/>
      <c r="C18441" s="7"/>
      <c r="D18441" s="8"/>
      <c r="E18441" s="8"/>
      <c r="F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  <c r="S18441" s="8"/>
      <c r="T18441" s="8"/>
      <c r="U18441" s="8"/>
      <c r="V18441" s="8"/>
      <c r="W18441" s="8"/>
      <c r="X18441" s="8"/>
      <c r="Y18441" s="8"/>
      <c r="Z18441" s="8"/>
      <c r="AA18441" s="8"/>
      <c r="AB18441" s="8"/>
      <c r="AC18441" s="8"/>
      <c r="AD18441" s="8"/>
      <c r="AE18441" s="8"/>
    </row>
    <row r="18442" spans="1:31" x14ac:dyDescent="0.35">
      <c r="A18442" s="7"/>
      <c r="B18442" s="7"/>
      <c r="C18442" s="7"/>
      <c r="D18442" s="8"/>
      <c r="E18442" s="8"/>
      <c r="F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  <c r="S18442" s="8"/>
      <c r="T18442" s="8"/>
      <c r="U18442" s="8"/>
      <c r="V18442" s="8"/>
      <c r="W18442" s="8"/>
      <c r="X18442" s="8"/>
      <c r="Y18442" s="8"/>
      <c r="Z18442" s="8"/>
      <c r="AA18442" s="8"/>
      <c r="AB18442" s="8"/>
      <c r="AC18442" s="8"/>
      <c r="AD18442" s="8"/>
      <c r="AE18442" s="8"/>
    </row>
    <row r="18443" spans="1:31" x14ac:dyDescent="0.35">
      <c r="A18443" s="7"/>
      <c r="B18443" s="7"/>
      <c r="C18443" s="7"/>
      <c r="D18443" s="8"/>
      <c r="E18443" s="8"/>
      <c r="F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  <c r="S18443" s="8"/>
      <c r="T18443" s="8"/>
      <c r="U18443" s="8"/>
      <c r="V18443" s="8"/>
      <c r="W18443" s="8"/>
      <c r="X18443" s="8"/>
      <c r="Y18443" s="8"/>
      <c r="Z18443" s="8"/>
      <c r="AA18443" s="8"/>
      <c r="AB18443" s="8"/>
      <c r="AC18443" s="8"/>
      <c r="AD18443" s="8"/>
      <c r="AE18443" s="8"/>
    </row>
    <row r="18444" spans="1:31" x14ac:dyDescent="0.35">
      <c r="A18444" s="7"/>
      <c r="B18444" s="7"/>
      <c r="C18444" s="7"/>
      <c r="D18444" s="8"/>
      <c r="E18444" s="8"/>
      <c r="F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  <c r="S18444" s="8"/>
      <c r="T18444" s="8"/>
      <c r="U18444" s="8"/>
      <c r="V18444" s="8"/>
      <c r="W18444" s="8"/>
      <c r="X18444" s="8"/>
      <c r="Y18444" s="8"/>
      <c r="Z18444" s="8"/>
      <c r="AA18444" s="8"/>
      <c r="AB18444" s="8"/>
      <c r="AC18444" s="8"/>
      <c r="AD18444" s="8"/>
      <c r="AE18444" s="8"/>
    </row>
    <row r="18445" spans="1:31" x14ac:dyDescent="0.35">
      <c r="A18445" s="7"/>
      <c r="B18445" s="7"/>
      <c r="C18445" s="7"/>
      <c r="D18445" s="8"/>
      <c r="E18445" s="8"/>
      <c r="F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  <c r="S18445" s="8"/>
      <c r="T18445" s="8"/>
      <c r="U18445" s="8"/>
      <c r="V18445" s="8"/>
      <c r="W18445" s="8"/>
      <c r="X18445" s="8"/>
      <c r="Y18445" s="8"/>
      <c r="Z18445" s="8"/>
      <c r="AA18445" s="8"/>
      <c r="AB18445" s="8"/>
      <c r="AC18445" s="8"/>
      <c r="AD18445" s="8"/>
      <c r="AE18445" s="8"/>
    </row>
    <row r="18446" spans="1:31" x14ac:dyDescent="0.35">
      <c r="A18446" s="7"/>
      <c r="B18446" s="7"/>
      <c r="C18446" s="7"/>
      <c r="D18446" s="8"/>
      <c r="E18446" s="8"/>
      <c r="F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  <c r="S18446" s="8"/>
      <c r="T18446" s="8"/>
      <c r="U18446" s="8"/>
      <c r="V18446" s="8"/>
      <c r="W18446" s="8"/>
      <c r="X18446" s="8"/>
      <c r="Y18446" s="8"/>
      <c r="Z18446" s="8"/>
      <c r="AA18446" s="8"/>
      <c r="AB18446" s="8"/>
      <c r="AC18446" s="8"/>
      <c r="AD18446" s="8"/>
      <c r="AE18446" s="8"/>
    </row>
    <row r="18447" spans="1:31" x14ac:dyDescent="0.35">
      <c r="A18447" s="7"/>
      <c r="B18447" s="7"/>
      <c r="C18447" s="7"/>
      <c r="D18447" s="8"/>
      <c r="E18447" s="8"/>
      <c r="F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  <c r="S18447" s="8"/>
      <c r="T18447" s="8"/>
      <c r="U18447" s="8"/>
      <c r="V18447" s="8"/>
      <c r="W18447" s="8"/>
      <c r="X18447" s="8"/>
      <c r="Y18447" s="8"/>
      <c r="Z18447" s="8"/>
      <c r="AA18447" s="8"/>
      <c r="AB18447" s="8"/>
      <c r="AC18447" s="8"/>
      <c r="AD18447" s="8"/>
      <c r="AE18447" s="8"/>
    </row>
    <row r="18448" spans="1:31" x14ac:dyDescent="0.35">
      <c r="A18448" s="7"/>
      <c r="B18448" s="7"/>
      <c r="C18448" s="7"/>
      <c r="D18448" s="8"/>
      <c r="E18448" s="8"/>
      <c r="F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  <c r="S18448" s="8"/>
      <c r="T18448" s="8"/>
      <c r="U18448" s="8"/>
      <c r="V18448" s="8"/>
      <c r="W18448" s="8"/>
      <c r="X18448" s="8"/>
      <c r="Y18448" s="8"/>
      <c r="Z18448" s="8"/>
      <c r="AA18448" s="8"/>
      <c r="AB18448" s="8"/>
      <c r="AC18448" s="8"/>
      <c r="AD18448" s="8"/>
      <c r="AE18448" s="8"/>
    </row>
    <row r="18449" spans="1:31" x14ac:dyDescent="0.35">
      <c r="A18449" s="7"/>
      <c r="B18449" s="7"/>
      <c r="C18449" s="7"/>
      <c r="D18449" s="8"/>
      <c r="E18449" s="8"/>
      <c r="F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  <c r="S18449" s="8"/>
      <c r="T18449" s="8"/>
      <c r="U18449" s="8"/>
      <c r="V18449" s="8"/>
      <c r="W18449" s="8"/>
      <c r="X18449" s="8"/>
      <c r="Y18449" s="8"/>
      <c r="Z18449" s="8"/>
      <c r="AA18449" s="8"/>
      <c r="AB18449" s="8"/>
      <c r="AC18449" s="8"/>
      <c r="AD18449" s="8"/>
      <c r="AE18449" s="8"/>
    </row>
    <row r="18450" spans="1:31" x14ac:dyDescent="0.35">
      <c r="A18450" s="7"/>
      <c r="B18450" s="7"/>
      <c r="C18450" s="7"/>
      <c r="D18450" s="8"/>
      <c r="E18450" s="8"/>
      <c r="F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  <c r="S18450" s="8"/>
      <c r="T18450" s="8"/>
      <c r="U18450" s="8"/>
      <c r="V18450" s="8"/>
      <c r="W18450" s="8"/>
      <c r="X18450" s="8"/>
      <c r="Y18450" s="8"/>
      <c r="Z18450" s="8"/>
      <c r="AA18450" s="8"/>
      <c r="AB18450" s="8"/>
      <c r="AC18450" s="8"/>
      <c r="AD18450" s="8"/>
      <c r="AE18450" s="8"/>
    </row>
    <row r="18451" spans="1:31" x14ac:dyDescent="0.35">
      <c r="A18451" s="7"/>
      <c r="B18451" s="7"/>
      <c r="C18451" s="7"/>
      <c r="D18451" s="8"/>
      <c r="E18451" s="8"/>
      <c r="F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  <c r="S18451" s="8"/>
      <c r="T18451" s="8"/>
      <c r="U18451" s="8"/>
      <c r="V18451" s="8"/>
      <c r="W18451" s="8"/>
      <c r="X18451" s="8"/>
      <c r="Y18451" s="8"/>
      <c r="Z18451" s="8"/>
      <c r="AA18451" s="8"/>
      <c r="AB18451" s="8"/>
      <c r="AC18451" s="8"/>
      <c r="AD18451" s="8"/>
      <c r="AE18451" s="8"/>
    </row>
    <row r="18452" spans="1:31" x14ac:dyDescent="0.35">
      <c r="A18452" s="7"/>
      <c r="B18452" s="7"/>
      <c r="C18452" s="7"/>
      <c r="D18452" s="8"/>
      <c r="E18452" s="8"/>
      <c r="F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  <c r="S18452" s="8"/>
      <c r="T18452" s="8"/>
      <c r="U18452" s="8"/>
      <c r="V18452" s="8"/>
      <c r="W18452" s="8"/>
      <c r="X18452" s="8"/>
      <c r="Y18452" s="8"/>
      <c r="Z18452" s="8"/>
      <c r="AA18452" s="8"/>
      <c r="AB18452" s="8"/>
      <c r="AC18452" s="8"/>
      <c r="AD18452" s="8"/>
      <c r="AE18452" s="8"/>
    </row>
    <row r="18453" spans="1:31" x14ac:dyDescent="0.35">
      <c r="A18453" s="7"/>
      <c r="B18453" s="7"/>
      <c r="C18453" s="7"/>
      <c r="D18453" s="8"/>
      <c r="E18453" s="8"/>
      <c r="F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  <c r="S18453" s="8"/>
      <c r="T18453" s="8"/>
      <c r="U18453" s="8"/>
      <c r="V18453" s="8"/>
      <c r="W18453" s="8"/>
      <c r="X18453" s="8"/>
      <c r="Y18453" s="8"/>
      <c r="Z18453" s="8"/>
      <c r="AA18453" s="8"/>
      <c r="AB18453" s="8"/>
      <c r="AC18453" s="8"/>
      <c r="AD18453" s="8"/>
      <c r="AE18453" s="8"/>
    </row>
    <row r="18454" spans="1:31" x14ac:dyDescent="0.35">
      <c r="A18454" s="7"/>
      <c r="B18454" s="7"/>
      <c r="C18454" s="7"/>
      <c r="D18454" s="8"/>
      <c r="E18454" s="8"/>
      <c r="F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  <c r="S18454" s="8"/>
      <c r="T18454" s="8"/>
      <c r="U18454" s="8"/>
      <c r="V18454" s="8"/>
      <c r="W18454" s="8"/>
      <c r="X18454" s="8"/>
      <c r="Y18454" s="8"/>
      <c r="Z18454" s="8"/>
      <c r="AA18454" s="8"/>
      <c r="AB18454" s="8"/>
      <c r="AC18454" s="8"/>
      <c r="AD18454" s="8"/>
      <c r="AE18454" s="8"/>
    </row>
    <row r="18455" spans="1:31" x14ac:dyDescent="0.35">
      <c r="A18455" s="7"/>
      <c r="B18455" s="7"/>
      <c r="C18455" s="7"/>
      <c r="D18455" s="8"/>
      <c r="E18455" s="8"/>
      <c r="F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  <c r="S18455" s="8"/>
      <c r="T18455" s="8"/>
      <c r="U18455" s="8"/>
      <c r="V18455" s="8"/>
      <c r="W18455" s="8"/>
      <c r="X18455" s="8"/>
      <c r="Y18455" s="8"/>
      <c r="Z18455" s="8"/>
      <c r="AA18455" s="8"/>
      <c r="AB18455" s="8"/>
      <c r="AC18455" s="8"/>
      <c r="AD18455" s="8"/>
      <c r="AE18455" s="8"/>
    </row>
    <row r="18456" spans="1:31" x14ac:dyDescent="0.35">
      <c r="A18456" s="7"/>
      <c r="B18456" s="7"/>
      <c r="C18456" s="7"/>
      <c r="D18456" s="8"/>
      <c r="E18456" s="8"/>
      <c r="F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  <c r="S18456" s="8"/>
      <c r="T18456" s="8"/>
      <c r="U18456" s="8"/>
      <c r="V18456" s="8"/>
      <c r="W18456" s="8"/>
      <c r="X18456" s="8"/>
      <c r="Y18456" s="8"/>
      <c r="Z18456" s="8"/>
      <c r="AA18456" s="8"/>
      <c r="AB18456" s="8"/>
      <c r="AC18456" s="8"/>
      <c r="AD18456" s="8"/>
      <c r="AE18456" s="8"/>
    </row>
    <row r="18457" spans="1:31" x14ac:dyDescent="0.35">
      <c r="A18457" s="7"/>
      <c r="B18457" s="7"/>
      <c r="C18457" s="7"/>
      <c r="D18457" s="8"/>
      <c r="E18457" s="8"/>
      <c r="F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  <c r="S18457" s="8"/>
      <c r="T18457" s="8"/>
      <c r="U18457" s="8"/>
      <c r="V18457" s="8"/>
      <c r="W18457" s="8"/>
      <c r="X18457" s="8"/>
      <c r="Y18457" s="8"/>
      <c r="Z18457" s="8"/>
      <c r="AA18457" s="8"/>
      <c r="AB18457" s="8"/>
      <c r="AC18457" s="8"/>
      <c r="AD18457" s="8"/>
      <c r="AE18457" s="8"/>
    </row>
    <row r="18458" spans="1:31" x14ac:dyDescent="0.35">
      <c r="A18458" s="7"/>
      <c r="B18458" s="7"/>
      <c r="C18458" s="7"/>
      <c r="D18458" s="8"/>
      <c r="E18458" s="8"/>
      <c r="F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  <c r="S18458" s="8"/>
      <c r="T18458" s="8"/>
      <c r="U18458" s="8"/>
      <c r="V18458" s="8"/>
      <c r="W18458" s="8"/>
      <c r="X18458" s="8"/>
      <c r="Y18458" s="8"/>
      <c r="Z18458" s="8"/>
      <c r="AA18458" s="8"/>
      <c r="AB18458" s="8"/>
      <c r="AC18458" s="8"/>
      <c r="AD18458" s="8"/>
      <c r="AE18458" s="8"/>
    </row>
    <row r="18459" spans="1:31" x14ac:dyDescent="0.35">
      <c r="A18459" s="7"/>
      <c r="B18459" s="7"/>
      <c r="C18459" s="7"/>
      <c r="D18459" s="8"/>
      <c r="E18459" s="8"/>
      <c r="F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  <c r="S18459" s="8"/>
      <c r="T18459" s="8"/>
      <c r="U18459" s="8"/>
      <c r="V18459" s="8"/>
      <c r="W18459" s="8"/>
      <c r="X18459" s="8"/>
      <c r="Y18459" s="8"/>
      <c r="Z18459" s="8"/>
      <c r="AA18459" s="8"/>
      <c r="AB18459" s="8"/>
      <c r="AC18459" s="8"/>
      <c r="AD18459" s="8"/>
      <c r="AE18459" s="8"/>
    </row>
    <row r="18460" spans="1:31" x14ac:dyDescent="0.35">
      <c r="A18460" s="7"/>
      <c r="B18460" s="7"/>
      <c r="C18460" s="7"/>
      <c r="D18460" s="8"/>
      <c r="E18460" s="8"/>
      <c r="F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  <c r="S18460" s="8"/>
      <c r="T18460" s="8"/>
      <c r="U18460" s="8"/>
      <c r="V18460" s="8"/>
      <c r="W18460" s="8"/>
      <c r="X18460" s="8"/>
      <c r="Y18460" s="8"/>
      <c r="Z18460" s="8"/>
      <c r="AA18460" s="8"/>
      <c r="AB18460" s="8"/>
      <c r="AC18460" s="8"/>
      <c r="AD18460" s="8"/>
      <c r="AE18460" s="8"/>
    </row>
    <row r="18461" spans="1:31" x14ac:dyDescent="0.35">
      <c r="A18461" s="7"/>
      <c r="B18461" s="7"/>
      <c r="C18461" s="7"/>
      <c r="D18461" s="8"/>
      <c r="E18461" s="8"/>
      <c r="F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  <c r="S18461" s="8"/>
      <c r="T18461" s="8"/>
      <c r="U18461" s="8"/>
      <c r="V18461" s="8"/>
      <c r="W18461" s="8"/>
      <c r="X18461" s="8"/>
      <c r="Y18461" s="8"/>
      <c r="Z18461" s="8"/>
      <c r="AA18461" s="8"/>
      <c r="AB18461" s="8"/>
      <c r="AC18461" s="8"/>
      <c r="AD18461" s="8"/>
      <c r="AE18461" s="8"/>
    </row>
    <row r="18462" spans="1:31" x14ac:dyDescent="0.35">
      <c r="A18462" s="7"/>
      <c r="B18462" s="7"/>
      <c r="C18462" s="7"/>
      <c r="D18462" s="8"/>
      <c r="E18462" s="8"/>
      <c r="F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  <c r="S18462" s="8"/>
      <c r="T18462" s="8"/>
      <c r="U18462" s="8"/>
      <c r="V18462" s="8"/>
      <c r="W18462" s="8"/>
      <c r="X18462" s="8"/>
      <c r="Y18462" s="8"/>
      <c r="Z18462" s="8"/>
      <c r="AA18462" s="8"/>
      <c r="AB18462" s="8"/>
      <c r="AC18462" s="8"/>
      <c r="AD18462" s="8"/>
      <c r="AE18462" s="8"/>
    </row>
    <row r="18463" spans="1:31" x14ac:dyDescent="0.35">
      <c r="A18463" s="7"/>
      <c r="B18463" s="7"/>
      <c r="C18463" s="7"/>
      <c r="D18463" s="8"/>
      <c r="E18463" s="8"/>
      <c r="F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  <c r="S18463" s="8"/>
      <c r="T18463" s="8"/>
      <c r="U18463" s="8"/>
      <c r="V18463" s="8"/>
      <c r="W18463" s="8"/>
      <c r="X18463" s="8"/>
      <c r="Y18463" s="8"/>
      <c r="Z18463" s="8"/>
      <c r="AA18463" s="8"/>
      <c r="AB18463" s="8"/>
      <c r="AC18463" s="8"/>
      <c r="AD18463" s="8"/>
      <c r="AE18463" s="8"/>
    </row>
    <row r="18464" spans="1:31" x14ac:dyDescent="0.35">
      <c r="A18464" s="7"/>
      <c r="B18464" s="7"/>
      <c r="C18464" s="7"/>
      <c r="D18464" s="8"/>
      <c r="E18464" s="8"/>
      <c r="F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  <c r="S18464" s="8"/>
      <c r="T18464" s="8"/>
      <c r="U18464" s="8"/>
      <c r="V18464" s="8"/>
      <c r="W18464" s="8"/>
      <c r="X18464" s="8"/>
      <c r="Y18464" s="8"/>
      <c r="Z18464" s="8"/>
      <c r="AA18464" s="8"/>
      <c r="AB18464" s="8"/>
      <c r="AC18464" s="8"/>
      <c r="AD18464" s="8"/>
      <c r="AE18464" s="8"/>
    </row>
    <row r="18465" spans="1:31" x14ac:dyDescent="0.35">
      <c r="A18465" s="7"/>
      <c r="B18465" s="7"/>
      <c r="C18465" s="7"/>
      <c r="D18465" s="8"/>
      <c r="E18465" s="8"/>
      <c r="F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  <c r="S18465" s="8"/>
      <c r="T18465" s="8"/>
      <c r="U18465" s="8"/>
      <c r="V18465" s="8"/>
      <c r="W18465" s="8"/>
      <c r="X18465" s="8"/>
      <c r="Y18465" s="8"/>
      <c r="Z18465" s="8"/>
      <c r="AA18465" s="8"/>
      <c r="AB18465" s="8"/>
      <c r="AC18465" s="8"/>
      <c r="AD18465" s="8"/>
      <c r="AE18465" s="8"/>
    </row>
    <row r="18466" spans="1:31" x14ac:dyDescent="0.35">
      <c r="A18466" s="7"/>
      <c r="B18466" s="7"/>
      <c r="C18466" s="7"/>
      <c r="D18466" s="8"/>
      <c r="E18466" s="8"/>
      <c r="F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  <c r="S18466" s="8"/>
      <c r="T18466" s="8"/>
      <c r="U18466" s="8"/>
      <c r="V18466" s="8"/>
      <c r="W18466" s="8"/>
      <c r="X18466" s="8"/>
      <c r="Y18466" s="8"/>
      <c r="Z18466" s="8"/>
      <c r="AA18466" s="8"/>
      <c r="AB18466" s="8"/>
      <c r="AC18466" s="8"/>
      <c r="AD18466" s="8"/>
      <c r="AE18466" s="8"/>
    </row>
    <row r="18467" spans="1:31" x14ac:dyDescent="0.35">
      <c r="A18467" s="7"/>
      <c r="B18467" s="7"/>
      <c r="C18467" s="7"/>
      <c r="D18467" s="8"/>
      <c r="E18467" s="8"/>
      <c r="F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  <c r="S18467" s="8"/>
      <c r="T18467" s="8"/>
      <c r="U18467" s="8"/>
      <c r="V18467" s="8"/>
      <c r="W18467" s="8"/>
      <c r="X18467" s="8"/>
      <c r="Y18467" s="8"/>
      <c r="Z18467" s="8"/>
      <c r="AA18467" s="8"/>
      <c r="AB18467" s="8"/>
      <c r="AC18467" s="8"/>
      <c r="AD18467" s="8"/>
      <c r="AE18467" s="8"/>
    </row>
    <row r="18468" spans="1:31" x14ac:dyDescent="0.35">
      <c r="A18468" s="7"/>
      <c r="B18468" s="7"/>
      <c r="C18468" s="7"/>
      <c r="D18468" s="8"/>
      <c r="E18468" s="8"/>
      <c r="F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  <c r="S18468" s="8"/>
      <c r="T18468" s="8"/>
      <c r="U18468" s="8"/>
      <c r="V18468" s="8"/>
      <c r="W18468" s="8"/>
      <c r="X18468" s="8"/>
      <c r="Y18468" s="8"/>
      <c r="Z18468" s="8"/>
      <c r="AA18468" s="8"/>
      <c r="AB18468" s="8"/>
      <c r="AC18468" s="8"/>
      <c r="AD18468" s="8"/>
      <c r="AE18468" s="8"/>
    </row>
    <row r="18469" spans="1:31" x14ac:dyDescent="0.35">
      <c r="A18469" s="7"/>
      <c r="B18469" s="7"/>
      <c r="C18469" s="7"/>
      <c r="D18469" s="8"/>
      <c r="E18469" s="8"/>
      <c r="F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  <c r="S18469" s="8"/>
      <c r="T18469" s="8"/>
      <c r="U18469" s="8"/>
      <c r="V18469" s="8"/>
      <c r="W18469" s="8"/>
      <c r="X18469" s="8"/>
      <c r="Y18469" s="8"/>
      <c r="Z18469" s="8"/>
      <c r="AA18469" s="8"/>
      <c r="AB18469" s="8"/>
      <c r="AC18469" s="8"/>
      <c r="AD18469" s="8"/>
      <c r="AE18469" s="8"/>
    </row>
    <row r="18470" spans="1:31" x14ac:dyDescent="0.35">
      <c r="A18470" s="7"/>
      <c r="B18470" s="7"/>
      <c r="C18470" s="7"/>
      <c r="D18470" s="8"/>
      <c r="E18470" s="8"/>
      <c r="F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  <c r="S18470" s="8"/>
      <c r="T18470" s="8"/>
      <c r="U18470" s="8"/>
      <c r="V18470" s="8"/>
      <c r="W18470" s="8"/>
      <c r="X18470" s="8"/>
      <c r="Y18470" s="8"/>
      <c r="Z18470" s="8"/>
      <c r="AA18470" s="8"/>
      <c r="AB18470" s="8"/>
      <c r="AC18470" s="8"/>
      <c r="AD18470" s="8"/>
      <c r="AE18470" s="8"/>
    </row>
    <row r="18471" spans="1:31" x14ac:dyDescent="0.35">
      <c r="A18471" s="7"/>
      <c r="B18471" s="7"/>
      <c r="C18471" s="7"/>
      <c r="D18471" s="8"/>
      <c r="E18471" s="8"/>
      <c r="F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  <c r="S18471" s="8"/>
      <c r="T18471" s="8"/>
      <c r="U18471" s="8"/>
      <c r="V18471" s="8"/>
      <c r="W18471" s="8"/>
      <c r="X18471" s="8"/>
      <c r="Y18471" s="8"/>
      <c r="Z18471" s="8"/>
      <c r="AA18471" s="8"/>
      <c r="AB18471" s="8"/>
      <c r="AC18471" s="8"/>
      <c r="AD18471" s="8"/>
      <c r="AE18471" s="8"/>
    </row>
    <row r="18472" spans="1:31" x14ac:dyDescent="0.35">
      <c r="A18472" s="7"/>
      <c r="B18472" s="7"/>
      <c r="C18472" s="7"/>
      <c r="D18472" s="8"/>
      <c r="E18472" s="8"/>
      <c r="F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  <c r="S18472" s="8"/>
      <c r="T18472" s="8"/>
      <c r="U18472" s="8"/>
      <c r="V18472" s="8"/>
      <c r="W18472" s="8"/>
      <c r="X18472" s="8"/>
      <c r="Y18472" s="8"/>
      <c r="Z18472" s="8"/>
      <c r="AA18472" s="8"/>
      <c r="AB18472" s="8"/>
      <c r="AC18472" s="8"/>
      <c r="AD18472" s="8"/>
      <c r="AE18472" s="8"/>
    </row>
    <row r="18473" spans="1:31" x14ac:dyDescent="0.35">
      <c r="A18473" s="7"/>
      <c r="B18473" s="7"/>
      <c r="C18473" s="7"/>
      <c r="D18473" s="8"/>
      <c r="E18473" s="8"/>
      <c r="F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  <c r="S18473" s="8"/>
      <c r="T18473" s="8"/>
      <c r="U18473" s="8"/>
      <c r="V18473" s="8"/>
      <c r="W18473" s="8"/>
      <c r="X18473" s="8"/>
      <c r="Y18473" s="8"/>
      <c r="Z18473" s="8"/>
      <c r="AA18473" s="8"/>
      <c r="AB18473" s="8"/>
      <c r="AC18473" s="8"/>
      <c r="AD18473" s="8"/>
      <c r="AE18473" s="8"/>
    </row>
    <row r="18474" spans="1:31" x14ac:dyDescent="0.35">
      <c r="A18474" s="7"/>
      <c r="B18474" s="7"/>
      <c r="C18474" s="7"/>
      <c r="D18474" s="8"/>
      <c r="E18474" s="8"/>
      <c r="F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  <c r="S18474" s="8"/>
      <c r="T18474" s="8"/>
      <c r="U18474" s="8"/>
      <c r="V18474" s="8"/>
      <c r="W18474" s="8"/>
      <c r="X18474" s="8"/>
      <c r="Y18474" s="8"/>
      <c r="Z18474" s="8"/>
      <c r="AA18474" s="8"/>
      <c r="AB18474" s="8"/>
      <c r="AC18474" s="8"/>
      <c r="AD18474" s="8"/>
      <c r="AE18474" s="8"/>
    </row>
    <row r="18475" spans="1:31" x14ac:dyDescent="0.35">
      <c r="A18475" s="7"/>
      <c r="B18475" s="7"/>
      <c r="C18475" s="7"/>
      <c r="D18475" s="8"/>
      <c r="E18475" s="8"/>
      <c r="F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  <c r="S18475" s="8"/>
      <c r="T18475" s="8"/>
      <c r="U18475" s="8"/>
      <c r="V18475" s="8"/>
      <c r="W18475" s="8"/>
      <c r="X18475" s="8"/>
      <c r="Y18475" s="8"/>
      <c r="Z18475" s="8"/>
      <c r="AA18475" s="8"/>
      <c r="AB18475" s="8"/>
      <c r="AC18475" s="8"/>
      <c r="AD18475" s="8"/>
      <c r="AE18475" s="8"/>
    </row>
    <row r="18476" spans="1:31" x14ac:dyDescent="0.35">
      <c r="A18476" s="7"/>
      <c r="B18476" s="7"/>
      <c r="C18476" s="7"/>
      <c r="D18476" s="8"/>
      <c r="E18476" s="8"/>
      <c r="F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  <c r="S18476" s="8"/>
      <c r="T18476" s="8"/>
      <c r="U18476" s="8"/>
      <c r="V18476" s="8"/>
      <c r="W18476" s="8"/>
      <c r="X18476" s="8"/>
      <c r="Y18476" s="8"/>
      <c r="Z18476" s="8"/>
      <c r="AA18476" s="8"/>
      <c r="AB18476" s="8"/>
      <c r="AC18476" s="8"/>
      <c r="AD18476" s="8"/>
      <c r="AE18476" s="8"/>
    </row>
    <row r="18477" spans="1:31" x14ac:dyDescent="0.35">
      <c r="A18477" s="7"/>
      <c r="B18477" s="7"/>
      <c r="C18477" s="7"/>
      <c r="D18477" s="8"/>
      <c r="E18477" s="8"/>
      <c r="F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  <c r="S18477" s="8"/>
      <c r="T18477" s="8"/>
      <c r="U18477" s="8"/>
      <c r="V18477" s="8"/>
      <c r="W18477" s="8"/>
      <c r="X18477" s="8"/>
      <c r="Y18477" s="8"/>
      <c r="Z18477" s="8"/>
      <c r="AA18477" s="8"/>
      <c r="AB18477" s="8"/>
      <c r="AC18477" s="8"/>
      <c r="AD18477" s="8"/>
      <c r="AE18477" s="8"/>
    </row>
    <row r="18478" spans="1:31" x14ac:dyDescent="0.35">
      <c r="A18478" s="7"/>
      <c r="B18478" s="7"/>
      <c r="C18478" s="7"/>
      <c r="D18478" s="8"/>
      <c r="E18478" s="8"/>
      <c r="F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  <c r="S18478" s="8"/>
      <c r="T18478" s="8"/>
      <c r="U18478" s="8"/>
      <c r="V18478" s="8"/>
      <c r="W18478" s="8"/>
      <c r="X18478" s="8"/>
      <c r="Y18478" s="8"/>
      <c r="Z18478" s="8"/>
      <c r="AA18478" s="8"/>
      <c r="AB18478" s="8"/>
      <c r="AC18478" s="8"/>
      <c r="AD18478" s="8"/>
      <c r="AE18478" s="8"/>
    </row>
    <row r="18479" spans="1:31" x14ac:dyDescent="0.35">
      <c r="A18479" s="7"/>
      <c r="B18479" s="7"/>
      <c r="C18479" s="7"/>
      <c r="D18479" s="8"/>
      <c r="E18479" s="8"/>
      <c r="F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  <c r="S18479" s="8"/>
      <c r="T18479" s="8"/>
      <c r="U18479" s="8"/>
      <c r="V18479" s="8"/>
      <c r="W18479" s="8"/>
      <c r="X18479" s="8"/>
      <c r="Y18479" s="8"/>
      <c r="Z18479" s="8"/>
      <c r="AA18479" s="8"/>
      <c r="AB18479" s="8"/>
      <c r="AC18479" s="8"/>
      <c r="AD18479" s="8"/>
      <c r="AE18479" s="8"/>
    </row>
    <row r="18480" spans="1:31" x14ac:dyDescent="0.35">
      <c r="A18480" s="7"/>
      <c r="B18480" s="7"/>
      <c r="C18480" s="7"/>
      <c r="D18480" s="8"/>
      <c r="E18480" s="8"/>
      <c r="F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  <c r="S18480" s="8"/>
      <c r="T18480" s="8"/>
      <c r="U18480" s="8"/>
      <c r="V18480" s="8"/>
      <c r="W18480" s="8"/>
      <c r="X18480" s="8"/>
      <c r="Y18480" s="8"/>
      <c r="Z18480" s="8"/>
      <c r="AA18480" s="8"/>
      <c r="AB18480" s="8"/>
      <c r="AC18480" s="8"/>
      <c r="AD18480" s="8"/>
      <c r="AE18480" s="8"/>
    </row>
    <row r="18481" spans="1:31" x14ac:dyDescent="0.35">
      <c r="A18481" s="7"/>
      <c r="B18481" s="7"/>
      <c r="C18481" s="7"/>
      <c r="D18481" s="8"/>
      <c r="E18481" s="8"/>
      <c r="F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  <c r="S18481" s="8"/>
      <c r="T18481" s="8"/>
      <c r="U18481" s="8"/>
      <c r="V18481" s="8"/>
      <c r="W18481" s="8"/>
      <c r="X18481" s="8"/>
      <c r="Y18481" s="8"/>
      <c r="Z18481" s="8"/>
      <c r="AA18481" s="8"/>
      <c r="AB18481" s="8"/>
      <c r="AC18481" s="8"/>
      <c r="AD18481" s="8"/>
      <c r="AE18481" s="8"/>
    </row>
    <row r="18482" spans="1:31" x14ac:dyDescent="0.35">
      <c r="A18482" s="7"/>
      <c r="B18482" s="7"/>
      <c r="C18482" s="7"/>
      <c r="D18482" s="8"/>
      <c r="E18482" s="8"/>
      <c r="F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  <c r="S18482" s="8"/>
      <c r="T18482" s="8"/>
      <c r="U18482" s="8"/>
      <c r="V18482" s="8"/>
      <c r="W18482" s="8"/>
      <c r="X18482" s="8"/>
      <c r="Y18482" s="8"/>
      <c r="Z18482" s="8"/>
      <c r="AA18482" s="8"/>
      <c r="AB18482" s="8"/>
      <c r="AC18482" s="8"/>
      <c r="AD18482" s="8"/>
      <c r="AE18482" s="8"/>
    </row>
    <row r="18483" spans="1:31" x14ac:dyDescent="0.35">
      <c r="A18483" s="7"/>
      <c r="B18483" s="7"/>
      <c r="C18483" s="7"/>
      <c r="D18483" s="8"/>
      <c r="E18483" s="8"/>
      <c r="F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  <c r="S18483" s="8"/>
      <c r="T18483" s="8"/>
      <c r="U18483" s="8"/>
      <c r="V18483" s="8"/>
      <c r="W18483" s="8"/>
      <c r="X18483" s="8"/>
      <c r="Y18483" s="8"/>
      <c r="Z18483" s="8"/>
      <c r="AA18483" s="8"/>
      <c r="AB18483" s="8"/>
      <c r="AC18483" s="8"/>
      <c r="AD18483" s="8"/>
      <c r="AE18483" s="8"/>
    </row>
    <row r="18484" spans="1:31" x14ac:dyDescent="0.35">
      <c r="A18484" s="7"/>
      <c r="B18484" s="7"/>
      <c r="C18484" s="7"/>
      <c r="D18484" s="8"/>
      <c r="E18484" s="8"/>
      <c r="F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  <c r="S18484" s="8"/>
      <c r="T18484" s="8"/>
      <c r="U18484" s="8"/>
      <c r="V18484" s="8"/>
      <c r="W18484" s="8"/>
      <c r="X18484" s="8"/>
      <c r="Y18484" s="8"/>
      <c r="Z18484" s="8"/>
      <c r="AA18484" s="8"/>
      <c r="AB18484" s="8"/>
      <c r="AC18484" s="8"/>
      <c r="AD18484" s="8"/>
      <c r="AE18484" s="8"/>
    </row>
    <row r="18485" spans="1:31" x14ac:dyDescent="0.35">
      <c r="A18485" s="7"/>
      <c r="B18485" s="7"/>
      <c r="C18485" s="7"/>
      <c r="D18485" s="8"/>
      <c r="E18485" s="8"/>
      <c r="F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  <c r="S18485" s="8"/>
      <c r="T18485" s="8"/>
      <c r="U18485" s="8"/>
      <c r="V18485" s="8"/>
      <c r="W18485" s="8"/>
      <c r="X18485" s="8"/>
      <c r="Y18485" s="8"/>
      <c r="Z18485" s="8"/>
      <c r="AA18485" s="8"/>
      <c r="AB18485" s="8"/>
      <c r="AC18485" s="8"/>
      <c r="AD18485" s="8"/>
      <c r="AE18485" s="8"/>
    </row>
    <row r="18486" spans="1:31" x14ac:dyDescent="0.35">
      <c r="A18486" s="7"/>
      <c r="B18486" s="7"/>
      <c r="C18486" s="7"/>
      <c r="D18486" s="8"/>
      <c r="E18486" s="8"/>
      <c r="F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  <c r="S18486" s="8"/>
      <c r="T18486" s="8"/>
      <c r="U18486" s="8"/>
      <c r="V18486" s="8"/>
      <c r="W18486" s="8"/>
      <c r="X18486" s="8"/>
      <c r="Y18486" s="8"/>
      <c r="Z18486" s="8"/>
      <c r="AA18486" s="8"/>
      <c r="AB18486" s="8"/>
      <c r="AC18486" s="8"/>
      <c r="AD18486" s="8"/>
      <c r="AE18486" s="8"/>
    </row>
    <row r="18487" spans="1:31" x14ac:dyDescent="0.35">
      <c r="A18487" s="7"/>
      <c r="B18487" s="7"/>
      <c r="C18487" s="7"/>
      <c r="D18487" s="8"/>
      <c r="E18487" s="8"/>
      <c r="F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  <c r="S18487" s="8"/>
      <c r="T18487" s="8"/>
      <c r="U18487" s="8"/>
      <c r="V18487" s="8"/>
      <c r="W18487" s="8"/>
      <c r="X18487" s="8"/>
      <c r="Y18487" s="8"/>
      <c r="Z18487" s="8"/>
      <c r="AA18487" s="8"/>
      <c r="AB18487" s="8"/>
      <c r="AC18487" s="8"/>
      <c r="AD18487" s="8"/>
      <c r="AE18487" s="8"/>
    </row>
    <row r="18488" spans="1:31" x14ac:dyDescent="0.35">
      <c r="A18488" s="7"/>
      <c r="B18488" s="7"/>
      <c r="C18488" s="7"/>
      <c r="D18488" s="8"/>
      <c r="E18488" s="8"/>
      <c r="F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  <c r="S18488" s="8"/>
      <c r="T18488" s="8"/>
      <c r="U18488" s="8"/>
      <c r="V18488" s="8"/>
      <c r="W18488" s="8"/>
      <c r="X18488" s="8"/>
      <c r="Y18488" s="8"/>
      <c r="Z18488" s="8"/>
      <c r="AA18488" s="8"/>
      <c r="AB18488" s="8"/>
      <c r="AC18488" s="8"/>
      <c r="AD18488" s="8"/>
      <c r="AE18488" s="8"/>
    </row>
    <row r="18489" spans="1:31" x14ac:dyDescent="0.35">
      <c r="A18489" s="7"/>
      <c r="B18489" s="7"/>
      <c r="C18489" s="7"/>
      <c r="D18489" s="8"/>
      <c r="E18489" s="8"/>
      <c r="F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  <c r="S18489" s="8"/>
      <c r="T18489" s="8"/>
      <c r="U18489" s="8"/>
      <c r="V18489" s="8"/>
      <c r="W18489" s="8"/>
      <c r="X18489" s="8"/>
      <c r="Y18489" s="8"/>
      <c r="Z18489" s="8"/>
      <c r="AA18489" s="8"/>
      <c r="AB18489" s="8"/>
      <c r="AC18489" s="8"/>
      <c r="AD18489" s="8"/>
      <c r="AE18489" s="8"/>
    </row>
    <row r="18490" spans="1:31" x14ac:dyDescent="0.35">
      <c r="A18490" s="7"/>
      <c r="B18490" s="7"/>
      <c r="C18490" s="7"/>
      <c r="D18490" s="8"/>
      <c r="E18490" s="8"/>
      <c r="F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  <c r="S18490" s="8"/>
      <c r="T18490" s="8"/>
      <c r="U18490" s="8"/>
      <c r="V18490" s="8"/>
      <c r="W18490" s="8"/>
      <c r="X18490" s="8"/>
      <c r="Y18490" s="8"/>
      <c r="Z18490" s="8"/>
      <c r="AA18490" s="8"/>
      <c r="AB18490" s="8"/>
      <c r="AC18490" s="8"/>
      <c r="AD18490" s="8"/>
      <c r="AE18490" s="8"/>
    </row>
    <row r="18491" spans="1:31" x14ac:dyDescent="0.35">
      <c r="A18491" s="7"/>
      <c r="B18491" s="7"/>
      <c r="C18491" s="7"/>
      <c r="D18491" s="8"/>
      <c r="E18491" s="8"/>
      <c r="F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  <c r="S18491" s="8"/>
      <c r="T18491" s="8"/>
      <c r="U18491" s="8"/>
      <c r="V18491" s="8"/>
      <c r="W18491" s="8"/>
      <c r="X18491" s="8"/>
      <c r="Y18491" s="8"/>
      <c r="Z18491" s="8"/>
      <c r="AA18491" s="8"/>
      <c r="AB18491" s="8"/>
      <c r="AC18491" s="8"/>
      <c r="AD18491" s="8"/>
      <c r="AE18491" s="8"/>
    </row>
    <row r="18492" spans="1:31" x14ac:dyDescent="0.35">
      <c r="A18492" s="7"/>
      <c r="B18492" s="7"/>
      <c r="C18492" s="7"/>
      <c r="D18492" s="8"/>
      <c r="E18492" s="8"/>
      <c r="F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  <c r="S18492" s="8"/>
      <c r="T18492" s="8"/>
      <c r="U18492" s="8"/>
      <c r="V18492" s="8"/>
      <c r="W18492" s="8"/>
      <c r="X18492" s="8"/>
      <c r="Y18492" s="8"/>
      <c r="Z18492" s="8"/>
      <c r="AA18492" s="8"/>
      <c r="AB18492" s="8"/>
      <c r="AC18492" s="8"/>
      <c r="AD18492" s="8"/>
      <c r="AE18492" s="8"/>
    </row>
    <row r="18493" spans="1:31" x14ac:dyDescent="0.35">
      <c r="A18493" s="7"/>
      <c r="B18493" s="7"/>
      <c r="C18493" s="7"/>
      <c r="D18493" s="8"/>
      <c r="E18493" s="8"/>
      <c r="F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  <c r="S18493" s="8"/>
      <c r="T18493" s="8"/>
      <c r="U18493" s="8"/>
      <c r="V18493" s="8"/>
      <c r="W18493" s="8"/>
      <c r="X18493" s="8"/>
      <c r="Y18493" s="8"/>
      <c r="Z18493" s="8"/>
      <c r="AA18493" s="8"/>
      <c r="AB18493" s="8"/>
      <c r="AC18493" s="8"/>
      <c r="AD18493" s="8"/>
      <c r="AE18493" s="8"/>
    </row>
    <row r="18494" spans="1:31" x14ac:dyDescent="0.35">
      <c r="A18494" s="7"/>
      <c r="B18494" s="7"/>
      <c r="C18494" s="7"/>
      <c r="D18494" s="8"/>
      <c r="E18494" s="8"/>
      <c r="F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  <c r="S18494" s="8"/>
      <c r="T18494" s="8"/>
      <c r="U18494" s="8"/>
      <c r="V18494" s="8"/>
      <c r="W18494" s="8"/>
      <c r="X18494" s="8"/>
      <c r="Y18494" s="8"/>
      <c r="Z18494" s="8"/>
      <c r="AA18494" s="8"/>
      <c r="AB18494" s="8"/>
      <c r="AC18494" s="8"/>
      <c r="AD18494" s="8"/>
      <c r="AE18494" s="8"/>
    </row>
    <row r="18495" spans="1:31" x14ac:dyDescent="0.35">
      <c r="A18495" s="7"/>
      <c r="B18495" s="7"/>
      <c r="C18495" s="7"/>
      <c r="D18495" s="8"/>
      <c r="E18495" s="8"/>
      <c r="F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  <c r="S18495" s="8"/>
      <c r="T18495" s="8"/>
      <c r="U18495" s="8"/>
      <c r="V18495" s="8"/>
      <c r="W18495" s="8"/>
      <c r="X18495" s="8"/>
      <c r="Y18495" s="8"/>
      <c r="Z18495" s="8"/>
      <c r="AA18495" s="8"/>
      <c r="AB18495" s="8"/>
      <c r="AC18495" s="8"/>
      <c r="AD18495" s="8"/>
      <c r="AE18495" s="8"/>
    </row>
    <row r="18496" spans="1:31" x14ac:dyDescent="0.35">
      <c r="A18496" s="7"/>
      <c r="B18496" s="7"/>
      <c r="C18496" s="7"/>
      <c r="D18496" s="8"/>
      <c r="E18496" s="8"/>
      <c r="F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  <c r="S18496" s="8"/>
      <c r="T18496" s="8"/>
      <c r="U18496" s="8"/>
      <c r="V18496" s="8"/>
      <c r="W18496" s="8"/>
      <c r="X18496" s="8"/>
      <c r="Y18496" s="8"/>
      <c r="Z18496" s="8"/>
      <c r="AA18496" s="8"/>
      <c r="AB18496" s="8"/>
      <c r="AC18496" s="8"/>
      <c r="AD18496" s="8"/>
      <c r="AE18496" s="8"/>
    </row>
    <row r="18497" spans="1:31" x14ac:dyDescent="0.35">
      <c r="A18497" s="7"/>
      <c r="B18497" s="7"/>
      <c r="C18497" s="7"/>
      <c r="D18497" s="8"/>
      <c r="E18497" s="8"/>
      <c r="F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  <c r="S18497" s="8"/>
      <c r="T18497" s="8"/>
      <c r="U18497" s="8"/>
      <c r="V18497" s="8"/>
      <c r="W18497" s="8"/>
      <c r="X18497" s="8"/>
      <c r="Y18497" s="8"/>
      <c r="Z18497" s="8"/>
      <c r="AA18497" s="8"/>
      <c r="AB18497" s="8"/>
      <c r="AC18497" s="8"/>
      <c r="AD18497" s="8"/>
      <c r="AE18497" s="8"/>
    </row>
    <row r="18498" spans="1:31" x14ac:dyDescent="0.35">
      <c r="A18498" s="7"/>
      <c r="B18498" s="7"/>
      <c r="C18498" s="7"/>
      <c r="D18498" s="8"/>
      <c r="E18498" s="8"/>
      <c r="F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  <c r="S18498" s="8"/>
      <c r="T18498" s="8"/>
      <c r="U18498" s="8"/>
      <c r="V18498" s="8"/>
      <c r="W18498" s="8"/>
      <c r="X18498" s="8"/>
      <c r="Y18498" s="8"/>
      <c r="Z18498" s="8"/>
      <c r="AA18498" s="8"/>
      <c r="AB18498" s="8"/>
      <c r="AC18498" s="8"/>
      <c r="AD18498" s="8"/>
      <c r="AE18498" s="8"/>
    </row>
    <row r="18499" spans="1:31" x14ac:dyDescent="0.35">
      <c r="A18499" s="7"/>
      <c r="B18499" s="7"/>
      <c r="C18499" s="7"/>
      <c r="D18499" s="8"/>
      <c r="E18499" s="8"/>
      <c r="F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  <c r="S18499" s="8"/>
      <c r="T18499" s="8"/>
      <c r="U18499" s="8"/>
      <c r="V18499" s="8"/>
      <c r="W18499" s="8"/>
      <c r="X18499" s="8"/>
      <c r="Y18499" s="8"/>
      <c r="Z18499" s="8"/>
      <c r="AA18499" s="8"/>
      <c r="AB18499" s="8"/>
      <c r="AC18499" s="8"/>
      <c r="AD18499" s="8"/>
      <c r="AE18499" s="8"/>
    </row>
    <row r="18500" spans="1:31" x14ac:dyDescent="0.35">
      <c r="A18500" s="7"/>
      <c r="B18500" s="7"/>
      <c r="C18500" s="7"/>
      <c r="D18500" s="8"/>
      <c r="E18500" s="8"/>
      <c r="F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  <c r="S18500" s="8"/>
      <c r="T18500" s="8"/>
      <c r="U18500" s="8"/>
      <c r="V18500" s="8"/>
      <c r="W18500" s="8"/>
      <c r="X18500" s="8"/>
      <c r="Y18500" s="8"/>
      <c r="Z18500" s="8"/>
      <c r="AA18500" s="8"/>
      <c r="AB18500" s="8"/>
      <c r="AC18500" s="8"/>
      <c r="AD18500" s="8"/>
      <c r="AE18500" s="8"/>
    </row>
    <row r="18501" spans="1:31" x14ac:dyDescent="0.35">
      <c r="A18501" s="7"/>
      <c r="B18501" s="7"/>
      <c r="C18501" s="7"/>
      <c r="D18501" s="8"/>
      <c r="E18501" s="8"/>
      <c r="F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  <c r="S18501" s="8"/>
      <c r="T18501" s="8"/>
      <c r="U18501" s="8"/>
      <c r="V18501" s="8"/>
      <c r="W18501" s="8"/>
      <c r="X18501" s="8"/>
      <c r="Y18501" s="8"/>
      <c r="Z18501" s="8"/>
      <c r="AA18501" s="8"/>
      <c r="AB18501" s="8"/>
      <c r="AC18501" s="8"/>
      <c r="AD18501" s="8"/>
      <c r="AE18501" s="8"/>
    </row>
    <row r="18502" spans="1:31" x14ac:dyDescent="0.35">
      <c r="A18502" s="7"/>
      <c r="B18502" s="7"/>
      <c r="C18502" s="7"/>
      <c r="D18502" s="8"/>
      <c r="E18502" s="8"/>
      <c r="F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  <c r="S18502" s="8"/>
      <c r="T18502" s="8"/>
      <c r="U18502" s="8"/>
      <c r="V18502" s="8"/>
      <c r="W18502" s="8"/>
      <c r="X18502" s="8"/>
      <c r="Y18502" s="8"/>
      <c r="Z18502" s="8"/>
      <c r="AA18502" s="8"/>
      <c r="AB18502" s="8"/>
      <c r="AC18502" s="8"/>
      <c r="AD18502" s="8"/>
      <c r="AE18502" s="8"/>
    </row>
    <row r="18503" spans="1:31" x14ac:dyDescent="0.35">
      <c r="A18503" s="7"/>
      <c r="B18503" s="7"/>
      <c r="C18503" s="7"/>
      <c r="D18503" s="8"/>
      <c r="E18503" s="8"/>
      <c r="F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  <c r="S18503" s="8"/>
      <c r="T18503" s="8"/>
      <c r="U18503" s="8"/>
      <c r="V18503" s="8"/>
      <c r="W18503" s="8"/>
      <c r="X18503" s="8"/>
      <c r="Y18503" s="8"/>
      <c r="Z18503" s="8"/>
      <c r="AA18503" s="8"/>
      <c r="AB18503" s="8"/>
      <c r="AC18503" s="8"/>
      <c r="AD18503" s="8"/>
      <c r="AE18503" s="8"/>
    </row>
    <row r="18504" spans="1:31" x14ac:dyDescent="0.35">
      <c r="A18504" s="7"/>
      <c r="B18504" s="7"/>
      <c r="C18504" s="7"/>
      <c r="D18504" s="8"/>
      <c r="E18504" s="8"/>
      <c r="F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  <c r="S18504" s="8"/>
      <c r="T18504" s="8"/>
      <c r="U18504" s="8"/>
      <c r="V18504" s="8"/>
      <c r="W18504" s="8"/>
      <c r="X18504" s="8"/>
      <c r="Y18504" s="8"/>
      <c r="Z18504" s="8"/>
      <c r="AA18504" s="8"/>
      <c r="AB18504" s="8"/>
      <c r="AC18504" s="8"/>
      <c r="AD18504" s="8"/>
      <c r="AE18504" s="8"/>
    </row>
    <row r="18505" spans="1:31" x14ac:dyDescent="0.35">
      <c r="A18505" s="7"/>
      <c r="B18505" s="7"/>
      <c r="C18505" s="7"/>
      <c r="D18505" s="8"/>
      <c r="E18505" s="8"/>
      <c r="F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  <c r="S18505" s="8"/>
      <c r="T18505" s="8"/>
      <c r="U18505" s="8"/>
      <c r="V18505" s="8"/>
      <c r="W18505" s="8"/>
      <c r="X18505" s="8"/>
      <c r="Y18505" s="8"/>
      <c r="Z18505" s="8"/>
      <c r="AA18505" s="8"/>
      <c r="AB18505" s="8"/>
      <c r="AC18505" s="8"/>
      <c r="AD18505" s="8"/>
      <c r="AE18505" s="8"/>
    </row>
    <row r="18506" spans="1:31" x14ac:dyDescent="0.35">
      <c r="A18506" s="7"/>
      <c r="B18506" s="7"/>
      <c r="C18506" s="7"/>
      <c r="D18506" s="8"/>
      <c r="E18506" s="8"/>
      <c r="F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  <c r="S18506" s="8"/>
      <c r="T18506" s="8"/>
      <c r="U18506" s="8"/>
      <c r="V18506" s="8"/>
      <c r="W18506" s="8"/>
      <c r="X18506" s="8"/>
      <c r="Y18506" s="8"/>
      <c r="Z18506" s="8"/>
      <c r="AA18506" s="8"/>
      <c r="AB18506" s="8"/>
      <c r="AC18506" s="8"/>
      <c r="AD18506" s="8"/>
      <c r="AE18506" s="8"/>
    </row>
    <row r="18507" spans="1:31" x14ac:dyDescent="0.35">
      <c r="A18507" s="7"/>
      <c r="B18507" s="7"/>
      <c r="C18507" s="7"/>
      <c r="D18507" s="8"/>
      <c r="E18507" s="8"/>
      <c r="F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  <c r="S18507" s="8"/>
      <c r="T18507" s="8"/>
      <c r="U18507" s="8"/>
      <c r="V18507" s="8"/>
      <c r="W18507" s="8"/>
      <c r="X18507" s="8"/>
      <c r="Y18507" s="8"/>
      <c r="Z18507" s="8"/>
      <c r="AA18507" s="8"/>
      <c r="AB18507" s="8"/>
      <c r="AC18507" s="8"/>
      <c r="AD18507" s="8"/>
      <c r="AE18507" s="8"/>
    </row>
    <row r="18508" spans="1:31" x14ac:dyDescent="0.35">
      <c r="A18508" s="7"/>
      <c r="B18508" s="7"/>
      <c r="C18508" s="7"/>
      <c r="D18508" s="8"/>
      <c r="E18508" s="8"/>
      <c r="F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  <c r="S18508" s="8"/>
      <c r="T18508" s="8"/>
      <c r="U18508" s="8"/>
      <c r="V18508" s="8"/>
      <c r="W18508" s="8"/>
      <c r="X18508" s="8"/>
      <c r="Y18508" s="8"/>
      <c r="Z18508" s="8"/>
      <c r="AA18508" s="8"/>
      <c r="AB18508" s="8"/>
      <c r="AC18508" s="8"/>
      <c r="AD18508" s="8"/>
      <c r="AE18508" s="8"/>
    </row>
    <row r="18509" spans="1:31" x14ac:dyDescent="0.35">
      <c r="A18509" s="7"/>
      <c r="B18509" s="7"/>
      <c r="C18509" s="7"/>
      <c r="D18509" s="8"/>
      <c r="E18509" s="8"/>
      <c r="F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  <c r="S18509" s="8"/>
      <c r="T18509" s="8"/>
      <c r="U18509" s="8"/>
      <c r="V18509" s="8"/>
      <c r="W18509" s="8"/>
      <c r="X18509" s="8"/>
      <c r="Y18509" s="8"/>
      <c r="Z18509" s="8"/>
      <c r="AA18509" s="8"/>
      <c r="AB18509" s="8"/>
      <c r="AC18509" s="8"/>
      <c r="AD18509" s="8"/>
      <c r="AE18509" s="8"/>
    </row>
    <row r="18510" spans="1:31" x14ac:dyDescent="0.35">
      <c r="A18510" s="7"/>
      <c r="B18510" s="7"/>
      <c r="C18510" s="7"/>
      <c r="D18510" s="8"/>
      <c r="E18510" s="8"/>
      <c r="F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  <c r="S18510" s="8"/>
      <c r="T18510" s="8"/>
      <c r="U18510" s="8"/>
      <c r="V18510" s="8"/>
      <c r="W18510" s="8"/>
      <c r="X18510" s="8"/>
      <c r="Y18510" s="8"/>
      <c r="Z18510" s="8"/>
      <c r="AA18510" s="8"/>
      <c r="AB18510" s="8"/>
      <c r="AC18510" s="8"/>
      <c r="AD18510" s="8"/>
      <c r="AE18510" s="8"/>
    </row>
    <row r="18511" spans="1:31" x14ac:dyDescent="0.35">
      <c r="A18511" s="7"/>
      <c r="B18511" s="7"/>
      <c r="C18511" s="7"/>
      <c r="D18511" s="8"/>
      <c r="E18511" s="8"/>
      <c r="F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  <c r="S18511" s="8"/>
      <c r="T18511" s="8"/>
      <c r="U18511" s="8"/>
      <c r="V18511" s="8"/>
      <c r="W18511" s="8"/>
      <c r="X18511" s="8"/>
      <c r="Y18511" s="8"/>
      <c r="Z18511" s="8"/>
      <c r="AA18511" s="8"/>
      <c r="AB18511" s="8"/>
      <c r="AC18511" s="8"/>
      <c r="AD18511" s="8"/>
      <c r="AE18511" s="8"/>
    </row>
    <row r="18512" spans="1:31" x14ac:dyDescent="0.35">
      <c r="A18512" s="7"/>
      <c r="B18512" s="7"/>
      <c r="C18512" s="7"/>
      <c r="D18512" s="8"/>
      <c r="E18512" s="8"/>
      <c r="F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  <c r="S18512" s="8"/>
      <c r="T18512" s="8"/>
      <c r="U18512" s="8"/>
      <c r="V18512" s="8"/>
      <c r="W18512" s="8"/>
      <c r="X18512" s="8"/>
      <c r="Y18512" s="8"/>
      <c r="Z18512" s="8"/>
      <c r="AA18512" s="8"/>
      <c r="AB18512" s="8"/>
      <c r="AC18512" s="8"/>
      <c r="AD18512" s="8"/>
      <c r="AE18512" s="8"/>
    </row>
    <row r="18513" spans="1:31" x14ac:dyDescent="0.35">
      <c r="A18513" s="7"/>
      <c r="B18513" s="7"/>
      <c r="C18513" s="7"/>
      <c r="D18513" s="8"/>
      <c r="E18513" s="8"/>
      <c r="F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  <c r="S18513" s="8"/>
      <c r="T18513" s="8"/>
      <c r="U18513" s="8"/>
      <c r="V18513" s="8"/>
      <c r="W18513" s="8"/>
      <c r="X18513" s="8"/>
      <c r="Y18513" s="8"/>
      <c r="Z18513" s="8"/>
      <c r="AA18513" s="8"/>
      <c r="AB18513" s="8"/>
      <c r="AC18513" s="8"/>
      <c r="AD18513" s="8"/>
      <c r="AE18513" s="8"/>
    </row>
    <row r="18514" spans="1:31" x14ac:dyDescent="0.35">
      <c r="A18514" s="7"/>
      <c r="B18514" s="7"/>
      <c r="C18514" s="7"/>
      <c r="D18514" s="8"/>
      <c r="E18514" s="8"/>
      <c r="F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  <c r="S18514" s="8"/>
      <c r="T18514" s="8"/>
      <c r="U18514" s="8"/>
      <c r="V18514" s="8"/>
      <c r="W18514" s="8"/>
      <c r="X18514" s="8"/>
      <c r="Y18514" s="8"/>
      <c r="Z18514" s="8"/>
      <c r="AA18514" s="8"/>
      <c r="AB18514" s="8"/>
      <c r="AC18514" s="8"/>
      <c r="AD18514" s="8"/>
      <c r="AE18514" s="8"/>
    </row>
    <row r="18515" spans="1:31" x14ac:dyDescent="0.35">
      <c r="A18515" s="7"/>
      <c r="B18515" s="7"/>
      <c r="C18515" s="7"/>
      <c r="D18515" s="8"/>
      <c r="E18515" s="8"/>
      <c r="F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  <c r="S18515" s="8"/>
      <c r="T18515" s="8"/>
      <c r="U18515" s="8"/>
      <c r="V18515" s="8"/>
      <c r="W18515" s="8"/>
      <c r="X18515" s="8"/>
      <c r="Y18515" s="8"/>
      <c r="Z18515" s="8"/>
      <c r="AA18515" s="8"/>
      <c r="AB18515" s="8"/>
      <c r="AC18515" s="8"/>
      <c r="AD18515" s="8"/>
      <c r="AE18515" s="8"/>
    </row>
    <row r="18516" spans="1:31" x14ac:dyDescent="0.35">
      <c r="A18516" s="7"/>
      <c r="B18516" s="7"/>
      <c r="C18516" s="7"/>
      <c r="D18516" s="8"/>
      <c r="E18516" s="8"/>
      <c r="F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  <c r="S18516" s="8"/>
      <c r="T18516" s="8"/>
      <c r="U18516" s="8"/>
      <c r="V18516" s="8"/>
      <c r="W18516" s="8"/>
      <c r="X18516" s="8"/>
      <c r="Y18516" s="8"/>
      <c r="Z18516" s="8"/>
      <c r="AA18516" s="8"/>
      <c r="AB18516" s="8"/>
      <c r="AC18516" s="8"/>
      <c r="AD18516" s="8"/>
      <c r="AE18516" s="8"/>
    </row>
    <row r="18517" spans="1:31" x14ac:dyDescent="0.35">
      <c r="A18517" s="7"/>
      <c r="B18517" s="7"/>
      <c r="C18517" s="7"/>
      <c r="D18517" s="8"/>
      <c r="E18517" s="8"/>
      <c r="F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  <c r="S18517" s="8"/>
      <c r="T18517" s="8"/>
      <c r="U18517" s="8"/>
      <c r="V18517" s="8"/>
      <c r="W18517" s="8"/>
      <c r="X18517" s="8"/>
      <c r="Y18517" s="8"/>
      <c r="Z18517" s="8"/>
      <c r="AA18517" s="8"/>
      <c r="AB18517" s="8"/>
      <c r="AC18517" s="8"/>
      <c r="AD18517" s="8"/>
      <c r="AE18517" s="8"/>
    </row>
    <row r="18518" spans="1:31" x14ac:dyDescent="0.35">
      <c r="A18518" s="7"/>
      <c r="B18518" s="7"/>
      <c r="C18518" s="7"/>
      <c r="D18518" s="8"/>
      <c r="E18518" s="8"/>
      <c r="F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  <c r="S18518" s="8"/>
      <c r="T18518" s="8"/>
      <c r="U18518" s="8"/>
      <c r="V18518" s="8"/>
      <c r="W18518" s="8"/>
      <c r="X18518" s="8"/>
      <c r="Y18518" s="8"/>
      <c r="Z18518" s="8"/>
      <c r="AA18518" s="8"/>
      <c r="AB18518" s="8"/>
      <c r="AC18518" s="8"/>
      <c r="AD18518" s="8"/>
      <c r="AE18518" s="8"/>
    </row>
    <row r="18519" spans="1:31" x14ac:dyDescent="0.35">
      <c r="A18519" s="7"/>
      <c r="B18519" s="7"/>
      <c r="C18519" s="7"/>
      <c r="D18519" s="8"/>
      <c r="E18519" s="8"/>
      <c r="F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  <c r="S18519" s="8"/>
      <c r="T18519" s="8"/>
      <c r="U18519" s="8"/>
      <c r="V18519" s="8"/>
      <c r="W18519" s="8"/>
      <c r="X18519" s="8"/>
      <c r="Y18519" s="8"/>
      <c r="Z18519" s="8"/>
      <c r="AA18519" s="8"/>
      <c r="AB18519" s="8"/>
      <c r="AC18519" s="8"/>
      <c r="AD18519" s="8"/>
      <c r="AE18519" s="8"/>
    </row>
    <row r="18520" spans="1:31" x14ac:dyDescent="0.35">
      <c r="A18520" s="7"/>
      <c r="B18520" s="7"/>
      <c r="C18520" s="7"/>
      <c r="D18520" s="8"/>
      <c r="E18520" s="8"/>
      <c r="F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  <c r="S18520" s="8"/>
      <c r="T18520" s="8"/>
      <c r="U18520" s="8"/>
      <c r="V18520" s="8"/>
      <c r="W18520" s="8"/>
      <c r="X18520" s="8"/>
      <c r="Y18520" s="8"/>
      <c r="Z18520" s="8"/>
      <c r="AA18520" s="8"/>
      <c r="AB18520" s="8"/>
      <c r="AC18520" s="8"/>
      <c r="AD18520" s="8"/>
      <c r="AE18520" s="8"/>
    </row>
    <row r="18521" spans="1:31" x14ac:dyDescent="0.35">
      <c r="A18521" s="7"/>
      <c r="B18521" s="7"/>
      <c r="C18521" s="7"/>
      <c r="D18521" s="8"/>
      <c r="E18521" s="8"/>
      <c r="F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  <c r="S18521" s="8"/>
      <c r="T18521" s="8"/>
      <c r="U18521" s="8"/>
      <c r="V18521" s="8"/>
      <c r="W18521" s="8"/>
      <c r="X18521" s="8"/>
      <c r="Y18521" s="8"/>
      <c r="Z18521" s="8"/>
      <c r="AA18521" s="8"/>
      <c r="AB18521" s="8"/>
      <c r="AC18521" s="8"/>
      <c r="AD18521" s="8"/>
      <c r="AE18521" s="8"/>
    </row>
    <row r="18522" spans="1:31" x14ac:dyDescent="0.35">
      <c r="A18522" s="7"/>
      <c r="B18522" s="7"/>
      <c r="C18522" s="7"/>
      <c r="D18522" s="8"/>
      <c r="E18522" s="8"/>
      <c r="F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  <c r="S18522" s="8"/>
      <c r="T18522" s="8"/>
      <c r="U18522" s="8"/>
      <c r="V18522" s="8"/>
      <c r="W18522" s="8"/>
      <c r="X18522" s="8"/>
      <c r="Y18522" s="8"/>
      <c r="Z18522" s="8"/>
      <c r="AA18522" s="8"/>
      <c r="AB18522" s="8"/>
      <c r="AC18522" s="8"/>
      <c r="AD18522" s="8"/>
      <c r="AE18522" s="8"/>
    </row>
    <row r="18523" spans="1:31" x14ac:dyDescent="0.35">
      <c r="A18523" s="7"/>
      <c r="B18523" s="7"/>
      <c r="C18523" s="7"/>
      <c r="D18523" s="8"/>
      <c r="E18523" s="8"/>
      <c r="F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  <c r="S18523" s="8"/>
      <c r="T18523" s="8"/>
      <c r="U18523" s="8"/>
      <c r="V18523" s="8"/>
      <c r="W18523" s="8"/>
      <c r="X18523" s="8"/>
      <c r="Y18523" s="8"/>
      <c r="Z18523" s="8"/>
      <c r="AA18523" s="8"/>
      <c r="AB18523" s="8"/>
      <c r="AC18523" s="8"/>
      <c r="AD18523" s="8"/>
      <c r="AE18523" s="8"/>
    </row>
    <row r="18524" spans="1:31" x14ac:dyDescent="0.35">
      <c r="A18524" s="7"/>
      <c r="B18524" s="7"/>
      <c r="C18524" s="7"/>
      <c r="D18524" s="8"/>
      <c r="E18524" s="8"/>
      <c r="F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  <c r="S18524" s="8"/>
      <c r="T18524" s="8"/>
      <c r="U18524" s="8"/>
      <c r="V18524" s="8"/>
      <c r="W18524" s="8"/>
      <c r="X18524" s="8"/>
      <c r="Y18524" s="8"/>
      <c r="Z18524" s="8"/>
      <c r="AA18524" s="8"/>
      <c r="AB18524" s="8"/>
      <c r="AC18524" s="8"/>
      <c r="AD18524" s="8"/>
      <c r="AE18524" s="8"/>
    </row>
    <row r="18525" spans="1:31" x14ac:dyDescent="0.35">
      <c r="A18525" s="7"/>
      <c r="B18525" s="7"/>
      <c r="C18525" s="7"/>
      <c r="D18525" s="8"/>
      <c r="E18525" s="8"/>
      <c r="F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  <c r="S18525" s="8"/>
      <c r="T18525" s="8"/>
      <c r="U18525" s="8"/>
      <c r="V18525" s="8"/>
      <c r="W18525" s="8"/>
      <c r="X18525" s="8"/>
      <c r="Y18525" s="8"/>
      <c r="Z18525" s="8"/>
      <c r="AA18525" s="8"/>
      <c r="AB18525" s="8"/>
      <c r="AC18525" s="8"/>
      <c r="AD18525" s="8"/>
      <c r="AE18525" s="8"/>
    </row>
    <row r="18526" spans="1:31" x14ac:dyDescent="0.35">
      <c r="A18526" s="7"/>
      <c r="B18526" s="7"/>
      <c r="C18526" s="7"/>
      <c r="D18526" s="8"/>
      <c r="E18526" s="8"/>
      <c r="F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  <c r="S18526" s="8"/>
      <c r="T18526" s="8"/>
      <c r="U18526" s="8"/>
      <c r="V18526" s="8"/>
      <c r="W18526" s="8"/>
      <c r="X18526" s="8"/>
      <c r="Y18526" s="8"/>
      <c r="Z18526" s="8"/>
      <c r="AA18526" s="8"/>
      <c r="AB18526" s="8"/>
      <c r="AC18526" s="8"/>
      <c r="AD18526" s="8"/>
      <c r="AE18526" s="8"/>
    </row>
    <row r="18527" spans="1:31" x14ac:dyDescent="0.35">
      <c r="A18527" s="7"/>
      <c r="B18527" s="7"/>
      <c r="C18527" s="7"/>
      <c r="D18527" s="8"/>
      <c r="E18527" s="8"/>
      <c r="F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  <c r="S18527" s="8"/>
      <c r="T18527" s="8"/>
      <c r="U18527" s="8"/>
      <c r="V18527" s="8"/>
      <c r="W18527" s="8"/>
      <c r="X18527" s="8"/>
      <c r="Y18527" s="8"/>
      <c r="Z18527" s="8"/>
      <c r="AA18527" s="8"/>
      <c r="AB18527" s="8"/>
      <c r="AC18527" s="8"/>
      <c r="AD18527" s="8"/>
      <c r="AE18527" s="8"/>
    </row>
    <row r="18528" spans="1:31" x14ac:dyDescent="0.35">
      <c r="A18528" s="7"/>
      <c r="B18528" s="7"/>
      <c r="C18528" s="7"/>
      <c r="D18528" s="8"/>
      <c r="E18528" s="8"/>
      <c r="F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  <c r="S18528" s="8"/>
      <c r="T18528" s="8"/>
      <c r="U18528" s="8"/>
      <c r="V18528" s="8"/>
      <c r="W18528" s="8"/>
      <c r="X18528" s="8"/>
      <c r="Y18528" s="8"/>
      <c r="Z18528" s="8"/>
      <c r="AA18528" s="8"/>
      <c r="AB18528" s="8"/>
      <c r="AC18528" s="8"/>
      <c r="AD18528" s="8"/>
      <c r="AE18528" s="8"/>
    </row>
    <row r="18529" spans="1:31" x14ac:dyDescent="0.35">
      <c r="A18529" s="7"/>
      <c r="B18529" s="7"/>
      <c r="C18529" s="7"/>
      <c r="D18529" s="8"/>
      <c r="E18529" s="8"/>
      <c r="F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  <c r="S18529" s="8"/>
      <c r="T18529" s="8"/>
      <c r="U18529" s="8"/>
      <c r="V18529" s="8"/>
      <c r="W18529" s="8"/>
      <c r="X18529" s="8"/>
      <c r="Y18529" s="8"/>
      <c r="Z18529" s="8"/>
      <c r="AA18529" s="8"/>
      <c r="AB18529" s="8"/>
      <c r="AC18529" s="8"/>
      <c r="AD18529" s="8"/>
      <c r="AE18529" s="8"/>
    </row>
    <row r="18530" spans="1:31" x14ac:dyDescent="0.35">
      <c r="A18530" s="7"/>
      <c r="B18530" s="7"/>
      <c r="C18530" s="7"/>
      <c r="D18530" s="8"/>
      <c r="E18530" s="8"/>
      <c r="F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  <c r="S18530" s="8"/>
      <c r="T18530" s="8"/>
      <c r="U18530" s="8"/>
      <c r="V18530" s="8"/>
      <c r="W18530" s="8"/>
      <c r="X18530" s="8"/>
      <c r="Y18530" s="8"/>
      <c r="Z18530" s="8"/>
      <c r="AA18530" s="8"/>
      <c r="AB18530" s="8"/>
      <c r="AC18530" s="8"/>
      <c r="AD18530" s="8"/>
      <c r="AE18530" s="8"/>
    </row>
    <row r="18531" spans="1:31" x14ac:dyDescent="0.35">
      <c r="A18531" s="7"/>
      <c r="B18531" s="7"/>
      <c r="C18531" s="7"/>
      <c r="D18531" s="8"/>
      <c r="E18531" s="8"/>
      <c r="F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  <c r="S18531" s="8"/>
      <c r="T18531" s="8"/>
      <c r="U18531" s="8"/>
      <c r="V18531" s="8"/>
      <c r="W18531" s="8"/>
      <c r="X18531" s="8"/>
      <c r="Y18531" s="8"/>
      <c r="Z18531" s="8"/>
      <c r="AA18531" s="8"/>
      <c r="AB18531" s="8"/>
      <c r="AC18531" s="8"/>
      <c r="AD18531" s="8"/>
      <c r="AE18531" s="8"/>
    </row>
    <row r="18532" spans="1:31" x14ac:dyDescent="0.35">
      <c r="A18532" s="7"/>
      <c r="B18532" s="7"/>
      <c r="C18532" s="7"/>
      <c r="D18532" s="8"/>
      <c r="E18532" s="8"/>
      <c r="F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  <c r="S18532" s="8"/>
      <c r="T18532" s="8"/>
      <c r="U18532" s="8"/>
      <c r="V18532" s="8"/>
      <c r="W18532" s="8"/>
      <c r="X18532" s="8"/>
      <c r="Y18532" s="8"/>
      <c r="Z18532" s="8"/>
      <c r="AA18532" s="8"/>
      <c r="AB18532" s="8"/>
      <c r="AC18532" s="8"/>
      <c r="AD18532" s="8"/>
      <c r="AE18532" s="8"/>
    </row>
    <row r="18533" spans="1:31" x14ac:dyDescent="0.35">
      <c r="A18533" s="7"/>
      <c r="B18533" s="7"/>
      <c r="C18533" s="7"/>
      <c r="D18533" s="8"/>
      <c r="E18533" s="8"/>
      <c r="F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  <c r="S18533" s="8"/>
      <c r="T18533" s="8"/>
      <c r="U18533" s="8"/>
      <c r="V18533" s="8"/>
      <c r="W18533" s="8"/>
      <c r="X18533" s="8"/>
      <c r="Y18533" s="8"/>
      <c r="Z18533" s="8"/>
      <c r="AA18533" s="8"/>
      <c r="AB18533" s="8"/>
      <c r="AC18533" s="8"/>
      <c r="AD18533" s="8"/>
      <c r="AE18533" s="8"/>
    </row>
    <row r="18534" spans="1:31" x14ac:dyDescent="0.35">
      <c r="A18534" s="7"/>
      <c r="B18534" s="7"/>
      <c r="C18534" s="7"/>
      <c r="D18534" s="8"/>
      <c r="E18534" s="8"/>
      <c r="F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  <c r="S18534" s="8"/>
      <c r="T18534" s="8"/>
      <c r="U18534" s="8"/>
      <c r="V18534" s="8"/>
      <c r="W18534" s="8"/>
      <c r="X18534" s="8"/>
      <c r="Y18534" s="8"/>
      <c r="Z18534" s="8"/>
      <c r="AA18534" s="8"/>
      <c r="AB18534" s="8"/>
      <c r="AC18534" s="8"/>
      <c r="AD18534" s="8"/>
      <c r="AE18534" s="8"/>
    </row>
    <row r="18535" spans="1:31" x14ac:dyDescent="0.35">
      <c r="A18535" s="7"/>
      <c r="B18535" s="7"/>
      <c r="C18535" s="7"/>
      <c r="D18535" s="8"/>
      <c r="E18535" s="8"/>
      <c r="F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  <c r="S18535" s="8"/>
      <c r="T18535" s="8"/>
      <c r="U18535" s="8"/>
      <c r="V18535" s="8"/>
      <c r="W18535" s="8"/>
      <c r="X18535" s="8"/>
      <c r="Y18535" s="8"/>
      <c r="Z18535" s="8"/>
      <c r="AA18535" s="8"/>
      <c r="AB18535" s="8"/>
      <c r="AC18535" s="8"/>
      <c r="AD18535" s="8"/>
      <c r="AE18535" s="8"/>
    </row>
    <row r="18536" spans="1:31" x14ac:dyDescent="0.35">
      <c r="A18536" s="7"/>
      <c r="B18536" s="7"/>
      <c r="C18536" s="7"/>
      <c r="D18536" s="8"/>
      <c r="E18536" s="8"/>
      <c r="F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  <c r="S18536" s="8"/>
      <c r="T18536" s="8"/>
      <c r="U18536" s="8"/>
      <c r="V18536" s="8"/>
      <c r="W18536" s="8"/>
      <c r="X18536" s="8"/>
      <c r="Y18536" s="8"/>
      <c r="Z18536" s="8"/>
      <c r="AA18536" s="8"/>
      <c r="AB18536" s="8"/>
      <c r="AC18536" s="8"/>
      <c r="AD18536" s="8"/>
      <c r="AE18536" s="8"/>
    </row>
    <row r="18537" spans="1:31" x14ac:dyDescent="0.35">
      <c r="A18537" s="7"/>
      <c r="B18537" s="7"/>
      <c r="C18537" s="7"/>
      <c r="D18537" s="8"/>
      <c r="E18537" s="8"/>
      <c r="F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  <c r="S18537" s="8"/>
      <c r="T18537" s="8"/>
      <c r="U18537" s="8"/>
      <c r="V18537" s="8"/>
      <c r="W18537" s="8"/>
      <c r="X18537" s="8"/>
      <c r="Y18537" s="8"/>
      <c r="Z18537" s="8"/>
      <c r="AA18537" s="8"/>
      <c r="AB18537" s="8"/>
      <c r="AC18537" s="8"/>
      <c r="AD18537" s="8"/>
      <c r="AE18537" s="8"/>
    </row>
    <row r="18538" spans="1:31" x14ac:dyDescent="0.35">
      <c r="A18538" s="7"/>
      <c r="B18538" s="7"/>
      <c r="C18538" s="7"/>
      <c r="D18538" s="8"/>
      <c r="E18538" s="8"/>
      <c r="F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  <c r="S18538" s="8"/>
      <c r="T18538" s="8"/>
      <c r="U18538" s="8"/>
      <c r="V18538" s="8"/>
      <c r="W18538" s="8"/>
      <c r="X18538" s="8"/>
      <c r="Y18538" s="8"/>
      <c r="Z18538" s="8"/>
      <c r="AA18538" s="8"/>
      <c r="AB18538" s="8"/>
      <c r="AC18538" s="8"/>
      <c r="AD18538" s="8"/>
      <c r="AE18538" s="8"/>
    </row>
    <row r="18539" spans="1:31" x14ac:dyDescent="0.35">
      <c r="A18539" s="7"/>
      <c r="B18539" s="7"/>
      <c r="C18539" s="7"/>
      <c r="D18539" s="8"/>
      <c r="E18539" s="8"/>
      <c r="F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  <c r="S18539" s="8"/>
      <c r="T18539" s="8"/>
      <c r="U18539" s="8"/>
      <c r="V18539" s="8"/>
      <c r="W18539" s="8"/>
      <c r="X18539" s="8"/>
      <c r="Y18539" s="8"/>
      <c r="Z18539" s="8"/>
      <c r="AA18539" s="8"/>
      <c r="AB18539" s="8"/>
      <c r="AC18539" s="8"/>
      <c r="AD18539" s="8"/>
      <c r="AE18539" s="8"/>
    </row>
    <row r="18540" spans="1:31" x14ac:dyDescent="0.35">
      <c r="A18540" s="7"/>
      <c r="B18540" s="7"/>
      <c r="C18540" s="7"/>
      <c r="D18540" s="8"/>
      <c r="E18540" s="8"/>
      <c r="F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  <c r="S18540" s="8"/>
      <c r="T18540" s="8"/>
      <c r="U18540" s="8"/>
      <c r="V18540" s="8"/>
      <c r="W18540" s="8"/>
      <c r="X18540" s="8"/>
      <c r="Y18540" s="8"/>
      <c r="Z18540" s="8"/>
      <c r="AA18540" s="8"/>
      <c r="AB18540" s="8"/>
      <c r="AC18540" s="8"/>
      <c r="AD18540" s="8"/>
      <c r="AE18540" s="8"/>
    </row>
    <row r="18541" spans="1:31" x14ac:dyDescent="0.35">
      <c r="A18541" s="7"/>
      <c r="B18541" s="7"/>
      <c r="C18541" s="7"/>
      <c r="D18541" s="8"/>
      <c r="E18541" s="8"/>
      <c r="F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  <c r="S18541" s="8"/>
      <c r="T18541" s="8"/>
      <c r="U18541" s="8"/>
      <c r="V18541" s="8"/>
      <c r="W18541" s="8"/>
      <c r="X18541" s="8"/>
      <c r="Y18541" s="8"/>
      <c r="Z18541" s="8"/>
      <c r="AA18541" s="8"/>
      <c r="AB18541" s="8"/>
      <c r="AC18541" s="8"/>
      <c r="AD18541" s="8"/>
      <c r="AE18541" s="8"/>
    </row>
    <row r="18542" spans="1:31" x14ac:dyDescent="0.35">
      <c r="A18542" s="7"/>
      <c r="B18542" s="7"/>
      <c r="C18542" s="7"/>
      <c r="D18542" s="8"/>
      <c r="E18542" s="8"/>
      <c r="F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  <c r="S18542" s="8"/>
      <c r="T18542" s="8"/>
      <c r="U18542" s="8"/>
      <c r="V18542" s="8"/>
      <c r="W18542" s="8"/>
      <c r="X18542" s="8"/>
      <c r="Y18542" s="8"/>
      <c r="Z18542" s="8"/>
      <c r="AA18542" s="8"/>
      <c r="AB18542" s="8"/>
      <c r="AC18542" s="8"/>
      <c r="AD18542" s="8"/>
      <c r="AE18542" s="8"/>
    </row>
    <row r="18543" spans="1:31" x14ac:dyDescent="0.35">
      <c r="A18543" s="7"/>
      <c r="B18543" s="7"/>
      <c r="C18543" s="7"/>
      <c r="D18543" s="8"/>
      <c r="E18543" s="8"/>
      <c r="F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  <c r="S18543" s="8"/>
      <c r="T18543" s="8"/>
      <c r="U18543" s="8"/>
      <c r="V18543" s="8"/>
      <c r="W18543" s="8"/>
      <c r="X18543" s="8"/>
      <c r="Y18543" s="8"/>
      <c r="Z18543" s="8"/>
      <c r="AA18543" s="8"/>
      <c r="AB18543" s="8"/>
      <c r="AC18543" s="8"/>
      <c r="AD18543" s="8"/>
      <c r="AE18543" s="8"/>
    </row>
    <row r="18544" spans="1:31" x14ac:dyDescent="0.35">
      <c r="A18544" s="7"/>
      <c r="B18544" s="7"/>
      <c r="C18544" s="7"/>
      <c r="D18544" s="8"/>
      <c r="E18544" s="8"/>
      <c r="F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  <c r="S18544" s="8"/>
      <c r="T18544" s="8"/>
      <c r="U18544" s="8"/>
      <c r="V18544" s="8"/>
      <c r="W18544" s="8"/>
      <c r="X18544" s="8"/>
      <c r="Y18544" s="8"/>
      <c r="Z18544" s="8"/>
      <c r="AA18544" s="8"/>
      <c r="AB18544" s="8"/>
      <c r="AC18544" s="8"/>
      <c r="AD18544" s="8"/>
      <c r="AE18544" s="8"/>
    </row>
    <row r="18545" spans="1:31" x14ac:dyDescent="0.35">
      <c r="A18545" s="7"/>
      <c r="B18545" s="7"/>
      <c r="C18545" s="7"/>
      <c r="D18545" s="8"/>
      <c r="E18545" s="8"/>
      <c r="F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  <c r="S18545" s="8"/>
      <c r="T18545" s="8"/>
      <c r="U18545" s="8"/>
      <c r="V18545" s="8"/>
      <c r="W18545" s="8"/>
      <c r="X18545" s="8"/>
      <c r="Y18545" s="8"/>
      <c r="Z18545" s="8"/>
      <c r="AA18545" s="8"/>
      <c r="AB18545" s="8"/>
      <c r="AC18545" s="8"/>
      <c r="AD18545" s="8"/>
      <c r="AE18545" s="8"/>
    </row>
    <row r="18546" spans="1:31" x14ac:dyDescent="0.35">
      <c r="A18546" s="7"/>
      <c r="B18546" s="7"/>
      <c r="C18546" s="7"/>
      <c r="D18546" s="8"/>
      <c r="E18546" s="8"/>
      <c r="F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  <c r="S18546" s="8"/>
      <c r="T18546" s="8"/>
      <c r="U18546" s="8"/>
      <c r="V18546" s="8"/>
      <c r="W18546" s="8"/>
      <c r="X18546" s="8"/>
      <c r="Y18546" s="8"/>
      <c r="Z18546" s="8"/>
      <c r="AA18546" s="8"/>
      <c r="AB18546" s="8"/>
      <c r="AC18546" s="8"/>
      <c r="AD18546" s="8"/>
      <c r="AE18546" s="8"/>
    </row>
    <row r="18547" spans="1:31" x14ac:dyDescent="0.35">
      <c r="A18547" s="7"/>
      <c r="B18547" s="7"/>
      <c r="C18547" s="7"/>
      <c r="D18547" s="8"/>
      <c r="E18547" s="8"/>
      <c r="F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  <c r="S18547" s="8"/>
      <c r="T18547" s="8"/>
      <c r="U18547" s="8"/>
      <c r="V18547" s="8"/>
      <c r="W18547" s="8"/>
      <c r="X18547" s="8"/>
      <c r="Y18547" s="8"/>
      <c r="Z18547" s="8"/>
      <c r="AA18547" s="8"/>
      <c r="AB18547" s="8"/>
      <c r="AC18547" s="8"/>
      <c r="AD18547" s="8"/>
      <c r="AE18547" s="8"/>
    </row>
    <row r="18548" spans="1:31" x14ac:dyDescent="0.35">
      <c r="A18548" s="7"/>
      <c r="B18548" s="7"/>
      <c r="C18548" s="7"/>
      <c r="D18548" s="8"/>
      <c r="E18548" s="8"/>
      <c r="F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  <c r="S18548" s="8"/>
      <c r="T18548" s="8"/>
      <c r="U18548" s="8"/>
      <c r="V18548" s="8"/>
      <c r="W18548" s="8"/>
      <c r="X18548" s="8"/>
      <c r="Y18548" s="8"/>
      <c r="Z18548" s="8"/>
      <c r="AA18548" s="8"/>
      <c r="AB18548" s="8"/>
      <c r="AC18548" s="8"/>
      <c r="AD18548" s="8"/>
      <c r="AE18548" s="8"/>
    </row>
    <row r="18549" spans="1:31" x14ac:dyDescent="0.35">
      <c r="A18549" s="7"/>
      <c r="B18549" s="7"/>
      <c r="C18549" s="7"/>
      <c r="D18549" s="8"/>
      <c r="E18549" s="8"/>
      <c r="F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  <c r="S18549" s="8"/>
      <c r="T18549" s="8"/>
      <c r="U18549" s="8"/>
      <c r="V18549" s="8"/>
      <c r="W18549" s="8"/>
      <c r="X18549" s="8"/>
      <c r="Y18549" s="8"/>
      <c r="Z18549" s="8"/>
      <c r="AA18549" s="8"/>
      <c r="AB18549" s="8"/>
      <c r="AC18549" s="8"/>
      <c r="AD18549" s="8"/>
      <c r="AE18549" s="8"/>
    </row>
    <row r="18550" spans="1:31" x14ac:dyDescent="0.35">
      <c r="A18550" s="7"/>
      <c r="B18550" s="7"/>
      <c r="C18550" s="7"/>
      <c r="D18550" s="8"/>
      <c r="E18550" s="8"/>
      <c r="F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  <c r="S18550" s="8"/>
      <c r="T18550" s="8"/>
      <c r="U18550" s="8"/>
      <c r="V18550" s="8"/>
      <c r="W18550" s="8"/>
      <c r="X18550" s="8"/>
      <c r="Y18550" s="8"/>
      <c r="Z18550" s="8"/>
      <c r="AA18550" s="8"/>
      <c r="AB18550" s="8"/>
      <c r="AC18550" s="8"/>
      <c r="AD18550" s="8"/>
      <c r="AE18550" s="8"/>
    </row>
    <row r="18551" spans="1:31" x14ac:dyDescent="0.35">
      <c r="A18551" s="7"/>
      <c r="B18551" s="7"/>
      <c r="C18551" s="7"/>
      <c r="D18551" s="8"/>
      <c r="E18551" s="8"/>
      <c r="F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  <c r="S18551" s="8"/>
      <c r="T18551" s="8"/>
      <c r="U18551" s="8"/>
      <c r="V18551" s="8"/>
      <c r="W18551" s="8"/>
      <c r="X18551" s="8"/>
      <c r="Y18551" s="8"/>
      <c r="Z18551" s="8"/>
      <c r="AA18551" s="8"/>
      <c r="AB18551" s="8"/>
      <c r="AC18551" s="8"/>
      <c r="AD18551" s="8"/>
      <c r="AE18551" s="8"/>
    </row>
    <row r="18552" spans="1:31" x14ac:dyDescent="0.35">
      <c r="A18552" s="7"/>
      <c r="B18552" s="7"/>
      <c r="C18552" s="7"/>
      <c r="D18552" s="8"/>
      <c r="E18552" s="8"/>
      <c r="F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  <c r="S18552" s="8"/>
      <c r="T18552" s="8"/>
      <c r="U18552" s="8"/>
      <c r="V18552" s="8"/>
      <c r="W18552" s="8"/>
      <c r="X18552" s="8"/>
      <c r="Y18552" s="8"/>
      <c r="Z18552" s="8"/>
      <c r="AA18552" s="8"/>
      <c r="AB18552" s="8"/>
      <c r="AC18552" s="8"/>
      <c r="AD18552" s="8"/>
      <c r="AE18552" s="8"/>
    </row>
    <row r="18553" spans="1:31" x14ac:dyDescent="0.35">
      <c r="A18553" s="7"/>
      <c r="B18553" s="7"/>
      <c r="C18553" s="7"/>
      <c r="D18553" s="8"/>
      <c r="E18553" s="8"/>
      <c r="F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  <c r="S18553" s="8"/>
      <c r="T18553" s="8"/>
      <c r="U18553" s="8"/>
      <c r="V18553" s="8"/>
      <c r="W18553" s="8"/>
      <c r="X18553" s="8"/>
      <c r="Y18553" s="8"/>
      <c r="Z18553" s="8"/>
      <c r="AA18553" s="8"/>
      <c r="AB18553" s="8"/>
      <c r="AC18553" s="8"/>
      <c r="AD18553" s="8"/>
      <c r="AE18553" s="8"/>
    </row>
    <row r="18554" spans="1:31" x14ac:dyDescent="0.35">
      <c r="A18554" s="7"/>
      <c r="B18554" s="7"/>
      <c r="C18554" s="7"/>
      <c r="D18554" s="8"/>
      <c r="E18554" s="8"/>
      <c r="F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  <c r="S18554" s="8"/>
      <c r="T18554" s="8"/>
      <c r="U18554" s="8"/>
      <c r="V18554" s="8"/>
      <c r="W18554" s="8"/>
      <c r="X18554" s="8"/>
      <c r="Y18554" s="8"/>
      <c r="Z18554" s="8"/>
      <c r="AA18554" s="8"/>
      <c r="AB18554" s="8"/>
      <c r="AC18554" s="8"/>
      <c r="AD18554" s="8"/>
      <c r="AE18554" s="8"/>
    </row>
    <row r="18555" spans="1:31" x14ac:dyDescent="0.35">
      <c r="A18555" s="7"/>
      <c r="B18555" s="7"/>
      <c r="C18555" s="7"/>
      <c r="D18555" s="8"/>
      <c r="E18555" s="8"/>
      <c r="F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  <c r="S18555" s="8"/>
      <c r="T18555" s="8"/>
      <c r="U18555" s="8"/>
      <c r="V18555" s="8"/>
      <c r="W18555" s="8"/>
      <c r="X18555" s="8"/>
      <c r="Y18555" s="8"/>
      <c r="Z18555" s="8"/>
      <c r="AA18555" s="8"/>
      <c r="AB18555" s="8"/>
      <c r="AC18555" s="8"/>
      <c r="AD18555" s="8"/>
      <c r="AE18555" s="8"/>
    </row>
    <row r="18556" spans="1:31" x14ac:dyDescent="0.35">
      <c r="A18556" s="7"/>
      <c r="B18556" s="7"/>
      <c r="C18556" s="7"/>
      <c r="D18556" s="8"/>
      <c r="E18556" s="8"/>
      <c r="F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  <c r="S18556" s="8"/>
      <c r="T18556" s="8"/>
      <c r="U18556" s="8"/>
      <c r="V18556" s="8"/>
      <c r="W18556" s="8"/>
      <c r="X18556" s="8"/>
      <c r="Y18556" s="8"/>
      <c r="Z18556" s="8"/>
      <c r="AA18556" s="8"/>
      <c r="AB18556" s="8"/>
      <c r="AC18556" s="8"/>
      <c r="AD18556" s="8"/>
      <c r="AE18556" s="8"/>
    </row>
    <row r="18557" spans="1:31" x14ac:dyDescent="0.35">
      <c r="A18557" s="7"/>
      <c r="B18557" s="7"/>
      <c r="C18557" s="7"/>
      <c r="D18557" s="8"/>
      <c r="E18557" s="8"/>
      <c r="F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  <c r="S18557" s="8"/>
      <c r="T18557" s="8"/>
      <c r="U18557" s="8"/>
      <c r="V18557" s="8"/>
      <c r="W18557" s="8"/>
      <c r="X18557" s="8"/>
      <c r="Y18557" s="8"/>
      <c r="Z18557" s="8"/>
      <c r="AA18557" s="8"/>
      <c r="AB18557" s="8"/>
      <c r="AC18557" s="8"/>
      <c r="AD18557" s="8"/>
      <c r="AE18557" s="8"/>
    </row>
    <row r="18558" spans="1:31" x14ac:dyDescent="0.35">
      <c r="A18558" s="7"/>
      <c r="B18558" s="7"/>
      <c r="C18558" s="7"/>
      <c r="D18558" s="8"/>
      <c r="E18558" s="8"/>
      <c r="F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  <c r="S18558" s="8"/>
      <c r="T18558" s="8"/>
      <c r="U18558" s="8"/>
      <c r="V18558" s="8"/>
      <c r="W18558" s="8"/>
      <c r="X18558" s="8"/>
      <c r="Y18558" s="8"/>
      <c r="Z18558" s="8"/>
      <c r="AA18558" s="8"/>
      <c r="AB18558" s="8"/>
      <c r="AC18558" s="8"/>
      <c r="AD18558" s="8"/>
      <c r="AE18558" s="8"/>
    </row>
    <row r="18559" spans="1:31" x14ac:dyDescent="0.35">
      <c r="A18559" s="7"/>
      <c r="B18559" s="7"/>
      <c r="C18559" s="7"/>
      <c r="D18559" s="8"/>
      <c r="E18559" s="8"/>
      <c r="F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  <c r="S18559" s="8"/>
      <c r="T18559" s="8"/>
      <c r="U18559" s="8"/>
      <c r="V18559" s="8"/>
      <c r="W18559" s="8"/>
      <c r="X18559" s="8"/>
      <c r="Y18559" s="8"/>
      <c r="Z18559" s="8"/>
      <c r="AA18559" s="8"/>
      <c r="AB18559" s="8"/>
      <c r="AC18559" s="8"/>
      <c r="AD18559" s="8"/>
      <c r="AE18559" s="8"/>
    </row>
    <row r="18560" spans="1:31" x14ac:dyDescent="0.35">
      <c r="A18560" s="7"/>
      <c r="B18560" s="7"/>
      <c r="C18560" s="7"/>
      <c r="D18560" s="8"/>
      <c r="E18560" s="8"/>
      <c r="F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  <c r="S18560" s="8"/>
      <c r="T18560" s="8"/>
      <c r="U18560" s="8"/>
      <c r="V18560" s="8"/>
      <c r="W18560" s="8"/>
      <c r="X18560" s="8"/>
      <c r="Y18560" s="8"/>
      <c r="Z18560" s="8"/>
      <c r="AA18560" s="8"/>
      <c r="AB18560" s="8"/>
      <c r="AC18560" s="8"/>
      <c r="AD18560" s="8"/>
      <c r="AE18560" s="8"/>
    </row>
    <row r="18561" spans="1:31" x14ac:dyDescent="0.35">
      <c r="A18561" s="7"/>
      <c r="B18561" s="7"/>
      <c r="C18561" s="7"/>
      <c r="D18561" s="8"/>
      <c r="E18561" s="8"/>
      <c r="F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  <c r="S18561" s="8"/>
      <c r="T18561" s="8"/>
      <c r="U18561" s="8"/>
      <c r="V18561" s="8"/>
      <c r="W18561" s="8"/>
      <c r="X18561" s="8"/>
      <c r="Y18561" s="8"/>
      <c r="Z18561" s="8"/>
      <c r="AA18561" s="8"/>
      <c r="AB18561" s="8"/>
      <c r="AC18561" s="8"/>
      <c r="AD18561" s="8"/>
      <c r="AE18561" s="8"/>
    </row>
    <row r="18562" spans="1:31" x14ac:dyDescent="0.35">
      <c r="A18562" s="7"/>
      <c r="B18562" s="7"/>
      <c r="C18562" s="7"/>
      <c r="D18562" s="8"/>
      <c r="E18562" s="8"/>
      <c r="F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  <c r="S18562" s="8"/>
      <c r="T18562" s="8"/>
      <c r="U18562" s="8"/>
      <c r="V18562" s="8"/>
      <c r="W18562" s="8"/>
      <c r="X18562" s="8"/>
      <c r="Y18562" s="8"/>
      <c r="Z18562" s="8"/>
      <c r="AA18562" s="8"/>
      <c r="AB18562" s="8"/>
      <c r="AC18562" s="8"/>
      <c r="AD18562" s="8"/>
      <c r="AE18562" s="8"/>
    </row>
    <row r="18563" spans="1:31" x14ac:dyDescent="0.35">
      <c r="A18563" s="7"/>
      <c r="B18563" s="7"/>
      <c r="C18563" s="7"/>
      <c r="D18563" s="8"/>
      <c r="E18563" s="8"/>
      <c r="F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  <c r="S18563" s="8"/>
      <c r="T18563" s="8"/>
      <c r="U18563" s="8"/>
      <c r="V18563" s="8"/>
      <c r="W18563" s="8"/>
      <c r="X18563" s="8"/>
      <c r="Y18563" s="8"/>
      <c r="Z18563" s="8"/>
      <c r="AA18563" s="8"/>
      <c r="AB18563" s="8"/>
      <c r="AC18563" s="8"/>
      <c r="AD18563" s="8"/>
      <c r="AE18563" s="8"/>
    </row>
    <row r="18564" spans="1:31" x14ac:dyDescent="0.35">
      <c r="A18564" s="7"/>
      <c r="B18564" s="7"/>
      <c r="C18564" s="7"/>
      <c r="D18564" s="8"/>
      <c r="E18564" s="8"/>
      <c r="F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  <c r="S18564" s="8"/>
      <c r="T18564" s="8"/>
      <c r="U18564" s="8"/>
      <c r="V18564" s="8"/>
      <c r="W18564" s="8"/>
      <c r="X18564" s="8"/>
      <c r="Y18564" s="8"/>
      <c r="Z18564" s="8"/>
      <c r="AA18564" s="8"/>
      <c r="AB18564" s="8"/>
      <c r="AC18564" s="8"/>
      <c r="AD18564" s="8"/>
      <c r="AE18564" s="8"/>
    </row>
    <row r="18565" spans="1:31" x14ac:dyDescent="0.35">
      <c r="A18565" s="7"/>
      <c r="B18565" s="7"/>
      <c r="C18565" s="7"/>
      <c r="D18565" s="8"/>
      <c r="E18565" s="8"/>
      <c r="F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  <c r="S18565" s="8"/>
      <c r="T18565" s="8"/>
      <c r="U18565" s="8"/>
      <c r="V18565" s="8"/>
      <c r="W18565" s="8"/>
      <c r="X18565" s="8"/>
      <c r="Y18565" s="8"/>
      <c r="Z18565" s="8"/>
      <c r="AA18565" s="8"/>
      <c r="AB18565" s="8"/>
      <c r="AC18565" s="8"/>
      <c r="AD18565" s="8"/>
      <c r="AE18565" s="8"/>
    </row>
    <row r="18566" spans="1:31" x14ac:dyDescent="0.35">
      <c r="A18566" s="7"/>
      <c r="B18566" s="7"/>
      <c r="C18566" s="7"/>
      <c r="D18566" s="8"/>
      <c r="E18566" s="8"/>
      <c r="F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  <c r="S18566" s="8"/>
      <c r="T18566" s="8"/>
      <c r="U18566" s="8"/>
      <c r="V18566" s="8"/>
      <c r="W18566" s="8"/>
      <c r="X18566" s="8"/>
      <c r="Y18566" s="8"/>
      <c r="Z18566" s="8"/>
      <c r="AA18566" s="8"/>
      <c r="AB18566" s="8"/>
      <c r="AC18566" s="8"/>
      <c r="AD18566" s="8"/>
      <c r="AE18566" s="8"/>
    </row>
    <row r="18567" spans="1:31" x14ac:dyDescent="0.35">
      <c r="A18567" s="7"/>
      <c r="B18567" s="7"/>
      <c r="C18567" s="7"/>
      <c r="D18567" s="8"/>
      <c r="E18567" s="8"/>
      <c r="F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  <c r="S18567" s="8"/>
      <c r="T18567" s="8"/>
      <c r="U18567" s="8"/>
      <c r="V18567" s="8"/>
      <c r="W18567" s="8"/>
      <c r="X18567" s="8"/>
      <c r="Y18567" s="8"/>
      <c r="Z18567" s="8"/>
      <c r="AA18567" s="8"/>
      <c r="AB18567" s="8"/>
      <c r="AC18567" s="8"/>
      <c r="AD18567" s="8"/>
      <c r="AE18567" s="8"/>
    </row>
    <row r="18568" spans="1:31" x14ac:dyDescent="0.35">
      <c r="A18568" s="7"/>
      <c r="B18568" s="7"/>
      <c r="C18568" s="7"/>
      <c r="D18568" s="8"/>
      <c r="E18568" s="8"/>
      <c r="F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  <c r="S18568" s="8"/>
      <c r="T18568" s="8"/>
      <c r="U18568" s="8"/>
      <c r="V18568" s="8"/>
      <c r="W18568" s="8"/>
      <c r="X18568" s="8"/>
      <c r="Y18568" s="8"/>
      <c r="Z18568" s="8"/>
      <c r="AA18568" s="8"/>
      <c r="AB18568" s="8"/>
      <c r="AC18568" s="8"/>
      <c r="AD18568" s="8"/>
      <c r="AE18568" s="8"/>
    </row>
    <row r="18569" spans="1:31" x14ac:dyDescent="0.35">
      <c r="A18569" s="7"/>
      <c r="B18569" s="7"/>
      <c r="C18569" s="7"/>
      <c r="D18569" s="8"/>
      <c r="E18569" s="8"/>
      <c r="F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  <c r="S18569" s="8"/>
      <c r="T18569" s="8"/>
      <c r="U18569" s="8"/>
      <c r="V18569" s="8"/>
      <c r="W18569" s="8"/>
      <c r="X18569" s="8"/>
      <c r="Y18569" s="8"/>
      <c r="Z18569" s="8"/>
      <c r="AA18569" s="8"/>
      <c r="AB18569" s="8"/>
      <c r="AC18569" s="8"/>
      <c r="AD18569" s="8"/>
      <c r="AE18569" s="8"/>
    </row>
    <row r="18570" spans="1:31" x14ac:dyDescent="0.35">
      <c r="A18570" s="7"/>
      <c r="B18570" s="7"/>
      <c r="C18570" s="7"/>
      <c r="D18570" s="8"/>
      <c r="E18570" s="8"/>
      <c r="F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  <c r="S18570" s="8"/>
      <c r="T18570" s="8"/>
      <c r="U18570" s="8"/>
      <c r="V18570" s="8"/>
      <c r="W18570" s="8"/>
      <c r="X18570" s="8"/>
      <c r="Y18570" s="8"/>
      <c r="Z18570" s="8"/>
      <c r="AA18570" s="8"/>
      <c r="AB18570" s="8"/>
      <c r="AC18570" s="8"/>
      <c r="AD18570" s="8"/>
      <c r="AE18570" s="8"/>
    </row>
    <row r="18571" spans="1:31" x14ac:dyDescent="0.35">
      <c r="A18571" s="7"/>
      <c r="B18571" s="7"/>
      <c r="C18571" s="7"/>
      <c r="D18571" s="8"/>
      <c r="E18571" s="8"/>
      <c r="F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  <c r="S18571" s="8"/>
      <c r="T18571" s="8"/>
      <c r="U18571" s="8"/>
      <c r="V18571" s="8"/>
      <c r="W18571" s="8"/>
      <c r="X18571" s="8"/>
      <c r="Y18571" s="8"/>
      <c r="Z18571" s="8"/>
      <c r="AA18571" s="8"/>
      <c r="AB18571" s="8"/>
      <c r="AC18571" s="8"/>
      <c r="AD18571" s="8"/>
      <c r="AE18571" s="8"/>
    </row>
    <row r="18572" spans="1:31" x14ac:dyDescent="0.35">
      <c r="A18572" s="7"/>
      <c r="B18572" s="7"/>
      <c r="C18572" s="7"/>
      <c r="D18572" s="8"/>
      <c r="E18572" s="8"/>
      <c r="F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  <c r="S18572" s="8"/>
      <c r="T18572" s="8"/>
      <c r="U18572" s="8"/>
      <c r="V18572" s="8"/>
      <c r="W18572" s="8"/>
      <c r="X18572" s="8"/>
      <c r="Y18572" s="8"/>
      <c r="Z18572" s="8"/>
      <c r="AA18572" s="8"/>
      <c r="AB18572" s="8"/>
      <c r="AC18572" s="8"/>
      <c r="AD18572" s="8"/>
      <c r="AE18572" s="8"/>
    </row>
    <row r="18573" spans="1:31" x14ac:dyDescent="0.35">
      <c r="A18573" s="7"/>
      <c r="B18573" s="7"/>
      <c r="C18573" s="7"/>
      <c r="D18573" s="8"/>
      <c r="E18573" s="8"/>
      <c r="F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  <c r="S18573" s="8"/>
      <c r="T18573" s="8"/>
      <c r="U18573" s="8"/>
      <c r="V18573" s="8"/>
      <c r="W18573" s="8"/>
      <c r="X18573" s="8"/>
      <c r="Y18573" s="8"/>
      <c r="Z18573" s="8"/>
      <c r="AA18573" s="8"/>
      <c r="AB18573" s="8"/>
      <c r="AC18573" s="8"/>
      <c r="AD18573" s="8"/>
      <c r="AE18573" s="8"/>
    </row>
    <row r="18574" spans="1:31" x14ac:dyDescent="0.35">
      <c r="A18574" s="7"/>
      <c r="B18574" s="7"/>
      <c r="C18574" s="7"/>
      <c r="D18574" s="8"/>
      <c r="E18574" s="8"/>
      <c r="F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  <c r="S18574" s="8"/>
      <c r="T18574" s="8"/>
      <c r="U18574" s="8"/>
      <c r="V18574" s="8"/>
      <c r="W18574" s="8"/>
      <c r="X18574" s="8"/>
      <c r="Y18574" s="8"/>
      <c r="Z18574" s="8"/>
      <c r="AA18574" s="8"/>
      <c r="AB18574" s="8"/>
      <c r="AC18574" s="8"/>
      <c r="AD18574" s="8"/>
      <c r="AE18574" s="8"/>
    </row>
    <row r="18575" spans="1:31" x14ac:dyDescent="0.35">
      <c r="A18575" s="7"/>
      <c r="B18575" s="7"/>
      <c r="C18575" s="7"/>
      <c r="D18575" s="8"/>
      <c r="E18575" s="8"/>
      <c r="F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  <c r="S18575" s="8"/>
      <c r="T18575" s="8"/>
      <c r="U18575" s="8"/>
      <c r="V18575" s="8"/>
      <c r="W18575" s="8"/>
      <c r="X18575" s="8"/>
      <c r="Y18575" s="8"/>
      <c r="Z18575" s="8"/>
      <c r="AA18575" s="8"/>
      <c r="AB18575" s="8"/>
      <c r="AC18575" s="8"/>
      <c r="AD18575" s="8"/>
      <c r="AE18575" s="8"/>
    </row>
    <row r="18576" spans="1:31" x14ac:dyDescent="0.35">
      <c r="A18576" s="7"/>
      <c r="B18576" s="7"/>
      <c r="C18576" s="7"/>
      <c r="D18576" s="8"/>
      <c r="E18576" s="8"/>
      <c r="F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  <c r="S18576" s="8"/>
      <c r="T18576" s="8"/>
      <c r="U18576" s="8"/>
      <c r="V18576" s="8"/>
      <c r="W18576" s="8"/>
      <c r="X18576" s="8"/>
      <c r="Y18576" s="8"/>
      <c r="Z18576" s="8"/>
      <c r="AA18576" s="8"/>
      <c r="AB18576" s="8"/>
      <c r="AC18576" s="8"/>
      <c r="AD18576" s="8"/>
      <c r="AE18576" s="8"/>
    </row>
    <row r="18577" spans="1:31" x14ac:dyDescent="0.35">
      <c r="A18577" s="7"/>
      <c r="B18577" s="7"/>
      <c r="C18577" s="7"/>
      <c r="D18577" s="8"/>
      <c r="E18577" s="8"/>
      <c r="F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  <c r="S18577" s="8"/>
      <c r="T18577" s="8"/>
      <c r="U18577" s="8"/>
      <c r="V18577" s="8"/>
      <c r="W18577" s="8"/>
      <c r="X18577" s="8"/>
      <c r="Y18577" s="8"/>
      <c r="Z18577" s="8"/>
      <c r="AA18577" s="8"/>
      <c r="AB18577" s="8"/>
      <c r="AC18577" s="8"/>
      <c r="AD18577" s="8"/>
      <c r="AE18577" s="8"/>
    </row>
    <row r="18578" spans="1:31" x14ac:dyDescent="0.35">
      <c r="A18578" s="7"/>
      <c r="B18578" s="7"/>
      <c r="C18578" s="7"/>
      <c r="D18578" s="8"/>
      <c r="E18578" s="8"/>
      <c r="F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  <c r="S18578" s="8"/>
      <c r="T18578" s="8"/>
      <c r="U18578" s="8"/>
      <c r="V18578" s="8"/>
      <c r="W18578" s="8"/>
      <c r="X18578" s="8"/>
      <c r="Y18578" s="8"/>
      <c r="Z18578" s="8"/>
      <c r="AA18578" s="8"/>
      <c r="AB18578" s="8"/>
      <c r="AC18578" s="8"/>
      <c r="AD18578" s="8"/>
      <c r="AE18578" s="8"/>
    </row>
    <row r="18579" spans="1:31" x14ac:dyDescent="0.35">
      <c r="A18579" s="7"/>
      <c r="B18579" s="7"/>
      <c r="C18579" s="7"/>
      <c r="D18579" s="8"/>
      <c r="E18579" s="8"/>
      <c r="F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  <c r="S18579" s="8"/>
      <c r="T18579" s="8"/>
      <c r="U18579" s="8"/>
      <c r="V18579" s="8"/>
      <c r="W18579" s="8"/>
      <c r="X18579" s="8"/>
      <c r="Y18579" s="8"/>
      <c r="Z18579" s="8"/>
      <c r="AA18579" s="8"/>
      <c r="AB18579" s="8"/>
      <c r="AC18579" s="8"/>
      <c r="AD18579" s="8"/>
      <c r="AE18579" s="8"/>
    </row>
    <row r="18580" spans="1:31" x14ac:dyDescent="0.35">
      <c r="A18580" s="7"/>
      <c r="B18580" s="7"/>
      <c r="C18580" s="7"/>
      <c r="D18580" s="8"/>
      <c r="E18580" s="8"/>
      <c r="F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  <c r="S18580" s="8"/>
      <c r="T18580" s="8"/>
      <c r="U18580" s="8"/>
      <c r="V18580" s="8"/>
      <c r="W18580" s="8"/>
      <c r="X18580" s="8"/>
      <c r="Y18580" s="8"/>
      <c r="Z18580" s="8"/>
      <c r="AA18580" s="8"/>
      <c r="AB18580" s="8"/>
      <c r="AC18580" s="8"/>
      <c r="AD18580" s="8"/>
      <c r="AE18580" s="8"/>
    </row>
    <row r="18581" spans="1:31" x14ac:dyDescent="0.35">
      <c r="A18581" s="7"/>
      <c r="B18581" s="7"/>
      <c r="C18581" s="7"/>
      <c r="D18581" s="8"/>
      <c r="E18581" s="8"/>
      <c r="F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  <c r="S18581" s="8"/>
      <c r="T18581" s="8"/>
      <c r="U18581" s="8"/>
      <c r="V18581" s="8"/>
      <c r="W18581" s="8"/>
      <c r="X18581" s="8"/>
      <c r="Y18581" s="8"/>
      <c r="Z18581" s="8"/>
      <c r="AA18581" s="8"/>
      <c r="AB18581" s="8"/>
      <c r="AC18581" s="8"/>
      <c r="AD18581" s="8"/>
      <c r="AE18581" s="8"/>
    </row>
    <row r="18582" spans="1:31" x14ac:dyDescent="0.35">
      <c r="A18582" s="7"/>
      <c r="B18582" s="7"/>
      <c r="C18582" s="7"/>
      <c r="D18582" s="8"/>
      <c r="E18582" s="8"/>
      <c r="F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  <c r="S18582" s="8"/>
      <c r="T18582" s="8"/>
      <c r="U18582" s="8"/>
      <c r="V18582" s="8"/>
      <c r="W18582" s="8"/>
      <c r="X18582" s="8"/>
      <c r="Y18582" s="8"/>
      <c r="Z18582" s="8"/>
      <c r="AA18582" s="8"/>
      <c r="AB18582" s="8"/>
      <c r="AC18582" s="8"/>
      <c r="AD18582" s="8"/>
      <c r="AE18582" s="8"/>
    </row>
    <row r="18583" spans="1:31" x14ac:dyDescent="0.35">
      <c r="A18583" s="7"/>
      <c r="B18583" s="7"/>
      <c r="C18583" s="7"/>
      <c r="D18583" s="8"/>
      <c r="E18583" s="8"/>
      <c r="F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  <c r="S18583" s="8"/>
      <c r="T18583" s="8"/>
      <c r="U18583" s="8"/>
      <c r="V18583" s="8"/>
      <c r="W18583" s="8"/>
      <c r="X18583" s="8"/>
      <c r="Y18583" s="8"/>
      <c r="Z18583" s="8"/>
      <c r="AA18583" s="8"/>
      <c r="AB18583" s="8"/>
      <c r="AC18583" s="8"/>
      <c r="AD18583" s="8"/>
      <c r="AE18583" s="8"/>
    </row>
    <row r="18584" spans="1:31" x14ac:dyDescent="0.35">
      <c r="A18584" s="7"/>
      <c r="B18584" s="7"/>
      <c r="C18584" s="7"/>
      <c r="D18584" s="8"/>
      <c r="E18584" s="8"/>
      <c r="F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  <c r="S18584" s="8"/>
      <c r="T18584" s="8"/>
      <c r="U18584" s="8"/>
      <c r="V18584" s="8"/>
      <c r="W18584" s="8"/>
      <c r="X18584" s="8"/>
      <c r="Y18584" s="8"/>
      <c r="Z18584" s="8"/>
      <c r="AA18584" s="8"/>
      <c r="AB18584" s="8"/>
      <c r="AC18584" s="8"/>
      <c r="AD18584" s="8"/>
      <c r="AE18584" s="8"/>
    </row>
    <row r="18585" spans="1:31" x14ac:dyDescent="0.35">
      <c r="A18585" s="7"/>
      <c r="B18585" s="7"/>
      <c r="C18585" s="7"/>
      <c r="D18585" s="8"/>
      <c r="E18585" s="8"/>
      <c r="F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  <c r="S18585" s="8"/>
      <c r="T18585" s="8"/>
      <c r="U18585" s="8"/>
      <c r="V18585" s="8"/>
      <c r="W18585" s="8"/>
      <c r="X18585" s="8"/>
      <c r="Y18585" s="8"/>
      <c r="Z18585" s="8"/>
      <c r="AA18585" s="8"/>
      <c r="AB18585" s="8"/>
      <c r="AC18585" s="8"/>
      <c r="AD18585" s="8"/>
      <c r="AE18585" s="8"/>
    </row>
    <row r="18586" spans="1:31" x14ac:dyDescent="0.35">
      <c r="A18586" s="7"/>
      <c r="B18586" s="7"/>
      <c r="C18586" s="7"/>
      <c r="D18586" s="8"/>
      <c r="E18586" s="8"/>
      <c r="F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  <c r="S18586" s="8"/>
      <c r="T18586" s="8"/>
      <c r="U18586" s="8"/>
      <c r="V18586" s="8"/>
      <c r="W18586" s="8"/>
      <c r="X18586" s="8"/>
      <c r="Y18586" s="8"/>
      <c r="Z18586" s="8"/>
      <c r="AA18586" s="8"/>
      <c r="AB18586" s="8"/>
      <c r="AC18586" s="8"/>
      <c r="AD18586" s="8"/>
      <c r="AE18586" s="8"/>
    </row>
    <row r="18587" spans="1:31" x14ac:dyDescent="0.35">
      <c r="A18587" s="7"/>
      <c r="B18587" s="7"/>
      <c r="C18587" s="7"/>
      <c r="D18587" s="8"/>
      <c r="E18587" s="8"/>
      <c r="F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  <c r="S18587" s="8"/>
      <c r="T18587" s="8"/>
      <c r="U18587" s="8"/>
      <c r="V18587" s="8"/>
      <c r="W18587" s="8"/>
      <c r="X18587" s="8"/>
      <c r="Y18587" s="8"/>
      <c r="Z18587" s="8"/>
      <c r="AA18587" s="8"/>
      <c r="AB18587" s="8"/>
      <c r="AC18587" s="8"/>
      <c r="AD18587" s="8"/>
      <c r="AE18587" s="8"/>
    </row>
    <row r="18588" spans="1:31" x14ac:dyDescent="0.35">
      <c r="A18588" s="7"/>
      <c r="B18588" s="7"/>
      <c r="C18588" s="7"/>
      <c r="D18588" s="8"/>
      <c r="E18588" s="8"/>
      <c r="F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  <c r="S18588" s="8"/>
      <c r="T18588" s="8"/>
      <c r="U18588" s="8"/>
      <c r="V18588" s="8"/>
      <c r="W18588" s="8"/>
      <c r="X18588" s="8"/>
      <c r="Y18588" s="8"/>
      <c r="Z18588" s="8"/>
      <c r="AA18588" s="8"/>
      <c r="AB18588" s="8"/>
      <c r="AC18588" s="8"/>
      <c r="AD18588" s="8"/>
      <c r="AE18588" s="8"/>
    </row>
    <row r="18589" spans="1:31" x14ac:dyDescent="0.35">
      <c r="A18589" s="7"/>
      <c r="B18589" s="7"/>
      <c r="C18589" s="7"/>
      <c r="D18589" s="8"/>
      <c r="E18589" s="8"/>
      <c r="F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  <c r="S18589" s="8"/>
      <c r="T18589" s="8"/>
      <c r="U18589" s="8"/>
      <c r="V18589" s="8"/>
      <c r="W18589" s="8"/>
      <c r="X18589" s="8"/>
      <c r="Y18589" s="8"/>
      <c r="Z18589" s="8"/>
      <c r="AA18589" s="8"/>
      <c r="AB18589" s="8"/>
      <c r="AC18589" s="8"/>
      <c r="AD18589" s="8"/>
      <c r="AE18589" s="8"/>
    </row>
    <row r="18590" spans="1:31" x14ac:dyDescent="0.35">
      <c r="A18590" s="7"/>
      <c r="B18590" s="7"/>
      <c r="C18590" s="7"/>
      <c r="D18590" s="8"/>
      <c r="E18590" s="8"/>
      <c r="F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  <c r="S18590" s="8"/>
      <c r="T18590" s="8"/>
      <c r="U18590" s="8"/>
      <c r="V18590" s="8"/>
      <c r="W18590" s="8"/>
      <c r="X18590" s="8"/>
      <c r="Y18590" s="8"/>
      <c r="Z18590" s="8"/>
      <c r="AA18590" s="8"/>
      <c r="AB18590" s="8"/>
      <c r="AC18590" s="8"/>
      <c r="AD18590" s="8"/>
      <c r="AE18590" s="8"/>
    </row>
    <row r="18591" spans="1:31" x14ac:dyDescent="0.35">
      <c r="A18591" s="7"/>
      <c r="B18591" s="7"/>
      <c r="C18591" s="7"/>
      <c r="D18591" s="8"/>
      <c r="E18591" s="8"/>
      <c r="F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  <c r="S18591" s="8"/>
      <c r="T18591" s="8"/>
      <c r="U18591" s="8"/>
      <c r="V18591" s="8"/>
      <c r="W18591" s="8"/>
      <c r="X18591" s="8"/>
      <c r="Y18591" s="8"/>
      <c r="Z18591" s="8"/>
      <c r="AA18591" s="8"/>
      <c r="AB18591" s="8"/>
      <c r="AC18591" s="8"/>
      <c r="AD18591" s="8"/>
      <c r="AE18591" s="8"/>
    </row>
    <row r="18592" spans="1:31" x14ac:dyDescent="0.35">
      <c r="A18592" s="7"/>
      <c r="B18592" s="7"/>
      <c r="C18592" s="7"/>
      <c r="D18592" s="8"/>
      <c r="E18592" s="8"/>
      <c r="F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  <c r="S18592" s="8"/>
      <c r="T18592" s="8"/>
      <c r="U18592" s="8"/>
      <c r="V18592" s="8"/>
      <c r="W18592" s="8"/>
      <c r="X18592" s="8"/>
      <c r="Y18592" s="8"/>
      <c r="Z18592" s="8"/>
      <c r="AA18592" s="8"/>
      <c r="AB18592" s="8"/>
      <c r="AC18592" s="8"/>
      <c r="AD18592" s="8"/>
      <c r="AE18592" s="8"/>
    </row>
    <row r="18593" spans="1:31" x14ac:dyDescent="0.35">
      <c r="A18593" s="7"/>
      <c r="B18593" s="7"/>
      <c r="C18593" s="7"/>
      <c r="D18593" s="8"/>
      <c r="E18593" s="8"/>
      <c r="F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  <c r="S18593" s="8"/>
      <c r="T18593" s="8"/>
      <c r="U18593" s="8"/>
      <c r="V18593" s="8"/>
      <c r="W18593" s="8"/>
      <c r="X18593" s="8"/>
      <c r="Y18593" s="8"/>
      <c r="Z18593" s="8"/>
      <c r="AA18593" s="8"/>
      <c r="AB18593" s="8"/>
      <c r="AC18593" s="8"/>
      <c r="AD18593" s="8"/>
      <c r="AE18593" s="8"/>
    </row>
    <row r="18594" spans="1:31" x14ac:dyDescent="0.35">
      <c r="A18594" s="7"/>
      <c r="B18594" s="7"/>
      <c r="C18594" s="7"/>
      <c r="D18594" s="8"/>
      <c r="E18594" s="8"/>
      <c r="F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  <c r="S18594" s="8"/>
      <c r="T18594" s="8"/>
      <c r="U18594" s="8"/>
      <c r="V18594" s="8"/>
      <c r="W18594" s="8"/>
      <c r="X18594" s="8"/>
      <c r="Y18594" s="8"/>
      <c r="Z18594" s="8"/>
      <c r="AA18594" s="8"/>
      <c r="AB18594" s="8"/>
      <c r="AC18594" s="8"/>
      <c r="AD18594" s="8"/>
      <c r="AE18594" s="8"/>
    </row>
    <row r="18595" spans="1:31" x14ac:dyDescent="0.35">
      <c r="A18595" s="7"/>
      <c r="B18595" s="7"/>
      <c r="C18595" s="7"/>
      <c r="D18595" s="8"/>
      <c r="E18595" s="8"/>
      <c r="F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  <c r="S18595" s="8"/>
      <c r="T18595" s="8"/>
      <c r="U18595" s="8"/>
      <c r="V18595" s="8"/>
      <c r="W18595" s="8"/>
      <c r="X18595" s="8"/>
      <c r="Y18595" s="8"/>
      <c r="Z18595" s="8"/>
      <c r="AA18595" s="8"/>
      <c r="AB18595" s="8"/>
      <c r="AC18595" s="8"/>
      <c r="AD18595" s="8"/>
      <c r="AE18595" s="8"/>
    </row>
    <row r="18596" spans="1:31" x14ac:dyDescent="0.35">
      <c r="A18596" s="7"/>
      <c r="B18596" s="7"/>
      <c r="C18596" s="7"/>
      <c r="D18596" s="8"/>
      <c r="E18596" s="8"/>
      <c r="F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  <c r="S18596" s="8"/>
      <c r="T18596" s="8"/>
      <c r="U18596" s="8"/>
      <c r="V18596" s="8"/>
      <c r="W18596" s="8"/>
      <c r="X18596" s="8"/>
      <c r="Y18596" s="8"/>
      <c r="Z18596" s="8"/>
      <c r="AA18596" s="8"/>
      <c r="AB18596" s="8"/>
      <c r="AC18596" s="8"/>
      <c r="AD18596" s="8"/>
      <c r="AE18596" s="8"/>
    </row>
    <row r="18597" spans="1:31" x14ac:dyDescent="0.35">
      <c r="A18597" s="7"/>
      <c r="B18597" s="7"/>
      <c r="C18597" s="7"/>
      <c r="D18597" s="8"/>
      <c r="E18597" s="8"/>
      <c r="F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  <c r="S18597" s="8"/>
      <c r="T18597" s="8"/>
      <c r="U18597" s="8"/>
      <c r="V18597" s="8"/>
      <c r="W18597" s="8"/>
      <c r="X18597" s="8"/>
      <c r="Y18597" s="8"/>
      <c r="Z18597" s="8"/>
      <c r="AA18597" s="8"/>
      <c r="AB18597" s="8"/>
      <c r="AC18597" s="8"/>
      <c r="AD18597" s="8"/>
      <c r="AE18597" s="8"/>
    </row>
    <row r="18598" spans="1:31" x14ac:dyDescent="0.35">
      <c r="A18598" s="7"/>
      <c r="B18598" s="7"/>
      <c r="C18598" s="7"/>
      <c r="D18598" s="8"/>
      <c r="E18598" s="8"/>
      <c r="F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  <c r="S18598" s="8"/>
      <c r="T18598" s="8"/>
      <c r="U18598" s="8"/>
      <c r="V18598" s="8"/>
      <c r="W18598" s="8"/>
      <c r="X18598" s="8"/>
      <c r="Y18598" s="8"/>
      <c r="Z18598" s="8"/>
      <c r="AA18598" s="8"/>
      <c r="AB18598" s="8"/>
      <c r="AC18598" s="8"/>
      <c r="AD18598" s="8"/>
      <c r="AE18598" s="8"/>
    </row>
    <row r="18599" spans="1:31" x14ac:dyDescent="0.35">
      <c r="A18599" s="7"/>
      <c r="B18599" s="7"/>
      <c r="C18599" s="7"/>
      <c r="D18599" s="8"/>
      <c r="E18599" s="8"/>
      <c r="F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  <c r="S18599" s="8"/>
      <c r="T18599" s="8"/>
      <c r="U18599" s="8"/>
      <c r="V18599" s="8"/>
      <c r="W18599" s="8"/>
      <c r="X18599" s="8"/>
      <c r="Y18599" s="8"/>
      <c r="Z18599" s="8"/>
      <c r="AA18599" s="8"/>
      <c r="AB18599" s="8"/>
      <c r="AC18599" s="8"/>
      <c r="AD18599" s="8"/>
      <c r="AE18599" s="8"/>
    </row>
    <row r="18600" spans="1:31" x14ac:dyDescent="0.35">
      <c r="A18600" s="7"/>
      <c r="B18600" s="7"/>
      <c r="C18600" s="7"/>
      <c r="D18600" s="8"/>
      <c r="E18600" s="8"/>
      <c r="F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  <c r="S18600" s="8"/>
      <c r="T18600" s="8"/>
      <c r="U18600" s="8"/>
      <c r="V18600" s="8"/>
      <c r="W18600" s="8"/>
      <c r="X18600" s="8"/>
      <c r="Y18600" s="8"/>
      <c r="Z18600" s="8"/>
      <c r="AA18600" s="8"/>
      <c r="AB18600" s="8"/>
      <c r="AC18600" s="8"/>
      <c r="AD18600" s="8"/>
      <c r="AE18600" s="8"/>
    </row>
    <row r="18601" spans="1:31" x14ac:dyDescent="0.35">
      <c r="A18601" s="7"/>
      <c r="B18601" s="7"/>
      <c r="C18601" s="7"/>
      <c r="D18601" s="8"/>
      <c r="E18601" s="8"/>
      <c r="F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  <c r="S18601" s="8"/>
      <c r="T18601" s="8"/>
      <c r="U18601" s="8"/>
      <c r="V18601" s="8"/>
      <c r="W18601" s="8"/>
      <c r="X18601" s="8"/>
      <c r="Y18601" s="8"/>
      <c r="Z18601" s="8"/>
      <c r="AA18601" s="8"/>
      <c r="AB18601" s="8"/>
      <c r="AC18601" s="8"/>
      <c r="AD18601" s="8"/>
      <c r="AE18601" s="8"/>
    </row>
    <row r="18602" spans="1:31" x14ac:dyDescent="0.35">
      <c r="A18602" s="7"/>
      <c r="B18602" s="7"/>
      <c r="C18602" s="7"/>
      <c r="D18602" s="8"/>
      <c r="E18602" s="8"/>
      <c r="F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  <c r="S18602" s="8"/>
      <c r="T18602" s="8"/>
      <c r="U18602" s="8"/>
      <c r="V18602" s="8"/>
      <c r="W18602" s="8"/>
      <c r="X18602" s="8"/>
      <c r="Y18602" s="8"/>
      <c r="Z18602" s="8"/>
      <c r="AA18602" s="8"/>
      <c r="AB18602" s="8"/>
      <c r="AC18602" s="8"/>
      <c r="AD18602" s="8"/>
      <c r="AE18602" s="8"/>
    </row>
    <row r="18603" spans="1:31" x14ac:dyDescent="0.35">
      <c r="A18603" s="7"/>
      <c r="B18603" s="7"/>
      <c r="C18603" s="7"/>
      <c r="D18603" s="8"/>
      <c r="E18603" s="8"/>
      <c r="F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  <c r="S18603" s="8"/>
      <c r="T18603" s="8"/>
      <c r="U18603" s="8"/>
      <c r="V18603" s="8"/>
      <c r="W18603" s="8"/>
      <c r="X18603" s="8"/>
      <c r="Y18603" s="8"/>
      <c r="Z18603" s="8"/>
      <c r="AA18603" s="8"/>
      <c r="AB18603" s="8"/>
      <c r="AC18603" s="8"/>
      <c r="AD18603" s="8"/>
      <c r="AE18603" s="8"/>
    </row>
    <row r="18604" spans="1:31" x14ac:dyDescent="0.35">
      <c r="A18604" s="7"/>
      <c r="B18604" s="7"/>
      <c r="C18604" s="7"/>
      <c r="D18604" s="8"/>
      <c r="E18604" s="8"/>
      <c r="F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  <c r="S18604" s="8"/>
      <c r="T18604" s="8"/>
      <c r="U18604" s="8"/>
      <c r="V18604" s="8"/>
      <c r="W18604" s="8"/>
      <c r="X18604" s="8"/>
      <c r="Y18604" s="8"/>
      <c r="Z18604" s="8"/>
      <c r="AA18604" s="8"/>
      <c r="AB18604" s="8"/>
      <c r="AC18604" s="8"/>
      <c r="AD18604" s="8"/>
      <c r="AE18604" s="8"/>
    </row>
    <row r="18605" spans="1:31" x14ac:dyDescent="0.35">
      <c r="A18605" s="7"/>
      <c r="B18605" s="7"/>
      <c r="C18605" s="7"/>
      <c r="D18605" s="8"/>
      <c r="E18605" s="8"/>
      <c r="F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  <c r="S18605" s="8"/>
      <c r="T18605" s="8"/>
      <c r="U18605" s="8"/>
      <c r="V18605" s="8"/>
      <c r="W18605" s="8"/>
      <c r="X18605" s="8"/>
      <c r="Y18605" s="8"/>
      <c r="Z18605" s="8"/>
      <c r="AA18605" s="8"/>
      <c r="AB18605" s="8"/>
      <c r="AC18605" s="8"/>
      <c r="AD18605" s="8"/>
      <c r="AE18605" s="8"/>
    </row>
    <row r="18606" spans="1:31" x14ac:dyDescent="0.35">
      <c r="A18606" s="7"/>
      <c r="B18606" s="7"/>
      <c r="C18606" s="7"/>
      <c r="D18606" s="8"/>
      <c r="E18606" s="8"/>
      <c r="F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  <c r="S18606" s="8"/>
      <c r="T18606" s="8"/>
      <c r="U18606" s="8"/>
      <c r="V18606" s="8"/>
      <c r="W18606" s="8"/>
      <c r="X18606" s="8"/>
      <c r="Y18606" s="8"/>
      <c r="Z18606" s="8"/>
      <c r="AA18606" s="8"/>
      <c r="AB18606" s="8"/>
      <c r="AC18606" s="8"/>
      <c r="AD18606" s="8"/>
      <c r="AE18606" s="8"/>
    </row>
    <row r="18607" spans="1:31" x14ac:dyDescent="0.35">
      <c r="A18607" s="7"/>
      <c r="B18607" s="7"/>
      <c r="C18607" s="7"/>
      <c r="D18607" s="8"/>
      <c r="E18607" s="8"/>
      <c r="F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  <c r="S18607" s="8"/>
      <c r="T18607" s="8"/>
      <c r="U18607" s="8"/>
      <c r="V18607" s="8"/>
      <c r="W18607" s="8"/>
      <c r="X18607" s="8"/>
      <c r="Y18607" s="8"/>
      <c r="Z18607" s="8"/>
      <c r="AA18607" s="8"/>
      <c r="AB18607" s="8"/>
      <c r="AC18607" s="8"/>
      <c r="AD18607" s="8"/>
      <c r="AE18607" s="8"/>
    </row>
    <row r="18608" spans="1:31" x14ac:dyDescent="0.35">
      <c r="A18608" s="7"/>
      <c r="B18608" s="7"/>
      <c r="C18608" s="7"/>
      <c r="D18608" s="8"/>
      <c r="E18608" s="8"/>
      <c r="F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  <c r="S18608" s="8"/>
      <c r="T18608" s="8"/>
      <c r="U18608" s="8"/>
      <c r="V18608" s="8"/>
      <c r="W18608" s="8"/>
      <c r="X18608" s="8"/>
      <c r="Y18608" s="8"/>
      <c r="Z18608" s="8"/>
      <c r="AA18608" s="8"/>
      <c r="AB18608" s="8"/>
      <c r="AC18608" s="8"/>
      <c r="AD18608" s="8"/>
      <c r="AE18608" s="8"/>
    </row>
    <row r="18609" spans="1:31" x14ac:dyDescent="0.35">
      <c r="A18609" s="7"/>
      <c r="B18609" s="7"/>
      <c r="C18609" s="7"/>
      <c r="D18609" s="8"/>
      <c r="E18609" s="8"/>
      <c r="F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  <c r="S18609" s="8"/>
      <c r="T18609" s="8"/>
      <c r="U18609" s="8"/>
      <c r="V18609" s="8"/>
      <c r="W18609" s="8"/>
      <c r="X18609" s="8"/>
      <c r="Y18609" s="8"/>
      <c r="Z18609" s="8"/>
      <c r="AA18609" s="8"/>
      <c r="AB18609" s="8"/>
      <c r="AC18609" s="8"/>
      <c r="AD18609" s="8"/>
      <c r="AE18609" s="8"/>
    </row>
    <row r="18610" spans="1:31" x14ac:dyDescent="0.35">
      <c r="A18610" s="7"/>
      <c r="B18610" s="7"/>
      <c r="C18610" s="7"/>
      <c r="D18610" s="8"/>
      <c r="E18610" s="8"/>
      <c r="F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  <c r="S18610" s="8"/>
      <c r="T18610" s="8"/>
      <c r="U18610" s="8"/>
      <c r="V18610" s="8"/>
      <c r="W18610" s="8"/>
      <c r="X18610" s="8"/>
      <c r="Y18610" s="8"/>
      <c r="Z18610" s="8"/>
      <c r="AA18610" s="8"/>
      <c r="AB18610" s="8"/>
      <c r="AC18610" s="8"/>
      <c r="AD18610" s="8"/>
      <c r="AE18610" s="8"/>
    </row>
    <row r="18611" spans="1:31" x14ac:dyDescent="0.35">
      <c r="A18611" s="7"/>
      <c r="B18611" s="7"/>
      <c r="C18611" s="7"/>
      <c r="D18611" s="8"/>
      <c r="E18611" s="8"/>
      <c r="F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  <c r="S18611" s="8"/>
      <c r="T18611" s="8"/>
      <c r="U18611" s="8"/>
      <c r="V18611" s="8"/>
      <c r="W18611" s="8"/>
      <c r="X18611" s="8"/>
      <c r="Y18611" s="8"/>
      <c r="Z18611" s="8"/>
      <c r="AA18611" s="8"/>
      <c r="AB18611" s="8"/>
      <c r="AC18611" s="8"/>
      <c r="AD18611" s="8"/>
      <c r="AE18611" s="8"/>
    </row>
    <row r="18612" spans="1:31" x14ac:dyDescent="0.35">
      <c r="A18612" s="7"/>
      <c r="B18612" s="7"/>
      <c r="C18612" s="7"/>
      <c r="D18612" s="8"/>
      <c r="E18612" s="8"/>
      <c r="F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  <c r="S18612" s="8"/>
      <c r="T18612" s="8"/>
      <c r="U18612" s="8"/>
      <c r="V18612" s="8"/>
      <c r="W18612" s="8"/>
      <c r="X18612" s="8"/>
      <c r="Y18612" s="8"/>
      <c r="Z18612" s="8"/>
      <c r="AA18612" s="8"/>
      <c r="AB18612" s="8"/>
      <c r="AC18612" s="8"/>
      <c r="AD18612" s="8"/>
      <c r="AE18612" s="8"/>
    </row>
    <row r="18613" spans="1:31" x14ac:dyDescent="0.35">
      <c r="A18613" s="7"/>
      <c r="B18613" s="7"/>
      <c r="C18613" s="7"/>
      <c r="D18613" s="8"/>
      <c r="E18613" s="8"/>
      <c r="F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  <c r="S18613" s="8"/>
      <c r="T18613" s="8"/>
      <c r="U18613" s="8"/>
      <c r="V18613" s="8"/>
      <c r="W18613" s="8"/>
      <c r="X18613" s="8"/>
      <c r="Y18613" s="8"/>
      <c r="Z18613" s="8"/>
      <c r="AA18613" s="8"/>
      <c r="AB18613" s="8"/>
      <c r="AC18613" s="8"/>
      <c r="AD18613" s="8"/>
      <c r="AE18613" s="8"/>
    </row>
    <row r="18614" spans="1:31" x14ac:dyDescent="0.35">
      <c r="A18614" s="7"/>
      <c r="B18614" s="7"/>
      <c r="C18614" s="7"/>
      <c r="D18614" s="8"/>
      <c r="E18614" s="8"/>
      <c r="F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  <c r="S18614" s="8"/>
      <c r="T18614" s="8"/>
      <c r="U18614" s="8"/>
      <c r="V18614" s="8"/>
      <c r="W18614" s="8"/>
      <c r="X18614" s="8"/>
      <c r="Y18614" s="8"/>
      <c r="Z18614" s="8"/>
      <c r="AA18614" s="8"/>
      <c r="AB18614" s="8"/>
      <c r="AC18614" s="8"/>
      <c r="AD18614" s="8"/>
      <c r="AE18614" s="8"/>
    </row>
    <row r="18615" spans="1:31" x14ac:dyDescent="0.35">
      <c r="A18615" s="7"/>
      <c r="B18615" s="7"/>
      <c r="C18615" s="7"/>
      <c r="D18615" s="8"/>
      <c r="E18615" s="8"/>
      <c r="F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  <c r="S18615" s="8"/>
      <c r="T18615" s="8"/>
      <c r="U18615" s="8"/>
      <c r="V18615" s="8"/>
      <c r="W18615" s="8"/>
      <c r="X18615" s="8"/>
      <c r="Y18615" s="8"/>
      <c r="Z18615" s="8"/>
      <c r="AA18615" s="8"/>
      <c r="AB18615" s="8"/>
      <c r="AC18615" s="8"/>
      <c r="AD18615" s="8"/>
      <c r="AE18615" s="8"/>
    </row>
    <row r="18616" spans="1:31" x14ac:dyDescent="0.35">
      <c r="A18616" s="7"/>
      <c r="B18616" s="7"/>
      <c r="C18616" s="7"/>
      <c r="D18616" s="8"/>
      <c r="E18616" s="8"/>
      <c r="F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  <c r="S18616" s="8"/>
      <c r="T18616" s="8"/>
      <c r="U18616" s="8"/>
      <c r="V18616" s="8"/>
      <c r="W18616" s="8"/>
      <c r="X18616" s="8"/>
      <c r="Y18616" s="8"/>
      <c r="Z18616" s="8"/>
      <c r="AA18616" s="8"/>
      <c r="AB18616" s="8"/>
      <c r="AC18616" s="8"/>
      <c r="AD18616" s="8"/>
      <c r="AE18616" s="8"/>
    </row>
    <row r="18617" spans="1:31" x14ac:dyDescent="0.35">
      <c r="A18617" s="7"/>
      <c r="B18617" s="7"/>
      <c r="C18617" s="7"/>
      <c r="D18617" s="8"/>
      <c r="E18617" s="8"/>
      <c r="F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  <c r="S18617" s="8"/>
      <c r="T18617" s="8"/>
      <c r="U18617" s="8"/>
      <c r="V18617" s="8"/>
      <c r="W18617" s="8"/>
      <c r="X18617" s="8"/>
      <c r="Y18617" s="8"/>
      <c r="Z18617" s="8"/>
      <c r="AA18617" s="8"/>
      <c r="AB18617" s="8"/>
      <c r="AC18617" s="8"/>
      <c r="AD18617" s="8"/>
      <c r="AE18617" s="8"/>
    </row>
    <row r="18618" spans="1:31" x14ac:dyDescent="0.35">
      <c r="A18618" s="7"/>
      <c r="B18618" s="7"/>
      <c r="C18618" s="7"/>
      <c r="D18618" s="8"/>
      <c r="E18618" s="8"/>
      <c r="F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  <c r="S18618" s="8"/>
      <c r="T18618" s="8"/>
      <c r="U18618" s="8"/>
      <c r="V18618" s="8"/>
      <c r="W18618" s="8"/>
      <c r="X18618" s="8"/>
      <c r="Y18618" s="8"/>
      <c r="Z18618" s="8"/>
      <c r="AA18618" s="8"/>
      <c r="AB18618" s="8"/>
      <c r="AC18618" s="8"/>
      <c r="AD18618" s="8"/>
      <c r="AE18618" s="8"/>
    </row>
    <row r="18619" spans="1:31" x14ac:dyDescent="0.35">
      <c r="A18619" s="7"/>
      <c r="B18619" s="7"/>
      <c r="C18619" s="7"/>
      <c r="D18619" s="8"/>
      <c r="E18619" s="8"/>
      <c r="F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  <c r="S18619" s="8"/>
      <c r="T18619" s="8"/>
      <c r="U18619" s="8"/>
      <c r="V18619" s="8"/>
      <c r="W18619" s="8"/>
      <c r="X18619" s="8"/>
      <c r="Y18619" s="8"/>
      <c r="Z18619" s="8"/>
      <c r="AA18619" s="8"/>
      <c r="AB18619" s="8"/>
      <c r="AC18619" s="8"/>
      <c r="AD18619" s="8"/>
      <c r="AE18619" s="8"/>
    </row>
    <row r="18620" spans="1:31" x14ac:dyDescent="0.35">
      <c r="A18620" s="7"/>
      <c r="B18620" s="7"/>
      <c r="C18620" s="7"/>
      <c r="D18620" s="8"/>
      <c r="E18620" s="8"/>
      <c r="F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  <c r="S18620" s="8"/>
      <c r="T18620" s="8"/>
      <c r="U18620" s="8"/>
      <c r="V18620" s="8"/>
      <c r="W18620" s="8"/>
      <c r="X18620" s="8"/>
      <c r="Y18620" s="8"/>
      <c r="Z18620" s="8"/>
      <c r="AA18620" s="8"/>
      <c r="AB18620" s="8"/>
      <c r="AC18620" s="8"/>
      <c r="AD18620" s="8"/>
      <c r="AE18620" s="8"/>
    </row>
    <row r="18621" spans="1:31" x14ac:dyDescent="0.35">
      <c r="A18621" s="7"/>
      <c r="B18621" s="7"/>
      <c r="C18621" s="7"/>
      <c r="D18621" s="8"/>
      <c r="E18621" s="8"/>
      <c r="F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  <c r="S18621" s="8"/>
      <c r="T18621" s="8"/>
      <c r="U18621" s="8"/>
      <c r="V18621" s="8"/>
      <c r="W18621" s="8"/>
      <c r="X18621" s="8"/>
      <c r="Y18621" s="8"/>
      <c r="Z18621" s="8"/>
      <c r="AA18621" s="8"/>
      <c r="AB18621" s="8"/>
      <c r="AC18621" s="8"/>
      <c r="AD18621" s="8"/>
      <c r="AE18621" s="8"/>
    </row>
    <row r="18622" spans="1:31" x14ac:dyDescent="0.35">
      <c r="A18622" s="7"/>
      <c r="B18622" s="7"/>
      <c r="C18622" s="7"/>
      <c r="D18622" s="8"/>
      <c r="E18622" s="8"/>
      <c r="F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  <c r="S18622" s="8"/>
      <c r="T18622" s="8"/>
      <c r="U18622" s="8"/>
      <c r="V18622" s="8"/>
      <c r="W18622" s="8"/>
      <c r="X18622" s="8"/>
      <c r="Y18622" s="8"/>
      <c r="Z18622" s="8"/>
      <c r="AA18622" s="8"/>
      <c r="AB18622" s="8"/>
      <c r="AC18622" s="8"/>
      <c r="AD18622" s="8"/>
      <c r="AE18622" s="8"/>
    </row>
    <row r="18623" spans="1:31" x14ac:dyDescent="0.35">
      <c r="A18623" s="7"/>
      <c r="B18623" s="7"/>
      <c r="C18623" s="7"/>
      <c r="D18623" s="8"/>
      <c r="E18623" s="8"/>
      <c r="F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  <c r="S18623" s="8"/>
      <c r="T18623" s="8"/>
      <c r="U18623" s="8"/>
      <c r="V18623" s="8"/>
      <c r="W18623" s="8"/>
      <c r="X18623" s="8"/>
      <c r="Y18623" s="8"/>
      <c r="Z18623" s="8"/>
      <c r="AA18623" s="8"/>
      <c r="AB18623" s="8"/>
      <c r="AC18623" s="8"/>
      <c r="AD18623" s="8"/>
      <c r="AE18623" s="8"/>
    </row>
    <row r="18624" spans="1:31" x14ac:dyDescent="0.35">
      <c r="A18624" s="7"/>
      <c r="B18624" s="7"/>
      <c r="C18624" s="7"/>
      <c r="D18624" s="8"/>
      <c r="E18624" s="8"/>
      <c r="F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  <c r="S18624" s="8"/>
      <c r="T18624" s="8"/>
      <c r="U18624" s="8"/>
      <c r="V18624" s="8"/>
      <c r="W18624" s="8"/>
      <c r="X18624" s="8"/>
      <c r="Y18624" s="8"/>
      <c r="Z18624" s="8"/>
      <c r="AA18624" s="8"/>
      <c r="AB18624" s="8"/>
      <c r="AC18624" s="8"/>
      <c r="AD18624" s="8"/>
      <c r="AE18624" s="8"/>
    </row>
    <row r="18625" spans="1:31" x14ac:dyDescent="0.35">
      <c r="A18625" s="7"/>
      <c r="B18625" s="7"/>
      <c r="C18625" s="7"/>
      <c r="D18625" s="8"/>
      <c r="E18625" s="8"/>
      <c r="F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  <c r="S18625" s="8"/>
      <c r="T18625" s="8"/>
      <c r="U18625" s="8"/>
      <c r="V18625" s="8"/>
      <c r="W18625" s="8"/>
      <c r="X18625" s="8"/>
      <c r="Y18625" s="8"/>
      <c r="Z18625" s="8"/>
      <c r="AA18625" s="8"/>
      <c r="AB18625" s="8"/>
      <c r="AC18625" s="8"/>
      <c r="AD18625" s="8"/>
      <c r="AE18625" s="8"/>
    </row>
    <row r="18626" spans="1:31" x14ac:dyDescent="0.35">
      <c r="A18626" s="7"/>
      <c r="B18626" s="7"/>
      <c r="C18626" s="7"/>
      <c r="D18626" s="8"/>
      <c r="E18626" s="8"/>
      <c r="F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  <c r="S18626" s="8"/>
      <c r="T18626" s="8"/>
      <c r="U18626" s="8"/>
      <c r="V18626" s="8"/>
      <c r="W18626" s="8"/>
      <c r="X18626" s="8"/>
      <c r="Y18626" s="8"/>
      <c r="Z18626" s="8"/>
      <c r="AA18626" s="8"/>
      <c r="AB18626" s="8"/>
      <c r="AC18626" s="8"/>
      <c r="AD18626" s="8"/>
      <c r="AE18626" s="8"/>
    </row>
    <row r="18627" spans="1:31" x14ac:dyDescent="0.35">
      <c r="A18627" s="7"/>
      <c r="B18627" s="7"/>
      <c r="C18627" s="7"/>
      <c r="D18627" s="8"/>
      <c r="E18627" s="8"/>
      <c r="F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  <c r="S18627" s="8"/>
      <c r="T18627" s="8"/>
      <c r="U18627" s="8"/>
      <c r="V18627" s="8"/>
      <c r="W18627" s="8"/>
      <c r="X18627" s="8"/>
      <c r="Y18627" s="8"/>
      <c r="Z18627" s="8"/>
      <c r="AA18627" s="8"/>
      <c r="AB18627" s="8"/>
      <c r="AC18627" s="8"/>
      <c r="AD18627" s="8"/>
      <c r="AE18627" s="8"/>
    </row>
    <row r="18628" spans="1:31" x14ac:dyDescent="0.35">
      <c r="A18628" s="7"/>
      <c r="B18628" s="7"/>
      <c r="C18628" s="7"/>
      <c r="D18628" s="8"/>
      <c r="E18628" s="8"/>
      <c r="F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  <c r="S18628" s="8"/>
      <c r="T18628" s="8"/>
      <c r="U18628" s="8"/>
      <c r="V18628" s="8"/>
      <c r="W18628" s="8"/>
      <c r="X18628" s="8"/>
      <c r="Y18628" s="8"/>
      <c r="Z18628" s="8"/>
      <c r="AA18628" s="8"/>
      <c r="AB18628" s="8"/>
      <c r="AC18628" s="8"/>
      <c r="AD18628" s="8"/>
      <c r="AE18628" s="8"/>
    </row>
    <row r="18629" spans="1:31" x14ac:dyDescent="0.35">
      <c r="A18629" s="7"/>
      <c r="B18629" s="7"/>
      <c r="C18629" s="7"/>
      <c r="D18629" s="8"/>
      <c r="E18629" s="8"/>
      <c r="F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  <c r="S18629" s="8"/>
      <c r="T18629" s="8"/>
      <c r="U18629" s="8"/>
      <c r="V18629" s="8"/>
      <c r="W18629" s="8"/>
      <c r="X18629" s="8"/>
      <c r="Y18629" s="8"/>
      <c r="Z18629" s="8"/>
      <c r="AA18629" s="8"/>
      <c r="AB18629" s="8"/>
      <c r="AC18629" s="8"/>
      <c r="AD18629" s="8"/>
      <c r="AE18629" s="8"/>
    </row>
    <row r="18630" spans="1:31" x14ac:dyDescent="0.35">
      <c r="A18630" s="7"/>
      <c r="B18630" s="7"/>
      <c r="C18630" s="7"/>
      <c r="D18630" s="8"/>
      <c r="E18630" s="8"/>
      <c r="F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  <c r="S18630" s="8"/>
      <c r="T18630" s="8"/>
      <c r="U18630" s="8"/>
      <c r="V18630" s="8"/>
      <c r="W18630" s="8"/>
      <c r="X18630" s="8"/>
      <c r="Y18630" s="8"/>
      <c r="Z18630" s="8"/>
      <c r="AA18630" s="8"/>
      <c r="AB18630" s="8"/>
      <c r="AC18630" s="8"/>
      <c r="AD18630" s="8"/>
      <c r="AE18630" s="8"/>
    </row>
    <row r="18631" spans="1:31" x14ac:dyDescent="0.35">
      <c r="A18631" s="7"/>
      <c r="B18631" s="7"/>
      <c r="C18631" s="7"/>
      <c r="D18631" s="8"/>
      <c r="E18631" s="8"/>
      <c r="F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  <c r="S18631" s="8"/>
      <c r="T18631" s="8"/>
      <c r="U18631" s="8"/>
      <c r="V18631" s="8"/>
      <c r="W18631" s="8"/>
      <c r="X18631" s="8"/>
      <c r="Y18631" s="8"/>
      <c r="Z18631" s="8"/>
      <c r="AA18631" s="8"/>
      <c r="AB18631" s="8"/>
      <c r="AC18631" s="8"/>
      <c r="AD18631" s="8"/>
      <c r="AE18631" s="8"/>
    </row>
    <row r="18632" spans="1:31" x14ac:dyDescent="0.35">
      <c r="A18632" s="7"/>
      <c r="B18632" s="7"/>
      <c r="C18632" s="7"/>
      <c r="D18632" s="8"/>
      <c r="E18632" s="8"/>
      <c r="F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  <c r="S18632" s="8"/>
      <c r="T18632" s="8"/>
      <c r="U18632" s="8"/>
      <c r="V18632" s="8"/>
      <c r="W18632" s="8"/>
      <c r="X18632" s="8"/>
      <c r="Y18632" s="8"/>
      <c r="Z18632" s="8"/>
      <c r="AA18632" s="8"/>
      <c r="AB18632" s="8"/>
      <c r="AC18632" s="8"/>
      <c r="AD18632" s="8"/>
      <c r="AE18632" s="8"/>
    </row>
    <row r="18633" spans="1:31" x14ac:dyDescent="0.35">
      <c r="A18633" s="7"/>
      <c r="B18633" s="7"/>
      <c r="C18633" s="7"/>
      <c r="D18633" s="8"/>
      <c r="E18633" s="8"/>
      <c r="F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  <c r="S18633" s="8"/>
      <c r="T18633" s="8"/>
      <c r="U18633" s="8"/>
      <c r="V18633" s="8"/>
      <c r="W18633" s="8"/>
      <c r="X18633" s="8"/>
      <c r="Y18633" s="8"/>
      <c r="Z18633" s="8"/>
      <c r="AA18633" s="8"/>
      <c r="AB18633" s="8"/>
      <c r="AC18633" s="8"/>
      <c r="AD18633" s="8"/>
      <c r="AE18633" s="8"/>
    </row>
    <row r="18634" spans="1:31" x14ac:dyDescent="0.35">
      <c r="A18634" s="7"/>
      <c r="B18634" s="7"/>
      <c r="C18634" s="7"/>
      <c r="D18634" s="8"/>
      <c r="E18634" s="8"/>
      <c r="F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  <c r="S18634" s="8"/>
      <c r="T18634" s="8"/>
      <c r="U18634" s="8"/>
      <c r="V18634" s="8"/>
      <c r="W18634" s="8"/>
      <c r="X18634" s="8"/>
      <c r="Y18634" s="8"/>
      <c r="Z18634" s="8"/>
      <c r="AA18634" s="8"/>
      <c r="AB18634" s="8"/>
      <c r="AC18634" s="8"/>
      <c r="AD18634" s="8"/>
      <c r="AE18634" s="8"/>
    </row>
    <row r="18635" spans="1:31" x14ac:dyDescent="0.35">
      <c r="A18635" s="7"/>
      <c r="B18635" s="7"/>
      <c r="C18635" s="7"/>
      <c r="D18635" s="8"/>
      <c r="E18635" s="8"/>
      <c r="F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  <c r="S18635" s="8"/>
      <c r="T18635" s="8"/>
      <c r="U18635" s="8"/>
      <c r="V18635" s="8"/>
      <c r="W18635" s="8"/>
      <c r="X18635" s="8"/>
      <c r="Y18635" s="8"/>
      <c r="Z18635" s="8"/>
      <c r="AA18635" s="8"/>
      <c r="AB18635" s="8"/>
      <c r="AC18635" s="8"/>
      <c r="AD18635" s="8"/>
      <c r="AE18635" s="8"/>
    </row>
    <row r="18636" spans="1:31" x14ac:dyDescent="0.35">
      <c r="A18636" s="7"/>
      <c r="B18636" s="7"/>
      <c r="C18636" s="7"/>
      <c r="D18636" s="8"/>
      <c r="E18636" s="8"/>
      <c r="F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  <c r="S18636" s="8"/>
      <c r="T18636" s="8"/>
      <c r="U18636" s="8"/>
      <c r="V18636" s="8"/>
      <c r="W18636" s="8"/>
      <c r="X18636" s="8"/>
      <c r="Y18636" s="8"/>
      <c r="Z18636" s="8"/>
      <c r="AA18636" s="8"/>
      <c r="AB18636" s="8"/>
      <c r="AC18636" s="8"/>
      <c r="AD18636" s="8"/>
      <c r="AE18636" s="8"/>
    </row>
    <row r="18637" spans="1:31" x14ac:dyDescent="0.35">
      <c r="A18637" s="7"/>
      <c r="B18637" s="7"/>
      <c r="C18637" s="7"/>
      <c r="D18637" s="8"/>
      <c r="E18637" s="8"/>
      <c r="F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  <c r="S18637" s="8"/>
      <c r="T18637" s="8"/>
      <c r="U18637" s="8"/>
      <c r="V18637" s="8"/>
      <c r="W18637" s="8"/>
      <c r="X18637" s="8"/>
      <c r="Y18637" s="8"/>
      <c r="Z18637" s="8"/>
      <c r="AA18637" s="8"/>
      <c r="AB18637" s="8"/>
      <c r="AC18637" s="8"/>
      <c r="AD18637" s="8"/>
      <c r="AE18637" s="8"/>
    </row>
    <row r="18638" spans="1:31" x14ac:dyDescent="0.35">
      <c r="A18638" s="7"/>
      <c r="B18638" s="7"/>
      <c r="C18638" s="7"/>
      <c r="D18638" s="8"/>
      <c r="E18638" s="8"/>
      <c r="F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  <c r="S18638" s="8"/>
      <c r="T18638" s="8"/>
      <c r="U18638" s="8"/>
      <c r="V18638" s="8"/>
      <c r="W18638" s="8"/>
      <c r="X18638" s="8"/>
      <c r="Y18638" s="8"/>
      <c r="Z18638" s="8"/>
      <c r="AA18638" s="8"/>
      <c r="AB18638" s="8"/>
      <c r="AC18638" s="8"/>
      <c r="AD18638" s="8"/>
      <c r="AE18638" s="8"/>
    </row>
    <row r="18639" spans="1:31" x14ac:dyDescent="0.35">
      <c r="A18639" s="7"/>
      <c r="B18639" s="7"/>
      <c r="C18639" s="7"/>
      <c r="D18639" s="8"/>
      <c r="E18639" s="8"/>
      <c r="F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  <c r="S18639" s="8"/>
      <c r="T18639" s="8"/>
      <c r="U18639" s="8"/>
      <c r="V18639" s="8"/>
      <c r="W18639" s="8"/>
      <c r="X18639" s="8"/>
      <c r="Y18639" s="8"/>
      <c r="Z18639" s="8"/>
      <c r="AA18639" s="8"/>
      <c r="AB18639" s="8"/>
      <c r="AC18639" s="8"/>
      <c r="AD18639" s="8"/>
      <c r="AE18639" s="8"/>
    </row>
    <row r="18640" spans="1:31" x14ac:dyDescent="0.35">
      <c r="A18640" s="7"/>
      <c r="B18640" s="7"/>
      <c r="C18640" s="7"/>
      <c r="D18640" s="8"/>
      <c r="E18640" s="8"/>
      <c r="F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  <c r="S18640" s="8"/>
      <c r="T18640" s="8"/>
      <c r="U18640" s="8"/>
      <c r="V18640" s="8"/>
      <c r="W18640" s="8"/>
      <c r="X18640" s="8"/>
      <c r="Y18640" s="8"/>
      <c r="Z18640" s="8"/>
      <c r="AA18640" s="8"/>
      <c r="AB18640" s="8"/>
      <c r="AC18640" s="8"/>
      <c r="AD18640" s="8"/>
      <c r="AE18640" s="8"/>
    </row>
    <row r="18641" spans="1:31" x14ac:dyDescent="0.35">
      <c r="A18641" s="7"/>
      <c r="B18641" s="7"/>
      <c r="C18641" s="7"/>
      <c r="D18641" s="8"/>
      <c r="E18641" s="8"/>
      <c r="F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  <c r="S18641" s="8"/>
      <c r="T18641" s="8"/>
      <c r="U18641" s="8"/>
      <c r="V18641" s="8"/>
      <c r="W18641" s="8"/>
      <c r="X18641" s="8"/>
      <c r="Y18641" s="8"/>
      <c r="Z18641" s="8"/>
      <c r="AA18641" s="8"/>
      <c r="AB18641" s="8"/>
      <c r="AC18641" s="8"/>
      <c r="AD18641" s="8"/>
      <c r="AE18641" s="8"/>
    </row>
    <row r="18642" spans="1:31" x14ac:dyDescent="0.35">
      <c r="A18642" s="7"/>
      <c r="B18642" s="7"/>
      <c r="C18642" s="7"/>
      <c r="D18642" s="8"/>
      <c r="E18642" s="8"/>
      <c r="F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  <c r="S18642" s="8"/>
      <c r="T18642" s="8"/>
      <c r="U18642" s="8"/>
      <c r="V18642" s="8"/>
      <c r="W18642" s="8"/>
      <c r="X18642" s="8"/>
      <c r="Y18642" s="8"/>
      <c r="Z18642" s="8"/>
      <c r="AA18642" s="8"/>
      <c r="AB18642" s="8"/>
      <c r="AC18642" s="8"/>
      <c r="AD18642" s="8"/>
      <c r="AE18642" s="8"/>
    </row>
    <row r="18643" spans="1:31" x14ac:dyDescent="0.35">
      <c r="A18643" s="7"/>
      <c r="B18643" s="7"/>
      <c r="C18643" s="7"/>
      <c r="D18643" s="8"/>
      <c r="E18643" s="8"/>
      <c r="F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  <c r="S18643" s="8"/>
      <c r="T18643" s="8"/>
      <c r="U18643" s="8"/>
      <c r="V18643" s="8"/>
      <c r="W18643" s="8"/>
      <c r="X18643" s="8"/>
      <c r="Y18643" s="8"/>
      <c r="Z18643" s="8"/>
      <c r="AA18643" s="8"/>
      <c r="AB18643" s="8"/>
      <c r="AC18643" s="8"/>
      <c r="AD18643" s="8"/>
      <c r="AE18643" s="8"/>
    </row>
    <row r="18644" spans="1:31" x14ac:dyDescent="0.35">
      <c r="A18644" s="7"/>
      <c r="B18644" s="7"/>
      <c r="C18644" s="7"/>
      <c r="D18644" s="8"/>
      <c r="E18644" s="8"/>
      <c r="F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  <c r="S18644" s="8"/>
      <c r="T18644" s="8"/>
      <c r="U18644" s="8"/>
      <c r="V18644" s="8"/>
      <c r="W18644" s="8"/>
      <c r="X18644" s="8"/>
      <c r="Y18644" s="8"/>
      <c r="Z18644" s="8"/>
      <c r="AA18644" s="8"/>
      <c r="AB18644" s="8"/>
      <c r="AC18644" s="8"/>
      <c r="AD18644" s="8"/>
      <c r="AE18644" s="8"/>
    </row>
    <row r="18645" spans="1:31" x14ac:dyDescent="0.35">
      <c r="A18645" s="7"/>
      <c r="B18645" s="7"/>
      <c r="C18645" s="7"/>
      <c r="D18645" s="8"/>
      <c r="E18645" s="8"/>
      <c r="F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  <c r="S18645" s="8"/>
      <c r="T18645" s="8"/>
      <c r="U18645" s="8"/>
      <c r="V18645" s="8"/>
      <c r="W18645" s="8"/>
      <c r="X18645" s="8"/>
      <c r="Y18645" s="8"/>
      <c r="Z18645" s="8"/>
      <c r="AA18645" s="8"/>
      <c r="AB18645" s="8"/>
      <c r="AC18645" s="8"/>
      <c r="AD18645" s="8"/>
      <c r="AE18645" s="8"/>
    </row>
    <row r="18646" spans="1:31" x14ac:dyDescent="0.35">
      <c r="A18646" s="7"/>
      <c r="B18646" s="7"/>
      <c r="C18646" s="7"/>
      <c r="D18646" s="8"/>
      <c r="E18646" s="8"/>
      <c r="F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  <c r="S18646" s="8"/>
      <c r="T18646" s="8"/>
      <c r="U18646" s="8"/>
      <c r="V18646" s="8"/>
      <c r="W18646" s="8"/>
      <c r="X18646" s="8"/>
      <c r="Y18646" s="8"/>
      <c r="Z18646" s="8"/>
      <c r="AA18646" s="8"/>
      <c r="AB18646" s="8"/>
      <c r="AC18646" s="8"/>
      <c r="AD18646" s="8"/>
      <c r="AE18646" s="8"/>
    </row>
    <row r="18647" spans="1:31" x14ac:dyDescent="0.35">
      <c r="A18647" s="7"/>
      <c r="B18647" s="7"/>
      <c r="C18647" s="7"/>
      <c r="D18647" s="8"/>
      <c r="E18647" s="8"/>
      <c r="F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  <c r="S18647" s="8"/>
      <c r="T18647" s="8"/>
      <c r="U18647" s="8"/>
      <c r="V18647" s="8"/>
      <c r="W18647" s="8"/>
      <c r="X18647" s="8"/>
      <c r="Y18647" s="8"/>
      <c r="Z18647" s="8"/>
      <c r="AA18647" s="8"/>
      <c r="AB18647" s="8"/>
      <c r="AC18647" s="8"/>
      <c r="AD18647" s="8"/>
      <c r="AE18647" s="8"/>
    </row>
    <row r="18648" spans="1:31" x14ac:dyDescent="0.35">
      <c r="A18648" s="7"/>
      <c r="B18648" s="7"/>
      <c r="C18648" s="7"/>
      <c r="D18648" s="8"/>
      <c r="E18648" s="8"/>
      <c r="F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  <c r="S18648" s="8"/>
      <c r="T18648" s="8"/>
      <c r="U18648" s="8"/>
      <c r="V18648" s="8"/>
      <c r="W18648" s="8"/>
      <c r="X18648" s="8"/>
      <c r="Y18648" s="8"/>
      <c r="Z18648" s="8"/>
      <c r="AA18648" s="8"/>
      <c r="AB18648" s="8"/>
      <c r="AC18648" s="8"/>
      <c r="AD18648" s="8"/>
      <c r="AE18648" s="8"/>
    </row>
    <row r="18649" spans="1:31" x14ac:dyDescent="0.35">
      <c r="A18649" s="7"/>
      <c r="B18649" s="7"/>
      <c r="C18649" s="7"/>
      <c r="D18649" s="8"/>
      <c r="E18649" s="8"/>
      <c r="F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  <c r="S18649" s="8"/>
      <c r="T18649" s="8"/>
      <c r="U18649" s="8"/>
      <c r="V18649" s="8"/>
      <c r="W18649" s="8"/>
      <c r="X18649" s="8"/>
      <c r="Y18649" s="8"/>
      <c r="Z18649" s="8"/>
      <c r="AA18649" s="8"/>
      <c r="AB18649" s="8"/>
      <c r="AC18649" s="8"/>
      <c r="AD18649" s="8"/>
      <c r="AE18649" s="8"/>
    </row>
    <row r="18650" spans="1:31" x14ac:dyDescent="0.35">
      <c r="A18650" s="7"/>
      <c r="B18650" s="7"/>
      <c r="C18650" s="7"/>
      <c r="D18650" s="8"/>
      <c r="E18650" s="8"/>
      <c r="F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  <c r="S18650" s="8"/>
      <c r="T18650" s="8"/>
      <c r="U18650" s="8"/>
      <c r="V18650" s="8"/>
      <c r="W18650" s="8"/>
      <c r="X18650" s="8"/>
      <c r="Y18650" s="8"/>
      <c r="Z18650" s="8"/>
      <c r="AA18650" s="8"/>
      <c r="AB18650" s="8"/>
      <c r="AC18650" s="8"/>
      <c r="AD18650" s="8"/>
      <c r="AE18650" s="8"/>
    </row>
    <row r="18651" spans="1:31" x14ac:dyDescent="0.35">
      <c r="A18651" s="7"/>
      <c r="B18651" s="7"/>
      <c r="C18651" s="7"/>
      <c r="D18651" s="8"/>
      <c r="E18651" s="8"/>
      <c r="F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  <c r="S18651" s="8"/>
      <c r="T18651" s="8"/>
      <c r="U18651" s="8"/>
      <c r="V18651" s="8"/>
      <c r="W18651" s="8"/>
      <c r="X18651" s="8"/>
      <c r="Y18651" s="8"/>
      <c r="Z18651" s="8"/>
      <c r="AA18651" s="8"/>
      <c r="AB18651" s="8"/>
      <c r="AC18651" s="8"/>
      <c r="AD18651" s="8"/>
      <c r="AE18651" s="8"/>
    </row>
    <row r="18652" spans="1:31" x14ac:dyDescent="0.35">
      <c r="A18652" s="7"/>
      <c r="B18652" s="7"/>
      <c r="C18652" s="7"/>
      <c r="D18652" s="8"/>
      <c r="E18652" s="8"/>
      <c r="F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  <c r="S18652" s="8"/>
      <c r="T18652" s="8"/>
      <c r="U18652" s="8"/>
      <c r="V18652" s="8"/>
      <c r="W18652" s="8"/>
      <c r="X18652" s="8"/>
      <c r="Y18652" s="8"/>
      <c r="Z18652" s="8"/>
      <c r="AA18652" s="8"/>
      <c r="AB18652" s="8"/>
      <c r="AC18652" s="8"/>
      <c r="AD18652" s="8"/>
      <c r="AE18652" s="8"/>
    </row>
    <row r="18653" spans="1:31" x14ac:dyDescent="0.35">
      <c r="A18653" s="7"/>
      <c r="B18653" s="7"/>
      <c r="C18653" s="7"/>
      <c r="D18653" s="8"/>
      <c r="E18653" s="8"/>
      <c r="F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  <c r="S18653" s="8"/>
      <c r="T18653" s="8"/>
      <c r="U18653" s="8"/>
      <c r="V18653" s="8"/>
      <c r="W18653" s="8"/>
      <c r="X18653" s="8"/>
      <c r="Y18653" s="8"/>
      <c r="Z18653" s="8"/>
      <c r="AA18653" s="8"/>
      <c r="AB18653" s="8"/>
      <c r="AC18653" s="8"/>
      <c r="AD18653" s="8"/>
      <c r="AE18653" s="8"/>
    </row>
    <row r="18654" spans="1:31" x14ac:dyDescent="0.35">
      <c r="A18654" s="7"/>
      <c r="B18654" s="7"/>
      <c r="C18654" s="7"/>
      <c r="D18654" s="8"/>
      <c r="E18654" s="8"/>
      <c r="F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  <c r="S18654" s="8"/>
      <c r="T18654" s="8"/>
      <c r="U18654" s="8"/>
      <c r="V18654" s="8"/>
      <c r="W18654" s="8"/>
      <c r="X18654" s="8"/>
      <c r="Y18654" s="8"/>
      <c r="Z18654" s="8"/>
      <c r="AA18654" s="8"/>
      <c r="AB18654" s="8"/>
      <c r="AC18654" s="8"/>
      <c r="AD18654" s="8"/>
      <c r="AE18654" s="8"/>
    </row>
    <row r="18655" spans="1:31" x14ac:dyDescent="0.35">
      <c r="A18655" s="7"/>
      <c r="B18655" s="7"/>
      <c r="C18655" s="7"/>
      <c r="D18655" s="8"/>
      <c r="E18655" s="8"/>
      <c r="F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  <c r="S18655" s="8"/>
      <c r="T18655" s="8"/>
      <c r="U18655" s="8"/>
      <c r="V18655" s="8"/>
      <c r="W18655" s="8"/>
      <c r="X18655" s="8"/>
      <c r="Y18655" s="8"/>
      <c r="Z18655" s="8"/>
      <c r="AA18655" s="8"/>
      <c r="AB18655" s="8"/>
      <c r="AC18655" s="8"/>
      <c r="AD18655" s="8"/>
      <c r="AE18655" s="8"/>
    </row>
    <row r="18656" spans="1:31" x14ac:dyDescent="0.35">
      <c r="A18656" s="7"/>
      <c r="B18656" s="7"/>
      <c r="C18656" s="7"/>
      <c r="D18656" s="8"/>
      <c r="E18656" s="8"/>
      <c r="F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  <c r="S18656" s="8"/>
      <c r="T18656" s="8"/>
      <c r="U18656" s="8"/>
      <c r="V18656" s="8"/>
      <c r="W18656" s="8"/>
      <c r="X18656" s="8"/>
      <c r="Y18656" s="8"/>
      <c r="Z18656" s="8"/>
      <c r="AA18656" s="8"/>
      <c r="AB18656" s="8"/>
      <c r="AC18656" s="8"/>
      <c r="AD18656" s="8"/>
      <c r="AE18656" s="8"/>
    </row>
    <row r="18657" spans="1:31" x14ac:dyDescent="0.35">
      <c r="A18657" s="7"/>
      <c r="B18657" s="7"/>
      <c r="C18657" s="7"/>
      <c r="D18657" s="8"/>
      <c r="E18657" s="8"/>
      <c r="F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  <c r="S18657" s="8"/>
      <c r="T18657" s="8"/>
      <c r="U18657" s="8"/>
      <c r="V18657" s="8"/>
      <c r="W18657" s="8"/>
      <c r="X18657" s="8"/>
      <c r="Y18657" s="8"/>
      <c r="Z18657" s="8"/>
      <c r="AA18657" s="8"/>
      <c r="AB18657" s="8"/>
      <c r="AC18657" s="8"/>
      <c r="AD18657" s="8"/>
      <c r="AE18657" s="8"/>
    </row>
    <row r="18658" spans="1:31" x14ac:dyDescent="0.35">
      <c r="A18658" s="7"/>
      <c r="B18658" s="7"/>
      <c r="C18658" s="7"/>
      <c r="D18658" s="8"/>
      <c r="E18658" s="8"/>
      <c r="F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  <c r="S18658" s="8"/>
      <c r="T18658" s="8"/>
      <c r="U18658" s="8"/>
      <c r="V18658" s="8"/>
      <c r="W18658" s="8"/>
      <c r="X18658" s="8"/>
      <c r="Y18658" s="8"/>
      <c r="Z18658" s="8"/>
      <c r="AA18658" s="8"/>
      <c r="AB18658" s="8"/>
      <c r="AC18658" s="8"/>
      <c r="AD18658" s="8"/>
      <c r="AE18658" s="8"/>
    </row>
    <row r="18659" spans="1:31" x14ac:dyDescent="0.35">
      <c r="A18659" s="7"/>
      <c r="B18659" s="7"/>
      <c r="C18659" s="7"/>
      <c r="D18659" s="8"/>
      <c r="E18659" s="8"/>
      <c r="F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  <c r="S18659" s="8"/>
      <c r="T18659" s="8"/>
      <c r="U18659" s="8"/>
      <c r="V18659" s="8"/>
      <c r="W18659" s="8"/>
      <c r="X18659" s="8"/>
      <c r="Y18659" s="8"/>
      <c r="Z18659" s="8"/>
      <c r="AA18659" s="8"/>
      <c r="AB18659" s="8"/>
      <c r="AC18659" s="8"/>
      <c r="AD18659" s="8"/>
      <c r="AE18659" s="8"/>
    </row>
    <row r="18660" spans="1:31" x14ac:dyDescent="0.35">
      <c r="A18660" s="7"/>
      <c r="B18660" s="7"/>
      <c r="C18660" s="7"/>
      <c r="D18660" s="8"/>
      <c r="E18660" s="8"/>
      <c r="F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  <c r="S18660" s="8"/>
      <c r="T18660" s="8"/>
      <c r="U18660" s="8"/>
      <c r="V18660" s="8"/>
      <c r="W18660" s="8"/>
      <c r="X18660" s="8"/>
      <c r="Y18660" s="8"/>
      <c r="Z18660" s="8"/>
      <c r="AA18660" s="8"/>
      <c r="AB18660" s="8"/>
      <c r="AC18660" s="8"/>
      <c r="AD18660" s="8"/>
      <c r="AE18660" s="8"/>
    </row>
    <row r="18661" spans="1:31" x14ac:dyDescent="0.35">
      <c r="A18661" s="7"/>
      <c r="B18661" s="7"/>
      <c r="C18661" s="7"/>
      <c r="D18661" s="8"/>
      <c r="E18661" s="8"/>
      <c r="F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  <c r="S18661" s="8"/>
      <c r="T18661" s="8"/>
      <c r="U18661" s="8"/>
      <c r="V18661" s="8"/>
      <c r="W18661" s="8"/>
      <c r="X18661" s="8"/>
      <c r="Y18661" s="8"/>
      <c r="Z18661" s="8"/>
      <c r="AA18661" s="8"/>
      <c r="AB18661" s="8"/>
      <c r="AC18661" s="8"/>
      <c r="AD18661" s="8"/>
      <c r="AE18661" s="8"/>
    </row>
    <row r="18662" spans="1:31" x14ac:dyDescent="0.35">
      <c r="A18662" s="7"/>
      <c r="B18662" s="7"/>
      <c r="C18662" s="7"/>
      <c r="D18662" s="8"/>
      <c r="E18662" s="8"/>
      <c r="F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  <c r="S18662" s="8"/>
      <c r="T18662" s="8"/>
      <c r="U18662" s="8"/>
      <c r="V18662" s="8"/>
      <c r="W18662" s="8"/>
      <c r="X18662" s="8"/>
      <c r="Y18662" s="8"/>
      <c r="Z18662" s="8"/>
      <c r="AA18662" s="8"/>
      <c r="AB18662" s="8"/>
      <c r="AC18662" s="8"/>
      <c r="AD18662" s="8"/>
      <c r="AE18662" s="8"/>
    </row>
    <row r="18663" spans="1:31" x14ac:dyDescent="0.35">
      <c r="A18663" s="7"/>
      <c r="B18663" s="7"/>
      <c r="C18663" s="7"/>
      <c r="D18663" s="8"/>
      <c r="E18663" s="8"/>
      <c r="F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  <c r="S18663" s="8"/>
      <c r="T18663" s="8"/>
      <c r="U18663" s="8"/>
      <c r="V18663" s="8"/>
      <c r="W18663" s="8"/>
      <c r="X18663" s="8"/>
      <c r="Y18663" s="8"/>
      <c r="Z18663" s="8"/>
      <c r="AA18663" s="8"/>
      <c r="AB18663" s="8"/>
      <c r="AC18663" s="8"/>
      <c r="AD18663" s="8"/>
      <c r="AE18663" s="8"/>
    </row>
    <row r="18664" spans="1:31" x14ac:dyDescent="0.35">
      <c r="A18664" s="7"/>
      <c r="B18664" s="7"/>
      <c r="C18664" s="7"/>
      <c r="D18664" s="8"/>
      <c r="E18664" s="8"/>
      <c r="F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  <c r="S18664" s="8"/>
      <c r="T18664" s="8"/>
      <c r="U18664" s="8"/>
      <c r="V18664" s="8"/>
      <c r="W18664" s="8"/>
      <c r="X18664" s="8"/>
      <c r="Y18664" s="8"/>
      <c r="Z18664" s="8"/>
      <c r="AA18664" s="8"/>
      <c r="AB18664" s="8"/>
      <c r="AC18664" s="8"/>
      <c r="AD18664" s="8"/>
      <c r="AE18664" s="8"/>
    </row>
    <row r="18665" spans="1:31" x14ac:dyDescent="0.35">
      <c r="A18665" s="7"/>
      <c r="B18665" s="7"/>
      <c r="C18665" s="7"/>
      <c r="D18665" s="8"/>
      <c r="E18665" s="8"/>
      <c r="F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  <c r="S18665" s="8"/>
      <c r="T18665" s="8"/>
      <c r="U18665" s="8"/>
      <c r="V18665" s="8"/>
      <c r="W18665" s="8"/>
      <c r="X18665" s="8"/>
      <c r="Y18665" s="8"/>
      <c r="Z18665" s="8"/>
      <c r="AA18665" s="8"/>
      <c r="AB18665" s="8"/>
      <c r="AC18665" s="8"/>
      <c r="AD18665" s="8"/>
      <c r="AE18665" s="8"/>
    </row>
    <row r="18666" spans="1:31" x14ac:dyDescent="0.35">
      <c r="A18666" s="7"/>
      <c r="B18666" s="7"/>
      <c r="C18666" s="7"/>
      <c r="D18666" s="8"/>
      <c r="E18666" s="8"/>
      <c r="F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  <c r="S18666" s="8"/>
      <c r="T18666" s="8"/>
      <c r="U18666" s="8"/>
      <c r="V18666" s="8"/>
      <c r="W18666" s="8"/>
      <c r="X18666" s="8"/>
      <c r="Y18666" s="8"/>
      <c r="Z18666" s="8"/>
      <c r="AA18666" s="8"/>
      <c r="AB18666" s="8"/>
      <c r="AC18666" s="8"/>
      <c r="AD18666" s="8"/>
      <c r="AE18666" s="8"/>
    </row>
    <row r="18667" spans="1:31" x14ac:dyDescent="0.35">
      <c r="A18667" s="7"/>
      <c r="B18667" s="7"/>
      <c r="C18667" s="7"/>
      <c r="D18667" s="8"/>
      <c r="E18667" s="8"/>
      <c r="F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  <c r="S18667" s="8"/>
      <c r="T18667" s="8"/>
      <c r="U18667" s="8"/>
      <c r="V18667" s="8"/>
      <c r="W18667" s="8"/>
      <c r="X18667" s="8"/>
      <c r="Y18667" s="8"/>
      <c r="Z18667" s="8"/>
      <c r="AA18667" s="8"/>
      <c r="AB18667" s="8"/>
      <c r="AC18667" s="8"/>
      <c r="AD18667" s="8"/>
      <c r="AE18667" s="8"/>
    </row>
    <row r="18668" spans="1:31" x14ac:dyDescent="0.35">
      <c r="A18668" s="7"/>
      <c r="B18668" s="7"/>
      <c r="C18668" s="7"/>
      <c r="D18668" s="8"/>
      <c r="E18668" s="8"/>
      <c r="F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  <c r="S18668" s="8"/>
      <c r="T18668" s="8"/>
      <c r="U18668" s="8"/>
      <c r="V18668" s="8"/>
      <c r="W18668" s="8"/>
      <c r="X18668" s="8"/>
      <c r="Y18668" s="8"/>
      <c r="Z18668" s="8"/>
      <c r="AA18668" s="8"/>
      <c r="AB18668" s="8"/>
      <c r="AC18668" s="8"/>
      <c r="AD18668" s="8"/>
      <c r="AE18668" s="8"/>
    </row>
    <row r="18669" spans="1:31" x14ac:dyDescent="0.35">
      <c r="A18669" s="7"/>
      <c r="B18669" s="7"/>
      <c r="C18669" s="7"/>
      <c r="D18669" s="8"/>
      <c r="E18669" s="8"/>
      <c r="F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  <c r="S18669" s="8"/>
      <c r="T18669" s="8"/>
      <c r="U18669" s="8"/>
      <c r="V18669" s="8"/>
      <c r="W18669" s="8"/>
      <c r="X18669" s="8"/>
      <c r="Y18669" s="8"/>
      <c r="Z18669" s="8"/>
      <c r="AA18669" s="8"/>
      <c r="AB18669" s="8"/>
      <c r="AC18669" s="8"/>
      <c r="AD18669" s="8"/>
      <c r="AE18669" s="8"/>
    </row>
    <row r="18670" spans="1:31" x14ac:dyDescent="0.35">
      <c r="A18670" s="7"/>
      <c r="B18670" s="7"/>
      <c r="C18670" s="7"/>
      <c r="D18670" s="8"/>
      <c r="E18670" s="8"/>
      <c r="F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  <c r="S18670" s="8"/>
      <c r="T18670" s="8"/>
      <c r="U18670" s="8"/>
      <c r="V18670" s="8"/>
      <c r="W18670" s="8"/>
      <c r="X18670" s="8"/>
      <c r="Y18670" s="8"/>
      <c r="Z18670" s="8"/>
      <c r="AA18670" s="8"/>
      <c r="AB18670" s="8"/>
      <c r="AC18670" s="8"/>
      <c r="AD18670" s="8"/>
      <c r="AE18670" s="8"/>
    </row>
    <row r="18671" spans="1:31" x14ac:dyDescent="0.35">
      <c r="A18671" s="7"/>
      <c r="B18671" s="7"/>
      <c r="C18671" s="7"/>
      <c r="D18671" s="8"/>
      <c r="E18671" s="8"/>
      <c r="F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  <c r="S18671" s="8"/>
      <c r="T18671" s="8"/>
      <c r="U18671" s="8"/>
      <c r="V18671" s="8"/>
      <c r="W18671" s="8"/>
      <c r="X18671" s="8"/>
      <c r="Y18671" s="8"/>
      <c r="Z18671" s="8"/>
      <c r="AA18671" s="8"/>
      <c r="AB18671" s="8"/>
      <c r="AC18671" s="8"/>
      <c r="AD18671" s="8"/>
      <c r="AE18671" s="8"/>
    </row>
    <row r="18672" spans="1:31" x14ac:dyDescent="0.35">
      <c r="A18672" s="7"/>
      <c r="B18672" s="7"/>
      <c r="C18672" s="7"/>
      <c r="D18672" s="8"/>
      <c r="E18672" s="8"/>
      <c r="F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  <c r="S18672" s="8"/>
      <c r="T18672" s="8"/>
      <c r="U18672" s="8"/>
      <c r="V18672" s="8"/>
      <c r="W18672" s="8"/>
      <c r="X18672" s="8"/>
      <c r="Y18672" s="8"/>
      <c r="Z18672" s="8"/>
      <c r="AA18672" s="8"/>
      <c r="AB18672" s="8"/>
      <c r="AC18672" s="8"/>
      <c r="AD18672" s="8"/>
      <c r="AE18672" s="8"/>
    </row>
    <row r="18673" spans="1:31" x14ac:dyDescent="0.35">
      <c r="A18673" s="7"/>
      <c r="B18673" s="7"/>
      <c r="C18673" s="7"/>
      <c r="D18673" s="8"/>
      <c r="E18673" s="8"/>
      <c r="F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  <c r="S18673" s="8"/>
      <c r="T18673" s="8"/>
      <c r="U18673" s="8"/>
      <c r="V18673" s="8"/>
      <c r="W18673" s="8"/>
      <c r="X18673" s="8"/>
      <c r="Y18673" s="8"/>
      <c r="Z18673" s="8"/>
      <c r="AA18673" s="8"/>
      <c r="AB18673" s="8"/>
      <c r="AC18673" s="8"/>
      <c r="AD18673" s="8"/>
      <c r="AE18673" s="8"/>
    </row>
    <row r="18674" spans="1:31" x14ac:dyDescent="0.35">
      <c r="A18674" s="7"/>
      <c r="B18674" s="7"/>
      <c r="C18674" s="7"/>
      <c r="D18674" s="8"/>
      <c r="E18674" s="8"/>
      <c r="F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  <c r="S18674" s="8"/>
      <c r="T18674" s="8"/>
      <c r="U18674" s="8"/>
      <c r="V18674" s="8"/>
      <c r="W18674" s="8"/>
      <c r="X18674" s="8"/>
      <c r="Y18674" s="8"/>
      <c r="Z18674" s="8"/>
      <c r="AA18674" s="8"/>
      <c r="AB18674" s="8"/>
      <c r="AC18674" s="8"/>
      <c r="AD18674" s="8"/>
      <c r="AE18674" s="8"/>
    </row>
    <row r="18675" spans="1:31" x14ac:dyDescent="0.35">
      <c r="A18675" s="7"/>
      <c r="B18675" s="7"/>
      <c r="C18675" s="7"/>
      <c r="D18675" s="8"/>
      <c r="E18675" s="8"/>
      <c r="F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  <c r="S18675" s="8"/>
      <c r="T18675" s="8"/>
      <c r="U18675" s="8"/>
      <c r="V18675" s="8"/>
      <c r="W18675" s="8"/>
      <c r="X18675" s="8"/>
      <c r="Y18675" s="8"/>
      <c r="Z18675" s="8"/>
      <c r="AA18675" s="8"/>
      <c r="AB18675" s="8"/>
      <c r="AC18675" s="8"/>
      <c r="AD18675" s="8"/>
      <c r="AE18675" s="8"/>
    </row>
    <row r="18676" spans="1:31" x14ac:dyDescent="0.35">
      <c r="A18676" s="7"/>
      <c r="B18676" s="7"/>
      <c r="C18676" s="7"/>
      <c r="D18676" s="8"/>
      <c r="E18676" s="8"/>
      <c r="F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  <c r="S18676" s="8"/>
      <c r="T18676" s="8"/>
      <c r="U18676" s="8"/>
      <c r="V18676" s="8"/>
      <c r="W18676" s="8"/>
      <c r="X18676" s="8"/>
      <c r="Y18676" s="8"/>
      <c r="Z18676" s="8"/>
      <c r="AA18676" s="8"/>
      <c r="AB18676" s="8"/>
      <c r="AC18676" s="8"/>
      <c r="AD18676" s="8"/>
      <c r="AE18676" s="8"/>
    </row>
    <row r="18677" spans="1:31" x14ac:dyDescent="0.35">
      <c r="A18677" s="7"/>
      <c r="B18677" s="7"/>
      <c r="C18677" s="7"/>
      <c r="D18677" s="8"/>
      <c r="E18677" s="8"/>
      <c r="F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  <c r="S18677" s="8"/>
      <c r="T18677" s="8"/>
      <c r="U18677" s="8"/>
      <c r="V18677" s="8"/>
      <c r="W18677" s="8"/>
      <c r="X18677" s="8"/>
      <c r="Y18677" s="8"/>
      <c r="Z18677" s="8"/>
      <c r="AA18677" s="8"/>
      <c r="AB18677" s="8"/>
      <c r="AC18677" s="8"/>
      <c r="AD18677" s="8"/>
      <c r="AE18677" s="8"/>
    </row>
    <row r="18678" spans="1:31" x14ac:dyDescent="0.35">
      <c r="A18678" s="7"/>
      <c r="B18678" s="7"/>
      <c r="C18678" s="7"/>
      <c r="D18678" s="8"/>
      <c r="E18678" s="8"/>
      <c r="F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  <c r="S18678" s="8"/>
      <c r="T18678" s="8"/>
      <c r="U18678" s="8"/>
      <c r="V18678" s="8"/>
      <c r="W18678" s="8"/>
      <c r="X18678" s="8"/>
      <c r="Y18678" s="8"/>
      <c r="Z18678" s="8"/>
      <c r="AA18678" s="8"/>
      <c r="AB18678" s="8"/>
      <c r="AC18678" s="8"/>
      <c r="AD18678" s="8"/>
      <c r="AE18678" s="8"/>
    </row>
    <row r="18679" spans="1:31" x14ac:dyDescent="0.35">
      <c r="A18679" s="7"/>
      <c r="B18679" s="7"/>
      <c r="C18679" s="7"/>
      <c r="D18679" s="8"/>
      <c r="E18679" s="8"/>
      <c r="F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  <c r="S18679" s="8"/>
      <c r="T18679" s="8"/>
      <c r="U18679" s="8"/>
      <c r="V18679" s="8"/>
      <c r="W18679" s="8"/>
      <c r="X18679" s="8"/>
      <c r="Y18679" s="8"/>
      <c r="Z18679" s="8"/>
      <c r="AA18679" s="8"/>
      <c r="AB18679" s="8"/>
      <c r="AC18679" s="8"/>
      <c r="AD18679" s="8"/>
      <c r="AE18679" s="8"/>
    </row>
    <row r="18680" spans="1:31" x14ac:dyDescent="0.35">
      <c r="A18680" s="7"/>
      <c r="B18680" s="7"/>
      <c r="C18680" s="7"/>
      <c r="D18680" s="8"/>
      <c r="E18680" s="8"/>
      <c r="F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  <c r="S18680" s="8"/>
      <c r="T18680" s="8"/>
      <c r="U18680" s="8"/>
      <c r="V18680" s="8"/>
      <c r="W18680" s="8"/>
      <c r="X18680" s="8"/>
      <c r="Y18680" s="8"/>
      <c r="Z18680" s="8"/>
      <c r="AA18680" s="8"/>
      <c r="AB18680" s="8"/>
      <c r="AC18680" s="8"/>
      <c r="AD18680" s="8"/>
      <c r="AE18680" s="8"/>
    </row>
    <row r="18681" spans="1:31" x14ac:dyDescent="0.35">
      <c r="A18681" s="7"/>
      <c r="B18681" s="7"/>
      <c r="C18681" s="7"/>
      <c r="D18681" s="8"/>
      <c r="E18681" s="8"/>
      <c r="F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  <c r="S18681" s="8"/>
      <c r="T18681" s="8"/>
      <c r="U18681" s="8"/>
      <c r="V18681" s="8"/>
      <c r="W18681" s="8"/>
      <c r="X18681" s="8"/>
      <c r="Y18681" s="8"/>
      <c r="Z18681" s="8"/>
      <c r="AA18681" s="8"/>
      <c r="AB18681" s="8"/>
      <c r="AC18681" s="8"/>
      <c r="AD18681" s="8"/>
      <c r="AE18681" s="8"/>
    </row>
    <row r="18682" spans="1:31" x14ac:dyDescent="0.35">
      <c r="A18682" s="7"/>
      <c r="B18682" s="7"/>
      <c r="C18682" s="7"/>
      <c r="D18682" s="8"/>
      <c r="E18682" s="8"/>
      <c r="F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  <c r="S18682" s="8"/>
      <c r="T18682" s="8"/>
      <c r="U18682" s="8"/>
      <c r="V18682" s="8"/>
      <c r="W18682" s="8"/>
      <c r="X18682" s="8"/>
      <c r="Y18682" s="8"/>
      <c r="Z18682" s="8"/>
      <c r="AA18682" s="8"/>
      <c r="AB18682" s="8"/>
      <c r="AC18682" s="8"/>
      <c r="AD18682" s="8"/>
      <c r="AE18682" s="8"/>
    </row>
    <row r="18683" spans="1:31" x14ac:dyDescent="0.35">
      <c r="A18683" s="7"/>
      <c r="B18683" s="7"/>
      <c r="C18683" s="7"/>
      <c r="D18683" s="8"/>
      <c r="E18683" s="8"/>
      <c r="F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  <c r="S18683" s="8"/>
      <c r="T18683" s="8"/>
      <c r="U18683" s="8"/>
      <c r="V18683" s="8"/>
      <c r="W18683" s="8"/>
      <c r="X18683" s="8"/>
      <c r="Y18683" s="8"/>
      <c r="Z18683" s="8"/>
      <c r="AA18683" s="8"/>
      <c r="AB18683" s="8"/>
      <c r="AC18683" s="8"/>
      <c r="AD18683" s="8"/>
      <c r="AE18683" s="8"/>
    </row>
    <row r="18684" spans="1:31" x14ac:dyDescent="0.35">
      <c r="A18684" s="7"/>
      <c r="B18684" s="7"/>
      <c r="C18684" s="7"/>
      <c r="D18684" s="8"/>
      <c r="E18684" s="8"/>
      <c r="F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  <c r="S18684" s="8"/>
      <c r="T18684" s="8"/>
      <c r="U18684" s="8"/>
      <c r="V18684" s="8"/>
      <c r="W18684" s="8"/>
      <c r="X18684" s="8"/>
      <c r="Y18684" s="8"/>
      <c r="Z18684" s="8"/>
      <c r="AA18684" s="8"/>
      <c r="AB18684" s="8"/>
      <c r="AC18684" s="8"/>
      <c r="AD18684" s="8"/>
      <c r="AE18684" s="8"/>
    </row>
    <row r="18685" spans="1:31" x14ac:dyDescent="0.35">
      <c r="A18685" s="7"/>
      <c r="B18685" s="7"/>
      <c r="C18685" s="7"/>
      <c r="D18685" s="8"/>
      <c r="E18685" s="8"/>
      <c r="F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  <c r="S18685" s="8"/>
      <c r="T18685" s="8"/>
      <c r="U18685" s="8"/>
      <c r="V18685" s="8"/>
      <c r="W18685" s="8"/>
      <c r="X18685" s="8"/>
      <c r="Y18685" s="8"/>
      <c r="Z18685" s="8"/>
      <c r="AA18685" s="8"/>
      <c r="AB18685" s="8"/>
      <c r="AC18685" s="8"/>
      <c r="AD18685" s="8"/>
      <c r="AE18685" s="8"/>
    </row>
    <row r="18686" spans="1:31" x14ac:dyDescent="0.35">
      <c r="A18686" s="7"/>
      <c r="B18686" s="7"/>
      <c r="C18686" s="7"/>
      <c r="D18686" s="8"/>
      <c r="E18686" s="8"/>
      <c r="F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  <c r="S18686" s="8"/>
      <c r="T18686" s="8"/>
      <c r="U18686" s="8"/>
      <c r="V18686" s="8"/>
      <c r="W18686" s="8"/>
      <c r="X18686" s="8"/>
      <c r="Y18686" s="8"/>
      <c r="Z18686" s="8"/>
      <c r="AA18686" s="8"/>
      <c r="AB18686" s="8"/>
      <c r="AC18686" s="8"/>
      <c r="AD18686" s="8"/>
      <c r="AE18686" s="8"/>
    </row>
    <row r="18687" spans="1:31" x14ac:dyDescent="0.35">
      <c r="A18687" s="7"/>
      <c r="B18687" s="7"/>
      <c r="C18687" s="7"/>
      <c r="D18687" s="8"/>
      <c r="E18687" s="8"/>
      <c r="F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  <c r="S18687" s="8"/>
      <c r="T18687" s="8"/>
      <c r="U18687" s="8"/>
      <c r="V18687" s="8"/>
      <c r="W18687" s="8"/>
      <c r="X18687" s="8"/>
      <c r="Y18687" s="8"/>
      <c r="Z18687" s="8"/>
      <c r="AA18687" s="8"/>
      <c r="AB18687" s="8"/>
      <c r="AC18687" s="8"/>
      <c r="AD18687" s="8"/>
      <c r="AE18687" s="8"/>
    </row>
    <row r="18688" spans="1:31" x14ac:dyDescent="0.35">
      <c r="A18688" s="7"/>
      <c r="B18688" s="7"/>
      <c r="C18688" s="7"/>
      <c r="D18688" s="8"/>
      <c r="E18688" s="8"/>
      <c r="F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  <c r="S18688" s="8"/>
      <c r="T18688" s="8"/>
      <c r="U18688" s="8"/>
      <c r="V18688" s="8"/>
      <c r="W18688" s="8"/>
      <c r="X18688" s="8"/>
      <c r="Y18688" s="8"/>
      <c r="Z18688" s="8"/>
      <c r="AA18688" s="8"/>
      <c r="AB18688" s="8"/>
      <c r="AC18688" s="8"/>
      <c r="AD18688" s="8"/>
      <c r="AE18688" s="8"/>
    </row>
    <row r="18689" spans="1:31" x14ac:dyDescent="0.35">
      <c r="A18689" s="7"/>
      <c r="B18689" s="7"/>
      <c r="C18689" s="7"/>
      <c r="D18689" s="8"/>
      <c r="E18689" s="8"/>
      <c r="F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  <c r="S18689" s="8"/>
      <c r="T18689" s="8"/>
      <c r="U18689" s="8"/>
      <c r="V18689" s="8"/>
      <c r="W18689" s="8"/>
      <c r="X18689" s="8"/>
      <c r="Y18689" s="8"/>
      <c r="Z18689" s="8"/>
      <c r="AA18689" s="8"/>
      <c r="AB18689" s="8"/>
      <c r="AC18689" s="8"/>
      <c r="AD18689" s="8"/>
      <c r="AE18689" s="8"/>
    </row>
    <row r="18690" spans="1:31" x14ac:dyDescent="0.35">
      <c r="A18690" s="7"/>
      <c r="B18690" s="7"/>
      <c r="C18690" s="7"/>
      <c r="D18690" s="8"/>
      <c r="E18690" s="8"/>
      <c r="F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  <c r="S18690" s="8"/>
      <c r="T18690" s="8"/>
      <c r="U18690" s="8"/>
      <c r="V18690" s="8"/>
      <c r="W18690" s="8"/>
      <c r="X18690" s="8"/>
      <c r="Y18690" s="8"/>
      <c r="Z18690" s="8"/>
      <c r="AA18690" s="8"/>
      <c r="AB18690" s="8"/>
      <c r="AC18690" s="8"/>
      <c r="AD18690" s="8"/>
      <c r="AE18690" s="8"/>
    </row>
    <row r="18691" spans="1:31" x14ac:dyDescent="0.35">
      <c r="A18691" s="7"/>
      <c r="B18691" s="7"/>
      <c r="C18691" s="7"/>
      <c r="D18691" s="8"/>
      <c r="E18691" s="8"/>
      <c r="F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  <c r="S18691" s="8"/>
      <c r="T18691" s="8"/>
      <c r="U18691" s="8"/>
      <c r="V18691" s="8"/>
      <c r="W18691" s="8"/>
      <c r="X18691" s="8"/>
      <c r="Y18691" s="8"/>
      <c r="Z18691" s="8"/>
      <c r="AA18691" s="8"/>
      <c r="AB18691" s="8"/>
      <c r="AC18691" s="8"/>
      <c r="AD18691" s="8"/>
      <c r="AE18691" s="8"/>
    </row>
    <row r="18692" spans="1:31" x14ac:dyDescent="0.35">
      <c r="A18692" s="7"/>
      <c r="B18692" s="7"/>
      <c r="C18692" s="7"/>
      <c r="D18692" s="8"/>
      <c r="E18692" s="8"/>
      <c r="F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  <c r="S18692" s="8"/>
      <c r="T18692" s="8"/>
      <c r="U18692" s="8"/>
      <c r="V18692" s="8"/>
      <c r="W18692" s="8"/>
      <c r="X18692" s="8"/>
      <c r="Y18692" s="8"/>
      <c r="Z18692" s="8"/>
      <c r="AA18692" s="8"/>
      <c r="AB18692" s="8"/>
      <c r="AC18692" s="8"/>
      <c r="AD18692" s="8"/>
      <c r="AE18692" s="8"/>
    </row>
    <row r="18693" spans="1:31" x14ac:dyDescent="0.35">
      <c r="A18693" s="7"/>
      <c r="B18693" s="7"/>
      <c r="C18693" s="7"/>
      <c r="D18693" s="8"/>
      <c r="E18693" s="8"/>
      <c r="F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  <c r="S18693" s="8"/>
      <c r="T18693" s="8"/>
      <c r="U18693" s="8"/>
      <c r="V18693" s="8"/>
      <c r="W18693" s="8"/>
      <c r="X18693" s="8"/>
      <c r="Y18693" s="8"/>
      <c r="Z18693" s="8"/>
      <c r="AA18693" s="8"/>
      <c r="AB18693" s="8"/>
      <c r="AC18693" s="8"/>
      <c r="AD18693" s="8"/>
      <c r="AE18693" s="8"/>
    </row>
    <row r="18694" spans="1:31" x14ac:dyDescent="0.35">
      <c r="A18694" s="7"/>
      <c r="B18694" s="7"/>
      <c r="C18694" s="7"/>
      <c r="D18694" s="8"/>
      <c r="E18694" s="8"/>
      <c r="F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  <c r="S18694" s="8"/>
      <c r="T18694" s="8"/>
      <c r="U18694" s="8"/>
      <c r="V18694" s="8"/>
      <c r="W18694" s="8"/>
      <c r="X18694" s="8"/>
      <c r="Y18694" s="8"/>
      <c r="Z18694" s="8"/>
      <c r="AA18694" s="8"/>
      <c r="AB18694" s="8"/>
      <c r="AC18694" s="8"/>
      <c r="AD18694" s="8"/>
      <c r="AE18694" s="8"/>
    </row>
    <row r="18695" spans="1:31" x14ac:dyDescent="0.35">
      <c r="A18695" s="7"/>
      <c r="B18695" s="7"/>
      <c r="C18695" s="7"/>
      <c r="D18695" s="8"/>
      <c r="E18695" s="8"/>
      <c r="F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  <c r="S18695" s="8"/>
      <c r="T18695" s="8"/>
      <c r="U18695" s="8"/>
      <c r="V18695" s="8"/>
      <c r="W18695" s="8"/>
      <c r="X18695" s="8"/>
      <c r="Y18695" s="8"/>
      <c r="Z18695" s="8"/>
      <c r="AA18695" s="8"/>
      <c r="AB18695" s="8"/>
      <c r="AC18695" s="8"/>
      <c r="AD18695" s="8"/>
      <c r="AE18695" s="8"/>
    </row>
    <row r="18696" spans="1:31" x14ac:dyDescent="0.35">
      <c r="A18696" s="7"/>
      <c r="B18696" s="7"/>
      <c r="C18696" s="7"/>
      <c r="D18696" s="8"/>
      <c r="E18696" s="8"/>
      <c r="F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  <c r="S18696" s="8"/>
      <c r="T18696" s="8"/>
      <c r="U18696" s="8"/>
      <c r="V18696" s="8"/>
      <c r="W18696" s="8"/>
      <c r="X18696" s="8"/>
      <c r="Y18696" s="8"/>
      <c r="Z18696" s="8"/>
      <c r="AA18696" s="8"/>
      <c r="AB18696" s="8"/>
      <c r="AC18696" s="8"/>
      <c r="AD18696" s="8"/>
      <c r="AE18696" s="8"/>
    </row>
    <row r="18697" spans="1:31" x14ac:dyDescent="0.35">
      <c r="A18697" s="7"/>
      <c r="B18697" s="7"/>
      <c r="C18697" s="7"/>
      <c r="D18697" s="8"/>
      <c r="E18697" s="8"/>
      <c r="F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  <c r="S18697" s="8"/>
      <c r="T18697" s="8"/>
      <c r="U18697" s="8"/>
      <c r="V18697" s="8"/>
      <c r="W18697" s="8"/>
      <c r="X18697" s="8"/>
      <c r="Y18697" s="8"/>
      <c r="Z18697" s="8"/>
      <c r="AA18697" s="8"/>
      <c r="AB18697" s="8"/>
      <c r="AC18697" s="8"/>
      <c r="AD18697" s="8"/>
      <c r="AE18697" s="8"/>
    </row>
    <row r="18698" spans="1:31" x14ac:dyDescent="0.35">
      <c r="A18698" s="7"/>
      <c r="B18698" s="7"/>
      <c r="C18698" s="7"/>
      <c r="D18698" s="8"/>
      <c r="E18698" s="8"/>
      <c r="F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  <c r="S18698" s="8"/>
      <c r="T18698" s="8"/>
      <c r="U18698" s="8"/>
      <c r="V18698" s="8"/>
      <c r="W18698" s="8"/>
      <c r="X18698" s="8"/>
      <c r="Y18698" s="8"/>
      <c r="Z18698" s="8"/>
      <c r="AA18698" s="8"/>
      <c r="AB18698" s="8"/>
      <c r="AC18698" s="8"/>
      <c r="AD18698" s="8"/>
      <c r="AE18698" s="8"/>
    </row>
    <row r="18699" spans="1:31" x14ac:dyDescent="0.35">
      <c r="A18699" s="7"/>
      <c r="B18699" s="7"/>
      <c r="C18699" s="7"/>
      <c r="D18699" s="8"/>
      <c r="E18699" s="8"/>
      <c r="F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  <c r="S18699" s="8"/>
      <c r="T18699" s="8"/>
      <c r="U18699" s="8"/>
      <c r="V18699" s="8"/>
      <c r="W18699" s="8"/>
      <c r="X18699" s="8"/>
      <c r="Y18699" s="8"/>
      <c r="Z18699" s="8"/>
      <c r="AA18699" s="8"/>
      <c r="AB18699" s="8"/>
      <c r="AC18699" s="8"/>
      <c r="AD18699" s="8"/>
      <c r="AE18699" s="8"/>
    </row>
    <row r="18700" spans="1:31" x14ac:dyDescent="0.35">
      <c r="A18700" s="7"/>
      <c r="B18700" s="7"/>
      <c r="C18700" s="7"/>
      <c r="D18700" s="8"/>
      <c r="E18700" s="8"/>
      <c r="F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  <c r="S18700" s="8"/>
      <c r="T18700" s="8"/>
      <c r="U18700" s="8"/>
      <c r="V18700" s="8"/>
      <c r="W18700" s="8"/>
      <c r="X18700" s="8"/>
      <c r="Y18700" s="8"/>
      <c r="Z18700" s="8"/>
      <c r="AA18700" s="8"/>
      <c r="AB18700" s="8"/>
      <c r="AC18700" s="8"/>
      <c r="AD18700" s="8"/>
      <c r="AE18700" s="8"/>
    </row>
    <row r="18701" spans="1:31" x14ac:dyDescent="0.35">
      <c r="A18701" s="7"/>
      <c r="B18701" s="7"/>
      <c r="C18701" s="7"/>
      <c r="D18701" s="8"/>
      <c r="E18701" s="8"/>
      <c r="F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  <c r="S18701" s="8"/>
      <c r="T18701" s="8"/>
      <c r="U18701" s="8"/>
      <c r="V18701" s="8"/>
      <c r="W18701" s="8"/>
      <c r="X18701" s="8"/>
      <c r="Y18701" s="8"/>
      <c r="Z18701" s="8"/>
      <c r="AA18701" s="8"/>
      <c r="AB18701" s="8"/>
      <c r="AC18701" s="8"/>
      <c r="AD18701" s="8"/>
      <c r="AE18701" s="8"/>
    </row>
    <row r="18702" spans="1:31" x14ac:dyDescent="0.35">
      <c r="A18702" s="7"/>
      <c r="B18702" s="7"/>
      <c r="C18702" s="7"/>
      <c r="D18702" s="8"/>
      <c r="E18702" s="8"/>
      <c r="F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  <c r="S18702" s="8"/>
      <c r="T18702" s="8"/>
      <c r="U18702" s="8"/>
      <c r="V18702" s="8"/>
      <c r="W18702" s="8"/>
      <c r="X18702" s="8"/>
      <c r="Y18702" s="8"/>
      <c r="Z18702" s="8"/>
      <c r="AA18702" s="8"/>
      <c r="AB18702" s="8"/>
      <c r="AC18702" s="8"/>
      <c r="AD18702" s="8"/>
      <c r="AE18702" s="8"/>
    </row>
    <row r="18703" spans="1:31" x14ac:dyDescent="0.35">
      <c r="A18703" s="7"/>
      <c r="B18703" s="7"/>
      <c r="C18703" s="7"/>
      <c r="D18703" s="8"/>
      <c r="E18703" s="8"/>
      <c r="F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  <c r="S18703" s="8"/>
      <c r="T18703" s="8"/>
      <c r="U18703" s="8"/>
      <c r="V18703" s="8"/>
      <c r="W18703" s="8"/>
      <c r="X18703" s="8"/>
      <c r="Y18703" s="8"/>
      <c r="Z18703" s="8"/>
      <c r="AA18703" s="8"/>
      <c r="AB18703" s="8"/>
      <c r="AC18703" s="8"/>
      <c r="AD18703" s="8"/>
      <c r="AE18703" s="8"/>
    </row>
    <row r="18704" spans="1:31" x14ac:dyDescent="0.35">
      <c r="A18704" s="7"/>
      <c r="B18704" s="7"/>
      <c r="C18704" s="7"/>
      <c r="D18704" s="8"/>
      <c r="E18704" s="8"/>
      <c r="F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  <c r="S18704" s="8"/>
      <c r="T18704" s="8"/>
      <c r="U18704" s="8"/>
      <c r="V18704" s="8"/>
      <c r="W18704" s="8"/>
      <c r="X18704" s="8"/>
      <c r="Y18704" s="8"/>
      <c r="Z18704" s="8"/>
      <c r="AA18704" s="8"/>
      <c r="AB18704" s="8"/>
      <c r="AC18704" s="8"/>
      <c r="AD18704" s="8"/>
      <c r="AE18704" s="8"/>
    </row>
    <row r="18705" spans="1:31" x14ac:dyDescent="0.35">
      <c r="A18705" s="7"/>
      <c r="B18705" s="7"/>
      <c r="C18705" s="7"/>
      <c r="D18705" s="8"/>
      <c r="E18705" s="8"/>
      <c r="F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  <c r="S18705" s="8"/>
      <c r="T18705" s="8"/>
      <c r="U18705" s="8"/>
      <c r="V18705" s="8"/>
      <c r="W18705" s="8"/>
      <c r="X18705" s="8"/>
      <c r="Y18705" s="8"/>
      <c r="Z18705" s="8"/>
      <c r="AA18705" s="8"/>
      <c r="AB18705" s="8"/>
      <c r="AC18705" s="8"/>
      <c r="AD18705" s="8"/>
      <c r="AE18705" s="8"/>
    </row>
    <row r="18706" spans="1:31" x14ac:dyDescent="0.35">
      <c r="A18706" s="7"/>
      <c r="B18706" s="7"/>
      <c r="C18706" s="7"/>
      <c r="D18706" s="8"/>
      <c r="E18706" s="8"/>
      <c r="F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  <c r="S18706" s="8"/>
      <c r="T18706" s="8"/>
      <c r="U18706" s="8"/>
      <c r="V18706" s="8"/>
      <c r="W18706" s="8"/>
      <c r="X18706" s="8"/>
      <c r="Y18706" s="8"/>
      <c r="Z18706" s="8"/>
      <c r="AA18706" s="8"/>
      <c r="AB18706" s="8"/>
      <c r="AC18706" s="8"/>
      <c r="AD18706" s="8"/>
      <c r="AE18706" s="8"/>
    </row>
    <row r="18707" spans="1:31" x14ac:dyDescent="0.35">
      <c r="A18707" s="7"/>
      <c r="B18707" s="7"/>
      <c r="C18707" s="7"/>
      <c r="D18707" s="8"/>
      <c r="E18707" s="8"/>
      <c r="F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  <c r="S18707" s="8"/>
      <c r="T18707" s="8"/>
      <c r="U18707" s="8"/>
      <c r="V18707" s="8"/>
      <c r="W18707" s="8"/>
      <c r="X18707" s="8"/>
      <c r="Y18707" s="8"/>
      <c r="Z18707" s="8"/>
      <c r="AA18707" s="8"/>
      <c r="AB18707" s="8"/>
      <c r="AC18707" s="8"/>
      <c r="AD18707" s="8"/>
      <c r="AE18707" s="8"/>
    </row>
    <row r="18708" spans="1:31" x14ac:dyDescent="0.35">
      <c r="A18708" s="7"/>
      <c r="B18708" s="7"/>
      <c r="C18708" s="7"/>
      <c r="D18708" s="8"/>
      <c r="E18708" s="8"/>
      <c r="F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  <c r="S18708" s="8"/>
      <c r="T18708" s="8"/>
      <c r="U18708" s="8"/>
      <c r="V18708" s="8"/>
      <c r="W18708" s="8"/>
      <c r="X18708" s="8"/>
      <c r="Y18708" s="8"/>
      <c r="Z18708" s="8"/>
      <c r="AA18708" s="8"/>
      <c r="AB18708" s="8"/>
      <c r="AC18708" s="8"/>
      <c r="AD18708" s="8"/>
      <c r="AE18708" s="8"/>
    </row>
    <row r="18709" spans="1:31" x14ac:dyDescent="0.35">
      <c r="A18709" s="7"/>
      <c r="B18709" s="7"/>
      <c r="C18709" s="7"/>
      <c r="D18709" s="8"/>
      <c r="E18709" s="8"/>
      <c r="F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  <c r="S18709" s="8"/>
      <c r="T18709" s="8"/>
      <c r="U18709" s="8"/>
      <c r="V18709" s="8"/>
      <c r="W18709" s="8"/>
      <c r="X18709" s="8"/>
      <c r="Y18709" s="8"/>
      <c r="Z18709" s="8"/>
      <c r="AA18709" s="8"/>
      <c r="AB18709" s="8"/>
      <c r="AC18709" s="8"/>
      <c r="AD18709" s="8"/>
      <c r="AE18709" s="8"/>
    </row>
    <row r="18710" spans="1:31" x14ac:dyDescent="0.35">
      <c r="A18710" s="7"/>
      <c r="B18710" s="7"/>
      <c r="C18710" s="7"/>
      <c r="D18710" s="8"/>
      <c r="E18710" s="8"/>
      <c r="F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  <c r="S18710" s="8"/>
      <c r="T18710" s="8"/>
      <c r="U18710" s="8"/>
      <c r="V18710" s="8"/>
      <c r="W18710" s="8"/>
      <c r="X18710" s="8"/>
      <c r="Y18710" s="8"/>
      <c r="Z18710" s="8"/>
      <c r="AA18710" s="8"/>
      <c r="AB18710" s="8"/>
      <c r="AC18710" s="8"/>
      <c r="AD18710" s="8"/>
      <c r="AE18710" s="8"/>
    </row>
    <row r="18711" spans="1:31" x14ac:dyDescent="0.35">
      <c r="A18711" s="7"/>
      <c r="B18711" s="7"/>
      <c r="C18711" s="7"/>
      <c r="D18711" s="8"/>
      <c r="E18711" s="8"/>
      <c r="F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  <c r="S18711" s="8"/>
      <c r="T18711" s="8"/>
      <c r="U18711" s="8"/>
      <c r="V18711" s="8"/>
      <c r="W18711" s="8"/>
      <c r="X18711" s="8"/>
      <c r="Y18711" s="8"/>
      <c r="Z18711" s="8"/>
      <c r="AA18711" s="8"/>
      <c r="AB18711" s="8"/>
      <c r="AC18711" s="8"/>
      <c r="AD18711" s="8"/>
      <c r="AE18711" s="8"/>
    </row>
    <row r="18712" spans="1:31" x14ac:dyDescent="0.35">
      <c r="A18712" s="7"/>
      <c r="B18712" s="7"/>
      <c r="C18712" s="7"/>
      <c r="D18712" s="8"/>
      <c r="E18712" s="8"/>
      <c r="F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  <c r="S18712" s="8"/>
      <c r="T18712" s="8"/>
      <c r="U18712" s="8"/>
      <c r="V18712" s="8"/>
      <c r="W18712" s="8"/>
      <c r="X18712" s="8"/>
      <c r="Y18712" s="8"/>
      <c r="Z18712" s="8"/>
      <c r="AA18712" s="8"/>
      <c r="AB18712" s="8"/>
      <c r="AC18712" s="8"/>
      <c r="AD18712" s="8"/>
      <c r="AE18712" s="8"/>
    </row>
    <row r="18713" spans="1:31" x14ac:dyDescent="0.35">
      <c r="A18713" s="7"/>
      <c r="B18713" s="7"/>
      <c r="C18713" s="7"/>
      <c r="D18713" s="8"/>
      <c r="E18713" s="8"/>
      <c r="F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  <c r="S18713" s="8"/>
      <c r="T18713" s="8"/>
      <c r="U18713" s="8"/>
      <c r="V18713" s="8"/>
      <c r="W18713" s="8"/>
      <c r="X18713" s="8"/>
      <c r="Y18713" s="8"/>
      <c r="Z18713" s="8"/>
      <c r="AA18713" s="8"/>
      <c r="AB18713" s="8"/>
      <c r="AC18713" s="8"/>
      <c r="AD18713" s="8"/>
      <c r="AE18713" s="8"/>
    </row>
    <row r="18714" spans="1:31" x14ac:dyDescent="0.35">
      <c r="A18714" s="7"/>
      <c r="B18714" s="7"/>
      <c r="C18714" s="7"/>
      <c r="D18714" s="8"/>
      <c r="E18714" s="8"/>
      <c r="F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  <c r="S18714" s="8"/>
      <c r="T18714" s="8"/>
      <c r="U18714" s="8"/>
      <c r="V18714" s="8"/>
      <c r="W18714" s="8"/>
      <c r="X18714" s="8"/>
      <c r="Y18714" s="8"/>
      <c r="Z18714" s="8"/>
      <c r="AA18714" s="8"/>
      <c r="AB18714" s="8"/>
      <c r="AC18714" s="8"/>
      <c r="AD18714" s="8"/>
      <c r="AE18714" s="8"/>
    </row>
    <row r="18715" spans="1:31" x14ac:dyDescent="0.35">
      <c r="A18715" s="7"/>
      <c r="B18715" s="7"/>
      <c r="C18715" s="7"/>
      <c r="D18715" s="8"/>
      <c r="E18715" s="8"/>
      <c r="F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  <c r="S18715" s="8"/>
      <c r="T18715" s="8"/>
      <c r="U18715" s="8"/>
      <c r="V18715" s="8"/>
      <c r="W18715" s="8"/>
      <c r="X18715" s="8"/>
      <c r="Y18715" s="8"/>
      <c r="Z18715" s="8"/>
      <c r="AA18715" s="8"/>
      <c r="AB18715" s="8"/>
      <c r="AC18715" s="8"/>
      <c r="AD18715" s="8"/>
      <c r="AE18715" s="8"/>
    </row>
    <row r="18716" spans="1:31" x14ac:dyDescent="0.35">
      <c r="A18716" s="7"/>
      <c r="B18716" s="7"/>
      <c r="C18716" s="7"/>
      <c r="D18716" s="8"/>
      <c r="E18716" s="8"/>
      <c r="F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  <c r="S18716" s="8"/>
      <c r="T18716" s="8"/>
      <c r="U18716" s="8"/>
      <c r="V18716" s="8"/>
      <c r="W18716" s="8"/>
      <c r="X18716" s="8"/>
      <c r="Y18716" s="8"/>
      <c r="Z18716" s="8"/>
      <c r="AA18716" s="8"/>
      <c r="AB18716" s="8"/>
      <c r="AC18716" s="8"/>
      <c r="AD18716" s="8"/>
      <c r="AE18716" s="8"/>
    </row>
    <row r="18717" spans="1:31" x14ac:dyDescent="0.35">
      <c r="A18717" s="7"/>
      <c r="B18717" s="7"/>
      <c r="C18717" s="7"/>
      <c r="D18717" s="8"/>
      <c r="E18717" s="8"/>
      <c r="F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  <c r="S18717" s="8"/>
      <c r="T18717" s="8"/>
      <c r="U18717" s="8"/>
      <c r="V18717" s="8"/>
      <c r="W18717" s="8"/>
      <c r="X18717" s="8"/>
      <c r="Y18717" s="8"/>
      <c r="Z18717" s="8"/>
      <c r="AA18717" s="8"/>
      <c r="AB18717" s="8"/>
      <c r="AC18717" s="8"/>
      <c r="AD18717" s="8"/>
      <c r="AE18717" s="8"/>
    </row>
    <row r="18718" spans="1:31" x14ac:dyDescent="0.35">
      <c r="A18718" s="7"/>
      <c r="B18718" s="7"/>
      <c r="C18718" s="7"/>
      <c r="D18718" s="8"/>
      <c r="E18718" s="8"/>
      <c r="F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  <c r="S18718" s="8"/>
      <c r="T18718" s="8"/>
      <c r="U18718" s="8"/>
      <c r="V18718" s="8"/>
      <c r="W18718" s="8"/>
      <c r="X18718" s="8"/>
      <c r="Y18718" s="8"/>
      <c r="Z18718" s="8"/>
      <c r="AA18718" s="8"/>
      <c r="AB18718" s="8"/>
      <c r="AC18718" s="8"/>
      <c r="AD18718" s="8"/>
      <c r="AE18718" s="8"/>
    </row>
    <row r="18719" spans="1:31" x14ac:dyDescent="0.35">
      <c r="A18719" s="7"/>
      <c r="B18719" s="7"/>
      <c r="C18719" s="7"/>
      <c r="D18719" s="8"/>
      <c r="E18719" s="8"/>
      <c r="F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  <c r="S18719" s="8"/>
      <c r="T18719" s="8"/>
      <c r="U18719" s="8"/>
      <c r="V18719" s="8"/>
      <c r="W18719" s="8"/>
      <c r="X18719" s="8"/>
      <c r="Y18719" s="8"/>
      <c r="Z18719" s="8"/>
      <c r="AA18719" s="8"/>
      <c r="AB18719" s="8"/>
      <c r="AC18719" s="8"/>
      <c r="AD18719" s="8"/>
      <c r="AE18719" s="8"/>
    </row>
    <row r="18720" spans="1:31" x14ac:dyDescent="0.35">
      <c r="A18720" s="7"/>
      <c r="B18720" s="7"/>
      <c r="C18720" s="7"/>
      <c r="D18720" s="8"/>
      <c r="E18720" s="8"/>
      <c r="F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  <c r="S18720" s="8"/>
      <c r="T18720" s="8"/>
      <c r="U18720" s="8"/>
      <c r="V18720" s="8"/>
      <c r="W18720" s="8"/>
      <c r="X18720" s="8"/>
      <c r="Y18720" s="8"/>
      <c r="Z18720" s="8"/>
      <c r="AA18720" s="8"/>
      <c r="AB18720" s="8"/>
      <c r="AC18720" s="8"/>
      <c r="AD18720" s="8"/>
      <c r="AE18720" s="8"/>
    </row>
    <row r="18721" spans="1:31" x14ac:dyDescent="0.35">
      <c r="A18721" s="7"/>
      <c r="B18721" s="7"/>
      <c r="C18721" s="7"/>
      <c r="D18721" s="8"/>
      <c r="E18721" s="8"/>
      <c r="F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  <c r="S18721" s="8"/>
      <c r="T18721" s="8"/>
      <c r="U18721" s="8"/>
      <c r="V18721" s="8"/>
      <c r="W18721" s="8"/>
      <c r="X18721" s="8"/>
      <c r="Y18721" s="8"/>
      <c r="Z18721" s="8"/>
      <c r="AA18721" s="8"/>
      <c r="AB18721" s="8"/>
      <c r="AC18721" s="8"/>
      <c r="AD18721" s="8"/>
      <c r="AE18721" s="8"/>
    </row>
    <row r="18722" spans="1:31" x14ac:dyDescent="0.35">
      <c r="A18722" s="7"/>
      <c r="B18722" s="7"/>
      <c r="C18722" s="7"/>
      <c r="D18722" s="8"/>
      <c r="E18722" s="8"/>
      <c r="F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  <c r="S18722" s="8"/>
      <c r="T18722" s="8"/>
      <c r="U18722" s="8"/>
      <c r="V18722" s="8"/>
      <c r="W18722" s="8"/>
      <c r="X18722" s="8"/>
      <c r="Y18722" s="8"/>
      <c r="Z18722" s="8"/>
      <c r="AA18722" s="8"/>
      <c r="AB18722" s="8"/>
      <c r="AC18722" s="8"/>
      <c r="AD18722" s="8"/>
      <c r="AE18722" s="8"/>
    </row>
    <row r="18723" spans="1:31" x14ac:dyDescent="0.35">
      <c r="A18723" s="7"/>
      <c r="B18723" s="7"/>
      <c r="C18723" s="7"/>
      <c r="D18723" s="8"/>
      <c r="E18723" s="8"/>
      <c r="F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  <c r="S18723" s="8"/>
      <c r="T18723" s="8"/>
      <c r="U18723" s="8"/>
      <c r="V18723" s="8"/>
      <c r="W18723" s="8"/>
      <c r="X18723" s="8"/>
      <c r="Y18723" s="8"/>
      <c r="Z18723" s="8"/>
      <c r="AA18723" s="8"/>
      <c r="AB18723" s="8"/>
      <c r="AC18723" s="8"/>
      <c r="AD18723" s="8"/>
      <c r="AE18723" s="8"/>
    </row>
    <row r="18724" spans="1:31" x14ac:dyDescent="0.35">
      <c r="A18724" s="7"/>
      <c r="B18724" s="7"/>
      <c r="C18724" s="7"/>
      <c r="D18724" s="8"/>
      <c r="E18724" s="8"/>
      <c r="F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  <c r="S18724" s="8"/>
      <c r="T18724" s="8"/>
      <c r="U18724" s="8"/>
      <c r="V18724" s="8"/>
      <c r="W18724" s="8"/>
      <c r="X18724" s="8"/>
      <c r="Y18724" s="8"/>
      <c r="Z18724" s="8"/>
      <c r="AA18724" s="8"/>
      <c r="AB18724" s="8"/>
      <c r="AC18724" s="8"/>
      <c r="AD18724" s="8"/>
      <c r="AE18724" s="8"/>
    </row>
    <row r="18725" spans="1:31" x14ac:dyDescent="0.35">
      <c r="A18725" s="7"/>
      <c r="B18725" s="7"/>
      <c r="C18725" s="7"/>
      <c r="D18725" s="8"/>
      <c r="E18725" s="8"/>
      <c r="F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  <c r="S18725" s="8"/>
      <c r="T18725" s="8"/>
      <c r="U18725" s="8"/>
      <c r="V18725" s="8"/>
      <c r="W18725" s="8"/>
      <c r="X18725" s="8"/>
      <c r="Y18725" s="8"/>
      <c r="Z18725" s="8"/>
      <c r="AA18725" s="8"/>
      <c r="AB18725" s="8"/>
      <c r="AC18725" s="8"/>
      <c r="AD18725" s="8"/>
      <c r="AE18725" s="8"/>
    </row>
    <row r="18726" spans="1:31" x14ac:dyDescent="0.35">
      <c r="A18726" s="7"/>
      <c r="B18726" s="7"/>
      <c r="C18726" s="7"/>
      <c r="D18726" s="8"/>
      <c r="E18726" s="8"/>
      <c r="F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  <c r="S18726" s="8"/>
      <c r="T18726" s="8"/>
      <c r="U18726" s="8"/>
      <c r="V18726" s="8"/>
      <c r="W18726" s="8"/>
      <c r="X18726" s="8"/>
      <c r="Y18726" s="8"/>
      <c r="Z18726" s="8"/>
      <c r="AA18726" s="8"/>
      <c r="AB18726" s="8"/>
      <c r="AC18726" s="8"/>
      <c r="AD18726" s="8"/>
      <c r="AE18726" s="8"/>
    </row>
    <row r="18727" spans="1:31" x14ac:dyDescent="0.35">
      <c r="A18727" s="7"/>
      <c r="B18727" s="7"/>
      <c r="C18727" s="7"/>
      <c r="D18727" s="8"/>
      <c r="E18727" s="8"/>
      <c r="F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  <c r="S18727" s="8"/>
      <c r="T18727" s="8"/>
      <c r="U18727" s="8"/>
      <c r="V18727" s="8"/>
      <c r="W18727" s="8"/>
      <c r="X18727" s="8"/>
      <c r="Y18727" s="8"/>
      <c r="Z18727" s="8"/>
      <c r="AA18727" s="8"/>
      <c r="AB18727" s="8"/>
      <c r="AC18727" s="8"/>
      <c r="AD18727" s="8"/>
      <c r="AE18727" s="8"/>
    </row>
    <row r="18728" spans="1:31" x14ac:dyDescent="0.35">
      <c r="A18728" s="7"/>
      <c r="B18728" s="7"/>
      <c r="C18728" s="7"/>
      <c r="D18728" s="8"/>
      <c r="E18728" s="8"/>
      <c r="F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  <c r="S18728" s="8"/>
      <c r="T18728" s="8"/>
      <c r="U18728" s="8"/>
      <c r="V18728" s="8"/>
      <c r="W18728" s="8"/>
      <c r="X18728" s="8"/>
      <c r="Y18728" s="8"/>
      <c r="Z18728" s="8"/>
      <c r="AA18728" s="8"/>
      <c r="AB18728" s="8"/>
      <c r="AC18728" s="8"/>
      <c r="AD18728" s="8"/>
      <c r="AE18728" s="8"/>
    </row>
    <row r="18729" spans="1:31" x14ac:dyDescent="0.35">
      <c r="A18729" s="7"/>
      <c r="B18729" s="7"/>
      <c r="C18729" s="7"/>
      <c r="D18729" s="8"/>
      <c r="E18729" s="8"/>
      <c r="F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  <c r="S18729" s="8"/>
      <c r="T18729" s="8"/>
      <c r="U18729" s="8"/>
      <c r="V18729" s="8"/>
      <c r="W18729" s="8"/>
      <c r="X18729" s="8"/>
      <c r="Y18729" s="8"/>
      <c r="Z18729" s="8"/>
      <c r="AA18729" s="8"/>
      <c r="AB18729" s="8"/>
      <c r="AC18729" s="8"/>
      <c r="AD18729" s="8"/>
      <c r="AE18729" s="8"/>
    </row>
    <row r="18730" spans="1:31" x14ac:dyDescent="0.35">
      <c r="A18730" s="7"/>
      <c r="B18730" s="7"/>
      <c r="C18730" s="7"/>
      <c r="D18730" s="8"/>
      <c r="E18730" s="8"/>
      <c r="F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  <c r="S18730" s="8"/>
      <c r="T18730" s="8"/>
      <c r="U18730" s="8"/>
      <c r="V18730" s="8"/>
      <c r="W18730" s="8"/>
      <c r="X18730" s="8"/>
      <c r="Y18730" s="8"/>
      <c r="Z18730" s="8"/>
      <c r="AA18730" s="8"/>
      <c r="AB18730" s="8"/>
      <c r="AC18730" s="8"/>
      <c r="AD18730" s="8"/>
      <c r="AE18730" s="8"/>
    </row>
    <row r="18731" spans="1:31" x14ac:dyDescent="0.35">
      <c r="A18731" s="7"/>
      <c r="B18731" s="7"/>
      <c r="C18731" s="7"/>
      <c r="D18731" s="8"/>
      <c r="E18731" s="8"/>
      <c r="F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  <c r="S18731" s="8"/>
      <c r="T18731" s="8"/>
      <c r="U18731" s="8"/>
      <c r="V18731" s="8"/>
      <c r="W18731" s="8"/>
      <c r="X18731" s="8"/>
      <c r="Y18731" s="8"/>
      <c r="Z18731" s="8"/>
      <c r="AA18731" s="8"/>
      <c r="AB18731" s="8"/>
      <c r="AC18731" s="8"/>
      <c r="AD18731" s="8"/>
      <c r="AE18731" s="8"/>
    </row>
    <row r="18732" spans="1:31" x14ac:dyDescent="0.35">
      <c r="A18732" s="7"/>
      <c r="B18732" s="7"/>
      <c r="C18732" s="7"/>
      <c r="D18732" s="8"/>
      <c r="E18732" s="8"/>
      <c r="F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  <c r="S18732" s="8"/>
      <c r="T18732" s="8"/>
      <c r="U18732" s="8"/>
      <c r="V18732" s="8"/>
      <c r="W18732" s="8"/>
      <c r="X18732" s="8"/>
      <c r="Y18732" s="8"/>
      <c r="Z18732" s="8"/>
      <c r="AA18732" s="8"/>
      <c r="AB18732" s="8"/>
      <c r="AC18732" s="8"/>
      <c r="AD18732" s="8"/>
      <c r="AE18732" s="8"/>
    </row>
    <row r="18733" spans="1:31" x14ac:dyDescent="0.35">
      <c r="A18733" s="7"/>
      <c r="B18733" s="7"/>
      <c r="C18733" s="7"/>
      <c r="D18733" s="8"/>
      <c r="E18733" s="8"/>
      <c r="F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  <c r="S18733" s="8"/>
      <c r="T18733" s="8"/>
      <c r="U18733" s="8"/>
      <c r="V18733" s="8"/>
      <c r="W18733" s="8"/>
      <c r="X18733" s="8"/>
      <c r="Y18733" s="8"/>
      <c r="Z18733" s="8"/>
      <c r="AA18733" s="8"/>
      <c r="AB18733" s="8"/>
      <c r="AC18733" s="8"/>
      <c r="AD18733" s="8"/>
      <c r="AE18733" s="8"/>
    </row>
    <row r="18734" spans="1:31" x14ac:dyDescent="0.35">
      <c r="A18734" s="7"/>
      <c r="B18734" s="7"/>
      <c r="C18734" s="7"/>
      <c r="D18734" s="8"/>
      <c r="E18734" s="8"/>
      <c r="F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  <c r="S18734" s="8"/>
      <c r="T18734" s="8"/>
      <c r="U18734" s="8"/>
      <c r="V18734" s="8"/>
      <c r="W18734" s="8"/>
      <c r="X18734" s="8"/>
      <c r="Y18734" s="8"/>
      <c r="Z18734" s="8"/>
      <c r="AA18734" s="8"/>
      <c r="AB18734" s="8"/>
      <c r="AC18734" s="8"/>
      <c r="AD18734" s="8"/>
      <c r="AE18734" s="8"/>
    </row>
    <row r="18735" spans="1:31" x14ac:dyDescent="0.35">
      <c r="A18735" s="7"/>
      <c r="B18735" s="7"/>
      <c r="C18735" s="7"/>
      <c r="D18735" s="8"/>
      <c r="E18735" s="8"/>
      <c r="F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  <c r="S18735" s="8"/>
      <c r="T18735" s="8"/>
      <c r="U18735" s="8"/>
      <c r="V18735" s="8"/>
      <c r="W18735" s="8"/>
      <c r="X18735" s="8"/>
      <c r="Y18735" s="8"/>
      <c r="Z18735" s="8"/>
      <c r="AA18735" s="8"/>
      <c r="AB18735" s="8"/>
      <c r="AC18735" s="8"/>
      <c r="AD18735" s="8"/>
      <c r="AE18735" s="8"/>
    </row>
    <row r="18736" spans="1:31" x14ac:dyDescent="0.35">
      <c r="A18736" s="7"/>
      <c r="B18736" s="7"/>
      <c r="C18736" s="7"/>
      <c r="D18736" s="8"/>
      <c r="E18736" s="8"/>
      <c r="F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  <c r="S18736" s="8"/>
      <c r="T18736" s="8"/>
      <c r="U18736" s="8"/>
      <c r="V18736" s="8"/>
      <c r="W18736" s="8"/>
      <c r="X18736" s="8"/>
      <c r="Y18736" s="8"/>
      <c r="Z18736" s="8"/>
      <c r="AA18736" s="8"/>
      <c r="AB18736" s="8"/>
      <c r="AC18736" s="8"/>
      <c r="AD18736" s="8"/>
      <c r="AE18736" s="8"/>
    </row>
    <row r="18737" spans="1:31" x14ac:dyDescent="0.35">
      <c r="A18737" s="7"/>
      <c r="B18737" s="7"/>
      <c r="C18737" s="7"/>
      <c r="D18737" s="8"/>
      <c r="E18737" s="8"/>
      <c r="F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  <c r="S18737" s="8"/>
      <c r="T18737" s="8"/>
      <c r="U18737" s="8"/>
      <c r="V18737" s="8"/>
      <c r="W18737" s="8"/>
      <c r="X18737" s="8"/>
      <c r="Y18737" s="8"/>
      <c r="Z18737" s="8"/>
      <c r="AA18737" s="8"/>
      <c r="AB18737" s="8"/>
      <c r="AC18737" s="8"/>
      <c r="AD18737" s="8"/>
      <c r="AE18737" s="8"/>
    </row>
    <row r="18738" spans="1:31" x14ac:dyDescent="0.35">
      <c r="A18738" s="7"/>
      <c r="B18738" s="7"/>
      <c r="C18738" s="7"/>
      <c r="D18738" s="8"/>
      <c r="E18738" s="8"/>
      <c r="F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  <c r="S18738" s="8"/>
      <c r="T18738" s="8"/>
      <c r="U18738" s="8"/>
      <c r="V18738" s="8"/>
      <c r="W18738" s="8"/>
      <c r="X18738" s="8"/>
      <c r="Y18738" s="8"/>
      <c r="Z18738" s="8"/>
      <c r="AA18738" s="8"/>
      <c r="AB18738" s="8"/>
      <c r="AC18738" s="8"/>
      <c r="AD18738" s="8"/>
      <c r="AE18738" s="8"/>
    </row>
    <row r="18739" spans="1:31" x14ac:dyDescent="0.35">
      <c r="A18739" s="7"/>
      <c r="B18739" s="7"/>
      <c r="C18739" s="7"/>
      <c r="D18739" s="8"/>
      <c r="E18739" s="8"/>
      <c r="F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  <c r="S18739" s="8"/>
      <c r="T18739" s="8"/>
      <c r="U18739" s="8"/>
      <c r="V18739" s="8"/>
      <c r="W18739" s="8"/>
      <c r="X18739" s="8"/>
      <c r="Y18739" s="8"/>
      <c r="Z18739" s="8"/>
      <c r="AA18739" s="8"/>
      <c r="AB18739" s="8"/>
      <c r="AC18739" s="8"/>
      <c r="AD18739" s="8"/>
      <c r="AE18739" s="8"/>
    </row>
    <row r="18740" spans="1:31" x14ac:dyDescent="0.35">
      <c r="A18740" s="7"/>
      <c r="B18740" s="7"/>
      <c r="C18740" s="7"/>
      <c r="D18740" s="8"/>
      <c r="E18740" s="8"/>
      <c r="F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  <c r="S18740" s="8"/>
      <c r="T18740" s="8"/>
      <c r="U18740" s="8"/>
      <c r="V18740" s="8"/>
      <c r="W18740" s="8"/>
      <c r="X18740" s="8"/>
      <c r="Y18740" s="8"/>
      <c r="Z18740" s="8"/>
      <c r="AA18740" s="8"/>
      <c r="AB18740" s="8"/>
      <c r="AC18740" s="8"/>
      <c r="AD18740" s="8"/>
      <c r="AE18740" s="8"/>
    </row>
    <row r="18741" spans="1:31" x14ac:dyDescent="0.35">
      <c r="A18741" s="7"/>
      <c r="B18741" s="7"/>
      <c r="C18741" s="7"/>
      <c r="D18741" s="8"/>
      <c r="E18741" s="8"/>
      <c r="F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  <c r="S18741" s="8"/>
      <c r="T18741" s="8"/>
      <c r="U18741" s="8"/>
      <c r="V18741" s="8"/>
      <c r="W18741" s="8"/>
      <c r="X18741" s="8"/>
      <c r="Y18741" s="8"/>
      <c r="Z18741" s="8"/>
      <c r="AA18741" s="8"/>
      <c r="AB18741" s="8"/>
      <c r="AC18741" s="8"/>
      <c r="AD18741" s="8"/>
      <c r="AE18741" s="8"/>
    </row>
    <row r="18742" spans="1:31" x14ac:dyDescent="0.35">
      <c r="A18742" s="7"/>
      <c r="B18742" s="7"/>
      <c r="C18742" s="7"/>
      <c r="D18742" s="8"/>
      <c r="E18742" s="8"/>
      <c r="F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  <c r="S18742" s="8"/>
      <c r="T18742" s="8"/>
      <c r="U18742" s="8"/>
      <c r="V18742" s="8"/>
      <c r="W18742" s="8"/>
      <c r="X18742" s="8"/>
      <c r="Y18742" s="8"/>
      <c r="Z18742" s="8"/>
      <c r="AA18742" s="8"/>
      <c r="AB18742" s="8"/>
      <c r="AC18742" s="8"/>
      <c r="AD18742" s="8"/>
      <c r="AE18742" s="8"/>
    </row>
    <row r="18743" spans="1:31" x14ac:dyDescent="0.35">
      <c r="A18743" s="7"/>
      <c r="B18743" s="7"/>
      <c r="C18743" s="7"/>
      <c r="D18743" s="8"/>
      <c r="E18743" s="8"/>
      <c r="F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  <c r="S18743" s="8"/>
      <c r="T18743" s="8"/>
      <c r="U18743" s="8"/>
      <c r="V18743" s="8"/>
      <c r="W18743" s="8"/>
      <c r="X18743" s="8"/>
      <c r="Y18743" s="8"/>
      <c r="Z18743" s="8"/>
      <c r="AA18743" s="8"/>
      <c r="AB18743" s="8"/>
      <c r="AC18743" s="8"/>
      <c r="AD18743" s="8"/>
      <c r="AE18743" s="8"/>
    </row>
    <row r="18744" spans="1:31" x14ac:dyDescent="0.35">
      <c r="A18744" s="7"/>
      <c r="B18744" s="7"/>
      <c r="C18744" s="7"/>
      <c r="D18744" s="8"/>
      <c r="E18744" s="8"/>
      <c r="F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  <c r="S18744" s="8"/>
      <c r="T18744" s="8"/>
      <c r="U18744" s="8"/>
      <c r="V18744" s="8"/>
      <c r="W18744" s="8"/>
      <c r="X18744" s="8"/>
      <c r="Y18744" s="8"/>
      <c r="Z18744" s="8"/>
      <c r="AA18744" s="8"/>
      <c r="AB18744" s="8"/>
      <c r="AC18744" s="8"/>
      <c r="AD18744" s="8"/>
      <c r="AE18744" s="8"/>
    </row>
    <row r="18745" spans="1:31" x14ac:dyDescent="0.35">
      <c r="A18745" s="7"/>
      <c r="B18745" s="7"/>
      <c r="C18745" s="7"/>
      <c r="D18745" s="8"/>
      <c r="E18745" s="8"/>
      <c r="F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  <c r="S18745" s="8"/>
      <c r="T18745" s="8"/>
      <c r="U18745" s="8"/>
      <c r="V18745" s="8"/>
      <c r="W18745" s="8"/>
      <c r="X18745" s="8"/>
      <c r="Y18745" s="8"/>
      <c r="Z18745" s="8"/>
      <c r="AA18745" s="8"/>
      <c r="AB18745" s="8"/>
      <c r="AC18745" s="8"/>
      <c r="AD18745" s="8"/>
      <c r="AE18745" s="8"/>
    </row>
    <row r="18746" spans="1:31" x14ac:dyDescent="0.35">
      <c r="A18746" s="7"/>
      <c r="B18746" s="7"/>
      <c r="C18746" s="7"/>
      <c r="D18746" s="8"/>
      <c r="E18746" s="8"/>
      <c r="F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  <c r="S18746" s="8"/>
      <c r="T18746" s="8"/>
      <c r="U18746" s="8"/>
      <c r="V18746" s="8"/>
      <c r="W18746" s="8"/>
      <c r="X18746" s="8"/>
      <c r="Y18746" s="8"/>
      <c r="Z18746" s="8"/>
      <c r="AA18746" s="8"/>
      <c r="AB18746" s="8"/>
      <c r="AC18746" s="8"/>
      <c r="AD18746" s="8"/>
      <c r="AE18746" s="8"/>
    </row>
    <row r="18747" spans="1:31" x14ac:dyDescent="0.35">
      <c r="A18747" s="7"/>
      <c r="B18747" s="7"/>
      <c r="C18747" s="7"/>
      <c r="D18747" s="8"/>
      <c r="E18747" s="8"/>
      <c r="F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  <c r="S18747" s="8"/>
      <c r="T18747" s="8"/>
      <c r="U18747" s="8"/>
      <c r="V18747" s="8"/>
      <c r="W18747" s="8"/>
      <c r="X18747" s="8"/>
      <c r="Y18747" s="8"/>
      <c r="Z18747" s="8"/>
      <c r="AA18747" s="8"/>
      <c r="AB18747" s="8"/>
      <c r="AC18747" s="8"/>
      <c r="AD18747" s="8"/>
      <c r="AE18747" s="8"/>
    </row>
    <row r="18748" spans="1:31" x14ac:dyDescent="0.35">
      <c r="A18748" s="7"/>
      <c r="B18748" s="7"/>
      <c r="C18748" s="7"/>
      <c r="D18748" s="8"/>
      <c r="E18748" s="8"/>
      <c r="F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  <c r="S18748" s="8"/>
      <c r="T18748" s="8"/>
      <c r="U18748" s="8"/>
      <c r="V18748" s="8"/>
      <c r="W18748" s="8"/>
      <c r="X18748" s="8"/>
      <c r="Y18748" s="8"/>
      <c r="Z18748" s="8"/>
      <c r="AA18748" s="8"/>
      <c r="AB18748" s="8"/>
      <c r="AC18748" s="8"/>
      <c r="AD18748" s="8"/>
      <c r="AE18748" s="8"/>
    </row>
    <row r="18749" spans="1:31" x14ac:dyDescent="0.35">
      <c r="A18749" s="7"/>
      <c r="B18749" s="7"/>
      <c r="C18749" s="7"/>
      <c r="D18749" s="8"/>
      <c r="E18749" s="8"/>
      <c r="F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  <c r="S18749" s="8"/>
      <c r="T18749" s="8"/>
      <c r="U18749" s="8"/>
      <c r="V18749" s="8"/>
      <c r="W18749" s="8"/>
      <c r="X18749" s="8"/>
      <c r="Y18749" s="8"/>
      <c r="Z18749" s="8"/>
      <c r="AA18749" s="8"/>
      <c r="AB18749" s="8"/>
      <c r="AC18749" s="8"/>
      <c r="AD18749" s="8"/>
      <c r="AE18749" s="8"/>
    </row>
    <row r="18750" spans="1:31" x14ac:dyDescent="0.35">
      <c r="A18750" s="7"/>
      <c r="B18750" s="7"/>
      <c r="C18750" s="7"/>
      <c r="D18750" s="8"/>
      <c r="E18750" s="8"/>
      <c r="F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  <c r="S18750" s="8"/>
      <c r="T18750" s="8"/>
      <c r="U18750" s="8"/>
      <c r="V18750" s="8"/>
      <c r="W18750" s="8"/>
      <c r="X18750" s="8"/>
      <c r="Y18750" s="8"/>
      <c r="Z18750" s="8"/>
      <c r="AA18750" s="8"/>
      <c r="AB18750" s="8"/>
      <c r="AC18750" s="8"/>
      <c r="AD18750" s="8"/>
      <c r="AE18750" s="8"/>
    </row>
    <row r="18751" spans="1:31" x14ac:dyDescent="0.35">
      <c r="A18751" s="7"/>
      <c r="B18751" s="7"/>
      <c r="C18751" s="7"/>
      <c r="D18751" s="8"/>
      <c r="E18751" s="8"/>
      <c r="F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  <c r="S18751" s="8"/>
      <c r="T18751" s="8"/>
      <c r="U18751" s="8"/>
      <c r="V18751" s="8"/>
      <c r="W18751" s="8"/>
      <c r="X18751" s="8"/>
      <c r="Y18751" s="8"/>
      <c r="Z18751" s="8"/>
      <c r="AA18751" s="8"/>
      <c r="AB18751" s="8"/>
      <c r="AC18751" s="8"/>
      <c r="AD18751" s="8"/>
      <c r="AE18751" s="8"/>
    </row>
    <row r="18752" spans="1:31" x14ac:dyDescent="0.35">
      <c r="A18752" s="7"/>
      <c r="B18752" s="7"/>
      <c r="C18752" s="7"/>
      <c r="D18752" s="8"/>
      <c r="E18752" s="8"/>
      <c r="F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  <c r="S18752" s="8"/>
      <c r="T18752" s="8"/>
      <c r="U18752" s="8"/>
      <c r="V18752" s="8"/>
      <c r="W18752" s="8"/>
      <c r="X18752" s="8"/>
      <c r="Y18752" s="8"/>
      <c r="Z18752" s="8"/>
      <c r="AA18752" s="8"/>
      <c r="AB18752" s="8"/>
      <c r="AC18752" s="8"/>
      <c r="AD18752" s="8"/>
      <c r="AE18752" s="8"/>
    </row>
    <row r="18753" spans="1:31" x14ac:dyDescent="0.35">
      <c r="A18753" s="7"/>
      <c r="B18753" s="7"/>
      <c r="C18753" s="7"/>
      <c r="D18753" s="8"/>
      <c r="E18753" s="8"/>
      <c r="F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  <c r="S18753" s="8"/>
      <c r="T18753" s="8"/>
      <c r="U18753" s="8"/>
      <c r="V18753" s="8"/>
      <c r="W18753" s="8"/>
      <c r="X18753" s="8"/>
      <c r="Y18753" s="8"/>
      <c r="Z18753" s="8"/>
      <c r="AA18753" s="8"/>
      <c r="AB18753" s="8"/>
      <c r="AC18753" s="8"/>
      <c r="AD18753" s="8"/>
      <c r="AE18753" s="8"/>
    </row>
    <row r="18754" spans="1:31" x14ac:dyDescent="0.35">
      <c r="A18754" s="7"/>
      <c r="B18754" s="7"/>
      <c r="C18754" s="7"/>
      <c r="D18754" s="8"/>
      <c r="E18754" s="8"/>
      <c r="F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  <c r="S18754" s="8"/>
      <c r="T18754" s="8"/>
      <c r="U18754" s="8"/>
      <c r="V18754" s="8"/>
      <c r="W18754" s="8"/>
      <c r="X18754" s="8"/>
      <c r="Y18754" s="8"/>
      <c r="Z18754" s="8"/>
      <c r="AA18754" s="8"/>
      <c r="AB18754" s="8"/>
      <c r="AC18754" s="8"/>
      <c r="AD18754" s="8"/>
      <c r="AE18754" s="8"/>
    </row>
    <row r="18755" spans="1:31" x14ac:dyDescent="0.35">
      <c r="A18755" s="7"/>
      <c r="B18755" s="7"/>
      <c r="C18755" s="7"/>
      <c r="D18755" s="8"/>
      <c r="E18755" s="8"/>
      <c r="F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  <c r="S18755" s="8"/>
      <c r="T18755" s="8"/>
      <c r="U18755" s="8"/>
      <c r="V18755" s="8"/>
      <c r="W18755" s="8"/>
      <c r="X18755" s="8"/>
      <c r="Y18755" s="8"/>
      <c r="Z18755" s="8"/>
      <c r="AA18755" s="8"/>
      <c r="AB18755" s="8"/>
      <c r="AC18755" s="8"/>
      <c r="AD18755" s="8"/>
      <c r="AE18755" s="8"/>
    </row>
    <row r="18756" spans="1:31" x14ac:dyDescent="0.35">
      <c r="A18756" s="7"/>
      <c r="B18756" s="7"/>
      <c r="C18756" s="7"/>
      <c r="D18756" s="8"/>
      <c r="E18756" s="8"/>
      <c r="F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  <c r="S18756" s="8"/>
      <c r="T18756" s="8"/>
      <c r="U18756" s="8"/>
      <c r="V18756" s="8"/>
      <c r="W18756" s="8"/>
      <c r="X18756" s="8"/>
      <c r="Y18756" s="8"/>
      <c r="Z18756" s="8"/>
      <c r="AA18756" s="8"/>
      <c r="AB18756" s="8"/>
      <c r="AC18756" s="8"/>
      <c r="AD18756" s="8"/>
      <c r="AE18756" s="8"/>
    </row>
    <row r="18757" spans="1:31" x14ac:dyDescent="0.35">
      <c r="A18757" s="7"/>
      <c r="B18757" s="7"/>
      <c r="C18757" s="7"/>
      <c r="D18757" s="8"/>
      <c r="E18757" s="8"/>
      <c r="F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  <c r="S18757" s="8"/>
      <c r="T18757" s="8"/>
      <c r="U18757" s="8"/>
      <c r="V18757" s="8"/>
      <c r="W18757" s="8"/>
      <c r="X18757" s="8"/>
      <c r="Y18757" s="8"/>
      <c r="Z18757" s="8"/>
      <c r="AA18757" s="8"/>
      <c r="AB18757" s="8"/>
      <c r="AC18757" s="8"/>
      <c r="AD18757" s="8"/>
      <c r="AE18757" s="8"/>
    </row>
    <row r="18758" spans="1:31" x14ac:dyDescent="0.35">
      <c r="A18758" s="7"/>
      <c r="B18758" s="7"/>
      <c r="C18758" s="7"/>
      <c r="D18758" s="8"/>
      <c r="E18758" s="8"/>
      <c r="F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  <c r="S18758" s="8"/>
      <c r="T18758" s="8"/>
      <c r="U18758" s="8"/>
      <c r="V18758" s="8"/>
      <c r="W18758" s="8"/>
      <c r="X18758" s="8"/>
      <c r="Y18758" s="8"/>
      <c r="Z18758" s="8"/>
      <c r="AA18758" s="8"/>
      <c r="AB18758" s="8"/>
      <c r="AC18758" s="8"/>
      <c r="AD18758" s="8"/>
      <c r="AE18758" s="8"/>
    </row>
    <row r="18759" spans="1:31" x14ac:dyDescent="0.35">
      <c r="A18759" s="7"/>
      <c r="B18759" s="7"/>
      <c r="C18759" s="7"/>
      <c r="D18759" s="8"/>
      <c r="E18759" s="8"/>
      <c r="F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  <c r="S18759" s="8"/>
      <c r="T18759" s="8"/>
      <c r="U18759" s="8"/>
      <c r="V18759" s="8"/>
      <c r="W18759" s="8"/>
      <c r="X18759" s="8"/>
      <c r="Y18759" s="8"/>
      <c r="Z18759" s="8"/>
      <c r="AA18759" s="8"/>
      <c r="AB18759" s="8"/>
      <c r="AC18759" s="8"/>
      <c r="AD18759" s="8"/>
      <c r="AE18759" s="8"/>
    </row>
    <row r="18760" spans="1:31" x14ac:dyDescent="0.35">
      <c r="A18760" s="7"/>
      <c r="B18760" s="7"/>
      <c r="C18760" s="7"/>
      <c r="D18760" s="8"/>
      <c r="E18760" s="8"/>
      <c r="F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  <c r="S18760" s="8"/>
      <c r="T18760" s="8"/>
      <c r="U18760" s="8"/>
      <c r="V18760" s="8"/>
      <c r="W18760" s="8"/>
      <c r="X18760" s="8"/>
      <c r="Y18760" s="8"/>
      <c r="Z18760" s="8"/>
      <c r="AA18760" s="8"/>
      <c r="AB18760" s="8"/>
      <c r="AC18760" s="8"/>
      <c r="AD18760" s="8"/>
      <c r="AE18760" s="8"/>
    </row>
    <row r="18761" spans="1:31" x14ac:dyDescent="0.35">
      <c r="A18761" s="7"/>
      <c r="B18761" s="7"/>
      <c r="C18761" s="7"/>
      <c r="D18761" s="8"/>
      <c r="E18761" s="8"/>
      <c r="F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  <c r="S18761" s="8"/>
      <c r="T18761" s="8"/>
      <c r="U18761" s="8"/>
      <c r="V18761" s="8"/>
      <c r="W18761" s="8"/>
      <c r="X18761" s="8"/>
      <c r="Y18761" s="8"/>
      <c r="Z18761" s="8"/>
      <c r="AA18761" s="8"/>
      <c r="AB18761" s="8"/>
      <c r="AC18761" s="8"/>
      <c r="AD18761" s="8"/>
      <c r="AE18761" s="8"/>
    </row>
    <row r="18762" spans="1:31" x14ac:dyDescent="0.35">
      <c r="A18762" s="7"/>
      <c r="B18762" s="7"/>
      <c r="C18762" s="7"/>
      <c r="D18762" s="8"/>
      <c r="E18762" s="8"/>
      <c r="F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  <c r="S18762" s="8"/>
      <c r="T18762" s="8"/>
      <c r="U18762" s="8"/>
      <c r="V18762" s="8"/>
      <c r="W18762" s="8"/>
      <c r="X18762" s="8"/>
      <c r="Y18762" s="8"/>
      <c r="Z18762" s="8"/>
      <c r="AA18762" s="8"/>
      <c r="AB18762" s="8"/>
      <c r="AC18762" s="8"/>
      <c r="AD18762" s="8"/>
      <c r="AE18762" s="8"/>
    </row>
    <row r="18763" spans="1:31" x14ac:dyDescent="0.35">
      <c r="A18763" s="7"/>
      <c r="B18763" s="7"/>
      <c r="C18763" s="7"/>
      <c r="D18763" s="8"/>
      <c r="E18763" s="8"/>
      <c r="F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  <c r="S18763" s="8"/>
      <c r="T18763" s="8"/>
      <c r="U18763" s="8"/>
      <c r="V18763" s="8"/>
      <c r="W18763" s="8"/>
      <c r="X18763" s="8"/>
      <c r="Y18763" s="8"/>
      <c r="Z18763" s="8"/>
      <c r="AA18763" s="8"/>
      <c r="AB18763" s="8"/>
      <c r="AC18763" s="8"/>
      <c r="AD18763" s="8"/>
      <c r="AE18763" s="8"/>
    </row>
    <row r="18764" spans="1:31" x14ac:dyDescent="0.35">
      <c r="A18764" s="7"/>
      <c r="B18764" s="7"/>
      <c r="C18764" s="7"/>
      <c r="D18764" s="8"/>
      <c r="E18764" s="8"/>
      <c r="F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  <c r="S18764" s="8"/>
      <c r="T18764" s="8"/>
      <c r="U18764" s="8"/>
      <c r="V18764" s="8"/>
      <c r="W18764" s="8"/>
      <c r="X18764" s="8"/>
      <c r="Y18764" s="8"/>
      <c r="Z18764" s="8"/>
      <c r="AA18764" s="8"/>
      <c r="AB18764" s="8"/>
      <c r="AC18764" s="8"/>
      <c r="AD18764" s="8"/>
      <c r="AE18764" s="8"/>
    </row>
    <row r="18765" spans="1:31" x14ac:dyDescent="0.35">
      <c r="A18765" s="7"/>
      <c r="B18765" s="7"/>
      <c r="C18765" s="7"/>
      <c r="D18765" s="8"/>
      <c r="E18765" s="8"/>
      <c r="F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  <c r="S18765" s="8"/>
      <c r="T18765" s="8"/>
      <c r="U18765" s="8"/>
      <c r="V18765" s="8"/>
      <c r="W18765" s="8"/>
      <c r="X18765" s="8"/>
      <c r="Y18765" s="8"/>
      <c r="Z18765" s="8"/>
      <c r="AA18765" s="8"/>
      <c r="AB18765" s="8"/>
      <c r="AC18765" s="8"/>
      <c r="AD18765" s="8"/>
      <c r="AE18765" s="8"/>
    </row>
    <row r="18766" spans="1:31" x14ac:dyDescent="0.35">
      <c r="A18766" s="7"/>
      <c r="B18766" s="7"/>
      <c r="C18766" s="7"/>
      <c r="D18766" s="8"/>
      <c r="E18766" s="8"/>
      <c r="F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  <c r="S18766" s="8"/>
      <c r="T18766" s="8"/>
      <c r="U18766" s="8"/>
      <c r="V18766" s="8"/>
      <c r="W18766" s="8"/>
      <c r="X18766" s="8"/>
      <c r="Y18766" s="8"/>
      <c r="Z18766" s="8"/>
      <c r="AA18766" s="8"/>
      <c r="AB18766" s="8"/>
      <c r="AC18766" s="8"/>
      <c r="AD18766" s="8"/>
      <c r="AE18766" s="8"/>
    </row>
    <row r="18767" spans="1:31" x14ac:dyDescent="0.35">
      <c r="A18767" s="7"/>
      <c r="B18767" s="7"/>
      <c r="C18767" s="7"/>
      <c r="D18767" s="8"/>
      <c r="E18767" s="8"/>
      <c r="F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  <c r="S18767" s="8"/>
      <c r="T18767" s="8"/>
      <c r="U18767" s="8"/>
      <c r="V18767" s="8"/>
      <c r="W18767" s="8"/>
      <c r="X18767" s="8"/>
      <c r="Y18767" s="8"/>
      <c r="Z18767" s="8"/>
      <c r="AA18767" s="8"/>
      <c r="AB18767" s="8"/>
      <c r="AC18767" s="8"/>
      <c r="AD18767" s="8"/>
      <c r="AE18767" s="8"/>
    </row>
    <row r="18768" spans="1:31" x14ac:dyDescent="0.35">
      <c r="A18768" s="7"/>
      <c r="B18768" s="7"/>
      <c r="C18768" s="7"/>
      <c r="D18768" s="8"/>
      <c r="E18768" s="8"/>
      <c r="F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  <c r="S18768" s="8"/>
      <c r="T18768" s="8"/>
      <c r="U18768" s="8"/>
      <c r="V18768" s="8"/>
      <c r="W18768" s="8"/>
      <c r="X18768" s="8"/>
      <c r="Y18768" s="8"/>
      <c r="Z18768" s="8"/>
      <c r="AA18768" s="8"/>
      <c r="AB18768" s="8"/>
      <c r="AC18768" s="8"/>
      <c r="AD18768" s="8"/>
      <c r="AE18768" s="8"/>
    </row>
    <row r="18769" spans="1:31" x14ac:dyDescent="0.35">
      <c r="A18769" s="7"/>
      <c r="B18769" s="7"/>
      <c r="C18769" s="7"/>
      <c r="D18769" s="8"/>
      <c r="E18769" s="8"/>
      <c r="F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  <c r="S18769" s="8"/>
      <c r="T18769" s="8"/>
      <c r="U18769" s="8"/>
      <c r="V18769" s="8"/>
      <c r="W18769" s="8"/>
      <c r="X18769" s="8"/>
      <c r="Y18769" s="8"/>
      <c r="Z18769" s="8"/>
      <c r="AA18769" s="8"/>
      <c r="AB18769" s="8"/>
      <c r="AC18769" s="8"/>
      <c r="AD18769" s="8"/>
      <c r="AE18769" s="8"/>
    </row>
    <row r="18770" spans="1:31" x14ac:dyDescent="0.35">
      <c r="A18770" s="7"/>
      <c r="B18770" s="7"/>
      <c r="C18770" s="7"/>
      <c r="D18770" s="8"/>
      <c r="E18770" s="8"/>
      <c r="F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  <c r="S18770" s="8"/>
      <c r="T18770" s="8"/>
      <c r="U18770" s="8"/>
      <c r="V18770" s="8"/>
      <c r="W18770" s="8"/>
      <c r="X18770" s="8"/>
      <c r="Y18770" s="8"/>
      <c r="Z18770" s="8"/>
      <c r="AA18770" s="8"/>
      <c r="AB18770" s="8"/>
      <c r="AC18770" s="8"/>
      <c r="AD18770" s="8"/>
      <c r="AE18770" s="8"/>
    </row>
    <row r="18771" spans="1:31" x14ac:dyDescent="0.35">
      <c r="A18771" s="7"/>
      <c r="B18771" s="7"/>
      <c r="C18771" s="7"/>
      <c r="D18771" s="8"/>
      <c r="E18771" s="8"/>
      <c r="F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  <c r="S18771" s="8"/>
      <c r="T18771" s="8"/>
      <c r="U18771" s="8"/>
      <c r="V18771" s="8"/>
      <c r="W18771" s="8"/>
      <c r="X18771" s="8"/>
      <c r="Y18771" s="8"/>
      <c r="Z18771" s="8"/>
      <c r="AA18771" s="8"/>
      <c r="AB18771" s="8"/>
      <c r="AC18771" s="8"/>
      <c r="AD18771" s="8"/>
      <c r="AE18771" s="8"/>
    </row>
    <row r="18772" spans="1:31" x14ac:dyDescent="0.35">
      <c r="A18772" s="7"/>
      <c r="B18772" s="7"/>
      <c r="C18772" s="7"/>
      <c r="D18772" s="8"/>
      <c r="E18772" s="8"/>
      <c r="F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  <c r="S18772" s="8"/>
      <c r="T18772" s="8"/>
      <c r="U18772" s="8"/>
      <c r="V18772" s="8"/>
      <c r="W18772" s="8"/>
      <c r="X18772" s="8"/>
      <c r="Y18772" s="8"/>
      <c r="Z18772" s="8"/>
      <c r="AA18772" s="8"/>
      <c r="AB18772" s="8"/>
      <c r="AC18772" s="8"/>
      <c r="AD18772" s="8"/>
      <c r="AE18772" s="8"/>
    </row>
    <row r="18773" spans="1:31" x14ac:dyDescent="0.35">
      <c r="A18773" s="7"/>
      <c r="B18773" s="7"/>
      <c r="C18773" s="7"/>
      <c r="D18773" s="8"/>
      <c r="E18773" s="8"/>
      <c r="F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  <c r="S18773" s="8"/>
      <c r="T18773" s="8"/>
      <c r="U18773" s="8"/>
      <c r="V18773" s="8"/>
      <c r="W18773" s="8"/>
      <c r="X18773" s="8"/>
      <c r="Y18773" s="8"/>
      <c r="Z18773" s="8"/>
      <c r="AA18773" s="8"/>
      <c r="AB18773" s="8"/>
      <c r="AC18773" s="8"/>
      <c r="AD18773" s="8"/>
      <c r="AE18773" s="8"/>
    </row>
    <row r="18774" spans="1:31" x14ac:dyDescent="0.35">
      <c r="A18774" s="7"/>
      <c r="B18774" s="7"/>
      <c r="C18774" s="7"/>
      <c r="D18774" s="8"/>
      <c r="E18774" s="8"/>
      <c r="F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  <c r="S18774" s="8"/>
      <c r="T18774" s="8"/>
      <c r="U18774" s="8"/>
      <c r="V18774" s="8"/>
      <c r="W18774" s="8"/>
      <c r="X18774" s="8"/>
      <c r="Y18774" s="8"/>
      <c r="Z18774" s="8"/>
      <c r="AA18774" s="8"/>
      <c r="AB18774" s="8"/>
      <c r="AC18774" s="8"/>
      <c r="AD18774" s="8"/>
      <c r="AE18774" s="8"/>
    </row>
    <row r="18775" spans="1:31" x14ac:dyDescent="0.35">
      <c r="A18775" s="7"/>
      <c r="B18775" s="7"/>
      <c r="C18775" s="7"/>
      <c r="D18775" s="8"/>
      <c r="E18775" s="8"/>
      <c r="F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  <c r="S18775" s="8"/>
      <c r="T18775" s="8"/>
      <c r="U18775" s="8"/>
      <c r="V18775" s="8"/>
      <c r="W18775" s="8"/>
      <c r="X18775" s="8"/>
      <c r="Y18775" s="8"/>
      <c r="Z18775" s="8"/>
      <c r="AA18775" s="8"/>
      <c r="AB18775" s="8"/>
      <c r="AC18775" s="8"/>
      <c r="AD18775" s="8"/>
      <c r="AE18775" s="8"/>
    </row>
    <row r="18776" spans="1:31" x14ac:dyDescent="0.35">
      <c r="A18776" s="7"/>
      <c r="B18776" s="7"/>
      <c r="C18776" s="7"/>
      <c r="D18776" s="8"/>
      <c r="E18776" s="8"/>
      <c r="F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  <c r="S18776" s="8"/>
      <c r="T18776" s="8"/>
      <c r="U18776" s="8"/>
      <c r="V18776" s="8"/>
      <c r="W18776" s="8"/>
      <c r="X18776" s="8"/>
      <c r="Y18776" s="8"/>
      <c r="Z18776" s="8"/>
      <c r="AA18776" s="8"/>
      <c r="AB18776" s="8"/>
      <c r="AC18776" s="8"/>
      <c r="AD18776" s="8"/>
      <c r="AE18776" s="8"/>
    </row>
    <row r="18777" spans="1:31" x14ac:dyDescent="0.35">
      <c r="A18777" s="7"/>
      <c r="B18777" s="7"/>
      <c r="C18777" s="7"/>
      <c r="D18777" s="8"/>
      <c r="E18777" s="8"/>
      <c r="F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  <c r="S18777" s="8"/>
      <c r="T18777" s="8"/>
      <c r="U18777" s="8"/>
      <c r="V18777" s="8"/>
      <c r="W18777" s="8"/>
      <c r="X18777" s="8"/>
      <c r="Y18777" s="8"/>
      <c r="Z18777" s="8"/>
      <c r="AA18777" s="8"/>
      <c r="AB18777" s="8"/>
      <c r="AC18777" s="8"/>
      <c r="AD18777" s="8"/>
      <c r="AE18777" s="8"/>
    </row>
    <row r="18778" spans="1:31" x14ac:dyDescent="0.35">
      <c r="A18778" s="7"/>
      <c r="B18778" s="7"/>
      <c r="C18778" s="7"/>
      <c r="D18778" s="8"/>
      <c r="E18778" s="8"/>
      <c r="F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  <c r="S18778" s="8"/>
      <c r="T18778" s="8"/>
      <c r="U18778" s="8"/>
      <c r="V18778" s="8"/>
      <c r="W18778" s="8"/>
      <c r="X18778" s="8"/>
      <c r="Y18778" s="8"/>
      <c r="Z18778" s="8"/>
      <c r="AA18778" s="8"/>
      <c r="AB18778" s="8"/>
      <c r="AC18778" s="8"/>
      <c r="AD18778" s="8"/>
      <c r="AE18778" s="8"/>
    </row>
    <row r="18779" spans="1:31" x14ac:dyDescent="0.35">
      <c r="A18779" s="7"/>
      <c r="B18779" s="7"/>
      <c r="C18779" s="7"/>
      <c r="D18779" s="8"/>
      <c r="E18779" s="8"/>
      <c r="F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  <c r="S18779" s="8"/>
      <c r="T18779" s="8"/>
      <c r="U18779" s="8"/>
      <c r="V18779" s="8"/>
      <c r="W18779" s="8"/>
      <c r="X18779" s="8"/>
      <c r="Y18779" s="8"/>
      <c r="Z18779" s="8"/>
      <c r="AA18779" s="8"/>
      <c r="AB18779" s="8"/>
      <c r="AC18779" s="8"/>
      <c r="AD18779" s="8"/>
      <c r="AE18779" s="8"/>
    </row>
    <row r="18780" spans="1:31" x14ac:dyDescent="0.35">
      <c r="A18780" s="7"/>
      <c r="B18780" s="7"/>
      <c r="C18780" s="7"/>
      <c r="D18780" s="8"/>
      <c r="E18780" s="8"/>
      <c r="F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  <c r="S18780" s="8"/>
      <c r="T18780" s="8"/>
      <c r="U18780" s="8"/>
      <c r="V18780" s="8"/>
      <c r="W18780" s="8"/>
      <c r="X18780" s="8"/>
      <c r="Y18780" s="8"/>
      <c r="Z18780" s="8"/>
      <c r="AA18780" s="8"/>
      <c r="AB18780" s="8"/>
      <c r="AC18780" s="8"/>
      <c r="AD18780" s="8"/>
      <c r="AE18780" s="8"/>
    </row>
    <row r="18781" spans="1:31" x14ac:dyDescent="0.35">
      <c r="A18781" s="7"/>
      <c r="B18781" s="7"/>
      <c r="C18781" s="7"/>
      <c r="D18781" s="8"/>
      <c r="E18781" s="8"/>
      <c r="F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  <c r="S18781" s="8"/>
      <c r="T18781" s="8"/>
      <c r="U18781" s="8"/>
      <c r="V18781" s="8"/>
      <c r="W18781" s="8"/>
      <c r="X18781" s="8"/>
      <c r="Y18781" s="8"/>
      <c r="Z18781" s="8"/>
      <c r="AA18781" s="8"/>
      <c r="AB18781" s="8"/>
      <c r="AC18781" s="8"/>
      <c r="AD18781" s="8"/>
      <c r="AE18781" s="8"/>
    </row>
    <row r="18782" spans="1:31" x14ac:dyDescent="0.35">
      <c r="A18782" s="7"/>
      <c r="B18782" s="7"/>
      <c r="C18782" s="7"/>
      <c r="D18782" s="8"/>
      <c r="E18782" s="8"/>
      <c r="F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  <c r="S18782" s="8"/>
      <c r="T18782" s="8"/>
      <c r="U18782" s="8"/>
      <c r="V18782" s="8"/>
      <c r="W18782" s="8"/>
      <c r="X18782" s="8"/>
      <c r="Y18782" s="8"/>
      <c r="Z18782" s="8"/>
      <c r="AA18782" s="8"/>
      <c r="AB18782" s="8"/>
      <c r="AC18782" s="8"/>
      <c r="AD18782" s="8"/>
      <c r="AE18782" s="8"/>
    </row>
    <row r="18783" spans="1:31" x14ac:dyDescent="0.35">
      <c r="A18783" s="7"/>
      <c r="B18783" s="7"/>
      <c r="C18783" s="7"/>
      <c r="D18783" s="8"/>
      <c r="E18783" s="8"/>
      <c r="F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  <c r="S18783" s="8"/>
      <c r="T18783" s="8"/>
      <c r="U18783" s="8"/>
      <c r="V18783" s="8"/>
      <c r="W18783" s="8"/>
      <c r="X18783" s="8"/>
      <c r="Y18783" s="8"/>
      <c r="Z18783" s="8"/>
      <c r="AA18783" s="8"/>
      <c r="AB18783" s="8"/>
      <c r="AC18783" s="8"/>
      <c r="AD18783" s="8"/>
      <c r="AE18783" s="8"/>
    </row>
    <row r="18784" spans="1:31" x14ac:dyDescent="0.35">
      <c r="A18784" s="7"/>
      <c r="B18784" s="7"/>
      <c r="C18784" s="7"/>
      <c r="D18784" s="8"/>
      <c r="E18784" s="8"/>
      <c r="F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  <c r="S18784" s="8"/>
      <c r="T18784" s="8"/>
      <c r="U18784" s="8"/>
      <c r="V18784" s="8"/>
      <c r="W18784" s="8"/>
      <c r="X18784" s="8"/>
      <c r="Y18784" s="8"/>
      <c r="Z18784" s="8"/>
      <c r="AA18784" s="8"/>
      <c r="AB18784" s="8"/>
      <c r="AC18784" s="8"/>
      <c r="AD18784" s="8"/>
      <c r="AE18784" s="8"/>
    </row>
    <row r="18785" spans="1:31" x14ac:dyDescent="0.35">
      <c r="A18785" s="7"/>
      <c r="B18785" s="7"/>
      <c r="C18785" s="7"/>
      <c r="D18785" s="8"/>
      <c r="E18785" s="8"/>
      <c r="F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  <c r="S18785" s="8"/>
      <c r="T18785" s="8"/>
      <c r="U18785" s="8"/>
      <c r="V18785" s="8"/>
      <c r="W18785" s="8"/>
      <c r="X18785" s="8"/>
      <c r="Y18785" s="8"/>
      <c r="Z18785" s="8"/>
      <c r="AA18785" s="8"/>
      <c r="AB18785" s="8"/>
      <c r="AC18785" s="8"/>
      <c r="AD18785" s="8"/>
      <c r="AE18785" s="8"/>
    </row>
    <row r="18786" spans="1:31" x14ac:dyDescent="0.35">
      <c r="A18786" s="7"/>
      <c r="B18786" s="7"/>
      <c r="C18786" s="7"/>
      <c r="D18786" s="8"/>
      <c r="E18786" s="8"/>
      <c r="F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  <c r="S18786" s="8"/>
      <c r="T18786" s="8"/>
      <c r="U18786" s="8"/>
      <c r="V18786" s="8"/>
      <c r="W18786" s="8"/>
      <c r="X18786" s="8"/>
      <c r="Y18786" s="8"/>
      <c r="Z18786" s="8"/>
      <c r="AA18786" s="8"/>
      <c r="AB18786" s="8"/>
      <c r="AC18786" s="8"/>
      <c r="AD18786" s="8"/>
      <c r="AE18786" s="8"/>
    </row>
    <row r="18787" spans="1:31" x14ac:dyDescent="0.35">
      <c r="A18787" s="7"/>
      <c r="B18787" s="7"/>
      <c r="C18787" s="7"/>
      <c r="D18787" s="8"/>
      <c r="E18787" s="8"/>
      <c r="F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  <c r="S18787" s="8"/>
      <c r="T18787" s="8"/>
      <c r="U18787" s="8"/>
      <c r="V18787" s="8"/>
      <c r="W18787" s="8"/>
      <c r="X18787" s="8"/>
      <c r="Y18787" s="8"/>
      <c r="Z18787" s="8"/>
      <c r="AA18787" s="8"/>
      <c r="AB18787" s="8"/>
      <c r="AC18787" s="8"/>
      <c r="AD18787" s="8"/>
      <c r="AE18787" s="8"/>
    </row>
    <row r="18788" spans="1:31" x14ac:dyDescent="0.35">
      <c r="A18788" s="7"/>
      <c r="B18788" s="7"/>
      <c r="C18788" s="7"/>
      <c r="D18788" s="8"/>
      <c r="E18788" s="8"/>
      <c r="F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  <c r="S18788" s="8"/>
      <c r="T18788" s="8"/>
      <c r="U18788" s="8"/>
      <c r="V18788" s="8"/>
      <c r="W18788" s="8"/>
      <c r="X18788" s="8"/>
      <c r="Y18788" s="8"/>
      <c r="Z18788" s="8"/>
      <c r="AA18788" s="8"/>
      <c r="AB18788" s="8"/>
      <c r="AC18788" s="8"/>
      <c r="AD18788" s="8"/>
      <c r="AE18788" s="8"/>
    </row>
    <row r="18789" spans="1:31" x14ac:dyDescent="0.35">
      <c r="A18789" s="7"/>
      <c r="B18789" s="7"/>
      <c r="C18789" s="7"/>
      <c r="D18789" s="8"/>
      <c r="E18789" s="8"/>
      <c r="F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  <c r="S18789" s="8"/>
      <c r="T18789" s="8"/>
      <c r="U18789" s="8"/>
      <c r="V18789" s="8"/>
      <c r="W18789" s="8"/>
      <c r="X18789" s="8"/>
      <c r="Y18789" s="8"/>
      <c r="Z18789" s="8"/>
      <c r="AA18789" s="8"/>
      <c r="AB18789" s="8"/>
      <c r="AC18789" s="8"/>
      <c r="AD18789" s="8"/>
      <c r="AE18789" s="8"/>
    </row>
    <row r="18790" spans="1:31" x14ac:dyDescent="0.35">
      <c r="A18790" s="7"/>
      <c r="B18790" s="7"/>
      <c r="C18790" s="7"/>
      <c r="D18790" s="8"/>
      <c r="E18790" s="8"/>
      <c r="F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  <c r="S18790" s="8"/>
      <c r="T18790" s="8"/>
      <c r="U18790" s="8"/>
      <c r="V18790" s="8"/>
      <c r="W18790" s="8"/>
      <c r="X18790" s="8"/>
      <c r="Y18790" s="8"/>
      <c r="Z18790" s="8"/>
      <c r="AA18790" s="8"/>
      <c r="AB18790" s="8"/>
      <c r="AC18790" s="8"/>
      <c r="AD18790" s="8"/>
      <c r="AE18790" s="8"/>
    </row>
    <row r="18791" spans="1:31" x14ac:dyDescent="0.35">
      <c r="A18791" s="7"/>
      <c r="B18791" s="7"/>
      <c r="C18791" s="7"/>
      <c r="D18791" s="8"/>
      <c r="E18791" s="8"/>
      <c r="F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  <c r="S18791" s="8"/>
      <c r="T18791" s="8"/>
      <c r="U18791" s="8"/>
      <c r="V18791" s="8"/>
      <c r="W18791" s="8"/>
      <c r="X18791" s="8"/>
      <c r="Y18791" s="8"/>
      <c r="Z18791" s="8"/>
      <c r="AA18791" s="8"/>
      <c r="AB18791" s="8"/>
      <c r="AC18791" s="8"/>
      <c r="AD18791" s="8"/>
      <c r="AE18791" s="8"/>
    </row>
    <row r="18792" spans="1:31" x14ac:dyDescent="0.35">
      <c r="A18792" s="7"/>
      <c r="B18792" s="7"/>
      <c r="C18792" s="7"/>
      <c r="D18792" s="8"/>
      <c r="E18792" s="8"/>
      <c r="F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  <c r="S18792" s="8"/>
      <c r="T18792" s="8"/>
      <c r="U18792" s="8"/>
      <c r="V18792" s="8"/>
      <c r="W18792" s="8"/>
      <c r="X18792" s="8"/>
      <c r="Y18792" s="8"/>
      <c r="Z18792" s="8"/>
      <c r="AA18792" s="8"/>
      <c r="AB18792" s="8"/>
      <c r="AC18792" s="8"/>
      <c r="AD18792" s="8"/>
      <c r="AE18792" s="8"/>
    </row>
    <row r="18793" spans="1:31" x14ac:dyDescent="0.35">
      <c r="A18793" s="7"/>
      <c r="B18793" s="7"/>
      <c r="C18793" s="7"/>
      <c r="D18793" s="8"/>
      <c r="E18793" s="8"/>
      <c r="F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  <c r="S18793" s="8"/>
      <c r="T18793" s="8"/>
      <c r="U18793" s="8"/>
      <c r="V18793" s="8"/>
      <c r="W18793" s="8"/>
      <c r="X18793" s="8"/>
      <c r="Y18793" s="8"/>
      <c r="Z18793" s="8"/>
      <c r="AA18793" s="8"/>
      <c r="AB18793" s="8"/>
      <c r="AC18793" s="8"/>
      <c r="AD18793" s="8"/>
      <c r="AE18793" s="8"/>
    </row>
    <row r="18794" spans="1:31" x14ac:dyDescent="0.35">
      <c r="A18794" s="7"/>
      <c r="B18794" s="7"/>
      <c r="C18794" s="7"/>
      <c r="D18794" s="8"/>
      <c r="E18794" s="8"/>
      <c r="F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  <c r="S18794" s="8"/>
      <c r="T18794" s="8"/>
      <c r="U18794" s="8"/>
      <c r="V18794" s="8"/>
      <c r="W18794" s="8"/>
      <c r="X18794" s="8"/>
      <c r="Y18794" s="8"/>
      <c r="Z18794" s="8"/>
      <c r="AA18794" s="8"/>
      <c r="AB18794" s="8"/>
      <c r="AC18794" s="8"/>
      <c r="AD18794" s="8"/>
      <c r="AE18794" s="8"/>
    </row>
    <row r="18795" spans="1:31" x14ac:dyDescent="0.35">
      <c r="A18795" s="7"/>
      <c r="B18795" s="7"/>
      <c r="C18795" s="7"/>
      <c r="D18795" s="8"/>
      <c r="E18795" s="8"/>
      <c r="F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  <c r="S18795" s="8"/>
      <c r="T18795" s="8"/>
      <c r="U18795" s="8"/>
      <c r="V18795" s="8"/>
      <c r="W18795" s="8"/>
      <c r="X18795" s="8"/>
      <c r="Y18795" s="8"/>
      <c r="Z18795" s="8"/>
      <c r="AA18795" s="8"/>
      <c r="AB18795" s="8"/>
      <c r="AC18795" s="8"/>
      <c r="AD18795" s="8"/>
      <c r="AE18795" s="8"/>
    </row>
    <row r="18796" spans="1:31" x14ac:dyDescent="0.35">
      <c r="A18796" s="7"/>
      <c r="B18796" s="7"/>
      <c r="C18796" s="7"/>
      <c r="D18796" s="8"/>
      <c r="E18796" s="8"/>
      <c r="F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  <c r="S18796" s="8"/>
      <c r="T18796" s="8"/>
      <c r="U18796" s="8"/>
      <c r="V18796" s="8"/>
      <c r="W18796" s="8"/>
      <c r="X18796" s="8"/>
      <c r="Y18796" s="8"/>
      <c r="Z18796" s="8"/>
      <c r="AA18796" s="8"/>
      <c r="AB18796" s="8"/>
      <c r="AC18796" s="8"/>
      <c r="AD18796" s="8"/>
      <c r="AE18796" s="8"/>
    </row>
    <row r="18797" spans="1:31" x14ac:dyDescent="0.35">
      <c r="A18797" s="7"/>
      <c r="B18797" s="7"/>
      <c r="C18797" s="7"/>
      <c r="D18797" s="8"/>
      <c r="E18797" s="8"/>
      <c r="F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  <c r="S18797" s="8"/>
      <c r="T18797" s="8"/>
      <c r="U18797" s="8"/>
      <c r="V18797" s="8"/>
      <c r="W18797" s="8"/>
      <c r="X18797" s="8"/>
      <c r="Y18797" s="8"/>
      <c r="Z18797" s="8"/>
      <c r="AA18797" s="8"/>
      <c r="AB18797" s="8"/>
      <c r="AC18797" s="8"/>
      <c r="AD18797" s="8"/>
      <c r="AE18797" s="8"/>
    </row>
    <row r="18798" spans="1:31" x14ac:dyDescent="0.35">
      <c r="A18798" s="7"/>
      <c r="B18798" s="7"/>
      <c r="C18798" s="7"/>
      <c r="D18798" s="8"/>
      <c r="E18798" s="8"/>
      <c r="F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  <c r="S18798" s="8"/>
      <c r="T18798" s="8"/>
      <c r="U18798" s="8"/>
      <c r="V18798" s="8"/>
      <c r="W18798" s="8"/>
      <c r="X18798" s="8"/>
      <c r="Y18798" s="8"/>
      <c r="Z18798" s="8"/>
      <c r="AA18798" s="8"/>
      <c r="AB18798" s="8"/>
      <c r="AC18798" s="8"/>
      <c r="AD18798" s="8"/>
      <c r="AE18798" s="8"/>
    </row>
    <row r="18799" spans="1:31" x14ac:dyDescent="0.35">
      <c r="A18799" s="7"/>
      <c r="B18799" s="7"/>
      <c r="C18799" s="7"/>
      <c r="D18799" s="8"/>
      <c r="E18799" s="8"/>
      <c r="F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  <c r="S18799" s="8"/>
      <c r="T18799" s="8"/>
      <c r="U18799" s="8"/>
      <c r="V18799" s="8"/>
      <c r="W18799" s="8"/>
      <c r="X18799" s="8"/>
      <c r="Y18799" s="8"/>
      <c r="Z18799" s="8"/>
      <c r="AA18799" s="8"/>
      <c r="AB18799" s="8"/>
      <c r="AC18799" s="8"/>
      <c r="AD18799" s="8"/>
      <c r="AE18799" s="8"/>
    </row>
    <row r="18800" spans="1:31" x14ac:dyDescent="0.35">
      <c r="A18800" s="7"/>
      <c r="B18800" s="7"/>
      <c r="C18800" s="7"/>
      <c r="D18800" s="8"/>
      <c r="E18800" s="8"/>
      <c r="F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  <c r="S18800" s="8"/>
      <c r="T18800" s="8"/>
      <c r="U18800" s="8"/>
      <c r="V18800" s="8"/>
      <c r="W18800" s="8"/>
      <c r="X18800" s="8"/>
      <c r="Y18800" s="8"/>
      <c r="Z18800" s="8"/>
      <c r="AA18800" s="8"/>
      <c r="AB18800" s="8"/>
      <c r="AC18800" s="8"/>
      <c r="AD18800" s="8"/>
      <c r="AE18800" s="8"/>
    </row>
    <row r="18801" spans="1:31" x14ac:dyDescent="0.35">
      <c r="A18801" s="7"/>
      <c r="B18801" s="7"/>
      <c r="C18801" s="7"/>
      <c r="D18801" s="8"/>
      <c r="E18801" s="8"/>
      <c r="F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  <c r="S18801" s="8"/>
      <c r="T18801" s="8"/>
      <c r="U18801" s="8"/>
      <c r="V18801" s="8"/>
      <c r="W18801" s="8"/>
      <c r="X18801" s="8"/>
      <c r="Y18801" s="8"/>
      <c r="Z18801" s="8"/>
      <c r="AA18801" s="8"/>
      <c r="AB18801" s="8"/>
      <c r="AC18801" s="8"/>
      <c r="AD18801" s="8"/>
      <c r="AE18801" s="8"/>
    </row>
    <row r="18802" spans="1:31" x14ac:dyDescent="0.35">
      <c r="A18802" s="7"/>
      <c r="B18802" s="7"/>
      <c r="C18802" s="7"/>
      <c r="D18802" s="8"/>
      <c r="E18802" s="8"/>
      <c r="F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  <c r="S18802" s="8"/>
      <c r="T18802" s="8"/>
      <c r="U18802" s="8"/>
      <c r="V18802" s="8"/>
      <c r="W18802" s="8"/>
      <c r="X18802" s="8"/>
      <c r="Y18802" s="8"/>
      <c r="Z18802" s="8"/>
      <c r="AA18802" s="8"/>
      <c r="AB18802" s="8"/>
      <c r="AC18802" s="8"/>
      <c r="AD18802" s="8"/>
      <c r="AE18802" s="8"/>
    </row>
    <row r="18803" spans="1:31" x14ac:dyDescent="0.35">
      <c r="A18803" s="7"/>
      <c r="B18803" s="7"/>
      <c r="C18803" s="7"/>
      <c r="D18803" s="8"/>
      <c r="E18803" s="8"/>
      <c r="F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  <c r="S18803" s="8"/>
      <c r="T18803" s="8"/>
      <c r="U18803" s="8"/>
      <c r="V18803" s="8"/>
      <c r="W18803" s="8"/>
      <c r="X18803" s="8"/>
      <c r="Y18803" s="8"/>
      <c r="Z18803" s="8"/>
      <c r="AA18803" s="8"/>
      <c r="AB18803" s="8"/>
      <c r="AC18803" s="8"/>
      <c r="AD18803" s="8"/>
      <c r="AE18803" s="8"/>
    </row>
    <row r="18804" spans="1:31" x14ac:dyDescent="0.35">
      <c r="A18804" s="7"/>
      <c r="B18804" s="7"/>
      <c r="C18804" s="7"/>
      <c r="D18804" s="8"/>
      <c r="E18804" s="8"/>
      <c r="F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  <c r="S18804" s="8"/>
      <c r="T18804" s="8"/>
      <c r="U18804" s="8"/>
      <c r="V18804" s="8"/>
      <c r="W18804" s="8"/>
      <c r="X18804" s="8"/>
      <c r="Y18804" s="8"/>
      <c r="Z18804" s="8"/>
      <c r="AA18804" s="8"/>
      <c r="AB18804" s="8"/>
      <c r="AC18804" s="8"/>
      <c r="AD18804" s="8"/>
      <c r="AE18804" s="8"/>
    </row>
    <row r="18805" spans="1:31" x14ac:dyDescent="0.35">
      <c r="A18805" s="7"/>
      <c r="B18805" s="7"/>
      <c r="C18805" s="7"/>
      <c r="D18805" s="8"/>
      <c r="E18805" s="8"/>
      <c r="F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  <c r="S18805" s="8"/>
      <c r="T18805" s="8"/>
      <c r="U18805" s="8"/>
      <c r="V18805" s="8"/>
      <c r="W18805" s="8"/>
      <c r="X18805" s="8"/>
      <c r="Y18805" s="8"/>
      <c r="Z18805" s="8"/>
      <c r="AA18805" s="8"/>
      <c r="AB18805" s="8"/>
      <c r="AC18805" s="8"/>
      <c r="AD18805" s="8"/>
      <c r="AE18805" s="8"/>
    </row>
    <row r="18806" spans="1:31" x14ac:dyDescent="0.35">
      <c r="A18806" s="7"/>
      <c r="B18806" s="7"/>
      <c r="C18806" s="7"/>
      <c r="D18806" s="8"/>
      <c r="E18806" s="8"/>
      <c r="F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  <c r="S18806" s="8"/>
      <c r="T18806" s="8"/>
      <c r="U18806" s="8"/>
      <c r="V18806" s="8"/>
      <c r="W18806" s="8"/>
      <c r="X18806" s="8"/>
      <c r="Y18806" s="8"/>
      <c r="Z18806" s="8"/>
      <c r="AA18806" s="8"/>
      <c r="AB18806" s="8"/>
      <c r="AC18806" s="8"/>
      <c r="AD18806" s="8"/>
      <c r="AE18806" s="8"/>
    </row>
    <row r="18807" spans="1:31" x14ac:dyDescent="0.35">
      <c r="A18807" s="7"/>
      <c r="B18807" s="7"/>
      <c r="C18807" s="7"/>
      <c r="D18807" s="8"/>
      <c r="E18807" s="8"/>
      <c r="F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  <c r="S18807" s="8"/>
      <c r="T18807" s="8"/>
      <c r="U18807" s="8"/>
      <c r="V18807" s="8"/>
      <c r="W18807" s="8"/>
      <c r="X18807" s="8"/>
      <c r="Y18807" s="8"/>
      <c r="Z18807" s="8"/>
      <c r="AA18807" s="8"/>
      <c r="AB18807" s="8"/>
      <c r="AC18807" s="8"/>
      <c r="AD18807" s="8"/>
      <c r="AE18807" s="8"/>
    </row>
    <row r="18808" spans="1:31" x14ac:dyDescent="0.35">
      <c r="A18808" s="7"/>
      <c r="B18808" s="7"/>
      <c r="C18808" s="7"/>
      <c r="D18808" s="8"/>
      <c r="E18808" s="8"/>
      <c r="F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  <c r="S18808" s="8"/>
      <c r="T18808" s="8"/>
      <c r="U18808" s="8"/>
      <c r="V18808" s="8"/>
      <c r="W18808" s="8"/>
      <c r="X18808" s="8"/>
      <c r="Y18808" s="8"/>
      <c r="Z18808" s="8"/>
      <c r="AA18808" s="8"/>
      <c r="AB18808" s="8"/>
      <c r="AC18808" s="8"/>
      <c r="AD18808" s="8"/>
      <c r="AE18808" s="8"/>
    </row>
    <row r="18809" spans="1:31" x14ac:dyDescent="0.35">
      <c r="A18809" s="7"/>
      <c r="B18809" s="7"/>
      <c r="C18809" s="7"/>
      <c r="D18809" s="8"/>
      <c r="E18809" s="8"/>
      <c r="F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  <c r="S18809" s="8"/>
      <c r="T18809" s="8"/>
      <c r="U18809" s="8"/>
      <c r="V18809" s="8"/>
      <c r="W18809" s="8"/>
      <c r="X18809" s="8"/>
      <c r="Y18809" s="8"/>
      <c r="Z18809" s="8"/>
      <c r="AA18809" s="8"/>
      <c r="AB18809" s="8"/>
      <c r="AC18809" s="8"/>
      <c r="AD18809" s="8"/>
      <c r="AE18809" s="8"/>
    </row>
    <row r="18810" spans="1:31" x14ac:dyDescent="0.35">
      <c r="A18810" s="7"/>
      <c r="B18810" s="7"/>
      <c r="C18810" s="7"/>
      <c r="D18810" s="8"/>
      <c r="E18810" s="8"/>
      <c r="F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  <c r="S18810" s="8"/>
      <c r="T18810" s="8"/>
      <c r="U18810" s="8"/>
      <c r="V18810" s="8"/>
      <c r="W18810" s="8"/>
      <c r="X18810" s="8"/>
      <c r="Y18810" s="8"/>
      <c r="Z18810" s="8"/>
      <c r="AA18810" s="8"/>
      <c r="AB18810" s="8"/>
      <c r="AC18810" s="8"/>
      <c r="AD18810" s="8"/>
      <c r="AE18810" s="8"/>
    </row>
    <row r="18811" spans="1:31" x14ac:dyDescent="0.35">
      <c r="A18811" s="7"/>
      <c r="B18811" s="7"/>
      <c r="C18811" s="7"/>
      <c r="D18811" s="8"/>
      <c r="E18811" s="8"/>
      <c r="F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  <c r="S18811" s="8"/>
      <c r="T18811" s="8"/>
      <c r="U18811" s="8"/>
      <c r="V18811" s="8"/>
      <c r="W18811" s="8"/>
      <c r="X18811" s="8"/>
      <c r="Y18811" s="8"/>
      <c r="Z18811" s="8"/>
      <c r="AA18811" s="8"/>
      <c r="AB18811" s="8"/>
      <c r="AC18811" s="8"/>
      <c r="AD18811" s="8"/>
      <c r="AE18811" s="8"/>
    </row>
    <row r="18812" spans="1:31" x14ac:dyDescent="0.35">
      <c r="A18812" s="7"/>
      <c r="B18812" s="7"/>
      <c r="C18812" s="7"/>
      <c r="D18812" s="8"/>
      <c r="E18812" s="8"/>
      <c r="F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  <c r="S18812" s="8"/>
      <c r="T18812" s="8"/>
      <c r="U18812" s="8"/>
      <c r="V18812" s="8"/>
      <c r="W18812" s="8"/>
      <c r="X18812" s="8"/>
      <c r="Y18812" s="8"/>
      <c r="Z18812" s="8"/>
      <c r="AA18812" s="8"/>
      <c r="AB18812" s="8"/>
      <c r="AC18812" s="8"/>
      <c r="AD18812" s="8"/>
      <c r="AE18812" s="8"/>
    </row>
    <row r="18813" spans="1:31" x14ac:dyDescent="0.35">
      <c r="A18813" s="7"/>
      <c r="B18813" s="7"/>
      <c r="C18813" s="7"/>
      <c r="D18813" s="8"/>
      <c r="E18813" s="8"/>
      <c r="F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  <c r="S18813" s="8"/>
      <c r="T18813" s="8"/>
      <c r="U18813" s="8"/>
      <c r="V18813" s="8"/>
      <c r="W18813" s="8"/>
      <c r="X18813" s="8"/>
      <c r="Y18813" s="8"/>
      <c r="Z18813" s="8"/>
      <c r="AA18813" s="8"/>
      <c r="AB18813" s="8"/>
      <c r="AC18813" s="8"/>
      <c r="AD18813" s="8"/>
      <c r="AE18813" s="8"/>
    </row>
    <row r="18814" spans="1:31" x14ac:dyDescent="0.35">
      <c r="A18814" s="7"/>
      <c r="B18814" s="7"/>
      <c r="C18814" s="7"/>
      <c r="D18814" s="8"/>
      <c r="E18814" s="8"/>
      <c r="F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  <c r="S18814" s="8"/>
      <c r="T18814" s="8"/>
      <c r="U18814" s="8"/>
      <c r="V18814" s="8"/>
      <c r="W18814" s="8"/>
      <c r="X18814" s="8"/>
      <c r="Y18814" s="8"/>
      <c r="Z18814" s="8"/>
      <c r="AA18814" s="8"/>
      <c r="AB18814" s="8"/>
      <c r="AC18814" s="8"/>
      <c r="AD18814" s="8"/>
      <c r="AE18814" s="8"/>
    </row>
    <row r="18815" spans="1:31" x14ac:dyDescent="0.35">
      <c r="A18815" s="7"/>
      <c r="B18815" s="7"/>
      <c r="C18815" s="7"/>
      <c r="D18815" s="8"/>
      <c r="E18815" s="8"/>
      <c r="F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  <c r="S18815" s="8"/>
      <c r="T18815" s="8"/>
      <c r="U18815" s="8"/>
      <c r="V18815" s="8"/>
      <c r="W18815" s="8"/>
      <c r="X18815" s="8"/>
      <c r="Y18815" s="8"/>
      <c r="Z18815" s="8"/>
      <c r="AA18815" s="8"/>
      <c r="AB18815" s="8"/>
      <c r="AC18815" s="8"/>
      <c r="AD18815" s="8"/>
      <c r="AE18815" s="8"/>
    </row>
    <row r="18816" spans="1:31" x14ac:dyDescent="0.35">
      <c r="A18816" s="7"/>
      <c r="B18816" s="7"/>
      <c r="C18816" s="7"/>
      <c r="D18816" s="8"/>
      <c r="E18816" s="8"/>
      <c r="F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  <c r="S18816" s="8"/>
      <c r="T18816" s="8"/>
      <c r="U18816" s="8"/>
      <c r="V18816" s="8"/>
      <c r="W18816" s="8"/>
      <c r="X18816" s="8"/>
      <c r="Y18816" s="8"/>
      <c r="Z18816" s="8"/>
      <c r="AA18816" s="8"/>
      <c r="AB18816" s="8"/>
      <c r="AC18816" s="8"/>
      <c r="AD18816" s="8"/>
      <c r="AE18816" s="8"/>
    </row>
    <row r="18817" spans="1:31" x14ac:dyDescent="0.35">
      <c r="A18817" s="7"/>
      <c r="B18817" s="7"/>
      <c r="C18817" s="7"/>
      <c r="D18817" s="8"/>
      <c r="E18817" s="8"/>
      <c r="F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  <c r="S18817" s="8"/>
      <c r="T18817" s="8"/>
      <c r="U18817" s="8"/>
      <c r="V18817" s="8"/>
      <c r="W18817" s="8"/>
      <c r="X18817" s="8"/>
      <c r="Y18817" s="8"/>
      <c r="Z18817" s="8"/>
      <c r="AA18817" s="8"/>
      <c r="AB18817" s="8"/>
      <c r="AC18817" s="8"/>
      <c r="AD18817" s="8"/>
      <c r="AE18817" s="8"/>
    </row>
    <row r="18818" spans="1:31" x14ac:dyDescent="0.35">
      <c r="A18818" s="7"/>
      <c r="B18818" s="7"/>
      <c r="C18818" s="7"/>
      <c r="D18818" s="8"/>
      <c r="E18818" s="8"/>
      <c r="F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  <c r="S18818" s="8"/>
      <c r="T18818" s="8"/>
      <c r="U18818" s="8"/>
      <c r="V18818" s="8"/>
      <c r="W18818" s="8"/>
      <c r="X18818" s="8"/>
      <c r="Y18818" s="8"/>
      <c r="Z18818" s="8"/>
      <c r="AA18818" s="8"/>
      <c r="AB18818" s="8"/>
      <c r="AC18818" s="8"/>
      <c r="AD18818" s="8"/>
      <c r="AE18818" s="8"/>
    </row>
    <row r="18819" spans="1:31" x14ac:dyDescent="0.35">
      <c r="A18819" s="7"/>
      <c r="B18819" s="7"/>
      <c r="C18819" s="7"/>
      <c r="D18819" s="8"/>
      <c r="E18819" s="8"/>
      <c r="F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  <c r="S18819" s="8"/>
      <c r="T18819" s="8"/>
      <c r="U18819" s="8"/>
      <c r="V18819" s="8"/>
      <c r="W18819" s="8"/>
      <c r="X18819" s="8"/>
      <c r="Y18819" s="8"/>
      <c r="Z18819" s="8"/>
      <c r="AA18819" s="8"/>
      <c r="AB18819" s="8"/>
      <c r="AC18819" s="8"/>
      <c r="AD18819" s="8"/>
      <c r="AE18819" s="8"/>
    </row>
    <row r="18820" spans="1:31" x14ac:dyDescent="0.35">
      <c r="A18820" s="7"/>
      <c r="B18820" s="7"/>
      <c r="C18820" s="7"/>
      <c r="D18820" s="8"/>
      <c r="E18820" s="8"/>
      <c r="F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  <c r="S18820" s="8"/>
      <c r="T18820" s="8"/>
      <c r="U18820" s="8"/>
      <c r="V18820" s="8"/>
      <c r="W18820" s="8"/>
      <c r="X18820" s="8"/>
      <c r="Y18820" s="8"/>
      <c r="Z18820" s="8"/>
      <c r="AA18820" s="8"/>
      <c r="AB18820" s="8"/>
      <c r="AC18820" s="8"/>
      <c r="AD18820" s="8"/>
      <c r="AE18820" s="8"/>
    </row>
    <row r="18821" spans="1:31" x14ac:dyDescent="0.35">
      <c r="A18821" s="7"/>
      <c r="B18821" s="7"/>
      <c r="C18821" s="7"/>
      <c r="D18821" s="8"/>
      <c r="E18821" s="8"/>
      <c r="F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  <c r="S18821" s="8"/>
      <c r="T18821" s="8"/>
      <c r="U18821" s="8"/>
      <c r="V18821" s="8"/>
      <c r="W18821" s="8"/>
      <c r="X18821" s="8"/>
      <c r="Y18821" s="8"/>
      <c r="Z18821" s="8"/>
      <c r="AA18821" s="8"/>
      <c r="AB18821" s="8"/>
      <c r="AC18821" s="8"/>
      <c r="AD18821" s="8"/>
      <c r="AE18821" s="8"/>
    </row>
    <row r="18822" spans="1:31" x14ac:dyDescent="0.35">
      <c r="A18822" s="7"/>
      <c r="B18822" s="7"/>
      <c r="C18822" s="7"/>
      <c r="D18822" s="8"/>
      <c r="E18822" s="8"/>
      <c r="F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  <c r="S18822" s="8"/>
      <c r="T18822" s="8"/>
      <c r="U18822" s="8"/>
      <c r="V18822" s="8"/>
      <c r="W18822" s="8"/>
      <c r="X18822" s="8"/>
      <c r="Y18822" s="8"/>
      <c r="Z18822" s="8"/>
      <c r="AA18822" s="8"/>
      <c r="AB18822" s="8"/>
      <c r="AC18822" s="8"/>
      <c r="AD18822" s="8"/>
      <c r="AE18822" s="8"/>
    </row>
    <row r="18823" spans="1:31" x14ac:dyDescent="0.35">
      <c r="A18823" s="7"/>
      <c r="B18823" s="7"/>
      <c r="C18823" s="7"/>
      <c r="D18823" s="8"/>
      <c r="E18823" s="8"/>
      <c r="F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  <c r="S18823" s="8"/>
      <c r="T18823" s="8"/>
      <c r="U18823" s="8"/>
      <c r="V18823" s="8"/>
      <c r="W18823" s="8"/>
      <c r="X18823" s="8"/>
      <c r="Y18823" s="8"/>
      <c r="Z18823" s="8"/>
      <c r="AA18823" s="8"/>
      <c r="AB18823" s="8"/>
      <c r="AC18823" s="8"/>
      <c r="AD18823" s="8"/>
      <c r="AE18823" s="8"/>
    </row>
    <row r="18824" spans="1:31" x14ac:dyDescent="0.35">
      <c r="A18824" s="7"/>
      <c r="B18824" s="7"/>
      <c r="C18824" s="7"/>
      <c r="D18824" s="8"/>
      <c r="E18824" s="8"/>
      <c r="F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  <c r="S18824" s="8"/>
      <c r="T18824" s="8"/>
      <c r="U18824" s="8"/>
      <c r="V18824" s="8"/>
      <c r="W18824" s="8"/>
      <c r="X18824" s="8"/>
      <c r="Y18824" s="8"/>
      <c r="Z18824" s="8"/>
      <c r="AA18824" s="8"/>
      <c r="AB18824" s="8"/>
      <c r="AC18824" s="8"/>
      <c r="AD18824" s="8"/>
      <c r="AE18824" s="8"/>
    </row>
    <row r="18825" spans="1:31" x14ac:dyDescent="0.35">
      <c r="A18825" s="7"/>
      <c r="B18825" s="7"/>
      <c r="C18825" s="7"/>
      <c r="D18825" s="8"/>
      <c r="E18825" s="8"/>
      <c r="F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  <c r="S18825" s="8"/>
      <c r="T18825" s="8"/>
      <c r="U18825" s="8"/>
      <c r="V18825" s="8"/>
      <c r="W18825" s="8"/>
      <c r="X18825" s="8"/>
      <c r="Y18825" s="8"/>
      <c r="Z18825" s="8"/>
      <c r="AA18825" s="8"/>
      <c r="AB18825" s="8"/>
      <c r="AC18825" s="8"/>
      <c r="AD18825" s="8"/>
      <c r="AE18825" s="8"/>
    </row>
    <row r="18826" spans="1:31" x14ac:dyDescent="0.35">
      <c r="A18826" s="7"/>
      <c r="B18826" s="7"/>
      <c r="C18826" s="7"/>
      <c r="D18826" s="8"/>
      <c r="E18826" s="8"/>
      <c r="F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  <c r="S18826" s="8"/>
      <c r="T18826" s="8"/>
      <c r="U18826" s="8"/>
      <c r="V18826" s="8"/>
      <c r="W18826" s="8"/>
      <c r="X18826" s="8"/>
      <c r="Y18826" s="8"/>
      <c r="Z18826" s="8"/>
      <c r="AA18826" s="8"/>
      <c r="AB18826" s="8"/>
      <c r="AC18826" s="8"/>
      <c r="AD18826" s="8"/>
      <c r="AE18826" s="8"/>
    </row>
    <row r="18827" spans="1:31" x14ac:dyDescent="0.35">
      <c r="A18827" s="7"/>
      <c r="B18827" s="7"/>
      <c r="C18827" s="7"/>
      <c r="D18827" s="8"/>
      <c r="E18827" s="8"/>
      <c r="F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  <c r="S18827" s="8"/>
      <c r="T18827" s="8"/>
      <c r="U18827" s="8"/>
      <c r="V18827" s="8"/>
      <c r="W18827" s="8"/>
      <c r="X18827" s="8"/>
      <c r="Y18827" s="8"/>
      <c r="Z18827" s="8"/>
      <c r="AA18827" s="8"/>
      <c r="AB18827" s="8"/>
      <c r="AC18827" s="8"/>
      <c r="AD18827" s="8"/>
      <c r="AE18827" s="8"/>
    </row>
    <row r="18828" spans="1:31" x14ac:dyDescent="0.35">
      <c r="A18828" s="7"/>
      <c r="B18828" s="7"/>
      <c r="C18828" s="7"/>
      <c r="D18828" s="8"/>
      <c r="E18828" s="8"/>
      <c r="F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  <c r="S18828" s="8"/>
      <c r="T18828" s="8"/>
      <c r="U18828" s="8"/>
      <c r="V18828" s="8"/>
      <c r="W18828" s="8"/>
      <c r="X18828" s="8"/>
      <c r="Y18828" s="8"/>
      <c r="Z18828" s="8"/>
      <c r="AA18828" s="8"/>
      <c r="AB18828" s="8"/>
      <c r="AC18828" s="8"/>
      <c r="AD18828" s="8"/>
      <c r="AE18828" s="8"/>
    </row>
    <row r="18829" spans="1:31" x14ac:dyDescent="0.35">
      <c r="A18829" s="7"/>
      <c r="B18829" s="7"/>
      <c r="C18829" s="7"/>
      <c r="D18829" s="8"/>
      <c r="E18829" s="8"/>
      <c r="F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  <c r="S18829" s="8"/>
      <c r="T18829" s="8"/>
      <c r="U18829" s="8"/>
      <c r="V18829" s="8"/>
      <c r="W18829" s="8"/>
      <c r="X18829" s="8"/>
      <c r="Y18829" s="8"/>
      <c r="Z18829" s="8"/>
      <c r="AA18829" s="8"/>
      <c r="AB18829" s="8"/>
      <c r="AC18829" s="8"/>
      <c r="AD18829" s="8"/>
      <c r="AE18829" s="8"/>
    </row>
    <row r="18830" spans="1:31" x14ac:dyDescent="0.35">
      <c r="A18830" s="7"/>
      <c r="B18830" s="7"/>
      <c r="C18830" s="7"/>
      <c r="D18830" s="8"/>
      <c r="E18830" s="8"/>
      <c r="F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  <c r="S18830" s="8"/>
      <c r="T18830" s="8"/>
      <c r="U18830" s="8"/>
      <c r="V18830" s="8"/>
      <c r="W18830" s="8"/>
      <c r="X18830" s="8"/>
      <c r="Y18830" s="8"/>
      <c r="Z18830" s="8"/>
      <c r="AA18830" s="8"/>
      <c r="AB18830" s="8"/>
      <c r="AC18830" s="8"/>
      <c r="AD18830" s="8"/>
      <c r="AE18830" s="8"/>
    </row>
    <row r="18831" spans="1:31" x14ac:dyDescent="0.35">
      <c r="A18831" s="7"/>
      <c r="B18831" s="7"/>
      <c r="C18831" s="7"/>
      <c r="D18831" s="8"/>
      <c r="E18831" s="8"/>
      <c r="F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  <c r="S18831" s="8"/>
      <c r="T18831" s="8"/>
      <c r="U18831" s="8"/>
      <c r="V18831" s="8"/>
      <c r="W18831" s="8"/>
      <c r="X18831" s="8"/>
      <c r="Y18831" s="8"/>
      <c r="Z18831" s="8"/>
      <c r="AA18831" s="8"/>
      <c r="AB18831" s="8"/>
      <c r="AC18831" s="8"/>
      <c r="AD18831" s="8"/>
      <c r="AE18831" s="8"/>
    </row>
    <row r="18832" spans="1:31" x14ac:dyDescent="0.35">
      <c r="A18832" s="7"/>
      <c r="B18832" s="7"/>
      <c r="C18832" s="7"/>
      <c r="D18832" s="8"/>
      <c r="E18832" s="8"/>
      <c r="F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  <c r="S18832" s="8"/>
      <c r="T18832" s="8"/>
      <c r="U18832" s="8"/>
      <c r="V18832" s="8"/>
      <c r="W18832" s="8"/>
      <c r="X18832" s="8"/>
      <c r="Y18832" s="8"/>
      <c r="Z18832" s="8"/>
      <c r="AA18832" s="8"/>
      <c r="AB18832" s="8"/>
      <c r="AC18832" s="8"/>
      <c r="AD18832" s="8"/>
      <c r="AE18832" s="8"/>
    </row>
    <row r="18833" spans="1:31" x14ac:dyDescent="0.35">
      <c r="A18833" s="7"/>
      <c r="B18833" s="7"/>
      <c r="C18833" s="7"/>
      <c r="D18833" s="8"/>
      <c r="E18833" s="8"/>
      <c r="F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  <c r="S18833" s="8"/>
      <c r="T18833" s="8"/>
      <c r="U18833" s="8"/>
      <c r="V18833" s="8"/>
      <c r="W18833" s="8"/>
      <c r="X18833" s="8"/>
      <c r="Y18833" s="8"/>
      <c r="Z18833" s="8"/>
      <c r="AA18833" s="8"/>
      <c r="AB18833" s="8"/>
      <c r="AC18833" s="8"/>
      <c r="AD18833" s="8"/>
      <c r="AE18833" s="8"/>
    </row>
    <row r="18834" spans="1:31" x14ac:dyDescent="0.35">
      <c r="A18834" s="7"/>
      <c r="B18834" s="7"/>
      <c r="C18834" s="7"/>
      <c r="D18834" s="8"/>
      <c r="E18834" s="8"/>
      <c r="F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  <c r="S18834" s="8"/>
      <c r="T18834" s="8"/>
      <c r="U18834" s="8"/>
      <c r="V18834" s="8"/>
      <c r="W18834" s="8"/>
      <c r="X18834" s="8"/>
      <c r="Y18834" s="8"/>
      <c r="Z18834" s="8"/>
      <c r="AA18834" s="8"/>
      <c r="AB18834" s="8"/>
      <c r="AC18834" s="8"/>
      <c r="AD18834" s="8"/>
      <c r="AE18834" s="8"/>
    </row>
    <row r="18835" spans="1:31" x14ac:dyDescent="0.35">
      <c r="A18835" s="7"/>
      <c r="B18835" s="7"/>
      <c r="C18835" s="7"/>
      <c r="D18835" s="8"/>
      <c r="E18835" s="8"/>
      <c r="F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  <c r="S18835" s="8"/>
      <c r="T18835" s="8"/>
      <c r="U18835" s="8"/>
      <c r="V18835" s="8"/>
      <c r="W18835" s="8"/>
      <c r="X18835" s="8"/>
      <c r="Y18835" s="8"/>
      <c r="Z18835" s="8"/>
      <c r="AA18835" s="8"/>
      <c r="AB18835" s="8"/>
      <c r="AC18835" s="8"/>
      <c r="AD18835" s="8"/>
      <c r="AE18835" s="8"/>
    </row>
    <row r="18836" spans="1:31" x14ac:dyDescent="0.35">
      <c r="A18836" s="7"/>
      <c r="B18836" s="7"/>
      <c r="C18836" s="7"/>
      <c r="D18836" s="8"/>
      <c r="E18836" s="8"/>
      <c r="F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  <c r="S18836" s="8"/>
      <c r="T18836" s="8"/>
      <c r="U18836" s="8"/>
      <c r="V18836" s="8"/>
      <c r="W18836" s="8"/>
      <c r="X18836" s="8"/>
      <c r="Y18836" s="8"/>
      <c r="Z18836" s="8"/>
      <c r="AA18836" s="8"/>
      <c r="AB18836" s="8"/>
      <c r="AC18836" s="8"/>
      <c r="AD18836" s="8"/>
      <c r="AE18836" s="8"/>
    </row>
    <row r="18837" spans="1:31" x14ac:dyDescent="0.35">
      <c r="A18837" s="7"/>
      <c r="B18837" s="7"/>
      <c r="C18837" s="7"/>
      <c r="D18837" s="8"/>
      <c r="E18837" s="8"/>
      <c r="F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  <c r="S18837" s="8"/>
      <c r="T18837" s="8"/>
      <c r="U18837" s="8"/>
      <c r="V18837" s="8"/>
      <c r="W18837" s="8"/>
      <c r="X18837" s="8"/>
      <c r="Y18837" s="8"/>
      <c r="Z18837" s="8"/>
      <c r="AA18837" s="8"/>
      <c r="AB18837" s="8"/>
      <c r="AC18837" s="8"/>
      <c r="AD18837" s="8"/>
      <c r="AE18837" s="8"/>
    </row>
    <row r="18838" spans="1:31" x14ac:dyDescent="0.35">
      <c r="A18838" s="7"/>
      <c r="B18838" s="7"/>
      <c r="C18838" s="7"/>
      <c r="D18838" s="8"/>
      <c r="E18838" s="8"/>
      <c r="F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  <c r="S18838" s="8"/>
      <c r="T18838" s="8"/>
      <c r="U18838" s="8"/>
      <c r="V18838" s="8"/>
      <c r="W18838" s="8"/>
      <c r="X18838" s="8"/>
      <c r="Y18838" s="8"/>
      <c r="Z18838" s="8"/>
      <c r="AA18838" s="8"/>
      <c r="AB18838" s="8"/>
      <c r="AC18838" s="8"/>
      <c r="AD18838" s="8"/>
      <c r="AE18838" s="8"/>
    </row>
    <row r="18839" spans="1:31" x14ac:dyDescent="0.35">
      <c r="A18839" s="7"/>
      <c r="B18839" s="7"/>
      <c r="C18839" s="7"/>
      <c r="D18839" s="8"/>
      <c r="E18839" s="8"/>
      <c r="F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  <c r="S18839" s="8"/>
      <c r="T18839" s="8"/>
      <c r="U18839" s="8"/>
      <c r="V18839" s="8"/>
      <c r="W18839" s="8"/>
      <c r="X18839" s="8"/>
      <c r="Y18839" s="8"/>
      <c r="Z18839" s="8"/>
      <c r="AA18839" s="8"/>
      <c r="AB18839" s="8"/>
      <c r="AC18839" s="8"/>
      <c r="AD18839" s="8"/>
      <c r="AE18839" s="8"/>
    </row>
    <row r="18840" spans="1:31" x14ac:dyDescent="0.35">
      <c r="A18840" s="7"/>
      <c r="B18840" s="7"/>
      <c r="C18840" s="7"/>
      <c r="D18840" s="8"/>
      <c r="E18840" s="8"/>
      <c r="F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  <c r="S18840" s="8"/>
      <c r="T18840" s="8"/>
      <c r="U18840" s="8"/>
      <c r="V18840" s="8"/>
      <c r="W18840" s="8"/>
      <c r="X18840" s="8"/>
      <c r="Y18840" s="8"/>
      <c r="Z18840" s="8"/>
      <c r="AA18840" s="8"/>
      <c r="AB18840" s="8"/>
      <c r="AC18840" s="8"/>
      <c r="AD18840" s="8"/>
      <c r="AE18840" s="8"/>
    </row>
    <row r="18841" spans="1:31" x14ac:dyDescent="0.35">
      <c r="A18841" s="7"/>
      <c r="B18841" s="7"/>
      <c r="C18841" s="7"/>
      <c r="D18841" s="8"/>
      <c r="E18841" s="8"/>
      <c r="F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  <c r="S18841" s="8"/>
      <c r="T18841" s="8"/>
      <c r="U18841" s="8"/>
      <c r="V18841" s="8"/>
      <c r="W18841" s="8"/>
      <c r="X18841" s="8"/>
      <c r="Y18841" s="8"/>
      <c r="Z18841" s="8"/>
      <c r="AA18841" s="8"/>
      <c r="AB18841" s="8"/>
      <c r="AC18841" s="8"/>
      <c r="AD18841" s="8"/>
      <c r="AE18841" s="8"/>
    </row>
    <row r="18842" spans="1:31" x14ac:dyDescent="0.35">
      <c r="A18842" s="7"/>
      <c r="B18842" s="7"/>
      <c r="C18842" s="7"/>
      <c r="D18842" s="8"/>
      <c r="E18842" s="8"/>
      <c r="F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  <c r="S18842" s="8"/>
      <c r="T18842" s="8"/>
      <c r="U18842" s="8"/>
      <c r="V18842" s="8"/>
      <c r="W18842" s="8"/>
      <c r="X18842" s="8"/>
      <c r="Y18842" s="8"/>
      <c r="Z18842" s="8"/>
      <c r="AA18842" s="8"/>
      <c r="AB18842" s="8"/>
      <c r="AC18842" s="8"/>
      <c r="AD18842" s="8"/>
      <c r="AE18842" s="8"/>
    </row>
    <row r="18843" spans="1:31" x14ac:dyDescent="0.35">
      <c r="A18843" s="7"/>
      <c r="B18843" s="7"/>
      <c r="C18843" s="7"/>
      <c r="D18843" s="8"/>
      <c r="E18843" s="8"/>
      <c r="F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  <c r="S18843" s="8"/>
      <c r="T18843" s="8"/>
      <c r="U18843" s="8"/>
      <c r="V18843" s="8"/>
      <c r="W18843" s="8"/>
      <c r="X18843" s="8"/>
      <c r="Y18843" s="8"/>
      <c r="Z18843" s="8"/>
      <c r="AA18843" s="8"/>
      <c r="AB18843" s="8"/>
      <c r="AC18843" s="8"/>
      <c r="AD18843" s="8"/>
      <c r="AE18843" s="8"/>
    </row>
    <row r="18844" spans="1:31" x14ac:dyDescent="0.35">
      <c r="A18844" s="7"/>
      <c r="B18844" s="7"/>
      <c r="C18844" s="7"/>
      <c r="D18844" s="8"/>
      <c r="E18844" s="8"/>
      <c r="F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  <c r="S18844" s="8"/>
      <c r="T18844" s="8"/>
      <c r="U18844" s="8"/>
      <c r="V18844" s="8"/>
      <c r="W18844" s="8"/>
      <c r="X18844" s="8"/>
      <c r="Y18844" s="8"/>
      <c r="Z18844" s="8"/>
      <c r="AA18844" s="8"/>
      <c r="AB18844" s="8"/>
      <c r="AC18844" s="8"/>
      <c r="AD18844" s="8"/>
      <c r="AE18844" s="8"/>
    </row>
    <row r="18845" spans="1:31" x14ac:dyDescent="0.35">
      <c r="A18845" s="7"/>
      <c r="B18845" s="7"/>
      <c r="C18845" s="7"/>
      <c r="D18845" s="8"/>
      <c r="E18845" s="8"/>
      <c r="F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  <c r="S18845" s="8"/>
      <c r="T18845" s="8"/>
      <c r="U18845" s="8"/>
      <c r="V18845" s="8"/>
      <c r="W18845" s="8"/>
      <c r="X18845" s="8"/>
      <c r="Y18845" s="8"/>
      <c r="Z18845" s="8"/>
      <c r="AA18845" s="8"/>
      <c r="AB18845" s="8"/>
      <c r="AC18845" s="8"/>
      <c r="AD18845" s="8"/>
      <c r="AE18845" s="8"/>
    </row>
    <row r="18846" spans="1:31" x14ac:dyDescent="0.35">
      <c r="A18846" s="7"/>
      <c r="B18846" s="7"/>
      <c r="C18846" s="7"/>
      <c r="D18846" s="8"/>
      <c r="E18846" s="8"/>
      <c r="F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  <c r="S18846" s="8"/>
      <c r="T18846" s="8"/>
      <c r="U18846" s="8"/>
      <c r="V18846" s="8"/>
      <c r="W18846" s="8"/>
      <c r="X18846" s="8"/>
      <c r="Y18846" s="8"/>
      <c r="Z18846" s="8"/>
      <c r="AA18846" s="8"/>
      <c r="AB18846" s="8"/>
      <c r="AC18846" s="8"/>
      <c r="AD18846" s="8"/>
      <c r="AE18846" s="8"/>
    </row>
    <row r="18847" spans="1:31" x14ac:dyDescent="0.35">
      <c r="A18847" s="7"/>
      <c r="B18847" s="7"/>
      <c r="C18847" s="7"/>
      <c r="D18847" s="8"/>
      <c r="E18847" s="8"/>
      <c r="F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  <c r="S18847" s="8"/>
      <c r="T18847" s="8"/>
      <c r="U18847" s="8"/>
      <c r="V18847" s="8"/>
      <c r="W18847" s="8"/>
      <c r="X18847" s="8"/>
      <c r="Y18847" s="8"/>
      <c r="Z18847" s="8"/>
      <c r="AA18847" s="8"/>
      <c r="AB18847" s="8"/>
      <c r="AC18847" s="8"/>
      <c r="AD18847" s="8"/>
      <c r="AE18847" s="8"/>
    </row>
    <row r="18848" spans="1:31" x14ac:dyDescent="0.35">
      <c r="A18848" s="7"/>
      <c r="B18848" s="7"/>
      <c r="C18848" s="7"/>
      <c r="D18848" s="8"/>
      <c r="E18848" s="8"/>
      <c r="F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  <c r="S18848" s="8"/>
      <c r="T18848" s="8"/>
      <c r="U18848" s="8"/>
      <c r="V18848" s="8"/>
      <c r="W18848" s="8"/>
      <c r="X18848" s="8"/>
      <c r="Y18848" s="8"/>
      <c r="Z18848" s="8"/>
      <c r="AA18848" s="8"/>
      <c r="AB18848" s="8"/>
      <c r="AC18848" s="8"/>
      <c r="AD18848" s="8"/>
      <c r="AE18848" s="8"/>
    </row>
    <row r="18849" spans="1:31" x14ac:dyDescent="0.35">
      <c r="A18849" s="7"/>
      <c r="B18849" s="7"/>
      <c r="C18849" s="7"/>
      <c r="D18849" s="8"/>
      <c r="E18849" s="8"/>
      <c r="F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  <c r="S18849" s="8"/>
      <c r="T18849" s="8"/>
      <c r="U18849" s="8"/>
      <c r="V18849" s="8"/>
      <c r="W18849" s="8"/>
      <c r="X18849" s="8"/>
      <c r="Y18849" s="8"/>
      <c r="Z18849" s="8"/>
      <c r="AA18849" s="8"/>
      <c r="AB18849" s="8"/>
      <c r="AC18849" s="8"/>
      <c r="AD18849" s="8"/>
      <c r="AE18849" s="8"/>
    </row>
    <row r="18850" spans="1:31" x14ac:dyDescent="0.35">
      <c r="A18850" s="7"/>
      <c r="B18850" s="7"/>
      <c r="C18850" s="7"/>
      <c r="D18850" s="8"/>
      <c r="E18850" s="8"/>
      <c r="F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  <c r="S18850" s="8"/>
      <c r="T18850" s="8"/>
      <c r="U18850" s="8"/>
      <c r="V18850" s="8"/>
      <c r="W18850" s="8"/>
      <c r="X18850" s="8"/>
      <c r="Y18850" s="8"/>
      <c r="Z18850" s="8"/>
      <c r="AA18850" s="8"/>
      <c r="AB18850" s="8"/>
      <c r="AC18850" s="8"/>
      <c r="AD18850" s="8"/>
      <c r="AE18850" s="8"/>
    </row>
    <row r="18851" spans="1:31" x14ac:dyDescent="0.35">
      <c r="A18851" s="7"/>
      <c r="B18851" s="7"/>
      <c r="C18851" s="7"/>
      <c r="D18851" s="8"/>
      <c r="E18851" s="8"/>
      <c r="F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  <c r="S18851" s="8"/>
      <c r="T18851" s="8"/>
      <c r="U18851" s="8"/>
      <c r="V18851" s="8"/>
      <c r="W18851" s="8"/>
      <c r="X18851" s="8"/>
      <c r="Y18851" s="8"/>
      <c r="Z18851" s="8"/>
      <c r="AA18851" s="8"/>
      <c r="AB18851" s="8"/>
      <c r="AC18851" s="8"/>
      <c r="AD18851" s="8"/>
      <c r="AE18851" s="8"/>
    </row>
    <row r="18852" spans="1:31" x14ac:dyDescent="0.35">
      <c r="A18852" s="7"/>
      <c r="B18852" s="7"/>
      <c r="C18852" s="7"/>
      <c r="D18852" s="8"/>
      <c r="E18852" s="8"/>
      <c r="F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  <c r="S18852" s="8"/>
      <c r="T18852" s="8"/>
      <c r="U18852" s="8"/>
      <c r="V18852" s="8"/>
      <c r="W18852" s="8"/>
      <c r="X18852" s="8"/>
      <c r="Y18852" s="8"/>
      <c r="Z18852" s="8"/>
      <c r="AA18852" s="8"/>
      <c r="AB18852" s="8"/>
      <c r="AC18852" s="8"/>
      <c r="AD18852" s="8"/>
      <c r="AE18852" s="8"/>
    </row>
    <row r="18853" spans="1:31" x14ac:dyDescent="0.35">
      <c r="A18853" s="7"/>
      <c r="B18853" s="7"/>
      <c r="C18853" s="7"/>
      <c r="D18853" s="8"/>
      <c r="E18853" s="8"/>
      <c r="F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  <c r="S18853" s="8"/>
      <c r="T18853" s="8"/>
      <c r="U18853" s="8"/>
      <c r="V18853" s="8"/>
      <c r="W18853" s="8"/>
      <c r="X18853" s="8"/>
      <c r="Y18853" s="8"/>
      <c r="Z18853" s="8"/>
      <c r="AA18853" s="8"/>
      <c r="AB18853" s="8"/>
      <c r="AC18853" s="8"/>
      <c r="AD18853" s="8"/>
      <c r="AE18853" s="8"/>
    </row>
    <row r="18854" spans="1:31" x14ac:dyDescent="0.35">
      <c r="A18854" s="7"/>
      <c r="B18854" s="7"/>
      <c r="C18854" s="7"/>
      <c r="D18854" s="8"/>
      <c r="E18854" s="8"/>
      <c r="F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  <c r="S18854" s="8"/>
      <c r="T18854" s="8"/>
      <c r="U18854" s="8"/>
      <c r="V18854" s="8"/>
      <c r="W18854" s="8"/>
      <c r="X18854" s="8"/>
      <c r="Y18854" s="8"/>
      <c r="Z18854" s="8"/>
      <c r="AA18854" s="8"/>
      <c r="AB18854" s="8"/>
      <c r="AC18854" s="8"/>
      <c r="AD18854" s="8"/>
      <c r="AE18854" s="8"/>
    </row>
    <row r="18855" spans="1:31" x14ac:dyDescent="0.35">
      <c r="A18855" s="7"/>
      <c r="B18855" s="7"/>
      <c r="C18855" s="7"/>
      <c r="D18855" s="8"/>
      <c r="E18855" s="8"/>
      <c r="F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  <c r="S18855" s="8"/>
      <c r="T18855" s="8"/>
      <c r="U18855" s="8"/>
      <c r="V18855" s="8"/>
      <c r="W18855" s="8"/>
      <c r="X18855" s="8"/>
      <c r="Y18855" s="8"/>
      <c r="Z18855" s="8"/>
      <c r="AA18855" s="8"/>
      <c r="AB18855" s="8"/>
      <c r="AC18855" s="8"/>
      <c r="AD18855" s="8"/>
      <c r="AE18855" s="8"/>
    </row>
    <row r="18856" spans="1:31" x14ac:dyDescent="0.35">
      <c r="A18856" s="7"/>
      <c r="B18856" s="7"/>
      <c r="C18856" s="7"/>
      <c r="D18856" s="8"/>
      <c r="E18856" s="8"/>
      <c r="F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  <c r="S18856" s="8"/>
      <c r="T18856" s="8"/>
      <c r="U18856" s="8"/>
      <c r="V18856" s="8"/>
      <c r="W18856" s="8"/>
      <c r="X18856" s="8"/>
      <c r="Y18856" s="8"/>
      <c r="Z18856" s="8"/>
      <c r="AA18856" s="8"/>
      <c r="AB18856" s="8"/>
      <c r="AC18856" s="8"/>
      <c r="AD18856" s="8"/>
      <c r="AE18856" s="8"/>
    </row>
    <row r="18857" spans="1:31" x14ac:dyDescent="0.35">
      <c r="A18857" s="7"/>
      <c r="B18857" s="7"/>
      <c r="C18857" s="7"/>
      <c r="D18857" s="8"/>
      <c r="E18857" s="8"/>
      <c r="F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  <c r="S18857" s="8"/>
      <c r="T18857" s="8"/>
      <c r="U18857" s="8"/>
      <c r="V18857" s="8"/>
      <c r="W18857" s="8"/>
      <c r="X18857" s="8"/>
      <c r="Y18857" s="8"/>
      <c r="Z18857" s="8"/>
      <c r="AA18857" s="8"/>
      <c r="AB18857" s="8"/>
      <c r="AC18857" s="8"/>
      <c r="AD18857" s="8"/>
      <c r="AE18857" s="8"/>
    </row>
    <row r="18858" spans="1:31" x14ac:dyDescent="0.35">
      <c r="A18858" s="7"/>
      <c r="B18858" s="7"/>
      <c r="C18858" s="7"/>
      <c r="D18858" s="8"/>
      <c r="E18858" s="8"/>
      <c r="F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  <c r="S18858" s="8"/>
      <c r="T18858" s="8"/>
      <c r="U18858" s="8"/>
      <c r="V18858" s="8"/>
      <c r="W18858" s="8"/>
      <c r="X18858" s="8"/>
      <c r="Y18858" s="8"/>
      <c r="Z18858" s="8"/>
      <c r="AA18858" s="8"/>
      <c r="AB18858" s="8"/>
      <c r="AC18858" s="8"/>
      <c r="AD18858" s="8"/>
      <c r="AE18858" s="8"/>
    </row>
    <row r="18859" spans="1:31" x14ac:dyDescent="0.35">
      <c r="A18859" s="7"/>
      <c r="B18859" s="7"/>
      <c r="C18859" s="7"/>
      <c r="D18859" s="8"/>
      <c r="E18859" s="8"/>
      <c r="F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  <c r="S18859" s="8"/>
      <c r="T18859" s="8"/>
      <c r="U18859" s="8"/>
      <c r="V18859" s="8"/>
      <c r="W18859" s="8"/>
      <c r="X18859" s="8"/>
      <c r="Y18859" s="8"/>
      <c r="Z18859" s="8"/>
      <c r="AA18859" s="8"/>
      <c r="AB18859" s="8"/>
      <c r="AC18859" s="8"/>
      <c r="AD18859" s="8"/>
      <c r="AE18859" s="8"/>
    </row>
    <row r="18860" spans="1:31" x14ac:dyDescent="0.35">
      <c r="A18860" s="7"/>
      <c r="B18860" s="7"/>
      <c r="C18860" s="7"/>
      <c r="D18860" s="8"/>
      <c r="E18860" s="8"/>
      <c r="F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  <c r="S18860" s="8"/>
      <c r="T18860" s="8"/>
      <c r="U18860" s="8"/>
      <c r="V18860" s="8"/>
      <c r="W18860" s="8"/>
      <c r="X18860" s="8"/>
      <c r="Y18860" s="8"/>
      <c r="Z18860" s="8"/>
      <c r="AA18860" s="8"/>
      <c r="AB18860" s="8"/>
      <c r="AC18860" s="8"/>
      <c r="AD18860" s="8"/>
      <c r="AE18860" s="8"/>
    </row>
    <row r="18861" spans="1:31" x14ac:dyDescent="0.35">
      <c r="A18861" s="7"/>
      <c r="B18861" s="7"/>
      <c r="C18861" s="7"/>
      <c r="D18861" s="8"/>
      <c r="E18861" s="8"/>
      <c r="F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  <c r="S18861" s="8"/>
      <c r="T18861" s="8"/>
      <c r="U18861" s="8"/>
      <c r="V18861" s="8"/>
      <c r="W18861" s="8"/>
      <c r="X18861" s="8"/>
      <c r="Y18861" s="8"/>
      <c r="Z18861" s="8"/>
      <c r="AA18861" s="8"/>
      <c r="AB18861" s="8"/>
      <c r="AC18861" s="8"/>
      <c r="AD18861" s="8"/>
      <c r="AE18861" s="8"/>
    </row>
    <row r="18862" spans="1:31" x14ac:dyDescent="0.35">
      <c r="A18862" s="7"/>
      <c r="B18862" s="7"/>
      <c r="C18862" s="7"/>
      <c r="D18862" s="8"/>
      <c r="E18862" s="8"/>
      <c r="F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  <c r="S18862" s="8"/>
      <c r="T18862" s="8"/>
      <c r="U18862" s="8"/>
      <c r="V18862" s="8"/>
      <c r="W18862" s="8"/>
      <c r="X18862" s="8"/>
      <c r="Y18862" s="8"/>
      <c r="Z18862" s="8"/>
      <c r="AA18862" s="8"/>
      <c r="AB18862" s="8"/>
      <c r="AC18862" s="8"/>
      <c r="AD18862" s="8"/>
      <c r="AE18862" s="8"/>
    </row>
    <row r="18863" spans="1:31" x14ac:dyDescent="0.35">
      <c r="A18863" s="7"/>
      <c r="B18863" s="7"/>
      <c r="C18863" s="7"/>
      <c r="D18863" s="8"/>
      <c r="E18863" s="8"/>
      <c r="F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  <c r="S18863" s="8"/>
      <c r="T18863" s="8"/>
      <c r="U18863" s="8"/>
      <c r="V18863" s="8"/>
      <c r="W18863" s="8"/>
      <c r="X18863" s="8"/>
      <c r="Y18863" s="8"/>
      <c r="Z18863" s="8"/>
      <c r="AA18863" s="8"/>
      <c r="AB18863" s="8"/>
      <c r="AC18863" s="8"/>
      <c r="AD18863" s="8"/>
      <c r="AE18863" s="8"/>
    </row>
    <row r="18864" spans="1:31" x14ac:dyDescent="0.35">
      <c r="A18864" s="7"/>
      <c r="B18864" s="7"/>
      <c r="C18864" s="7"/>
      <c r="D18864" s="8"/>
      <c r="E18864" s="8"/>
      <c r="F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  <c r="S18864" s="8"/>
      <c r="T18864" s="8"/>
      <c r="U18864" s="8"/>
      <c r="V18864" s="8"/>
      <c r="W18864" s="8"/>
      <c r="X18864" s="8"/>
      <c r="Y18864" s="8"/>
      <c r="Z18864" s="8"/>
      <c r="AA18864" s="8"/>
      <c r="AB18864" s="8"/>
      <c r="AC18864" s="8"/>
      <c r="AD18864" s="8"/>
      <c r="AE18864" s="8"/>
    </row>
    <row r="18865" spans="1:31" x14ac:dyDescent="0.35">
      <c r="A18865" s="7"/>
      <c r="B18865" s="7"/>
      <c r="C18865" s="7"/>
      <c r="D18865" s="8"/>
      <c r="E18865" s="8"/>
      <c r="F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  <c r="S18865" s="8"/>
      <c r="T18865" s="8"/>
      <c r="U18865" s="8"/>
      <c r="V18865" s="8"/>
      <c r="W18865" s="8"/>
      <c r="X18865" s="8"/>
      <c r="Y18865" s="8"/>
      <c r="Z18865" s="8"/>
      <c r="AA18865" s="8"/>
      <c r="AB18865" s="8"/>
      <c r="AC18865" s="8"/>
      <c r="AD18865" s="8"/>
      <c r="AE18865" s="8"/>
    </row>
    <row r="18866" spans="1:31" x14ac:dyDescent="0.35">
      <c r="A18866" s="7"/>
      <c r="B18866" s="7"/>
      <c r="C18866" s="7"/>
      <c r="D18866" s="8"/>
      <c r="E18866" s="8"/>
      <c r="F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  <c r="S18866" s="8"/>
      <c r="T18866" s="8"/>
      <c r="U18866" s="8"/>
      <c r="V18866" s="8"/>
      <c r="W18866" s="8"/>
      <c r="X18866" s="8"/>
      <c r="Y18866" s="8"/>
      <c r="Z18866" s="8"/>
      <c r="AA18866" s="8"/>
      <c r="AB18866" s="8"/>
      <c r="AC18866" s="8"/>
      <c r="AD18866" s="8"/>
      <c r="AE18866" s="8"/>
    </row>
    <row r="18867" spans="1:31" x14ac:dyDescent="0.35">
      <c r="A18867" s="7"/>
      <c r="B18867" s="7"/>
      <c r="C18867" s="7"/>
      <c r="D18867" s="8"/>
      <c r="E18867" s="8"/>
      <c r="F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  <c r="S18867" s="8"/>
      <c r="T18867" s="8"/>
      <c r="U18867" s="8"/>
      <c r="V18867" s="8"/>
      <c r="W18867" s="8"/>
      <c r="X18867" s="8"/>
      <c r="Y18867" s="8"/>
      <c r="Z18867" s="8"/>
      <c r="AA18867" s="8"/>
      <c r="AB18867" s="8"/>
      <c r="AC18867" s="8"/>
      <c r="AD18867" s="8"/>
      <c r="AE18867" s="8"/>
    </row>
    <row r="18868" spans="1:31" x14ac:dyDescent="0.35">
      <c r="A18868" s="7"/>
      <c r="B18868" s="7"/>
      <c r="C18868" s="7"/>
      <c r="D18868" s="8"/>
      <c r="E18868" s="8"/>
      <c r="F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  <c r="S18868" s="8"/>
      <c r="T18868" s="8"/>
      <c r="U18868" s="8"/>
      <c r="V18868" s="8"/>
      <c r="W18868" s="8"/>
      <c r="X18868" s="8"/>
      <c r="Y18868" s="8"/>
      <c r="Z18868" s="8"/>
      <c r="AA18868" s="8"/>
      <c r="AB18868" s="8"/>
      <c r="AC18868" s="8"/>
      <c r="AD18868" s="8"/>
      <c r="AE18868" s="8"/>
    </row>
    <row r="18869" spans="1:31" x14ac:dyDescent="0.35">
      <c r="A18869" s="7"/>
      <c r="B18869" s="7"/>
      <c r="C18869" s="7"/>
      <c r="D18869" s="8"/>
      <c r="E18869" s="8"/>
      <c r="F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  <c r="S18869" s="8"/>
      <c r="T18869" s="8"/>
      <c r="U18869" s="8"/>
      <c r="V18869" s="8"/>
      <c r="W18869" s="8"/>
      <c r="X18869" s="8"/>
      <c r="Y18869" s="8"/>
      <c r="Z18869" s="8"/>
      <c r="AA18869" s="8"/>
      <c r="AB18869" s="8"/>
      <c r="AC18869" s="8"/>
      <c r="AD18869" s="8"/>
      <c r="AE18869" s="8"/>
    </row>
    <row r="18870" spans="1:31" x14ac:dyDescent="0.35">
      <c r="A18870" s="7"/>
      <c r="B18870" s="7"/>
      <c r="C18870" s="7"/>
      <c r="D18870" s="8"/>
      <c r="E18870" s="8"/>
      <c r="F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  <c r="S18870" s="8"/>
      <c r="T18870" s="8"/>
      <c r="U18870" s="8"/>
      <c r="V18870" s="8"/>
      <c r="W18870" s="8"/>
      <c r="X18870" s="8"/>
      <c r="Y18870" s="8"/>
      <c r="Z18870" s="8"/>
      <c r="AA18870" s="8"/>
      <c r="AB18870" s="8"/>
      <c r="AC18870" s="8"/>
      <c r="AD18870" s="8"/>
      <c r="AE18870" s="8"/>
    </row>
    <row r="18871" spans="1:31" x14ac:dyDescent="0.35">
      <c r="A18871" s="7"/>
      <c r="B18871" s="7"/>
      <c r="C18871" s="7"/>
      <c r="D18871" s="8"/>
      <c r="E18871" s="8"/>
      <c r="F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  <c r="S18871" s="8"/>
      <c r="T18871" s="8"/>
      <c r="U18871" s="8"/>
      <c r="V18871" s="8"/>
      <c r="W18871" s="8"/>
      <c r="X18871" s="8"/>
      <c r="Y18871" s="8"/>
      <c r="Z18871" s="8"/>
      <c r="AA18871" s="8"/>
      <c r="AB18871" s="8"/>
      <c r="AC18871" s="8"/>
      <c r="AD18871" s="8"/>
      <c r="AE18871" s="8"/>
    </row>
    <row r="18872" spans="1:31" x14ac:dyDescent="0.35">
      <c r="A18872" s="7"/>
      <c r="B18872" s="7"/>
      <c r="C18872" s="7"/>
      <c r="D18872" s="8"/>
      <c r="E18872" s="8"/>
      <c r="F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  <c r="S18872" s="8"/>
      <c r="T18872" s="8"/>
      <c r="U18872" s="8"/>
      <c r="V18872" s="8"/>
      <c r="W18872" s="8"/>
      <c r="X18872" s="8"/>
      <c r="Y18872" s="8"/>
      <c r="Z18872" s="8"/>
      <c r="AA18872" s="8"/>
      <c r="AB18872" s="8"/>
      <c r="AC18872" s="8"/>
      <c r="AD18872" s="8"/>
      <c r="AE18872" s="8"/>
    </row>
    <row r="18873" spans="1:31" x14ac:dyDescent="0.35">
      <c r="A18873" s="7"/>
      <c r="B18873" s="7"/>
      <c r="C18873" s="7"/>
      <c r="D18873" s="8"/>
      <c r="E18873" s="8"/>
      <c r="F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  <c r="S18873" s="8"/>
      <c r="T18873" s="8"/>
      <c r="U18873" s="8"/>
      <c r="V18873" s="8"/>
      <c r="W18873" s="8"/>
      <c r="X18873" s="8"/>
      <c r="Y18873" s="8"/>
      <c r="Z18873" s="8"/>
      <c r="AA18873" s="8"/>
      <c r="AB18873" s="8"/>
      <c r="AC18873" s="8"/>
      <c r="AD18873" s="8"/>
      <c r="AE18873" s="8"/>
    </row>
    <row r="18874" spans="1:31" x14ac:dyDescent="0.35">
      <c r="A18874" s="7"/>
      <c r="B18874" s="7"/>
      <c r="C18874" s="7"/>
      <c r="D18874" s="8"/>
      <c r="E18874" s="8"/>
      <c r="F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  <c r="S18874" s="8"/>
      <c r="T18874" s="8"/>
      <c r="U18874" s="8"/>
      <c r="V18874" s="8"/>
      <c r="W18874" s="8"/>
      <c r="X18874" s="8"/>
      <c r="Y18874" s="8"/>
      <c r="Z18874" s="8"/>
      <c r="AA18874" s="8"/>
      <c r="AB18874" s="8"/>
      <c r="AC18874" s="8"/>
      <c r="AD18874" s="8"/>
      <c r="AE18874" s="8"/>
    </row>
    <row r="18875" spans="1:31" x14ac:dyDescent="0.35">
      <c r="A18875" s="7"/>
      <c r="B18875" s="7"/>
      <c r="C18875" s="7"/>
      <c r="D18875" s="8"/>
      <c r="E18875" s="8"/>
      <c r="F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  <c r="S18875" s="8"/>
      <c r="T18875" s="8"/>
      <c r="U18875" s="8"/>
      <c r="V18875" s="8"/>
      <c r="W18875" s="8"/>
      <c r="X18875" s="8"/>
      <c r="Y18875" s="8"/>
      <c r="Z18875" s="8"/>
      <c r="AA18875" s="8"/>
      <c r="AB18875" s="8"/>
      <c r="AC18875" s="8"/>
      <c r="AD18875" s="8"/>
      <c r="AE18875" s="8"/>
    </row>
    <row r="18876" spans="1:31" x14ac:dyDescent="0.35">
      <c r="A18876" s="7"/>
      <c r="B18876" s="7"/>
      <c r="C18876" s="7"/>
      <c r="D18876" s="8"/>
      <c r="E18876" s="8"/>
      <c r="F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  <c r="S18876" s="8"/>
      <c r="T18876" s="8"/>
      <c r="U18876" s="8"/>
      <c r="V18876" s="8"/>
      <c r="W18876" s="8"/>
      <c r="X18876" s="8"/>
      <c r="Y18876" s="8"/>
      <c r="Z18876" s="8"/>
      <c r="AA18876" s="8"/>
      <c r="AB18876" s="8"/>
      <c r="AC18876" s="8"/>
      <c r="AD18876" s="8"/>
      <c r="AE18876" s="8"/>
    </row>
    <row r="18877" spans="1:31" x14ac:dyDescent="0.35">
      <c r="A18877" s="7"/>
      <c r="B18877" s="7"/>
      <c r="C18877" s="7"/>
      <c r="D18877" s="8"/>
      <c r="E18877" s="8"/>
      <c r="F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  <c r="S18877" s="8"/>
      <c r="T18877" s="8"/>
      <c r="U18877" s="8"/>
      <c r="V18877" s="8"/>
      <c r="W18877" s="8"/>
      <c r="X18877" s="8"/>
      <c r="Y18877" s="8"/>
      <c r="Z18877" s="8"/>
      <c r="AA18877" s="8"/>
      <c r="AB18877" s="8"/>
      <c r="AC18877" s="8"/>
      <c r="AD18877" s="8"/>
      <c r="AE18877" s="8"/>
    </row>
    <row r="18878" spans="1:31" x14ac:dyDescent="0.35">
      <c r="A18878" s="7"/>
      <c r="B18878" s="7"/>
      <c r="C18878" s="7"/>
      <c r="D18878" s="8"/>
      <c r="E18878" s="8"/>
      <c r="F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  <c r="S18878" s="8"/>
      <c r="T18878" s="8"/>
      <c r="U18878" s="8"/>
      <c r="V18878" s="8"/>
      <c r="W18878" s="8"/>
      <c r="X18878" s="8"/>
      <c r="Y18878" s="8"/>
      <c r="Z18878" s="8"/>
      <c r="AA18878" s="8"/>
      <c r="AB18878" s="8"/>
      <c r="AC18878" s="8"/>
      <c r="AD18878" s="8"/>
      <c r="AE18878" s="8"/>
    </row>
    <row r="18879" spans="1:31" x14ac:dyDescent="0.35">
      <c r="A18879" s="7"/>
      <c r="B18879" s="7"/>
      <c r="C18879" s="7"/>
      <c r="D18879" s="8"/>
      <c r="E18879" s="8"/>
      <c r="F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  <c r="S18879" s="8"/>
      <c r="T18879" s="8"/>
      <c r="U18879" s="8"/>
      <c r="V18879" s="8"/>
      <c r="W18879" s="8"/>
      <c r="X18879" s="8"/>
      <c r="Y18879" s="8"/>
      <c r="Z18879" s="8"/>
      <c r="AA18879" s="8"/>
      <c r="AB18879" s="8"/>
      <c r="AC18879" s="8"/>
      <c r="AD18879" s="8"/>
      <c r="AE18879" s="8"/>
    </row>
    <row r="18880" spans="1:31" x14ac:dyDescent="0.35">
      <c r="A18880" s="7"/>
      <c r="B18880" s="7"/>
      <c r="C18880" s="7"/>
      <c r="D18880" s="8"/>
      <c r="E18880" s="8"/>
      <c r="F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  <c r="S18880" s="8"/>
      <c r="T18880" s="8"/>
      <c r="U18880" s="8"/>
      <c r="V18880" s="8"/>
      <c r="W18880" s="8"/>
      <c r="X18880" s="8"/>
      <c r="Y18880" s="8"/>
      <c r="Z18880" s="8"/>
      <c r="AA18880" s="8"/>
      <c r="AB18880" s="8"/>
      <c r="AC18880" s="8"/>
      <c r="AD18880" s="8"/>
      <c r="AE18880" s="8"/>
    </row>
    <row r="18881" spans="1:31" x14ac:dyDescent="0.35">
      <c r="A18881" s="7"/>
      <c r="B18881" s="7"/>
      <c r="C18881" s="7"/>
      <c r="D18881" s="8"/>
      <c r="E18881" s="8"/>
      <c r="F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  <c r="S18881" s="8"/>
      <c r="T18881" s="8"/>
      <c r="U18881" s="8"/>
      <c r="V18881" s="8"/>
      <c r="W18881" s="8"/>
      <c r="X18881" s="8"/>
      <c r="Y18881" s="8"/>
      <c r="Z18881" s="8"/>
      <c r="AA18881" s="8"/>
      <c r="AB18881" s="8"/>
      <c r="AC18881" s="8"/>
      <c r="AD18881" s="8"/>
      <c r="AE18881" s="8"/>
    </row>
    <row r="18882" spans="1:31" x14ac:dyDescent="0.35">
      <c r="A18882" s="7"/>
      <c r="B18882" s="7"/>
      <c r="C18882" s="7"/>
      <c r="D18882" s="8"/>
      <c r="E18882" s="8"/>
      <c r="F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  <c r="S18882" s="8"/>
      <c r="T18882" s="8"/>
      <c r="U18882" s="8"/>
      <c r="V18882" s="8"/>
      <c r="W18882" s="8"/>
      <c r="X18882" s="8"/>
      <c r="Y18882" s="8"/>
      <c r="Z18882" s="8"/>
      <c r="AA18882" s="8"/>
      <c r="AB18882" s="8"/>
      <c r="AC18882" s="8"/>
      <c r="AD18882" s="8"/>
      <c r="AE18882" s="8"/>
    </row>
    <row r="18883" spans="1:31" x14ac:dyDescent="0.35">
      <c r="A18883" s="7"/>
      <c r="B18883" s="7"/>
      <c r="C18883" s="7"/>
      <c r="D18883" s="8"/>
      <c r="E18883" s="8"/>
      <c r="F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  <c r="S18883" s="8"/>
      <c r="T18883" s="8"/>
      <c r="U18883" s="8"/>
      <c r="V18883" s="8"/>
      <c r="W18883" s="8"/>
      <c r="X18883" s="8"/>
      <c r="Y18883" s="8"/>
      <c r="Z18883" s="8"/>
      <c r="AA18883" s="8"/>
      <c r="AB18883" s="8"/>
      <c r="AC18883" s="8"/>
      <c r="AD18883" s="8"/>
      <c r="AE18883" s="8"/>
    </row>
    <row r="18884" spans="1:31" x14ac:dyDescent="0.35">
      <c r="A18884" s="7"/>
      <c r="B18884" s="7"/>
      <c r="C18884" s="7"/>
      <c r="D18884" s="8"/>
      <c r="E18884" s="8"/>
      <c r="F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  <c r="S18884" s="8"/>
      <c r="T18884" s="8"/>
      <c r="U18884" s="8"/>
      <c r="V18884" s="8"/>
      <c r="W18884" s="8"/>
      <c r="X18884" s="8"/>
      <c r="Y18884" s="8"/>
      <c r="Z18884" s="8"/>
      <c r="AA18884" s="8"/>
      <c r="AB18884" s="8"/>
      <c r="AC18884" s="8"/>
      <c r="AD18884" s="8"/>
      <c r="AE18884" s="8"/>
    </row>
    <row r="18885" spans="1:31" x14ac:dyDescent="0.35">
      <c r="A18885" s="7"/>
      <c r="B18885" s="7"/>
      <c r="C18885" s="7"/>
      <c r="D18885" s="8"/>
      <c r="E18885" s="8"/>
      <c r="F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  <c r="S18885" s="8"/>
      <c r="T18885" s="8"/>
      <c r="U18885" s="8"/>
      <c r="V18885" s="8"/>
      <c r="W18885" s="8"/>
      <c r="X18885" s="8"/>
      <c r="Y18885" s="8"/>
      <c r="Z18885" s="8"/>
      <c r="AA18885" s="8"/>
      <c r="AB18885" s="8"/>
      <c r="AC18885" s="8"/>
      <c r="AD18885" s="8"/>
      <c r="AE18885" s="8"/>
    </row>
    <row r="18886" spans="1:31" x14ac:dyDescent="0.35">
      <c r="A18886" s="7"/>
      <c r="B18886" s="7"/>
      <c r="C18886" s="7"/>
      <c r="D18886" s="8"/>
      <c r="E18886" s="8"/>
      <c r="F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  <c r="S18886" s="8"/>
      <c r="T18886" s="8"/>
      <c r="U18886" s="8"/>
      <c r="V18886" s="8"/>
      <c r="W18886" s="8"/>
      <c r="X18886" s="8"/>
      <c r="Y18886" s="8"/>
      <c r="Z18886" s="8"/>
      <c r="AA18886" s="8"/>
      <c r="AB18886" s="8"/>
      <c r="AC18886" s="8"/>
      <c r="AD18886" s="8"/>
      <c r="AE18886" s="8"/>
    </row>
    <row r="18887" spans="1:31" x14ac:dyDescent="0.35">
      <c r="A18887" s="7"/>
      <c r="B18887" s="7"/>
      <c r="C18887" s="7"/>
      <c r="D18887" s="8"/>
      <c r="E18887" s="8"/>
      <c r="F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  <c r="S18887" s="8"/>
      <c r="T18887" s="8"/>
      <c r="U18887" s="8"/>
      <c r="V18887" s="8"/>
      <c r="W18887" s="8"/>
      <c r="X18887" s="8"/>
      <c r="Y18887" s="8"/>
      <c r="Z18887" s="8"/>
      <c r="AA18887" s="8"/>
      <c r="AB18887" s="8"/>
      <c r="AC18887" s="8"/>
      <c r="AD18887" s="8"/>
      <c r="AE18887" s="8"/>
    </row>
    <row r="18888" spans="1:31" x14ac:dyDescent="0.35">
      <c r="A18888" s="7"/>
      <c r="B18888" s="7"/>
      <c r="C18888" s="7"/>
      <c r="D18888" s="8"/>
      <c r="E18888" s="8"/>
      <c r="F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  <c r="S18888" s="8"/>
      <c r="T18888" s="8"/>
      <c r="U18888" s="8"/>
      <c r="V18888" s="8"/>
      <c r="W18888" s="8"/>
      <c r="X18888" s="8"/>
      <c r="Y18888" s="8"/>
      <c r="Z18888" s="8"/>
      <c r="AA18888" s="8"/>
      <c r="AB18888" s="8"/>
      <c r="AC18888" s="8"/>
      <c r="AD18888" s="8"/>
      <c r="AE18888" s="8"/>
    </row>
    <row r="18889" spans="1:31" x14ac:dyDescent="0.35">
      <c r="A18889" s="7"/>
      <c r="B18889" s="7"/>
      <c r="C18889" s="7"/>
      <c r="D18889" s="8"/>
      <c r="E18889" s="8"/>
      <c r="F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  <c r="S18889" s="8"/>
      <c r="T18889" s="8"/>
      <c r="U18889" s="8"/>
      <c r="V18889" s="8"/>
      <c r="W18889" s="8"/>
      <c r="X18889" s="8"/>
      <c r="Y18889" s="8"/>
      <c r="Z18889" s="8"/>
      <c r="AA18889" s="8"/>
      <c r="AB18889" s="8"/>
      <c r="AC18889" s="8"/>
      <c r="AD18889" s="8"/>
      <c r="AE18889" s="8"/>
    </row>
    <row r="18890" spans="1:31" x14ac:dyDescent="0.35">
      <c r="A18890" s="7"/>
      <c r="B18890" s="7"/>
      <c r="C18890" s="7"/>
      <c r="D18890" s="8"/>
      <c r="E18890" s="8"/>
      <c r="F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  <c r="S18890" s="8"/>
      <c r="T18890" s="8"/>
      <c r="U18890" s="8"/>
      <c r="V18890" s="8"/>
      <c r="W18890" s="8"/>
      <c r="X18890" s="8"/>
      <c r="Y18890" s="8"/>
      <c r="Z18890" s="8"/>
      <c r="AA18890" s="8"/>
      <c r="AB18890" s="8"/>
      <c r="AC18890" s="8"/>
      <c r="AD18890" s="8"/>
      <c r="AE18890" s="8"/>
    </row>
    <row r="18891" spans="1:31" x14ac:dyDescent="0.35">
      <c r="A18891" s="7"/>
      <c r="B18891" s="7"/>
      <c r="C18891" s="7"/>
      <c r="D18891" s="8"/>
      <c r="E18891" s="8"/>
      <c r="F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  <c r="S18891" s="8"/>
      <c r="T18891" s="8"/>
      <c r="U18891" s="8"/>
      <c r="V18891" s="8"/>
      <c r="W18891" s="8"/>
      <c r="X18891" s="8"/>
      <c r="Y18891" s="8"/>
      <c r="Z18891" s="8"/>
      <c r="AA18891" s="8"/>
      <c r="AB18891" s="8"/>
      <c r="AC18891" s="8"/>
      <c r="AD18891" s="8"/>
      <c r="AE18891" s="8"/>
    </row>
    <row r="18892" spans="1:31" x14ac:dyDescent="0.35">
      <c r="A18892" s="7"/>
      <c r="B18892" s="7"/>
      <c r="C18892" s="7"/>
      <c r="D18892" s="8"/>
      <c r="E18892" s="8"/>
      <c r="F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  <c r="S18892" s="8"/>
      <c r="T18892" s="8"/>
      <c r="U18892" s="8"/>
      <c r="V18892" s="8"/>
      <c r="W18892" s="8"/>
      <c r="X18892" s="8"/>
      <c r="Y18892" s="8"/>
      <c r="Z18892" s="8"/>
      <c r="AA18892" s="8"/>
      <c r="AB18892" s="8"/>
      <c r="AC18892" s="8"/>
      <c r="AD18892" s="8"/>
      <c r="AE18892" s="8"/>
    </row>
    <row r="18893" spans="1:31" x14ac:dyDescent="0.35">
      <c r="A18893" s="7"/>
      <c r="B18893" s="7"/>
      <c r="C18893" s="7"/>
      <c r="D18893" s="8"/>
      <c r="E18893" s="8"/>
      <c r="F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  <c r="S18893" s="8"/>
      <c r="T18893" s="8"/>
      <c r="U18893" s="8"/>
      <c r="V18893" s="8"/>
      <c r="W18893" s="8"/>
      <c r="X18893" s="8"/>
      <c r="Y18893" s="8"/>
      <c r="Z18893" s="8"/>
      <c r="AA18893" s="8"/>
      <c r="AB18893" s="8"/>
      <c r="AC18893" s="8"/>
      <c r="AD18893" s="8"/>
      <c r="AE18893" s="8"/>
    </row>
    <row r="18894" spans="1:31" x14ac:dyDescent="0.35">
      <c r="A18894" s="7"/>
      <c r="B18894" s="7"/>
      <c r="C18894" s="7"/>
      <c r="D18894" s="8"/>
      <c r="E18894" s="8"/>
      <c r="F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  <c r="S18894" s="8"/>
      <c r="T18894" s="8"/>
      <c r="U18894" s="8"/>
      <c r="V18894" s="8"/>
      <c r="W18894" s="8"/>
      <c r="X18894" s="8"/>
      <c r="Y18894" s="8"/>
      <c r="Z18894" s="8"/>
      <c r="AA18894" s="8"/>
      <c r="AB18894" s="8"/>
      <c r="AC18894" s="8"/>
      <c r="AD18894" s="8"/>
      <c r="AE18894" s="8"/>
    </row>
    <row r="18895" spans="1:31" x14ac:dyDescent="0.35">
      <c r="A18895" s="7"/>
      <c r="B18895" s="7"/>
      <c r="C18895" s="7"/>
      <c r="D18895" s="8"/>
      <c r="E18895" s="8"/>
      <c r="F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  <c r="S18895" s="8"/>
      <c r="T18895" s="8"/>
      <c r="U18895" s="8"/>
      <c r="V18895" s="8"/>
      <c r="W18895" s="8"/>
      <c r="X18895" s="8"/>
      <c r="Y18895" s="8"/>
      <c r="Z18895" s="8"/>
      <c r="AA18895" s="8"/>
      <c r="AB18895" s="8"/>
      <c r="AC18895" s="8"/>
      <c r="AD18895" s="8"/>
      <c r="AE18895" s="8"/>
    </row>
    <row r="18896" spans="1:31" x14ac:dyDescent="0.35">
      <c r="A18896" s="7"/>
      <c r="B18896" s="7"/>
      <c r="C18896" s="7"/>
      <c r="D18896" s="8"/>
      <c r="E18896" s="8"/>
      <c r="F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  <c r="S18896" s="8"/>
      <c r="T18896" s="8"/>
      <c r="U18896" s="8"/>
      <c r="V18896" s="8"/>
      <c r="W18896" s="8"/>
      <c r="X18896" s="8"/>
      <c r="Y18896" s="8"/>
      <c r="Z18896" s="8"/>
      <c r="AA18896" s="8"/>
      <c r="AB18896" s="8"/>
      <c r="AC18896" s="8"/>
      <c r="AD18896" s="8"/>
      <c r="AE18896" s="8"/>
    </row>
    <row r="18897" spans="1:31" x14ac:dyDescent="0.35">
      <c r="A18897" s="7"/>
      <c r="B18897" s="7"/>
      <c r="C18897" s="7"/>
      <c r="D18897" s="8"/>
      <c r="E18897" s="8"/>
      <c r="F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  <c r="S18897" s="8"/>
      <c r="T18897" s="8"/>
      <c r="U18897" s="8"/>
      <c r="V18897" s="8"/>
      <c r="W18897" s="8"/>
      <c r="X18897" s="8"/>
      <c r="Y18897" s="8"/>
      <c r="Z18897" s="8"/>
      <c r="AA18897" s="8"/>
      <c r="AB18897" s="8"/>
      <c r="AC18897" s="8"/>
      <c r="AD18897" s="8"/>
      <c r="AE18897" s="8"/>
    </row>
    <row r="18898" spans="1:31" x14ac:dyDescent="0.35">
      <c r="A18898" s="7"/>
      <c r="B18898" s="7"/>
      <c r="C18898" s="7"/>
      <c r="D18898" s="8"/>
      <c r="E18898" s="8"/>
      <c r="F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  <c r="S18898" s="8"/>
      <c r="T18898" s="8"/>
      <c r="U18898" s="8"/>
      <c r="V18898" s="8"/>
      <c r="W18898" s="8"/>
      <c r="X18898" s="8"/>
      <c r="Y18898" s="8"/>
      <c r="Z18898" s="8"/>
      <c r="AA18898" s="8"/>
      <c r="AB18898" s="8"/>
      <c r="AC18898" s="8"/>
      <c r="AD18898" s="8"/>
      <c r="AE18898" s="8"/>
    </row>
    <row r="18899" spans="1:31" x14ac:dyDescent="0.35">
      <c r="A18899" s="7"/>
      <c r="B18899" s="7"/>
      <c r="C18899" s="7"/>
      <c r="D18899" s="8"/>
      <c r="E18899" s="8"/>
      <c r="F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  <c r="S18899" s="8"/>
      <c r="T18899" s="8"/>
      <c r="U18899" s="8"/>
      <c r="V18899" s="8"/>
      <c r="W18899" s="8"/>
      <c r="X18899" s="8"/>
      <c r="Y18899" s="8"/>
      <c r="Z18899" s="8"/>
      <c r="AA18899" s="8"/>
      <c r="AB18899" s="8"/>
      <c r="AC18899" s="8"/>
      <c r="AD18899" s="8"/>
      <c r="AE18899" s="8"/>
    </row>
    <row r="18900" spans="1:31" x14ac:dyDescent="0.35">
      <c r="A18900" s="7"/>
      <c r="B18900" s="7"/>
      <c r="C18900" s="7"/>
      <c r="D18900" s="8"/>
      <c r="E18900" s="8"/>
      <c r="F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  <c r="S18900" s="8"/>
      <c r="T18900" s="8"/>
      <c r="U18900" s="8"/>
      <c r="V18900" s="8"/>
      <c r="W18900" s="8"/>
      <c r="X18900" s="8"/>
      <c r="Y18900" s="8"/>
      <c r="Z18900" s="8"/>
      <c r="AA18900" s="8"/>
      <c r="AB18900" s="8"/>
      <c r="AC18900" s="8"/>
      <c r="AD18900" s="8"/>
      <c r="AE18900" s="8"/>
    </row>
    <row r="18901" spans="1:31" x14ac:dyDescent="0.35">
      <c r="A18901" s="7"/>
      <c r="B18901" s="7"/>
      <c r="C18901" s="7"/>
      <c r="D18901" s="8"/>
      <c r="E18901" s="8"/>
      <c r="F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  <c r="S18901" s="8"/>
      <c r="T18901" s="8"/>
      <c r="U18901" s="8"/>
      <c r="V18901" s="8"/>
      <c r="W18901" s="8"/>
      <c r="X18901" s="8"/>
      <c r="Y18901" s="8"/>
      <c r="Z18901" s="8"/>
      <c r="AA18901" s="8"/>
      <c r="AB18901" s="8"/>
      <c r="AC18901" s="8"/>
      <c r="AD18901" s="8"/>
      <c r="AE18901" s="8"/>
    </row>
    <row r="18902" spans="1:31" x14ac:dyDescent="0.35">
      <c r="A18902" s="7"/>
      <c r="B18902" s="7"/>
      <c r="C18902" s="7"/>
      <c r="D18902" s="8"/>
      <c r="E18902" s="8"/>
      <c r="F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  <c r="S18902" s="8"/>
      <c r="T18902" s="8"/>
      <c r="U18902" s="8"/>
      <c r="V18902" s="8"/>
      <c r="W18902" s="8"/>
      <c r="X18902" s="8"/>
      <c r="Y18902" s="8"/>
      <c r="Z18902" s="8"/>
      <c r="AA18902" s="8"/>
      <c r="AB18902" s="8"/>
      <c r="AC18902" s="8"/>
      <c r="AD18902" s="8"/>
      <c r="AE18902" s="8"/>
    </row>
    <row r="18903" spans="1:31" x14ac:dyDescent="0.35">
      <c r="A18903" s="7"/>
      <c r="B18903" s="7"/>
      <c r="C18903" s="7"/>
      <c r="D18903" s="8"/>
      <c r="E18903" s="8"/>
      <c r="F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  <c r="S18903" s="8"/>
      <c r="T18903" s="8"/>
      <c r="U18903" s="8"/>
      <c r="V18903" s="8"/>
      <c r="W18903" s="8"/>
      <c r="X18903" s="8"/>
      <c r="Y18903" s="8"/>
      <c r="Z18903" s="8"/>
      <c r="AA18903" s="8"/>
      <c r="AB18903" s="8"/>
      <c r="AC18903" s="8"/>
      <c r="AD18903" s="8"/>
      <c r="AE18903" s="8"/>
    </row>
    <row r="18904" spans="1:31" x14ac:dyDescent="0.35">
      <c r="A18904" s="7"/>
      <c r="B18904" s="7"/>
      <c r="C18904" s="7"/>
      <c r="D18904" s="8"/>
      <c r="E18904" s="8"/>
      <c r="F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  <c r="S18904" s="8"/>
      <c r="T18904" s="8"/>
      <c r="U18904" s="8"/>
      <c r="V18904" s="8"/>
      <c r="W18904" s="8"/>
      <c r="X18904" s="8"/>
      <c r="Y18904" s="8"/>
      <c r="Z18904" s="8"/>
      <c r="AA18904" s="8"/>
      <c r="AB18904" s="8"/>
      <c r="AC18904" s="8"/>
      <c r="AD18904" s="8"/>
      <c r="AE18904" s="8"/>
    </row>
    <row r="18905" spans="1:31" x14ac:dyDescent="0.35">
      <c r="A18905" s="7"/>
      <c r="B18905" s="7"/>
      <c r="C18905" s="7"/>
      <c r="D18905" s="8"/>
      <c r="E18905" s="8"/>
      <c r="F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  <c r="S18905" s="8"/>
      <c r="T18905" s="8"/>
      <c r="U18905" s="8"/>
      <c r="V18905" s="8"/>
      <c r="W18905" s="8"/>
      <c r="X18905" s="8"/>
      <c r="Y18905" s="8"/>
      <c r="Z18905" s="8"/>
      <c r="AA18905" s="8"/>
      <c r="AB18905" s="8"/>
      <c r="AC18905" s="8"/>
      <c r="AD18905" s="8"/>
      <c r="AE18905" s="8"/>
    </row>
    <row r="18906" spans="1:31" x14ac:dyDescent="0.35">
      <c r="A18906" s="7"/>
      <c r="B18906" s="7"/>
      <c r="C18906" s="7"/>
      <c r="D18906" s="8"/>
      <c r="E18906" s="8"/>
      <c r="F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  <c r="S18906" s="8"/>
      <c r="T18906" s="8"/>
      <c r="U18906" s="8"/>
      <c r="V18906" s="8"/>
      <c r="W18906" s="8"/>
      <c r="X18906" s="8"/>
      <c r="Y18906" s="8"/>
      <c r="Z18906" s="8"/>
      <c r="AA18906" s="8"/>
      <c r="AB18906" s="8"/>
      <c r="AC18906" s="8"/>
      <c r="AD18906" s="8"/>
      <c r="AE18906" s="8"/>
    </row>
    <row r="18907" spans="1:31" x14ac:dyDescent="0.35">
      <c r="A18907" s="7"/>
      <c r="B18907" s="7"/>
      <c r="C18907" s="7"/>
      <c r="D18907" s="8"/>
      <c r="E18907" s="8"/>
      <c r="F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  <c r="S18907" s="8"/>
      <c r="T18907" s="8"/>
      <c r="U18907" s="8"/>
      <c r="V18907" s="8"/>
      <c r="W18907" s="8"/>
      <c r="X18907" s="8"/>
      <c r="Y18907" s="8"/>
      <c r="Z18907" s="8"/>
      <c r="AA18907" s="8"/>
      <c r="AB18907" s="8"/>
      <c r="AC18907" s="8"/>
      <c r="AD18907" s="8"/>
      <c r="AE18907" s="8"/>
    </row>
    <row r="18908" spans="1:31" x14ac:dyDescent="0.35">
      <c r="A18908" s="7"/>
      <c r="B18908" s="7"/>
      <c r="C18908" s="7"/>
      <c r="D18908" s="8"/>
      <c r="E18908" s="8"/>
      <c r="F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  <c r="S18908" s="8"/>
      <c r="T18908" s="8"/>
      <c r="U18908" s="8"/>
      <c r="V18908" s="8"/>
      <c r="W18908" s="8"/>
      <c r="X18908" s="8"/>
      <c r="Y18908" s="8"/>
      <c r="Z18908" s="8"/>
      <c r="AA18908" s="8"/>
      <c r="AB18908" s="8"/>
      <c r="AC18908" s="8"/>
      <c r="AD18908" s="8"/>
      <c r="AE18908" s="8"/>
    </row>
    <row r="18909" spans="1:31" x14ac:dyDescent="0.35">
      <c r="A18909" s="7"/>
      <c r="B18909" s="7"/>
      <c r="C18909" s="7"/>
      <c r="D18909" s="8"/>
      <c r="E18909" s="8"/>
      <c r="F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  <c r="S18909" s="8"/>
      <c r="T18909" s="8"/>
      <c r="U18909" s="8"/>
      <c r="V18909" s="8"/>
      <c r="W18909" s="8"/>
      <c r="X18909" s="8"/>
      <c r="Y18909" s="8"/>
      <c r="Z18909" s="8"/>
      <c r="AA18909" s="8"/>
      <c r="AB18909" s="8"/>
      <c r="AC18909" s="8"/>
      <c r="AD18909" s="8"/>
      <c r="AE18909" s="8"/>
    </row>
    <row r="18910" spans="1:31" x14ac:dyDescent="0.35">
      <c r="A18910" s="7"/>
      <c r="B18910" s="7"/>
      <c r="C18910" s="7"/>
      <c r="D18910" s="8"/>
      <c r="E18910" s="8"/>
      <c r="F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  <c r="S18910" s="8"/>
      <c r="T18910" s="8"/>
      <c r="U18910" s="8"/>
      <c r="V18910" s="8"/>
      <c r="W18910" s="8"/>
      <c r="X18910" s="8"/>
      <c r="Y18910" s="8"/>
      <c r="Z18910" s="8"/>
      <c r="AA18910" s="8"/>
      <c r="AB18910" s="8"/>
      <c r="AC18910" s="8"/>
      <c r="AD18910" s="8"/>
      <c r="AE18910" s="8"/>
    </row>
    <row r="18911" spans="1:31" x14ac:dyDescent="0.35">
      <c r="A18911" s="7"/>
      <c r="B18911" s="7"/>
      <c r="C18911" s="7"/>
      <c r="D18911" s="8"/>
      <c r="E18911" s="8"/>
      <c r="F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  <c r="S18911" s="8"/>
      <c r="T18911" s="8"/>
      <c r="U18911" s="8"/>
      <c r="V18911" s="8"/>
      <c r="W18911" s="8"/>
      <c r="X18911" s="8"/>
      <c r="Y18911" s="8"/>
      <c r="Z18911" s="8"/>
      <c r="AA18911" s="8"/>
      <c r="AB18911" s="8"/>
      <c r="AC18911" s="8"/>
      <c r="AD18911" s="8"/>
      <c r="AE18911" s="8"/>
    </row>
    <row r="18912" spans="1:31" x14ac:dyDescent="0.35">
      <c r="A18912" s="7"/>
      <c r="B18912" s="7"/>
      <c r="C18912" s="7"/>
      <c r="D18912" s="8"/>
      <c r="E18912" s="8"/>
      <c r="F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  <c r="S18912" s="8"/>
      <c r="T18912" s="8"/>
      <c r="U18912" s="8"/>
      <c r="V18912" s="8"/>
      <c r="W18912" s="8"/>
      <c r="X18912" s="8"/>
      <c r="Y18912" s="8"/>
      <c r="Z18912" s="8"/>
      <c r="AA18912" s="8"/>
      <c r="AB18912" s="8"/>
      <c r="AC18912" s="8"/>
      <c r="AD18912" s="8"/>
      <c r="AE18912" s="8"/>
    </row>
    <row r="18913" spans="1:31" x14ac:dyDescent="0.35">
      <c r="A18913" s="7"/>
      <c r="B18913" s="7"/>
      <c r="C18913" s="7"/>
      <c r="D18913" s="8"/>
      <c r="E18913" s="8"/>
      <c r="F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  <c r="S18913" s="8"/>
      <c r="T18913" s="8"/>
      <c r="U18913" s="8"/>
      <c r="V18913" s="8"/>
      <c r="W18913" s="8"/>
      <c r="X18913" s="8"/>
      <c r="Y18913" s="8"/>
      <c r="Z18913" s="8"/>
      <c r="AA18913" s="8"/>
      <c r="AB18913" s="8"/>
      <c r="AC18913" s="8"/>
      <c r="AD18913" s="8"/>
      <c r="AE18913" s="8"/>
    </row>
    <row r="18914" spans="1:31" x14ac:dyDescent="0.35">
      <c r="A18914" s="7"/>
      <c r="B18914" s="7"/>
      <c r="C18914" s="7"/>
      <c r="D18914" s="8"/>
      <c r="E18914" s="8"/>
      <c r="F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  <c r="S18914" s="8"/>
      <c r="T18914" s="8"/>
      <c r="U18914" s="8"/>
      <c r="V18914" s="8"/>
      <c r="W18914" s="8"/>
      <c r="X18914" s="8"/>
      <c r="Y18914" s="8"/>
      <c r="Z18914" s="8"/>
      <c r="AA18914" s="8"/>
      <c r="AB18914" s="8"/>
      <c r="AC18914" s="8"/>
      <c r="AD18914" s="8"/>
      <c r="AE18914" s="8"/>
    </row>
    <row r="18915" spans="1:31" x14ac:dyDescent="0.35">
      <c r="A18915" s="7"/>
      <c r="B18915" s="7"/>
      <c r="C18915" s="7"/>
      <c r="D18915" s="8"/>
      <c r="E18915" s="8"/>
      <c r="F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  <c r="S18915" s="8"/>
      <c r="T18915" s="8"/>
      <c r="U18915" s="8"/>
      <c r="V18915" s="8"/>
      <c r="W18915" s="8"/>
      <c r="X18915" s="8"/>
      <c r="Y18915" s="8"/>
      <c r="Z18915" s="8"/>
      <c r="AA18915" s="8"/>
      <c r="AB18915" s="8"/>
      <c r="AC18915" s="8"/>
      <c r="AD18915" s="8"/>
      <c r="AE18915" s="8"/>
    </row>
    <row r="18916" spans="1:31" x14ac:dyDescent="0.35">
      <c r="A18916" s="7"/>
      <c r="B18916" s="7"/>
      <c r="C18916" s="7"/>
      <c r="D18916" s="8"/>
      <c r="E18916" s="8"/>
      <c r="F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  <c r="S18916" s="8"/>
      <c r="T18916" s="8"/>
      <c r="U18916" s="8"/>
      <c r="V18916" s="8"/>
      <c r="W18916" s="8"/>
      <c r="X18916" s="8"/>
      <c r="Y18916" s="8"/>
      <c r="Z18916" s="8"/>
      <c r="AA18916" s="8"/>
      <c r="AB18916" s="8"/>
      <c r="AC18916" s="8"/>
      <c r="AD18916" s="8"/>
      <c r="AE18916" s="8"/>
    </row>
    <row r="18917" spans="1:31" x14ac:dyDescent="0.35">
      <c r="A18917" s="7"/>
      <c r="B18917" s="7"/>
      <c r="C18917" s="7"/>
      <c r="D18917" s="8"/>
      <c r="E18917" s="8"/>
      <c r="F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  <c r="S18917" s="8"/>
      <c r="T18917" s="8"/>
      <c r="U18917" s="8"/>
      <c r="V18917" s="8"/>
      <c r="W18917" s="8"/>
      <c r="X18917" s="8"/>
      <c r="Y18917" s="8"/>
      <c r="Z18917" s="8"/>
      <c r="AA18917" s="8"/>
      <c r="AB18917" s="8"/>
      <c r="AC18917" s="8"/>
      <c r="AD18917" s="8"/>
      <c r="AE18917" s="8"/>
    </row>
    <row r="18918" spans="1:31" x14ac:dyDescent="0.35">
      <c r="A18918" s="7"/>
      <c r="B18918" s="7"/>
      <c r="C18918" s="7"/>
      <c r="D18918" s="8"/>
      <c r="E18918" s="8"/>
      <c r="F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  <c r="S18918" s="8"/>
      <c r="T18918" s="8"/>
      <c r="U18918" s="8"/>
      <c r="V18918" s="8"/>
      <c r="W18918" s="8"/>
      <c r="X18918" s="8"/>
      <c r="Y18918" s="8"/>
      <c r="Z18918" s="8"/>
      <c r="AA18918" s="8"/>
      <c r="AB18918" s="8"/>
      <c r="AC18918" s="8"/>
      <c r="AD18918" s="8"/>
      <c r="AE18918" s="8"/>
    </row>
    <row r="18919" spans="1:31" x14ac:dyDescent="0.35">
      <c r="A18919" s="7"/>
      <c r="B18919" s="7"/>
      <c r="C18919" s="7"/>
      <c r="D18919" s="8"/>
      <c r="E18919" s="8"/>
      <c r="F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  <c r="S18919" s="8"/>
      <c r="T18919" s="8"/>
      <c r="U18919" s="8"/>
      <c r="V18919" s="8"/>
      <c r="W18919" s="8"/>
      <c r="X18919" s="8"/>
      <c r="Y18919" s="8"/>
      <c r="Z18919" s="8"/>
      <c r="AA18919" s="8"/>
      <c r="AB18919" s="8"/>
      <c r="AC18919" s="8"/>
      <c r="AD18919" s="8"/>
      <c r="AE18919" s="8"/>
    </row>
    <row r="18920" spans="1:31" x14ac:dyDescent="0.35">
      <c r="A18920" s="7"/>
      <c r="B18920" s="7"/>
      <c r="C18920" s="7"/>
      <c r="D18920" s="8"/>
      <c r="E18920" s="8"/>
      <c r="F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  <c r="S18920" s="8"/>
      <c r="T18920" s="8"/>
      <c r="U18920" s="8"/>
      <c r="V18920" s="8"/>
      <c r="W18920" s="8"/>
      <c r="X18920" s="8"/>
      <c r="Y18920" s="8"/>
      <c r="Z18920" s="8"/>
      <c r="AA18920" s="8"/>
      <c r="AB18920" s="8"/>
      <c r="AC18920" s="8"/>
      <c r="AD18920" s="8"/>
      <c r="AE18920" s="8"/>
    </row>
    <row r="18921" spans="1:31" x14ac:dyDescent="0.35">
      <c r="A18921" s="7"/>
      <c r="B18921" s="7"/>
      <c r="C18921" s="7"/>
      <c r="D18921" s="8"/>
      <c r="E18921" s="8"/>
      <c r="F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  <c r="S18921" s="8"/>
      <c r="T18921" s="8"/>
      <c r="U18921" s="8"/>
      <c r="V18921" s="8"/>
      <c r="W18921" s="8"/>
      <c r="X18921" s="8"/>
      <c r="Y18921" s="8"/>
      <c r="Z18921" s="8"/>
      <c r="AA18921" s="8"/>
      <c r="AB18921" s="8"/>
      <c r="AC18921" s="8"/>
      <c r="AD18921" s="8"/>
      <c r="AE18921" s="8"/>
    </row>
    <row r="18922" spans="1:31" x14ac:dyDescent="0.35">
      <c r="A18922" s="7"/>
      <c r="B18922" s="7"/>
      <c r="C18922" s="7"/>
      <c r="D18922" s="8"/>
      <c r="E18922" s="8"/>
      <c r="F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  <c r="S18922" s="8"/>
      <c r="T18922" s="8"/>
      <c r="U18922" s="8"/>
      <c r="V18922" s="8"/>
      <c r="W18922" s="8"/>
      <c r="X18922" s="8"/>
      <c r="Y18922" s="8"/>
      <c r="Z18922" s="8"/>
      <c r="AA18922" s="8"/>
      <c r="AB18922" s="8"/>
      <c r="AC18922" s="8"/>
      <c r="AD18922" s="8"/>
      <c r="AE18922" s="8"/>
    </row>
    <row r="18923" spans="1:31" x14ac:dyDescent="0.35">
      <c r="A18923" s="7"/>
      <c r="B18923" s="7"/>
      <c r="C18923" s="7"/>
      <c r="D18923" s="8"/>
      <c r="E18923" s="8"/>
      <c r="F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  <c r="S18923" s="8"/>
      <c r="T18923" s="8"/>
      <c r="U18923" s="8"/>
      <c r="V18923" s="8"/>
      <c r="W18923" s="8"/>
      <c r="X18923" s="8"/>
      <c r="Y18923" s="8"/>
      <c r="Z18923" s="8"/>
      <c r="AA18923" s="8"/>
      <c r="AB18923" s="8"/>
      <c r="AC18923" s="8"/>
      <c r="AD18923" s="8"/>
      <c r="AE18923" s="8"/>
    </row>
    <row r="18924" spans="1:31" x14ac:dyDescent="0.35">
      <c r="A18924" s="7"/>
      <c r="B18924" s="7"/>
      <c r="C18924" s="7"/>
      <c r="D18924" s="8"/>
      <c r="E18924" s="8"/>
      <c r="F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  <c r="S18924" s="8"/>
      <c r="T18924" s="8"/>
      <c r="U18924" s="8"/>
      <c r="V18924" s="8"/>
      <c r="W18924" s="8"/>
      <c r="X18924" s="8"/>
      <c r="Y18924" s="8"/>
      <c r="Z18924" s="8"/>
      <c r="AA18924" s="8"/>
      <c r="AB18924" s="8"/>
      <c r="AC18924" s="8"/>
      <c r="AD18924" s="8"/>
      <c r="AE18924" s="8"/>
    </row>
    <row r="18925" spans="1:31" x14ac:dyDescent="0.35">
      <c r="A18925" s="7"/>
      <c r="B18925" s="7"/>
      <c r="C18925" s="7"/>
      <c r="D18925" s="8"/>
      <c r="E18925" s="8"/>
      <c r="F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  <c r="S18925" s="8"/>
      <c r="T18925" s="8"/>
      <c r="U18925" s="8"/>
      <c r="V18925" s="8"/>
      <c r="W18925" s="8"/>
      <c r="X18925" s="8"/>
      <c r="Y18925" s="8"/>
      <c r="Z18925" s="8"/>
      <c r="AA18925" s="8"/>
      <c r="AB18925" s="8"/>
      <c r="AC18925" s="8"/>
      <c r="AD18925" s="8"/>
      <c r="AE18925" s="8"/>
    </row>
    <row r="18926" spans="1:31" x14ac:dyDescent="0.35">
      <c r="A18926" s="7"/>
      <c r="B18926" s="7"/>
      <c r="C18926" s="7"/>
      <c r="D18926" s="8"/>
      <c r="E18926" s="8"/>
      <c r="F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  <c r="S18926" s="8"/>
      <c r="T18926" s="8"/>
      <c r="U18926" s="8"/>
      <c r="V18926" s="8"/>
      <c r="W18926" s="8"/>
      <c r="X18926" s="8"/>
      <c r="Y18926" s="8"/>
      <c r="Z18926" s="8"/>
      <c r="AA18926" s="8"/>
      <c r="AB18926" s="8"/>
      <c r="AC18926" s="8"/>
      <c r="AD18926" s="8"/>
      <c r="AE18926" s="8"/>
    </row>
    <row r="18927" spans="1:31" x14ac:dyDescent="0.35">
      <c r="A18927" s="7"/>
      <c r="B18927" s="7"/>
      <c r="C18927" s="7"/>
      <c r="D18927" s="8"/>
      <c r="E18927" s="8"/>
      <c r="F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  <c r="S18927" s="8"/>
      <c r="T18927" s="8"/>
      <c r="U18927" s="8"/>
      <c r="V18927" s="8"/>
      <c r="W18927" s="8"/>
      <c r="X18927" s="8"/>
      <c r="Y18927" s="8"/>
      <c r="Z18927" s="8"/>
      <c r="AA18927" s="8"/>
      <c r="AB18927" s="8"/>
      <c r="AC18927" s="8"/>
      <c r="AD18927" s="8"/>
      <c r="AE18927" s="8"/>
    </row>
    <row r="18928" spans="1:31" x14ac:dyDescent="0.35">
      <c r="A18928" s="7"/>
      <c r="B18928" s="7"/>
      <c r="C18928" s="7"/>
      <c r="D18928" s="8"/>
      <c r="E18928" s="8"/>
      <c r="F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  <c r="S18928" s="8"/>
      <c r="T18928" s="8"/>
      <c r="U18928" s="8"/>
      <c r="V18928" s="8"/>
      <c r="W18928" s="8"/>
      <c r="X18928" s="8"/>
      <c r="Y18928" s="8"/>
      <c r="Z18928" s="8"/>
      <c r="AA18928" s="8"/>
      <c r="AB18928" s="8"/>
      <c r="AC18928" s="8"/>
      <c r="AD18928" s="8"/>
      <c r="AE18928" s="8"/>
    </row>
    <row r="18929" spans="1:31" x14ac:dyDescent="0.35">
      <c r="A18929" s="7"/>
      <c r="B18929" s="7"/>
      <c r="C18929" s="7"/>
      <c r="D18929" s="8"/>
      <c r="E18929" s="8"/>
      <c r="F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  <c r="S18929" s="8"/>
      <c r="T18929" s="8"/>
      <c r="U18929" s="8"/>
      <c r="V18929" s="8"/>
      <c r="W18929" s="8"/>
      <c r="X18929" s="8"/>
      <c r="Y18929" s="8"/>
      <c r="Z18929" s="8"/>
      <c r="AA18929" s="8"/>
      <c r="AB18929" s="8"/>
      <c r="AC18929" s="8"/>
      <c r="AD18929" s="8"/>
      <c r="AE18929" s="8"/>
    </row>
    <row r="18930" spans="1:31" x14ac:dyDescent="0.35">
      <c r="A18930" s="7"/>
      <c r="B18930" s="7"/>
      <c r="C18930" s="7"/>
      <c r="D18930" s="8"/>
      <c r="E18930" s="8"/>
      <c r="F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  <c r="S18930" s="8"/>
      <c r="T18930" s="8"/>
      <c r="U18930" s="8"/>
      <c r="V18930" s="8"/>
      <c r="W18930" s="8"/>
      <c r="X18930" s="8"/>
      <c r="Y18930" s="8"/>
      <c r="Z18930" s="8"/>
      <c r="AA18930" s="8"/>
      <c r="AB18930" s="8"/>
      <c r="AC18930" s="8"/>
      <c r="AD18930" s="8"/>
      <c r="AE18930" s="8"/>
    </row>
    <row r="18931" spans="1:31" x14ac:dyDescent="0.35">
      <c r="A18931" s="7"/>
      <c r="B18931" s="7"/>
      <c r="C18931" s="7"/>
      <c r="D18931" s="8"/>
      <c r="E18931" s="8"/>
      <c r="F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  <c r="S18931" s="8"/>
      <c r="T18931" s="8"/>
      <c r="U18931" s="8"/>
      <c r="V18931" s="8"/>
      <c r="W18931" s="8"/>
      <c r="X18931" s="8"/>
      <c r="Y18931" s="8"/>
      <c r="Z18931" s="8"/>
      <c r="AA18931" s="8"/>
      <c r="AB18931" s="8"/>
      <c r="AC18931" s="8"/>
      <c r="AD18931" s="8"/>
      <c r="AE18931" s="8"/>
    </row>
    <row r="18932" spans="1:31" x14ac:dyDescent="0.35">
      <c r="A18932" s="7"/>
      <c r="B18932" s="7"/>
      <c r="C18932" s="7"/>
      <c r="D18932" s="8"/>
      <c r="E18932" s="8"/>
      <c r="F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  <c r="S18932" s="8"/>
      <c r="T18932" s="8"/>
      <c r="U18932" s="8"/>
      <c r="V18932" s="8"/>
      <c r="W18932" s="8"/>
      <c r="X18932" s="8"/>
      <c r="Y18932" s="8"/>
      <c r="Z18932" s="8"/>
      <c r="AA18932" s="8"/>
      <c r="AB18932" s="8"/>
      <c r="AC18932" s="8"/>
      <c r="AD18932" s="8"/>
      <c r="AE18932" s="8"/>
    </row>
    <row r="18933" spans="1:31" x14ac:dyDescent="0.35">
      <c r="A18933" s="7"/>
      <c r="B18933" s="7"/>
      <c r="C18933" s="7"/>
      <c r="D18933" s="8"/>
      <c r="E18933" s="8"/>
      <c r="F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  <c r="S18933" s="8"/>
      <c r="T18933" s="8"/>
      <c r="U18933" s="8"/>
      <c r="V18933" s="8"/>
      <c r="W18933" s="8"/>
      <c r="X18933" s="8"/>
      <c r="Y18933" s="8"/>
      <c r="Z18933" s="8"/>
      <c r="AA18933" s="8"/>
      <c r="AB18933" s="8"/>
      <c r="AC18933" s="8"/>
      <c r="AD18933" s="8"/>
      <c r="AE18933" s="8"/>
    </row>
    <row r="18934" spans="1:31" x14ac:dyDescent="0.35">
      <c r="A18934" s="7"/>
      <c r="B18934" s="7"/>
      <c r="C18934" s="7"/>
      <c r="D18934" s="8"/>
      <c r="E18934" s="8"/>
      <c r="F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  <c r="S18934" s="8"/>
      <c r="T18934" s="8"/>
      <c r="U18934" s="8"/>
      <c r="V18934" s="8"/>
      <c r="W18934" s="8"/>
      <c r="X18934" s="8"/>
      <c r="Y18934" s="8"/>
      <c r="Z18934" s="8"/>
      <c r="AA18934" s="8"/>
      <c r="AB18934" s="8"/>
      <c r="AC18934" s="8"/>
      <c r="AD18934" s="8"/>
      <c r="AE18934" s="8"/>
    </row>
    <row r="18935" spans="1:31" x14ac:dyDescent="0.35">
      <c r="A18935" s="7"/>
      <c r="B18935" s="7"/>
      <c r="C18935" s="7"/>
      <c r="D18935" s="8"/>
      <c r="E18935" s="8"/>
      <c r="F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  <c r="S18935" s="8"/>
      <c r="T18935" s="8"/>
      <c r="U18935" s="8"/>
      <c r="V18935" s="8"/>
      <c r="W18935" s="8"/>
      <c r="X18935" s="8"/>
      <c r="Y18935" s="8"/>
      <c r="Z18935" s="8"/>
      <c r="AA18935" s="8"/>
      <c r="AB18935" s="8"/>
      <c r="AC18935" s="8"/>
      <c r="AD18935" s="8"/>
      <c r="AE18935" s="8"/>
    </row>
    <row r="18936" spans="1:31" x14ac:dyDescent="0.35">
      <c r="A18936" s="7"/>
      <c r="B18936" s="7"/>
      <c r="C18936" s="7"/>
      <c r="D18936" s="8"/>
      <c r="E18936" s="8"/>
      <c r="F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  <c r="S18936" s="8"/>
      <c r="T18936" s="8"/>
      <c r="U18936" s="8"/>
      <c r="V18936" s="8"/>
      <c r="W18936" s="8"/>
      <c r="X18936" s="8"/>
      <c r="Y18936" s="8"/>
      <c r="Z18936" s="8"/>
      <c r="AA18936" s="8"/>
      <c r="AB18936" s="8"/>
      <c r="AC18936" s="8"/>
      <c r="AD18936" s="8"/>
      <c r="AE18936" s="8"/>
    </row>
    <row r="18937" spans="1:31" x14ac:dyDescent="0.35">
      <c r="A18937" s="7"/>
      <c r="B18937" s="7"/>
      <c r="C18937" s="7"/>
      <c r="D18937" s="8"/>
      <c r="E18937" s="8"/>
      <c r="F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  <c r="S18937" s="8"/>
      <c r="T18937" s="8"/>
      <c r="U18937" s="8"/>
      <c r="V18937" s="8"/>
      <c r="W18937" s="8"/>
      <c r="X18937" s="8"/>
      <c r="Y18937" s="8"/>
      <c r="Z18937" s="8"/>
      <c r="AA18937" s="8"/>
      <c r="AB18937" s="8"/>
      <c r="AC18937" s="8"/>
      <c r="AD18937" s="8"/>
      <c r="AE18937" s="8"/>
    </row>
    <row r="18938" spans="1:31" x14ac:dyDescent="0.35">
      <c r="A18938" s="7"/>
      <c r="B18938" s="7"/>
      <c r="C18938" s="7"/>
      <c r="D18938" s="8"/>
      <c r="E18938" s="8"/>
      <c r="F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  <c r="S18938" s="8"/>
      <c r="T18938" s="8"/>
      <c r="U18938" s="8"/>
      <c r="V18938" s="8"/>
      <c r="W18938" s="8"/>
      <c r="X18938" s="8"/>
      <c r="Y18938" s="8"/>
      <c r="Z18938" s="8"/>
      <c r="AA18938" s="8"/>
      <c r="AB18938" s="8"/>
      <c r="AC18938" s="8"/>
      <c r="AD18938" s="8"/>
      <c r="AE18938" s="8"/>
    </row>
    <row r="18939" spans="1:31" x14ac:dyDescent="0.35">
      <c r="A18939" s="7"/>
      <c r="B18939" s="7"/>
      <c r="C18939" s="7"/>
      <c r="D18939" s="8"/>
      <c r="E18939" s="8"/>
      <c r="F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  <c r="S18939" s="8"/>
      <c r="T18939" s="8"/>
      <c r="U18939" s="8"/>
      <c r="V18939" s="8"/>
      <c r="W18939" s="8"/>
      <c r="X18939" s="8"/>
      <c r="Y18939" s="8"/>
      <c r="Z18939" s="8"/>
      <c r="AA18939" s="8"/>
      <c r="AB18939" s="8"/>
      <c r="AC18939" s="8"/>
      <c r="AD18939" s="8"/>
      <c r="AE18939" s="8"/>
    </row>
    <row r="18940" spans="1:31" x14ac:dyDescent="0.35">
      <c r="A18940" s="7"/>
      <c r="B18940" s="7"/>
      <c r="C18940" s="7"/>
      <c r="D18940" s="8"/>
      <c r="E18940" s="8"/>
      <c r="F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  <c r="S18940" s="8"/>
      <c r="T18940" s="8"/>
      <c r="U18940" s="8"/>
      <c r="V18940" s="8"/>
      <c r="W18940" s="8"/>
      <c r="X18940" s="8"/>
      <c r="Y18940" s="8"/>
      <c r="Z18940" s="8"/>
      <c r="AA18940" s="8"/>
      <c r="AB18940" s="8"/>
      <c r="AC18940" s="8"/>
      <c r="AD18940" s="8"/>
      <c r="AE18940" s="8"/>
    </row>
    <row r="18941" spans="1:31" x14ac:dyDescent="0.35">
      <c r="A18941" s="7"/>
      <c r="B18941" s="7"/>
      <c r="C18941" s="7"/>
      <c r="D18941" s="8"/>
      <c r="E18941" s="8"/>
      <c r="F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  <c r="S18941" s="8"/>
      <c r="T18941" s="8"/>
      <c r="U18941" s="8"/>
      <c r="V18941" s="8"/>
      <c r="W18941" s="8"/>
      <c r="X18941" s="8"/>
      <c r="Y18941" s="8"/>
      <c r="Z18941" s="8"/>
      <c r="AA18941" s="8"/>
      <c r="AB18941" s="8"/>
      <c r="AC18941" s="8"/>
      <c r="AD18941" s="8"/>
      <c r="AE18941" s="8"/>
    </row>
    <row r="18942" spans="1:31" x14ac:dyDescent="0.35">
      <c r="A18942" s="7"/>
      <c r="B18942" s="7"/>
      <c r="C18942" s="7"/>
      <c r="D18942" s="8"/>
      <c r="E18942" s="8"/>
      <c r="F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  <c r="S18942" s="8"/>
      <c r="T18942" s="8"/>
      <c r="U18942" s="8"/>
      <c r="V18942" s="8"/>
      <c r="W18942" s="8"/>
      <c r="X18942" s="8"/>
      <c r="Y18942" s="8"/>
      <c r="Z18942" s="8"/>
      <c r="AA18942" s="8"/>
      <c r="AB18942" s="8"/>
      <c r="AC18942" s="8"/>
      <c r="AD18942" s="8"/>
      <c r="AE18942" s="8"/>
    </row>
    <row r="18943" spans="1:31" x14ac:dyDescent="0.35">
      <c r="A18943" s="7"/>
      <c r="B18943" s="7"/>
      <c r="C18943" s="7"/>
      <c r="D18943" s="8"/>
      <c r="E18943" s="8"/>
      <c r="F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  <c r="S18943" s="8"/>
      <c r="T18943" s="8"/>
      <c r="U18943" s="8"/>
      <c r="V18943" s="8"/>
      <c r="W18943" s="8"/>
      <c r="X18943" s="8"/>
      <c r="Y18943" s="8"/>
      <c r="Z18943" s="8"/>
      <c r="AA18943" s="8"/>
      <c r="AB18943" s="8"/>
      <c r="AC18943" s="8"/>
      <c r="AD18943" s="8"/>
      <c r="AE18943" s="8"/>
    </row>
    <row r="18944" spans="1:31" x14ac:dyDescent="0.35">
      <c r="A18944" s="7"/>
      <c r="B18944" s="7"/>
      <c r="C18944" s="7"/>
      <c r="D18944" s="8"/>
      <c r="E18944" s="8"/>
      <c r="F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  <c r="S18944" s="8"/>
      <c r="T18944" s="8"/>
      <c r="U18944" s="8"/>
      <c r="V18944" s="8"/>
      <c r="W18944" s="8"/>
      <c r="X18944" s="8"/>
      <c r="Y18944" s="8"/>
      <c r="Z18944" s="8"/>
      <c r="AA18944" s="8"/>
      <c r="AB18944" s="8"/>
      <c r="AC18944" s="8"/>
      <c r="AD18944" s="8"/>
      <c r="AE18944" s="8"/>
    </row>
    <row r="18945" spans="1:31" x14ac:dyDescent="0.35">
      <c r="A18945" s="7"/>
      <c r="B18945" s="7"/>
      <c r="C18945" s="7"/>
      <c r="D18945" s="8"/>
      <c r="E18945" s="8"/>
      <c r="F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  <c r="S18945" s="8"/>
      <c r="T18945" s="8"/>
      <c r="U18945" s="8"/>
      <c r="V18945" s="8"/>
      <c r="W18945" s="8"/>
      <c r="X18945" s="8"/>
      <c r="Y18945" s="8"/>
      <c r="Z18945" s="8"/>
      <c r="AA18945" s="8"/>
      <c r="AB18945" s="8"/>
      <c r="AC18945" s="8"/>
      <c r="AD18945" s="8"/>
      <c r="AE18945" s="8"/>
    </row>
    <row r="18946" spans="1:31" x14ac:dyDescent="0.35">
      <c r="A18946" s="7"/>
      <c r="B18946" s="7"/>
      <c r="C18946" s="7"/>
      <c r="D18946" s="8"/>
      <c r="E18946" s="8"/>
      <c r="F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  <c r="S18946" s="8"/>
      <c r="T18946" s="8"/>
      <c r="U18946" s="8"/>
      <c r="V18946" s="8"/>
      <c r="W18946" s="8"/>
      <c r="X18946" s="8"/>
      <c r="Y18946" s="8"/>
      <c r="Z18946" s="8"/>
      <c r="AA18946" s="8"/>
      <c r="AB18946" s="8"/>
      <c r="AC18946" s="8"/>
      <c r="AD18946" s="8"/>
      <c r="AE18946" s="8"/>
    </row>
    <row r="18947" spans="1:31" x14ac:dyDescent="0.35">
      <c r="A18947" s="7"/>
      <c r="B18947" s="7"/>
      <c r="C18947" s="7"/>
      <c r="D18947" s="8"/>
      <c r="E18947" s="8"/>
      <c r="F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  <c r="S18947" s="8"/>
      <c r="T18947" s="8"/>
      <c r="U18947" s="8"/>
      <c r="V18947" s="8"/>
      <c r="W18947" s="8"/>
      <c r="X18947" s="8"/>
      <c r="Y18947" s="8"/>
      <c r="Z18947" s="8"/>
      <c r="AA18947" s="8"/>
      <c r="AB18947" s="8"/>
      <c r="AC18947" s="8"/>
      <c r="AD18947" s="8"/>
      <c r="AE18947" s="8"/>
    </row>
    <row r="18948" spans="1:31" x14ac:dyDescent="0.35">
      <c r="A18948" s="7"/>
      <c r="B18948" s="7"/>
      <c r="C18948" s="7"/>
      <c r="D18948" s="8"/>
      <c r="E18948" s="8"/>
      <c r="F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  <c r="S18948" s="8"/>
      <c r="T18948" s="8"/>
      <c r="U18948" s="8"/>
      <c r="V18948" s="8"/>
      <c r="W18948" s="8"/>
      <c r="X18948" s="8"/>
      <c r="Y18948" s="8"/>
      <c r="Z18948" s="8"/>
      <c r="AA18948" s="8"/>
      <c r="AB18948" s="8"/>
      <c r="AC18948" s="8"/>
      <c r="AD18948" s="8"/>
      <c r="AE18948" s="8"/>
    </row>
    <row r="18949" spans="1:31" x14ac:dyDescent="0.35">
      <c r="A18949" s="7"/>
      <c r="B18949" s="7"/>
      <c r="C18949" s="7"/>
      <c r="D18949" s="8"/>
      <c r="E18949" s="8"/>
      <c r="F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  <c r="S18949" s="8"/>
      <c r="T18949" s="8"/>
      <c r="U18949" s="8"/>
      <c r="V18949" s="8"/>
      <c r="W18949" s="8"/>
      <c r="X18949" s="8"/>
      <c r="Y18949" s="8"/>
      <c r="Z18949" s="8"/>
      <c r="AA18949" s="8"/>
      <c r="AB18949" s="8"/>
      <c r="AC18949" s="8"/>
      <c r="AD18949" s="8"/>
      <c r="AE18949" s="8"/>
    </row>
    <row r="18950" spans="1:31" x14ac:dyDescent="0.35">
      <c r="A18950" s="7"/>
      <c r="B18950" s="7"/>
      <c r="C18950" s="7"/>
      <c r="D18950" s="8"/>
      <c r="E18950" s="8"/>
      <c r="F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  <c r="S18950" s="8"/>
      <c r="T18950" s="8"/>
      <c r="U18950" s="8"/>
      <c r="V18950" s="8"/>
      <c r="W18950" s="8"/>
      <c r="X18950" s="8"/>
      <c r="Y18950" s="8"/>
      <c r="Z18950" s="8"/>
      <c r="AA18950" s="8"/>
      <c r="AB18950" s="8"/>
      <c r="AC18950" s="8"/>
      <c r="AD18950" s="8"/>
      <c r="AE18950" s="8"/>
    </row>
    <row r="18951" spans="1:31" x14ac:dyDescent="0.35">
      <c r="A18951" s="7"/>
      <c r="B18951" s="7"/>
      <c r="C18951" s="7"/>
      <c r="D18951" s="8"/>
      <c r="E18951" s="8"/>
      <c r="F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  <c r="S18951" s="8"/>
      <c r="T18951" s="8"/>
      <c r="U18951" s="8"/>
      <c r="V18951" s="8"/>
      <c r="W18951" s="8"/>
      <c r="X18951" s="8"/>
      <c r="Y18951" s="8"/>
      <c r="Z18951" s="8"/>
      <c r="AA18951" s="8"/>
      <c r="AB18951" s="8"/>
      <c r="AC18951" s="8"/>
      <c r="AD18951" s="8"/>
      <c r="AE18951" s="8"/>
    </row>
    <row r="18952" spans="1:31" x14ac:dyDescent="0.35">
      <c r="A18952" s="7"/>
      <c r="B18952" s="7"/>
      <c r="C18952" s="7"/>
      <c r="D18952" s="8"/>
      <c r="E18952" s="8"/>
      <c r="F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  <c r="S18952" s="8"/>
      <c r="T18952" s="8"/>
      <c r="U18952" s="8"/>
      <c r="V18952" s="8"/>
      <c r="W18952" s="8"/>
      <c r="X18952" s="8"/>
      <c r="Y18952" s="8"/>
      <c r="Z18952" s="8"/>
      <c r="AA18952" s="8"/>
      <c r="AB18952" s="8"/>
      <c r="AC18952" s="8"/>
      <c r="AD18952" s="8"/>
      <c r="AE18952" s="8"/>
    </row>
    <row r="18953" spans="1:31" x14ac:dyDescent="0.35">
      <c r="A18953" s="7"/>
      <c r="B18953" s="7"/>
      <c r="C18953" s="7"/>
      <c r="D18953" s="8"/>
      <c r="E18953" s="8"/>
      <c r="F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  <c r="S18953" s="8"/>
      <c r="T18953" s="8"/>
      <c r="U18953" s="8"/>
      <c r="V18953" s="8"/>
      <c r="W18953" s="8"/>
      <c r="X18953" s="8"/>
      <c r="Y18953" s="8"/>
      <c r="Z18953" s="8"/>
      <c r="AA18953" s="8"/>
      <c r="AB18953" s="8"/>
      <c r="AC18953" s="8"/>
      <c r="AD18953" s="8"/>
      <c r="AE18953" s="8"/>
    </row>
    <row r="18954" spans="1:31" x14ac:dyDescent="0.35">
      <c r="A18954" s="7"/>
      <c r="B18954" s="7"/>
      <c r="C18954" s="7"/>
      <c r="D18954" s="8"/>
      <c r="E18954" s="8"/>
      <c r="F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  <c r="S18954" s="8"/>
      <c r="T18954" s="8"/>
      <c r="U18954" s="8"/>
      <c r="V18954" s="8"/>
      <c r="W18954" s="8"/>
      <c r="X18954" s="8"/>
      <c r="Y18954" s="8"/>
      <c r="Z18954" s="8"/>
      <c r="AA18954" s="8"/>
      <c r="AB18954" s="8"/>
      <c r="AC18954" s="8"/>
      <c r="AD18954" s="8"/>
      <c r="AE18954" s="8"/>
    </row>
    <row r="18955" spans="1:31" x14ac:dyDescent="0.35">
      <c r="A18955" s="7"/>
      <c r="B18955" s="7"/>
      <c r="C18955" s="7"/>
      <c r="D18955" s="8"/>
      <c r="E18955" s="8"/>
      <c r="F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  <c r="S18955" s="8"/>
      <c r="T18955" s="8"/>
      <c r="U18955" s="8"/>
      <c r="V18955" s="8"/>
      <c r="W18955" s="8"/>
      <c r="X18955" s="8"/>
      <c r="Y18955" s="8"/>
      <c r="Z18955" s="8"/>
      <c r="AA18955" s="8"/>
      <c r="AB18955" s="8"/>
      <c r="AC18955" s="8"/>
      <c r="AD18955" s="8"/>
      <c r="AE18955" s="8"/>
    </row>
    <row r="18956" spans="1:31" x14ac:dyDescent="0.35">
      <c r="A18956" s="7"/>
      <c r="B18956" s="7"/>
      <c r="C18956" s="7"/>
      <c r="D18956" s="8"/>
      <c r="E18956" s="8"/>
      <c r="F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  <c r="S18956" s="8"/>
      <c r="T18956" s="8"/>
      <c r="U18956" s="8"/>
      <c r="V18956" s="8"/>
      <c r="W18956" s="8"/>
      <c r="X18956" s="8"/>
      <c r="Y18956" s="8"/>
      <c r="Z18956" s="8"/>
      <c r="AA18956" s="8"/>
      <c r="AB18956" s="8"/>
      <c r="AC18956" s="8"/>
      <c r="AD18956" s="8"/>
      <c r="AE18956" s="8"/>
    </row>
    <row r="18957" spans="1:31" x14ac:dyDescent="0.35">
      <c r="A18957" s="7"/>
      <c r="B18957" s="7"/>
      <c r="C18957" s="7"/>
      <c r="D18957" s="8"/>
      <c r="E18957" s="8"/>
      <c r="F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  <c r="S18957" s="8"/>
      <c r="T18957" s="8"/>
      <c r="U18957" s="8"/>
      <c r="V18957" s="8"/>
      <c r="W18957" s="8"/>
      <c r="X18957" s="8"/>
      <c r="Y18957" s="8"/>
      <c r="Z18957" s="8"/>
      <c r="AA18957" s="8"/>
      <c r="AB18957" s="8"/>
      <c r="AC18957" s="8"/>
      <c r="AD18957" s="8"/>
      <c r="AE18957" s="8"/>
    </row>
    <row r="18958" spans="1:31" x14ac:dyDescent="0.35">
      <c r="A18958" s="7"/>
      <c r="B18958" s="7"/>
      <c r="C18958" s="7"/>
      <c r="D18958" s="8"/>
      <c r="E18958" s="8"/>
      <c r="F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  <c r="S18958" s="8"/>
      <c r="T18958" s="8"/>
      <c r="U18958" s="8"/>
      <c r="V18958" s="8"/>
      <c r="W18958" s="8"/>
      <c r="X18958" s="8"/>
      <c r="Y18958" s="8"/>
      <c r="Z18958" s="8"/>
      <c r="AA18958" s="8"/>
      <c r="AB18958" s="8"/>
      <c r="AC18958" s="8"/>
      <c r="AD18958" s="8"/>
      <c r="AE18958" s="8"/>
    </row>
    <row r="18959" spans="1:31" x14ac:dyDescent="0.35">
      <c r="A18959" s="7"/>
      <c r="B18959" s="7"/>
      <c r="C18959" s="7"/>
      <c r="D18959" s="8"/>
      <c r="E18959" s="8"/>
      <c r="F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  <c r="S18959" s="8"/>
      <c r="T18959" s="8"/>
      <c r="U18959" s="8"/>
      <c r="V18959" s="8"/>
      <c r="W18959" s="8"/>
      <c r="X18959" s="8"/>
      <c r="Y18959" s="8"/>
      <c r="Z18959" s="8"/>
      <c r="AA18959" s="8"/>
      <c r="AB18959" s="8"/>
      <c r="AC18959" s="8"/>
      <c r="AD18959" s="8"/>
      <c r="AE18959" s="8"/>
    </row>
    <row r="18960" spans="1:31" x14ac:dyDescent="0.35">
      <c r="A18960" s="7"/>
      <c r="B18960" s="7"/>
      <c r="C18960" s="7"/>
      <c r="D18960" s="8"/>
      <c r="E18960" s="8"/>
      <c r="F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  <c r="S18960" s="8"/>
      <c r="T18960" s="8"/>
      <c r="U18960" s="8"/>
      <c r="V18960" s="8"/>
      <c r="W18960" s="8"/>
      <c r="X18960" s="8"/>
      <c r="Y18960" s="8"/>
      <c r="Z18960" s="8"/>
      <c r="AA18960" s="8"/>
      <c r="AB18960" s="8"/>
      <c r="AC18960" s="8"/>
      <c r="AD18960" s="8"/>
      <c r="AE18960" s="8"/>
    </row>
    <row r="18961" spans="1:31" x14ac:dyDescent="0.35">
      <c r="A18961" s="7"/>
      <c r="B18961" s="7"/>
      <c r="C18961" s="7"/>
      <c r="D18961" s="8"/>
      <c r="E18961" s="8"/>
      <c r="F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  <c r="S18961" s="8"/>
      <c r="T18961" s="8"/>
      <c r="U18961" s="8"/>
      <c r="V18961" s="8"/>
      <c r="W18961" s="8"/>
      <c r="X18961" s="8"/>
      <c r="Y18961" s="8"/>
      <c r="Z18961" s="8"/>
      <c r="AA18961" s="8"/>
      <c r="AB18961" s="8"/>
      <c r="AC18961" s="8"/>
      <c r="AD18961" s="8"/>
      <c r="AE18961" s="8"/>
    </row>
    <row r="18962" spans="1:31" x14ac:dyDescent="0.35">
      <c r="A18962" s="7"/>
      <c r="B18962" s="7"/>
      <c r="C18962" s="7"/>
      <c r="D18962" s="8"/>
      <c r="E18962" s="8"/>
      <c r="F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  <c r="S18962" s="8"/>
      <c r="T18962" s="8"/>
      <c r="U18962" s="8"/>
      <c r="V18962" s="8"/>
      <c r="W18962" s="8"/>
      <c r="X18962" s="8"/>
      <c r="Y18962" s="8"/>
      <c r="Z18962" s="8"/>
      <c r="AA18962" s="8"/>
      <c r="AB18962" s="8"/>
      <c r="AC18962" s="8"/>
      <c r="AD18962" s="8"/>
      <c r="AE18962" s="8"/>
    </row>
    <row r="18963" spans="1:31" x14ac:dyDescent="0.35">
      <c r="A18963" s="7"/>
      <c r="B18963" s="7"/>
      <c r="C18963" s="7"/>
      <c r="D18963" s="8"/>
      <c r="E18963" s="8"/>
      <c r="F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  <c r="S18963" s="8"/>
      <c r="T18963" s="8"/>
      <c r="U18963" s="8"/>
      <c r="V18963" s="8"/>
      <c r="W18963" s="8"/>
      <c r="X18963" s="8"/>
      <c r="Y18963" s="8"/>
      <c r="Z18963" s="8"/>
      <c r="AA18963" s="8"/>
      <c r="AB18963" s="8"/>
      <c r="AC18963" s="8"/>
      <c r="AD18963" s="8"/>
      <c r="AE18963" s="8"/>
    </row>
    <row r="18964" spans="1:31" x14ac:dyDescent="0.35">
      <c r="A18964" s="7"/>
      <c r="B18964" s="7"/>
      <c r="C18964" s="7"/>
      <c r="D18964" s="8"/>
      <c r="E18964" s="8"/>
      <c r="F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  <c r="S18964" s="8"/>
      <c r="T18964" s="8"/>
      <c r="U18964" s="8"/>
      <c r="V18964" s="8"/>
      <c r="W18964" s="8"/>
      <c r="X18964" s="8"/>
      <c r="Y18964" s="8"/>
      <c r="Z18964" s="8"/>
      <c r="AA18964" s="8"/>
      <c r="AB18964" s="8"/>
      <c r="AC18964" s="8"/>
      <c r="AD18964" s="8"/>
      <c r="AE18964" s="8"/>
    </row>
    <row r="18965" spans="1:31" x14ac:dyDescent="0.35">
      <c r="A18965" s="7"/>
      <c r="B18965" s="7"/>
      <c r="C18965" s="7"/>
      <c r="D18965" s="8"/>
      <c r="E18965" s="8"/>
      <c r="F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  <c r="S18965" s="8"/>
      <c r="T18965" s="8"/>
      <c r="U18965" s="8"/>
      <c r="V18965" s="8"/>
      <c r="W18965" s="8"/>
      <c r="X18965" s="8"/>
      <c r="Y18965" s="8"/>
      <c r="Z18965" s="8"/>
      <c r="AA18965" s="8"/>
      <c r="AB18965" s="8"/>
      <c r="AC18965" s="8"/>
      <c r="AD18965" s="8"/>
      <c r="AE18965" s="8"/>
    </row>
    <row r="18966" spans="1:31" x14ac:dyDescent="0.35">
      <c r="A18966" s="7"/>
      <c r="B18966" s="7"/>
      <c r="C18966" s="7"/>
      <c r="D18966" s="8"/>
      <c r="E18966" s="8"/>
      <c r="F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  <c r="S18966" s="8"/>
      <c r="T18966" s="8"/>
      <c r="U18966" s="8"/>
      <c r="V18966" s="8"/>
      <c r="W18966" s="8"/>
      <c r="X18966" s="8"/>
      <c r="Y18966" s="8"/>
      <c r="Z18966" s="8"/>
      <c r="AA18966" s="8"/>
      <c r="AB18966" s="8"/>
      <c r="AC18966" s="8"/>
      <c r="AD18966" s="8"/>
      <c r="AE18966" s="8"/>
    </row>
    <row r="18967" spans="1:31" x14ac:dyDescent="0.35">
      <c r="A18967" s="7"/>
      <c r="B18967" s="7"/>
      <c r="C18967" s="7"/>
      <c r="D18967" s="8"/>
      <c r="E18967" s="8"/>
      <c r="F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  <c r="S18967" s="8"/>
      <c r="T18967" s="8"/>
      <c r="U18967" s="8"/>
      <c r="V18967" s="8"/>
      <c r="W18967" s="8"/>
      <c r="X18967" s="8"/>
      <c r="Y18967" s="8"/>
      <c r="Z18967" s="8"/>
      <c r="AA18967" s="8"/>
      <c r="AB18967" s="8"/>
      <c r="AC18967" s="8"/>
      <c r="AD18967" s="8"/>
      <c r="AE18967" s="8"/>
    </row>
    <row r="18968" spans="1:31" x14ac:dyDescent="0.35">
      <c r="A18968" s="7"/>
      <c r="B18968" s="7"/>
      <c r="C18968" s="7"/>
      <c r="D18968" s="8"/>
      <c r="E18968" s="8"/>
      <c r="F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  <c r="S18968" s="8"/>
      <c r="T18968" s="8"/>
      <c r="U18968" s="8"/>
      <c r="V18968" s="8"/>
      <c r="W18968" s="8"/>
      <c r="X18968" s="8"/>
      <c r="Y18968" s="8"/>
      <c r="Z18968" s="8"/>
      <c r="AA18968" s="8"/>
      <c r="AB18968" s="8"/>
      <c r="AC18968" s="8"/>
      <c r="AD18968" s="8"/>
      <c r="AE18968" s="8"/>
    </row>
    <row r="18969" spans="1:31" x14ac:dyDescent="0.35">
      <c r="A18969" s="7"/>
      <c r="B18969" s="7"/>
      <c r="C18969" s="7"/>
      <c r="D18969" s="8"/>
      <c r="E18969" s="8"/>
      <c r="F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  <c r="S18969" s="8"/>
      <c r="T18969" s="8"/>
      <c r="U18969" s="8"/>
      <c r="V18969" s="8"/>
      <c r="W18969" s="8"/>
      <c r="X18969" s="8"/>
      <c r="Y18969" s="8"/>
      <c r="Z18969" s="8"/>
      <c r="AA18969" s="8"/>
      <c r="AB18969" s="8"/>
      <c r="AC18969" s="8"/>
      <c r="AD18969" s="8"/>
      <c r="AE18969" s="8"/>
    </row>
    <row r="18970" spans="1:31" x14ac:dyDescent="0.35">
      <c r="A18970" s="7"/>
      <c r="B18970" s="7"/>
      <c r="C18970" s="7"/>
      <c r="D18970" s="8"/>
      <c r="E18970" s="8"/>
      <c r="F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  <c r="S18970" s="8"/>
      <c r="T18970" s="8"/>
      <c r="U18970" s="8"/>
      <c r="V18970" s="8"/>
      <c r="W18970" s="8"/>
      <c r="X18970" s="8"/>
      <c r="Y18970" s="8"/>
      <c r="Z18970" s="8"/>
      <c r="AA18970" s="8"/>
      <c r="AB18970" s="8"/>
      <c r="AC18970" s="8"/>
      <c r="AD18970" s="8"/>
      <c r="AE18970" s="8"/>
    </row>
    <row r="18971" spans="1:31" x14ac:dyDescent="0.35">
      <c r="A18971" s="7"/>
      <c r="B18971" s="7"/>
      <c r="C18971" s="7"/>
      <c r="D18971" s="8"/>
      <c r="E18971" s="8"/>
      <c r="F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  <c r="S18971" s="8"/>
      <c r="T18971" s="8"/>
      <c r="U18971" s="8"/>
      <c r="V18971" s="8"/>
      <c r="W18971" s="8"/>
      <c r="X18971" s="8"/>
      <c r="Y18971" s="8"/>
      <c r="Z18971" s="8"/>
      <c r="AA18971" s="8"/>
      <c r="AB18971" s="8"/>
      <c r="AC18971" s="8"/>
      <c r="AD18971" s="8"/>
      <c r="AE18971" s="8"/>
    </row>
    <row r="18972" spans="1:31" x14ac:dyDescent="0.35">
      <c r="A18972" s="7"/>
      <c r="B18972" s="7"/>
      <c r="C18972" s="7"/>
      <c r="D18972" s="8"/>
      <c r="E18972" s="8"/>
      <c r="F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  <c r="S18972" s="8"/>
      <c r="T18972" s="8"/>
      <c r="U18972" s="8"/>
      <c r="V18972" s="8"/>
      <c r="W18972" s="8"/>
      <c r="X18972" s="8"/>
      <c r="Y18972" s="8"/>
      <c r="Z18972" s="8"/>
      <c r="AA18972" s="8"/>
      <c r="AB18972" s="8"/>
      <c r="AC18972" s="8"/>
      <c r="AD18972" s="8"/>
      <c r="AE18972" s="8"/>
    </row>
    <row r="18973" spans="1:31" x14ac:dyDescent="0.35">
      <c r="A18973" s="7"/>
      <c r="B18973" s="7"/>
      <c r="C18973" s="7"/>
      <c r="D18973" s="8"/>
      <c r="E18973" s="8"/>
      <c r="F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  <c r="S18973" s="8"/>
      <c r="T18973" s="8"/>
      <c r="U18973" s="8"/>
      <c r="V18973" s="8"/>
      <c r="W18973" s="8"/>
      <c r="X18973" s="8"/>
      <c r="Y18973" s="8"/>
      <c r="Z18973" s="8"/>
      <c r="AA18973" s="8"/>
      <c r="AB18973" s="8"/>
      <c r="AC18973" s="8"/>
      <c r="AD18973" s="8"/>
      <c r="AE18973" s="8"/>
    </row>
    <row r="18974" spans="1:31" x14ac:dyDescent="0.35">
      <c r="A18974" s="7"/>
      <c r="B18974" s="7"/>
      <c r="C18974" s="7"/>
      <c r="D18974" s="8"/>
      <c r="E18974" s="8"/>
      <c r="F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  <c r="S18974" s="8"/>
      <c r="T18974" s="8"/>
      <c r="U18974" s="8"/>
      <c r="V18974" s="8"/>
      <c r="W18974" s="8"/>
      <c r="X18974" s="8"/>
      <c r="Y18974" s="8"/>
      <c r="Z18974" s="8"/>
      <c r="AA18974" s="8"/>
      <c r="AB18974" s="8"/>
      <c r="AC18974" s="8"/>
      <c r="AD18974" s="8"/>
      <c r="AE18974" s="8"/>
    </row>
    <row r="18975" spans="1:31" x14ac:dyDescent="0.35">
      <c r="A18975" s="7"/>
      <c r="B18975" s="7"/>
      <c r="C18975" s="7"/>
      <c r="D18975" s="8"/>
      <c r="E18975" s="8"/>
      <c r="F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  <c r="S18975" s="8"/>
      <c r="T18975" s="8"/>
      <c r="U18975" s="8"/>
      <c r="V18975" s="8"/>
      <c r="W18975" s="8"/>
      <c r="X18975" s="8"/>
      <c r="Y18975" s="8"/>
      <c r="Z18975" s="8"/>
      <c r="AA18975" s="8"/>
      <c r="AB18975" s="8"/>
      <c r="AC18975" s="8"/>
      <c r="AD18975" s="8"/>
      <c r="AE18975" s="8"/>
    </row>
    <row r="18976" spans="1:31" x14ac:dyDescent="0.35">
      <c r="A18976" s="7"/>
      <c r="B18976" s="7"/>
      <c r="C18976" s="7"/>
      <c r="D18976" s="8"/>
      <c r="E18976" s="8"/>
      <c r="F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  <c r="S18976" s="8"/>
      <c r="T18976" s="8"/>
      <c r="U18976" s="8"/>
      <c r="V18976" s="8"/>
      <c r="W18976" s="8"/>
      <c r="X18976" s="8"/>
      <c r="Y18976" s="8"/>
      <c r="Z18976" s="8"/>
      <c r="AA18976" s="8"/>
      <c r="AB18976" s="8"/>
      <c r="AC18976" s="8"/>
      <c r="AD18976" s="8"/>
      <c r="AE18976" s="8"/>
    </row>
    <row r="18977" spans="1:31" x14ac:dyDescent="0.35">
      <c r="A18977" s="7"/>
      <c r="B18977" s="7"/>
      <c r="C18977" s="7"/>
      <c r="D18977" s="8"/>
      <c r="E18977" s="8"/>
      <c r="F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  <c r="S18977" s="8"/>
      <c r="T18977" s="8"/>
      <c r="U18977" s="8"/>
      <c r="V18977" s="8"/>
      <c r="W18977" s="8"/>
      <c r="X18977" s="8"/>
      <c r="Y18977" s="8"/>
      <c r="Z18977" s="8"/>
      <c r="AA18977" s="8"/>
      <c r="AB18977" s="8"/>
      <c r="AC18977" s="8"/>
      <c r="AD18977" s="8"/>
      <c r="AE18977" s="8"/>
    </row>
    <row r="18978" spans="1:31" x14ac:dyDescent="0.35">
      <c r="A18978" s="7"/>
      <c r="B18978" s="7"/>
      <c r="C18978" s="7"/>
      <c r="D18978" s="8"/>
      <c r="E18978" s="8"/>
      <c r="F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  <c r="S18978" s="8"/>
      <c r="T18978" s="8"/>
      <c r="U18978" s="8"/>
      <c r="V18978" s="8"/>
      <c r="W18978" s="8"/>
      <c r="X18978" s="8"/>
      <c r="Y18978" s="8"/>
      <c r="Z18978" s="8"/>
      <c r="AA18978" s="8"/>
      <c r="AB18978" s="8"/>
      <c r="AC18978" s="8"/>
      <c r="AD18978" s="8"/>
      <c r="AE18978" s="8"/>
    </row>
    <row r="18979" spans="1:31" x14ac:dyDescent="0.35">
      <c r="A18979" s="7"/>
      <c r="B18979" s="7"/>
      <c r="C18979" s="7"/>
      <c r="D18979" s="8"/>
      <c r="E18979" s="8"/>
      <c r="F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  <c r="S18979" s="8"/>
      <c r="T18979" s="8"/>
      <c r="U18979" s="8"/>
      <c r="V18979" s="8"/>
      <c r="W18979" s="8"/>
      <c r="X18979" s="8"/>
      <c r="Y18979" s="8"/>
      <c r="Z18979" s="8"/>
      <c r="AA18979" s="8"/>
      <c r="AB18979" s="8"/>
      <c r="AC18979" s="8"/>
      <c r="AD18979" s="8"/>
      <c r="AE18979" s="8"/>
    </row>
    <row r="18980" spans="1:31" x14ac:dyDescent="0.35">
      <c r="A18980" s="7"/>
      <c r="B18980" s="7"/>
      <c r="C18980" s="7"/>
      <c r="D18980" s="8"/>
      <c r="E18980" s="8"/>
      <c r="F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  <c r="S18980" s="8"/>
      <c r="T18980" s="8"/>
      <c r="U18980" s="8"/>
      <c r="V18980" s="8"/>
      <c r="W18980" s="8"/>
      <c r="X18980" s="8"/>
      <c r="Y18980" s="8"/>
      <c r="Z18980" s="8"/>
      <c r="AA18980" s="8"/>
      <c r="AB18980" s="8"/>
      <c r="AC18980" s="8"/>
      <c r="AD18980" s="8"/>
      <c r="AE18980" s="8"/>
    </row>
    <row r="18981" spans="1:31" x14ac:dyDescent="0.35">
      <c r="A18981" s="7"/>
      <c r="B18981" s="7"/>
      <c r="C18981" s="7"/>
      <c r="D18981" s="8"/>
      <c r="E18981" s="8"/>
      <c r="F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  <c r="S18981" s="8"/>
      <c r="T18981" s="8"/>
      <c r="U18981" s="8"/>
      <c r="V18981" s="8"/>
      <c r="W18981" s="8"/>
      <c r="X18981" s="8"/>
      <c r="Y18981" s="8"/>
      <c r="Z18981" s="8"/>
      <c r="AA18981" s="8"/>
      <c r="AB18981" s="8"/>
      <c r="AC18981" s="8"/>
      <c r="AD18981" s="8"/>
      <c r="AE18981" s="8"/>
    </row>
    <row r="18982" spans="1:31" x14ac:dyDescent="0.35">
      <c r="A18982" s="7"/>
      <c r="B18982" s="7"/>
      <c r="C18982" s="7"/>
      <c r="D18982" s="8"/>
      <c r="E18982" s="8"/>
      <c r="F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  <c r="S18982" s="8"/>
      <c r="T18982" s="8"/>
      <c r="U18982" s="8"/>
      <c r="V18982" s="8"/>
      <c r="W18982" s="8"/>
      <c r="X18982" s="8"/>
      <c r="Y18982" s="8"/>
      <c r="Z18982" s="8"/>
      <c r="AA18982" s="8"/>
      <c r="AB18982" s="8"/>
      <c r="AC18982" s="8"/>
      <c r="AD18982" s="8"/>
      <c r="AE18982" s="8"/>
    </row>
    <row r="18983" spans="1:31" x14ac:dyDescent="0.35">
      <c r="A18983" s="7"/>
      <c r="B18983" s="7"/>
      <c r="C18983" s="7"/>
      <c r="D18983" s="8"/>
      <c r="E18983" s="8"/>
      <c r="F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  <c r="S18983" s="8"/>
      <c r="T18983" s="8"/>
      <c r="U18983" s="8"/>
      <c r="V18983" s="8"/>
      <c r="W18983" s="8"/>
      <c r="X18983" s="8"/>
      <c r="Y18983" s="8"/>
      <c r="Z18983" s="8"/>
      <c r="AA18983" s="8"/>
      <c r="AB18983" s="8"/>
      <c r="AC18983" s="8"/>
      <c r="AD18983" s="8"/>
      <c r="AE18983" s="8"/>
    </row>
    <row r="18984" spans="1:31" x14ac:dyDescent="0.35">
      <c r="A18984" s="7"/>
      <c r="B18984" s="7"/>
      <c r="C18984" s="7"/>
      <c r="D18984" s="8"/>
      <c r="E18984" s="8"/>
      <c r="F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  <c r="S18984" s="8"/>
      <c r="T18984" s="8"/>
      <c r="U18984" s="8"/>
      <c r="V18984" s="8"/>
      <c r="W18984" s="8"/>
      <c r="X18984" s="8"/>
      <c r="Y18984" s="8"/>
      <c r="Z18984" s="8"/>
      <c r="AA18984" s="8"/>
      <c r="AB18984" s="8"/>
      <c r="AC18984" s="8"/>
      <c r="AD18984" s="8"/>
      <c r="AE18984" s="8"/>
    </row>
    <row r="18985" spans="1:31" x14ac:dyDescent="0.35">
      <c r="A18985" s="7"/>
      <c r="B18985" s="7"/>
      <c r="C18985" s="7"/>
      <c r="D18985" s="8"/>
      <c r="E18985" s="8"/>
      <c r="F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  <c r="S18985" s="8"/>
      <c r="T18985" s="8"/>
      <c r="U18985" s="8"/>
      <c r="V18985" s="8"/>
      <c r="W18985" s="8"/>
      <c r="X18985" s="8"/>
      <c r="Y18985" s="8"/>
      <c r="Z18985" s="8"/>
      <c r="AA18985" s="8"/>
      <c r="AB18985" s="8"/>
      <c r="AC18985" s="8"/>
      <c r="AD18985" s="8"/>
      <c r="AE18985" s="8"/>
    </row>
    <row r="18986" spans="1:31" x14ac:dyDescent="0.35">
      <c r="A18986" s="7"/>
      <c r="B18986" s="7"/>
      <c r="C18986" s="7"/>
      <c r="D18986" s="8"/>
      <c r="E18986" s="8"/>
      <c r="F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  <c r="S18986" s="8"/>
      <c r="T18986" s="8"/>
      <c r="U18986" s="8"/>
      <c r="V18986" s="8"/>
      <c r="W18986" s="8"/>
      <c r="X18986" s="8"/>
      <c r="Y18986" s="8"/>
      <c r="Z18986" s="8"/>
      <c r="AA18986" s="8"/>
      <c r="AB18986" s="8"/>
      <c r="AC18986" s="8"/>
      <c r="AD18986" s="8"/>
      <c r="AE18986" s="8"/>
    </row>
    <row r="18987" spans="1:31" x14ac:dyDescent="0.35">
      <c r="A18987" s="7"/>
      <c r="B18987" s="7"/>
      <c r="C18987" s="7"/>
      <c r="D18987" s="8"/>
      <c r="E18987" s="8"/>
      <c r="F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  <c r="S18987" s="8"/>
      <c r="T18987" s="8"/>
      <c r="U18987" s="8"/>
      <c r="V18987" s="8"/>
      <c r="W18987" s="8"/>
      <c r="X18987" s="8"/>
      <c r="Y18987" s="8"/>
      <c r="Z18987" s="8"/>
      <c r="AA18987" s="8"/>
      <c r="AB18987" s="8"/>
      <c r="AC18987" s="8"/>
      <c r="AD18987" s="8"/>
      <c r="AE18987" s="8"/>
    </row>
    <row r="18988" spans="1:31" x14ac:dyDescent="0.35">
      <c r="A18988" s="7"/>
      <c r="B18988" s="7"/>
      <c r="C18988" s="7"/>
      <c r="D18988" s="8"/>
      <c r="E18988" s="8"/>
      <c r="F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  <c r="S18988" s="8"/>
      <c r="T18988" s="8"/>
      <c r="U18988" s="8"/>
      <c r="V18988" s="8"/>
      <c r="W18988" s="8"/>
      <c r="X18988" s="8"/>
      <c r="Y18988" s="8"/>
      <c r="Z18988" s="8"/>
      <c r="AA18988" s="8"/>
      <c r="AB18988" s="8"/>
      <c r="AC18988" s="8"/>
      <c r="AD18988" s="8"/>
      <c r="AE18988" s="8"/>
    </row>
    <row r="18989" spans="1:31" x14ac:dyDescent="0.35">
      <c r="A18989" s="7"/>
      <c r="B18989" s="7"/>
      <c r="C18989" s="7"/>
      <c r="D18989" s="8"/>
      <c r="E18989" s="8"/>
      <c r="F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  <c r="S18989" s="8"/>
      <c r="T18989" s="8"/>
      <c r="U18989" s="8"/>
      <c r="V18989" s="8"/>
      <c r="W18989" s="8"/>
      <c r="X18989" s="8"/>
      <c r="Y18989" s="8"/>
      <c r="Z18989" s="8"/>
      <c r="AA18989" s="8"/>
      <c r="AB18989" s="8"/>
      <c r="AC18989" s="8"/>
      <c r="AD18989" s="8"/>
      <c r="AE18989" s="8"/>
    </row>
    <row r="18990" spans="1:31" x14ac:dyDescent="0.35">
      <c r="A18990" s="7"/>
      <c r="B18990" s="7"/>
      <c r="C18990" s="7"/>
      <c r="D18990" s="8"/>
      <c r="E18990" s="8"/>
      <c r="F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  <c r="S18990" s="8"/>
      <c r="T18990" s="8"/>
      <c r="U18990" s="8"/>
      <c r="V18990" s="8"/>
      <c r="W18990" s="8"/>
      <c r="X18990" s="8"/>
      <c r="Y18990" s="8"/>
      <c r="Z18990" s="8"/>
      <c r="AA18990" s="8"/>
      <c r="AB18990" s="8"/>
      <c r="AC18990" s="8"/>
      <c r="AD18990" s="8"/>
      <c r="AE18990" s="8"/>
    </row>
    <row r="18991" spans="1:31" x14ac:dyDescent="0.35">
      <c r="A18991" s="7"/>
      <c r="B18991" s="7"/>
      <c r="C18991" s="7"/>
      <c r="D18991" s="8"/>
      <c r="E18991" s="8"/>
      <c r="F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  <c r="S18991" s="8"/>
      <c r="T18991" s="8"/>
      <c r="U18991" s="8"/>
      <c r="V18991" s="8"/>
      <c r="W18991" s="8"/>
      <c r="X18991" s="8"/>
      <c r="Y18991" s="8"/>
      <c r="Z18991" s="8"/>
      <c r="AA18991" s="8"/>
      <c r="AB18991" s="8"/>
      <c r="AC18991" s="8"/>
      <c r="AD18991" s="8"/>
      <c r="AE18991" s="8"/>
    </row>
    <row r="18992" spans="1:31" x14ac:dyDescent="0.35">
      <c r="A18992" s="7"/>
      <c r="B18992" s="7"/>
      <c r="C18992" s="7"/>
      <c r="D18992" s="8"/>
      <c r="E18992" s="8"/>
      <c r="F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  <c r="S18992" s="8"/>
      <c r="T18992" s="8"/>
      <c r="U18992" s="8"/>
      <c r="V18992" s="8"/>
      <c r="W18992" s="8"/>
      <c r="X18992" s="8"/>
      <c r="Y18992" s="8"/>
      <c r="Z18992" s="8"/>
      <c r="AA18992" s="8"/>
      <c r="AB18992" s="8"/>
      <c r="AC18992" s="8"/>
      <c r="AD18992" s="8"/>
      <c r="AE18992" s="8"/>
    </row>
    <row r="18993" spans="1:31" x14ac:dyDescent="0.35">
      <c r="A18993" s="7"/>
      <c r="B18993" s="7"/>
      <c r="C18993" s="7"/>
      <c r="D18993" s="8"/>
      <c r="E18993" s="8"/>
      <c r="F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  <c r="S18993" s="8"/>
      <c r="T18993" s="8"/>
      <c r="U18993" s="8"/>
      <c r="V18993" s="8"/>
      <c r="W18993" s="8"/>
      <c r="X18993" s="8"/>
      <c r="Y18993" s="8"/>
      <c r="Z18993" s="8"/>
      <c r="AA18993" s="8"/>
      <c r="AB18993" s="8"/>
      <c r="AC18993" s="8"/>
      <c r="AD18993" s="8"/>
      <c r="AE18993" s="8"/>
    </row>
    <row r="18994" spans="1:31" x14ac:dyDescent="0.35">
      <c r="A18994" s="7"/>
      <c r="B18994" s="7"/>
      <c r="C18994" s="7"/>
      <c r="D18994" s="8"/>
      <c r="E18994" s="8"/>
      <c r="F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  <c r="S18994" s="8"/>
      <c r="T18994" s="8"/>
      <c r="U18994" s="8"/>
      <c r="V18994" s="8"/>
      <c r="W18994" s="8"/>
      <c r="X18994" s="8"/>
      <c r="Y18994" s="8"/>
      <c r="Z18994" s="8"/>
      <c r="AA18994" s="8"/>
      <c r="AB18994" s="8"/>
      <c r="AC18994" s="8"/>
      <c r="AD18994" s="8"/>
      <c r="AE18994" s="8"/>
    </row>
    <row r="18995" spans="1:31" x14ac:dyDescent="0.35">
      <c r="A18995" s="7"/>
      <c r="B18995" s="7"/>
      <c r="C18995" s="7"/>
      <c r="D18995" s="8"/>
      <c r="E18995" s="8"/>
      <c r="F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  <c r="S18995" s="8"/>
      <c r="T18995" s="8"/>
      <c r="U18995" s="8"/>
      <c r="V18995" s="8"/>
      <c r="W18995" s="8"/>
      <c r="X18995" s="8"/>
      <c r="Y18995" s="8"/>
      <c r="Z18995" s="8"/>
      <c r="AA18995" s="8"/>
      <c r="AB18995" s="8"/>
      <c r="AC18995" s="8"/>
      <c r="AD18995" s="8"/>
      <c r="AE18995" s="8"/>
    </row>
    <row r="18996" spans="1:31" x14ac:dyDescent="0.35">
      <c r="A18996" s="7"/>
      <c r="B18996" s="7"/>
      <c r="C18996" s="7"/>
      <c r="D18996" s="8"/>
      <c r="E18996" s="8"/>
      <c r="F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  <c r="S18996" s="8"/>
      <c r="T18996" s="8"/>
      <c r="U18996" s="8"/>
      <c r="V18996" s="8"/>
      <c r="W18996" s="8"/>
      <c r="X18996" s="8"/>
      <c r="Y18996" s="8"/>
      <c r="Z18996" s="8"/>
      <c r="AA18996" s="8"/>
      <c r="AB18996" s="8"/>
      <c r="AC18996" s="8"/>
      <c r="AD18996" s="8"/>
      <c r="AE18996" s="8"/>
    </row>
    <row r="18997" spans="1:31" x14ac:dyDescent="0.35">
      <c r="A18997" s="7"/>
      <c r="B18997" s="7"/>
      <c r="C18997" s="7"/>
      <c r="D18997" s="8"/>
      <c r="E18997" s="8"/>
      <c r="F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  <c r="S18997" s="8"/>
      <c r="T18997" s="8"/>
      <c r="U18997" s="8"/>
      <c r="V18997" s="8"/>
      <c r="W18997" s="8"/>
      <c r="X18997" s="8"/>
      <c r="Y18997" s="8"/>
      <c r="Z18997" s="8"/>
      <c r="AA18997" s="8"/>
      <c r="AB18997" s="8"/>
      <c r="AC18997" s="8"/>
      <c r="AD18997" s="8"/>
      <c r="AE18997" s="8"/>
    </row>
    <row r="18998" spans="1:31" x14ac:dyDescent="0.35">
      <c r="A18998" s="7"/>
      <c r="B18998" s="7"/>
      <c r="C18998" s="7"/>
      <c r="D18998" s="8"/>
      <c r="E18998" s="8"/>
      <c r="F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  <c r="S18998" s="8"/>
      <c r="T18998" s="8"/>
      <c r="U18998" s="8"/>
      <c r="V18998" s="8"/>
      <c r="W18998" s="8"/>
      <c r="X18998" s="8"/>
      <c r="Y18998" s="8"/>
      <c r="Z18998" s="8"/>
      <c r="AA18998" s="8"/>
      <c r="AB18998" s="8"/>
      <c r="AC18998" s="8"/>
      <c r="AD18998" s="8"/>
      <c r="AE18998" s="8"/>
    </row>
    <row r="18999" spans="1:31" x14ac:dyDescent="0.35">
      <c r="A18999" s="7"/>
      <c r="B18999" s="7"/>
      <c r="C18999" s="7"/>
      <c r="D18999" s="8"/>
      <c r="E18999" s="8"/>
      <c r="F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  <c r="S18999" s="8"/>
      <c r="T18999" s="8"/>
      <c r="U18999" s="8"/>
      <c r="V18999" s="8"/>
      <c r="W18999" s="8"/>
      <c r="X18999" s="8"/>
      <c r="Y18999" s="8"/>
      <c r="Z18999" s="8"/>
      <c r="AA18999" s="8"/>
      <c r="AB18999" s="8"/>
      <c r="AC18999" s="8"/>
      <c r="AD18999" s="8"/>
      <c r="AE18999" s="8"/>
    </row>
    <row r="19000" spans="1:31" x14ac:dyDescent="0.35">
      <c r="A19000" s="7"/>
      <c r="B19000" s="7"/>
      <c r="C19000" s="7"/>
      <c r="D19000" s="8"/>
      <c r="E19000" s="8"/>
      <c r="F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  <c r="S19000" s="8"/>
      <c r="T19000" s="8"/>
      <c r="U19000" s="8"/>
      <c r="V19000" s="8"/>
      <c r="W19000" s="8"/>
      <c r="X19000" s="8"/>
      <c r="Y19000" s="8"/>
      <c r="Z19000" s="8"/>
      <c r="AA19000" s="8"/>
      <c r="AB19000" s="8"/>
      <c r="AC19000" s="8"/>
      <c r="AD19000" s="8"/>
      <c r="AE19000" s="8"/>
    </row>
    <row r="19001" spans="1:31" x14ac:dyDescent="0.35">
      <c r="A19001" s="7"/>
      <c r="B19001" s="7"/>
      <c r="C19001" s="7"/>
      <c r="D19001" s="8"/>
      <c r="E19001" s="8"/>
      <c r="F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  <c r="S19001" s="8"/>
      <c r="T19001" s="8"/>
      <c r="U19001" s="8"/>
      <c r="V19001" s="8"/>
      <c r="W19001" s="8"/>
      <c r="X19001" s="8"/>
      <c r="Y19001" s="8"/>
      <c r="Z19001" s="8"/>
      <c r="AA19001" s="8"/>
      <c r="AB19001" s="8"/>
      <c r="AC19001" s="8"/>
      <c r="AD19001" s="8"/>
      <c r="AE19001" s="8"/>
    </row>
    <row r="19002" spans="1:31" x14ac:dyDescent="0.35">
      <c r="A19002" s="7"/>
      <c r="B19002" s="7"/>
      <c r="C19002" s="7"/>
      <c r="D19002" s="8"/>
      <c r="E19002" s="8"/>
      <c r="F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  <c r="S19002" s="8"/>
      <c r="T19002" s="8"/>
      <c r="U19002" s="8"/>
      <c r="V19002" s="8"/>
      <c r="W19002" s="8"/>
      <c r="X19002" s="8"/>
      <c r="Y19002" s="8"/>
      <c r="Z19002" s="8"/>
      <c r="AA19002" s="8"/>
      <c r="AB19002" s="8"/>
      <c r="AC19002" s="8"/>
      <c r="AD19002" s="8"/>
      <c r="AE19002" s="8"/>
    </row>
    <row r="19003" spans="1:31" x14ac:dyDescent="0.35">
      <c r="A19003" s="7"/>
      <c r="B19003" s="7"/>
      <c r="C19003" s="7"/>
      <c r="D19003" s="8"/>
      <c r="E19003" s="8"/>
      <c r="F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  <c r="S19003" s="8"/>
      <c r="T19003" s="8"/>
      <c r="U19003" s="8"/>
      <c r="V19003" s="8"/>
      <c r="W19003" s="8"/>
      <c r="X19003" s="8"/>
      <c r="Y19003" s="8"/>
      <c r="Z19003" s="8"/>
      <c r="AA19003" s="8"/>
      <c r="AB19003" s="8"/>
      <c r="AC19003" s="8"/>
      <c r="AD19003" s="8"/>
      <c r="AE19003" s="8"/>
    </row>
    <row r="19004" spans="1:31" x14ac:dyDescent="0.35">
      <c r="A19004" s="7"/>
      <c r="B19004" s="7"/>
      <c r="C19004" s="7"/>
      <c r="D19004" s="8"/>
      <c r="E19004" s="8"/>
      <c r="F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  <c r="S19004" s="8"/>
      <c r="T19004" s="8"/>
      <c r="U19004" s="8"/>
      <c r="V19004" s="8"/>
      <c r="W19004" s="8"/>
      <c r="X19004" s="8"/>
      <c r="Y19004" s="8"/>
      <c r="Z19004" s="8"/>
      <c r="AA19004" s="8"/>
      <c r="AB19004" s="8"/>
      <c r="AC19004" s="8"/>
      <c r="AD19004" s="8"/>
      <c r="AE19004" s="8"/>
    </row>
    <row r="19005" spans="1:31" x14ac:dyDescent="0.35">
      <c r="A19005" s="7"/>
      <c r="B19005" s="7"/>
      <c r="C19005" s="7"/>
      <c r="D19005" s="8"/>
      <c r="E19005" s="8"/>
      <c r="F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  <c r="S19005" s="8"/>
      <c r="T19005" s="8"/>
      <c r="U19005" s="8"/>
      <c r="V19005" s="8"/>
      <c r="W19005" s="8"/>
      <c r="X19005" s="8"/>
      <c r="Y19005" s="8"/>
      <c r="Z19005" s="8"/>
      <c r="AA19005" s="8"/>
      <c r="AB19005" s="8"/>
      <c r="AC19005" s="8"/>
      <c r="AD19005" s="8"/>
      <c r="AE19005" s="8"/>
    </row>
    <row r="19006" spans="1:31" x14ac:dyDescent="0.35">
      <c r="A19006" s="7"/>
      <c r="B19006" s="7"/>
      <c r="C19006" s="7"/>
      <c r="D19006" s="8"/>
      <c r="E19006" s="8"/>
      <c r="F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  <c r="S19006" s="8"/>
      <c r="T19006" s="8"/>
      <c r="U19006" s="8"/>
      <c r="V19006" s="8"/>
      <c r="W19006" s="8"/>
      <c r="X19006" s="8"/>
      <c r="Y19006" s="8"/>
      <c r="Z19006" s="8"/>
      <c r="AA19006" s="8"/>
      <c r="AB19006" s="8"/>
      <c r="AC19006" s="8"/>
      <c r="AD19006" s="8"/>
      <c r="AE19006" s="8"/>
    </row>
    <row r="19007" spans="1:31" x14ac:dyDescent="0.35">
      <c r="A19007" s="7"/>
      <c r="B19007" s="7"/>
      <c r="C19007" s="7"/>
      <c r="D19007" s="8"/>
      <c r="E19007" s="8"/>
      <c r="F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  <c r="S19007" s="8"/>
      <c r="T19007" s="8"/>
      <c r="U19007" s="8"/>
      <c r="V19007" s="8"/>
      <c r="W19007" s="8"/>
      <c r="X19007" s="8"/>
      <c r="Y19007" s="8"/>
      <c r="Z19007" s="8"/>
      <c r="AA19007" s="8"/>
      <c r="AB19007" s="8"/>
      <c r="AC19007" s="8"/>
      <c r="AD19007" s="8"/>
      <c r="AE19007" s="8"/>
    </row>
    <row r="19008" spans="1:31" x14ac:dyDescent="0.35">
      <c r="A19008" s="7"/>
      <c r="B19008" s="7"/>
      <c r="C19008" s="7"/>
      <c r="D19008" s="8"/>
      <c r="E19008" s="8"/>
      <c r="F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  <c r="S19008" s="8"/>
      <c r="T19008" s="8"/>
      <c r="U19008" s="8"/>
      <c r="V19008" s="8"/>
      <c r="W19008" s="8"/>
      <c r="X19008" s="8"/>
      <c r="Y19008" s="8"/>
      <c r="Z19008" s="8"/>
      <c r="AA19008" s="8"/>
      <c r="AB19008" s="8"/>
      <c r="AC19008" s="8"/>
      <c r="AD19008" s="8"/>
      <c r="AE19008" s="8"/>
    </row>
    <row r="19009" spans="1:31" x14ac:dyDescent="0.35">
      <c r="A19009" s="7"/>
      <c r="B19009" s="7"/>
      <c r="C19009" s="7"/>
      <c r="D19009" s="8"/>
      <c r="E19009" s="8"/>
      <c r="F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  <c r="S19009" s="8"/>
      <c r="T19009" s="8"/>
      <c r="U19009" s="8"/>
      <c r="V19009" s="8"/>
      <c r="W19009" s="8"/>
      <c r="X19009" s="8"/>
      <c r="Y19009" s="8"/>
      <c r="Z19009" s="8"/>
      <c r="AA19009" s="8"/>
      <c r="AB19009" s="8"/>
      <c r="AC19009" s="8"/>
      <c r="AD19009" s="8"/>
      <c r="AE19009" s="8"/>
    </row>
    <row r="19010" spans="1:31" x14ac:dyDescent="0.35">
      <c r="A19010" s="7"/>
      <c r="B19010" s="7"/>
      <c r="C19010" s="7"/>
      <c r="D19010" s="8"/>
      <c r="E19010" s="8"/>
      <c r="F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  <c r="S19010" s="8"/>
      <c r="T19010" s="8"/>
      <c r="U19010" s="8"/>
      <c r="V19010" s="8"/>
      <c r="W19010" s="8"/>
      <c r="X19010" s="8"/>
      <c r="Y19010" s="8"/>
      <c r="Z19010" s="8"/>
      <c r="AA19010" s="8"/>
      <c r="AB19010" s="8"/>
      <c r="AC19010" s="8"/>
      <c r="AD19010" s="8"/>
      <c r="AE19010" s="8"/>
    </row>
    <row r="19011" spans="1:31" x14ac:dyDescent="0.35">
      <c r="A19011" s="7"/>
      <c r="B19011" s="7"/>
      <c r="C19011" s="7"/>
      <c r="D19011" s="8"/>
      <c r="E19011" s="8"/>
      <c r="F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  <c r="S19011" s="8"/>
      <c r="T19011" s="8"/>
      <c r="U19011" s="8"/>
      <c r="V19011" s="8"/>
      <c r="W19011" s="8"/>
      <c r="X19011" s="8"/>
      <c r="Y19011" s="8"/>
      <c r="Z19011" s="8"/>
      <c r="AA19011" s="8"/>
      <c r="AB19011" s="8"/>
      <c r="AC19011" s="8"/>
      <c r="AD19011" s="8"/>
      <c r="AE19011" s="8"/>
    </row>
    <row r="19012" spans="1:31" x14ac:dyDescent="0.35">
      <c r="A19012" s="7"/>
      <c r="B19012" s="7"/>
      <c r="C19012" s="7"/>
      <c r="D19012" s="8"/>
      <c r="E19012" s="8"/>
      <c r="F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  <c r="S19012" s="8"/>
      <c r="T19012" s="8"/>
      <c r="U19012" s="8"/>
      <c r="V19012" s="8"/>
      <c r="W19012" s="8"/>
      <c r="X19012" s="8"/>
      <c r="Y19012" s="8"/>
      <c r="Z19012" s="8"/>
      <c r="AA19012" s="8"/>
      <c r="AB19012" s="8"/>
      <c r="AC19012" s="8"/>
      <c r="AD19012" s="8"/>
      <c r="AE19012" s="8"/>
    </row>
    <row r="19013" spans="1:31" x14ac:dyDescent="0.35">
      <c r="A19013" s="7"/>
      <c r="B19013" s="7"/>
      <c r="C19013" s="7"/>
      <c r="D19013" s="8"/>
      <c r="E19013" s="8"/>
      <c r="F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  <c r="S19013" s="8"/>
      <c r="T19013" s="8"/>
      <c r="U19013" s="8"/>
      <c r="V19013" s="8"/>
      <c r="W19013" s="8"/>
      <c r="X19013" s="8"/>
      <c r="Y19013" s="8"/>
      <c r="Z19013" s="8"/>
      <c r="AA19013" s="8"/>
      <c r="AB19013" s="8"/>
      <c r="AC19013" s="8"/>
      <c r="AD19013" s="8"/>
      <c r="AE19013" s="8"/>
    </row>
    <row r="19014" spans="1:31" x14ac:dyDescent="0.35">
      <c r="A19014" s="7"/>
      <c r="B19014" s="7"/>
      <c r="C19014" s="7"/>
      <c r="D19014" s="8"/>
      <c r="E19014" s="8"/>
      <c r="F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  <c r="S19014" s="8"/>
      <c r="T19014" s="8"/>
      <c r="U19014" s="8"/>
      <c r="V19014" s="8"/>
      <c r="W19014" s="8"/>
      <c r="X19014" s="8"/>
      <c r="Y19014" s="8"/>
      <c r="Z19014" s="8"/>
      <c r="AA19014" s="8"/>
      <c r="AB19014" s="8"/>
      <c r="AC19014" s="8"/>
      <c r="AD19014" s="8"/>
      <c r="AE19014" s="8"/>
    </row>
    <row r="19015" spans="1:31" x14ac:dyDescent="0.35">
      <c r="A19015" s="7"/>
      <c r="B19015" s="7"/>
      <c r="C19015" s="7"/>
      <c r="D19015" s="8"/>
      <c r="E19015" s="8"/>
      <c r="F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  <c r="S19015" s="8"/>
      <c r="T19015" s="8"/>
      <c r="U19015" s="8"/>
      <c r="V19015" s="8"/>
      <c r="W19015" s="8"/>
      <c r="X19015" s="8"/>
      <c r="Y19015" s="8"/>
      <c r="Z19015" s="8"/>
      <c r="AA19015" s="8"/>
      <c r="AB19015" s="8"/>
      <c r="AC19015" s="8"/>
      <c r="AD19015" s="8"/>
      <c r="AE19015" s="8"/>
    </row>
    <row r="19016" spans="1:31" x14ac:dyDescent="0.35">
      <c r="A19016" s="7"/>
      <c r="B19016" s="7"/>
      <c r="C19016" s="7"/>
      <c r="D19016" s="8"/>
      <c r="E19016" s="8"/>
      <c r="F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  <c r="S19016" s="8"/>
      <c r="T19016" s="8"/>
      <c r="U19016" s="8"/>
      <c r="V19016" s="8"/>
      <c r="W19016" s="8"/>
      <c r="X19016" s="8"/>
      <c r="Y19016" s="8"/>
      <c r="Z19016" s="8"/>
      <c r="AA19016" s="8"/>
      <c r="AB19016" s="8"/>
      <c r="AC19016" s="8"/>
      <c r="AD19016" s="8"/>
      <c r="AE19016" s="8"/>
    </row>
    <row r="19017" spans="1:31" x14ac:dyDescent="0.35">
      <c r="A19017" s="7"/>
      <c r="B19017" s="7"/>
      <c r="C19017" s="7"/>
      <c r="D19017" s="8"/>
      <c r="E19017" s="8"/>
      <c r="F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  <c r="S19017" s="8"/>
      <c r="T19017" s="8"/>
      <c r="U19017" s="8"/>
      <c r="V19017" s="8"/>
      <c r="W19017" s="8"/>
      <c r="X19017" s="8"/>
      <c r="Y19017" s="8"/>
      <c r="Z19017" s="8"/>
      <c r="AA19017" s="8"/>
      <c r="AB19017" s="8"/>
      <c r="AC19017" s="8"/>
      <c r="AD19017" s="8"/>
      <c r="AE19017" s="8"/>
    </row>
    <row r="19018" spans="1:31" x14ac:dyDescent="0.35">
      <c r="A19018" s="7"/>
      <c r="B19018" s="7"/>
      <c r="C19018" s="7"/>
      <c r="D19018" s="8"/>
      <c r="E19018" s="8"/>
      <c r="F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  <c r="S19018" s="8"/>
      <c r="T19018" s="8"/>
      <c r="U19018" s="8"/>
      <c r="V19018" s="8"/>
      <c r="W19018" s="8"/>
      <c r="X19018" s="8"/>
      <c r="Y19018" s="8"/>
      <c r="Z19018" s="8"/>
      <c r="AA19018" s="8"/>
      <c r="AB19018" s="8"/>
      <c r="AC19018" s="8"/>
      <c r="AD19018" s="8"/>
      <c r="AE19018" s="8"/>
    </row>
    <row r="19019" spans="1:31" x14ac:dyDescent="0.35">
      <c r="A19019" s="7"/>
      <c r="B19019" s="7"/>
      <c r="C19019" s="7"/>
      <c r="D19019" s="8"/>
      <c r="E19019" s="8"/>
      <c r="F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  <c r="S19019" s="8"/>
      <c r="T19019" s="8"/>
      <c r="U19019" s="8"/>
      <c r="V19019" s="8"/>
      <c r="W19019" s="8"/>
      <c r="X19019" s="8"/>
      <c r="Y19019" s="8"/>
      <c r="Z19019" s="8"/>
      <c r="AA19019" s="8"/>
      <c r="AB19019" s="8"/>
      <c r="AC19019" s="8"/>
      <c r="AD19019" s="8"/>
      <c r="AE19019" s="8"/>
    </row>
    <row r="19020" spans="1:31" x14ac:dyDescent="0.35">
      <c r="A19020" s="7"/>
      <c r="B19020" s="7"/>
      <c r="C19020" s="7"/>
      <c r="D19020" s="8"/>
      <c r="E19020" s="8"/>
      <c r="F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  <c r="S19020" s="8"/>
      <c r="T19020" s="8"/>
      <c r="U19020" s="8"/>
      <c r="V19020" s="8"/>
      <c r="W19020" s="8"/>
      <c r="X19020" s="8"/>
      <c r="Y19020" s="8"/>
      <c r="Z19020" s="8"/>
      <c r="AA19020" s="8"/>
      <c r="AB19020" s="8"/>
      <c r="AC19020" s="8"/>
      <c r="AD19020" s="8"/>
      <c r="AE19020" s="8"/>
    </row>
    <row r="19021" spans="1:31" x14ac:dyDescent="0.35">
      <c r="A19021" s="7"/>
      <c r="B19021" s="7"/>
      <c r="C19021" s="7"/>
      <c r="D19021" s="8"/>
      <c r="E19021" s="8"/>
      <c r="F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  <c r="S19021" s="8"/>
      <c r="T19021" s="8"/>
      <c r="U19021" s="8"/>
      <c r="V19021" s="8"/>
      <c r="W19021" s="8"/>
      <c r="X19021" s="8"/>
      <c r="Y19021" s="8"/>
      <c r="Z19021" s="8"/>
      <c r="AA19021" s="8"/>
      <c r="AB19021" s="8"/>
      <c r="AC19021" s="8"/>
      <c r="AD19021" s="8"/>
      <c r="AE19021" s="8"/>
    </row>
    <row r="19022" spans="1:31" x14ac:dyDescent="0.35">
      <c r="A19022" s="7"/>
      <c r="B19022" s="7"/>
      <c r="C19022" s="7"/>
      <c r="D19022" s="8"/>
      <c r="E19022" s="8"/>
      <c r="F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  <c r="S19022" s="8"/>
      <c r="T19022" s="8"/>
      <c r="U19022" s="8"/>
      <c r="V19022" s="8"/>
      <c r="W19022" s="8"/>
      <c r="X19022" s="8"/>
      <c r="Y19022" s="8"/>
      <c r="Z19022" s="8"/>
      <c r="AA19022" s="8"/>
      <c r="AB19022" s="8"/>
      <c r="AC19022" s="8"/>
      <c r="AD19022" s="8"/>
      <c r="AE19022" s="8"/>
    </row>
    <row r="19023" spans="1:31" x14ac:dyDescent="0.35">
      <c r="A19023" s="7"/>
      <c r="B19023" s="7"/>
      <c r="C19023" s="7"/>
      <c r="D19023" s="8"/>
      <c r="E19023" s="8"/>
      <c r="F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  <c r="S19023" s="8"/>
      <c r="T19023" s="8"/>
      <c r="U19023" s="8"/>
      <c r="V19023" s="8"/>
      <c r="W19023" s="8"/>
      <c r="X19023" s="8"/>
      <c r="Y19023" s="8"/>
      <c r="Z19023" s="8"/>
      <c r="AA19023" s="8"/>
      <c r="AB19023" s="8"/>
      <c r="AC19023" s="8"/>
      <c r="AD19023" s="8"/>
      <c r="AE19023" s="8"/>
    </row>
    <row r="19024" spans="1:31" x14ac:dyDescent="0.35">
      <c r="A19024" s="7"/>
      <c r="B19024" s="7"/>
      <c r="C19024" s="7"/>
      <c r="D19024" s="8"/>
      <c r="E19024" s="8"/>
      <c r="F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  <c r="S19024" s="8"/>
      <c r="T19024" s="8"/>
      <c r="U19024" s="8"/>
      <c r="V19024" s="8"/>
      <c r="W19024" s="8"/>
      <c r="X19024" s="8"/>
      <c r="Y19024" s="8"/>
      <c r="Z19024" s="8"/>
      <c r="AA19024" s="8"/>
      <c r="AB19024" s="8"/>
      <c r="AC19024" s="8"/>
      <c r="AD19024" s="8"/>
      <c r="AE19024" s="8"/>
    </row>
    <row r="19025" spans="1:31" x14ac:dyDescent="0.35">
      <c r="A19025" s="7"/>
      <c r="B19025" s="7"/>
      <c r="C19025" s="7"/>
      <c r="D19025" s="8"/>
      <c r="E19025" s="8"/>
      <c r="F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  <c r="S19025" s="8"/>
      <c r="T19025" s="8"/>
      <c r="U19025" s="8"/>
      <c r="V19025" s="8"/>
      <c r="W19025" s="8"/>
      <c r="X19025" s="8"/>
      <c r="Y19025" s="8"/>
      <c r="Z19025" s="8"/>
      <c r="AA19025" s="8"/>
      <c r="AB19025" s="8"/>
      <c r="AC19025" s="8"/>
      <c r="AD19025" s="8"/>
      <c r="AE19025" s="8"/>
    </row>
    <row r="19026" spans="1:31" x14ac:dyDescent="0.35">
      <c r="A19026" s="7"/>
      <c r="B19026" s="7"/>
      <c r="C19026" s="7"/>
      <c r="D19026" s="8"/>
      <c r="E19026" s="8"/>
      <c r="F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  <c r="S19026" s="8"/>
      <c r="T19026" s="8"/>
      <c r="U19026" s="8"/>
      <c r="V19026" s="8"/>
      <c r="W19026" s="8"/>
      <c r="X19026" s="8"/>
      <c r="Y19026" s="8"/>
      <c r="Z19026" s="8"/>
      <c r="AA19026" s="8"/>
      <c r="AB19026" s="8"/>
      <c r="AC19026" s="8"/>
      <c r="AD19026" s="8"/>
      <c r="AE19026" s="8"/>
    </row>
    <row r="19027" spans="1:31" x14ac:dyDescent="0.35">
      <c r="A19027" s="7"/>
      <c r="B19027" s="7"/>
      <c r="C19027" s="7"/>
      <c r="D19027" s="8"/>
      <c r="E19027" s="8"/>
      <c r="F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  <c r="S19027" s="8"/>
      <c r="T19027" s="8"/>
      <c r="U19027" s="8"/>
      <c r="V19027" s="8"/>
      <c r="W19027" s="8"/>
      <c r="X19027" s="8"/>
      <c r="Y19027" s="8"/>
      <c r="Z19027" s="8"/>
      <c r="AA19027" s="8"/>
      <c r="AB19027" s="8"/>
      <c r="AC19027" s="8"/>
      <c r="AD19027" s="8"/>
      <c r="AE19027" s="8"/>
    </row>
    <row r="19028" spans="1:31" x14ac:dyDescent="0.35">
      <c r="A19028" s="7"/>
      <c r="B19028" s="7"/>
      <c r="C19028" s="7"/>
      <c r="D19028" s="8"/>
      <c r="E19028" s="8"/>
      <c r="F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  <c r="S19028" s="8"/>
      <c r="T19028" s="8"/>
      <c r="U19028" s="8"/>
      <c r="V19028" s="8"/>
      <c r="W19028" s="8"/>
      <c r="X19028" s="8"/>
      <c r="Y19028" s="8"/>
      <c r="Z19028" s="8"/>
      <c r="AA19028" s="8"/>
      <c r="AB19028" s="8"/>
      <c r="AC19028" s="8"/>
      <c r="AD19028" s="8"/>
      <c r="AE19028" s="8"/>
    </row>
    <row r="19029" spans="1:31" x14ac:dyDescent="0.35">
      <c r="A19029" s="7"/>
      <c r="B19029" s="7"/>
      <c r="C19029" s="7"/>
      <c r="D19029" s="8"/>
      <c r="E19029" s="8"/>
      <c r="F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  <c r="S19029" s="8"/>
      <c r="T19029" s="8"/>
      <c r="U19029" s="8"/>
      <c r="V19029" s="8"/>
      <c r="W19029" s="8"/>
      <c r="X19029" s="8"/>
      <c r="Y19029" s="8"/>
      <c r="Z19029" s="8"/>
      <c r="AA19029" s="8"/>
      <c r="AB19029" s="8"/>
      <c r="AC19029" s="8"/>
      <c r="AD19029" s="8"/>
      <c r="AE19029" s="8"/>
    </row>
    <row r="19030" spans="1:31" x14ac:dyDescent="0.35">
      <c r="A19030" s="7"/>
      <c r="B19030" s="7"/>
      <c r="C19030" s="7"/>
      <c r="D19030" s="8"/>
      <c r="E19030" s="8"/>
      <c r="F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  <c r="S19030" s="8"/>
      <c r="T19030" s="8"/>
      <c r="U19030" s="8"/>
      <c r="V19030" s="8"/>
      <c r="W19030" s="8"/>
      <c r="X19030" s="8"/>
      <c r="Y19030" s="8"/>
      <c r="Z19030" s="8"/>
      <c r="AA19030" s="8"/>
      <c r="AB19030" s="8"/>
      <c r="AC19030" s="8"/>
      <c r="AD19030" s="8"/>
      <c r="AE19030" s="8"/>
    </row>
    <row r="19031" spans="1:31" x14ac:dyDescent="0.35">
      <c r="A19031" s="7"/>
      <c r="B19031" s="7"/>
      <c r="C19031" s="7"/>
      <c r="D19031" s="8"/>
      <c r="E19031" s="8"/>
      <c r="F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  <c r="S19031" s="8"/>
      <c r="T19031" s="8"/>
      <c r="U19031" s="8"/>
      <c r="V19031" s="8"/>
      <c r="W19031" s="8"/>
      <c r="X19031" s="8"/>
      <c r="Y19031" s="8"/>
      <c r="Z19031" s="8"/>
      <c r="AA19031" s="8"/>
      <c r="AB19031" s="8"/>
      <c r="AC19031" s="8"/>
      <c r="AD19031" s="8"/>
      <c r="AE19031" s="8"/>
    </row>
    <row r="19032" spans="1:31" x14ac:dyDescent="0.35">
      <c r="A19032" s="7"/>
      <c r="B19032" s="7"/>
      <c r="C19032" s="7"/>
      <c r="D19032" s="8"/>
      <c r="E19032" s="8"/>
      <c r="F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  <c r="S19032" s="8"/>
      <c r="T19032" s="8"/>
      <c r="U19032" s="8"/>
      <c r="V19032" s="8"/>
      <c r="W19032" s="8"/>
      <c r="X19032" s="8"/>
      <c r="Y19032" s="8"/>
      <c r="Z19032" s="8"/>
      <c r="AA19032" s="8"/>
      <c r="AB19032" s="8"/>
      <c r="AC19032" s="8"/>
      <c r="AD19032" s="8"/>
      <c r="AE19032" s="8"/>
    </row>
    <row r="19033" spans="1:31" x14ac:dyDescent="0.35">
      <c r="A19033" s="7"/>
      <c r="B19033" s="7"/>
      <c r="C19033" s="7"/>
      <c r="D19033" s="8"/>
      <c r="E19033" s="8"/>
      <c r="F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  <c r="S19033" s="8"/>
      <c r="T19033" s="8"/>
      <c r="U19033" s="8"/>
      <c r="V19033" s="8"/>
      <c r="W19033" s="8"/>
      <c r="X19033" s="8"/>
      <c r="Y19033" s="8"/>
      <c r="Z19033" s="8"/>
      <c r="AA19033" s="8"/>
      <c r="AB19033" s="8"/>
      <c r="AC19033" s="8"/>
      <c r="AD19033" s="8"/>
      <c r="AE19033" s="8"/>
    </row>
    <row r="19034" spans="1:31" x14ac:dyDescent="0.35">
      <c r="A19034" s="7"/>
      <c r="B19034" s="7"/>
      <c r="C19034" s="7"/>
      <c r="D19034" s="8"/>
      <c r="E19034" s="8"/>
      <c r="F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  <c r="S19034" s="8"/>
      <c r="T19034" s="8"/>
      <c r="U19034" s="8"/>
      <c r="V19034" s="8"/>
      <c r="W19034" s="8"/>
      <c r="X19034" s="8"/>
      <c r="Y19034" s="8"/>
      <c r="Z19034" s="8"/>
      <c r="AA19034" s="8"/>
      <c r="AB19034" s="8"/>
      <c r="AC19034" s="8"/>
      <c r="AD19034" s="8"/>
      <c r="AE19034" s="8"/>
    </row>
    <row r="19035" spans="1:31" x14ac:dyDescent="0.35">
      <c r="A19035" s="7"/>
      <c r="B19035" s="7"/>
      <c r="C19035" s="7"/>
      <c r="D19035" s="8"/>
      <c r="E19035" s="8"/>
      <c r="F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  <c r="S19035" s="8"/>
      <c r="T19035" s="8"/>
      <c r="U19035" s="8"/>
      <c r="V19035" s="8"/>
      <c r="W19035" s="8"/>
      <c r="X19035" s="8"/>
      <c r="Y19035" s="8"/>
      <c r="Z19035" s="8"/>
      <c r="AA19035" s="8"/>
      <c r="AB19035" s="8"/>
      <c r="AC19035" s="8"/>
      <c r="AD19035" s="8"/>
      <c r="AE19035" s="8"/>
    </row>
    <row r="19036" spans="1:31" x14ac:dyDescent="0.35">
      <c r="A19036" s="7"/>
      <c r="B19036" s="7"/>
      <c r="C19036" s="7"/>
      <c r="D19036" s="8"/>
      <c r="E19036" s="8"/>
      <c r="F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  <c r="S19036" s="8"/>
      <c r="T19036" s="8"/>
      <c r="U19036" s="8"/>
      <c r="V19036" s="8"/>
      <c r="W19036" s="8"/>
      <c r="X19036" s="8"/>
      <c r="Y19036" s="8"/>
      <c r="Z19036" s="8"/>
      <c r="AA19036" s="8"/>
      <c r="AB19036" s="8"/>
      <c r="AC19036" s="8"/>
      <c r="AD19036" s="8"/>
      <c r="AE19036" s="8"/>
    </row>
    <row r="19037" spans="1:31" x14ac:dyDescent="0.35">
      <c r="A19037" s="7"/>
      <c r="B19037" s="7"/>
      <c r="C19037" s="7"/>
      <c r="D19037" s="8"/>
      <c r="E19037" s="8"/>
      <c r="F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  <c r="S19037" s="8"/>
      <c r="T19037" s="8"/>
      <c r="U19037" s="8"/>
      <c r="V19037" s="8"/>
      <c r="W19037" s="8"/>
      <c r="X19037" s="8"/>
      <c r="Y19037" s="8"/>
      <c r="Z19037" s="8"/>
      <c r="AA19037" s="8"/>
      <c r="AB19037" s="8"/>
      <c r="AC19037" s="8"/>
      <c r="AD19037" s="8"/>
      <c r="AE19037" s="8"/>
    </row>
    <row r="19038" spans="1:31" x14ac:dyDescent="0.35">
      <c r="A19038" s="7"/>
      <c r="B19038" s="7"/>
      <c r="C19038" s="7"/>
      <c r="D19038" s="8"/>
      <c r="E19038" s="8"/>
      <c r="F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  <c r="S19038" s="8"/>
      <c r="T19038" s="8"/>
      <c r="U19038" s="8"/>
      <c r="V19038" s="8"/>
      <c r="W19038" s="8"/>
      <c r="X19038" s="8"/>
      <c r="Y19038" s="8"/>
      <c r="Z19038" s="8"/>
      <c r="AA19038" s="8"/>
      <c r="AB19038" s="8"/>
      <c r="AC19038" s="8"/>
      <c r="AD19038" s="8"/>
      <c r="AE19038" s="8"/>
    </row>
    <row r="19039" spans="1:31" x14ac:dyDescent="0.35">
      <c r="A19039" s="7"/>
      <c r="B19039" s="7"/>
      <c r="C19039" s="7"/>
      <c r="D19039" s="8"/>
      <c r="E19039" s="8"/>
      <c r="F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  <c r="S19039" s="8"/>
      <c r="T19039" s="8"/>
      <c r="U19039" s="8"/>
      <c r="V19039" s="8"/>
      <c r="W19039" s="8"/>
      <c r="X19039" s="8"/>
      <c r="Y19039" s="8"/>
      <c r="Z19039" s="8"/>
      <c r="AA19039" s="8"/>
      <c r="AB19039" s="8"/>
      <c r="AC19039" s="8"/>
      <c r="AD19039" s="8"/>
      <c r="AE19039" s="8"/>
    </row>
    <row r="19040" spans="1:31" x14ac:dyDescent="0.35">
      <c r="A19040" s="7"/>
      <c r="B19040" s="7"/>
      <c r="C19040" s="7"/>
      <c r="D19040" s="8"/>
      <c r="E19040" s="8"/>
      <c r="F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  <c r="S19040" s="8"/>
      <c r="T19040" s="8"/>
      <c r="U19040" s="8"/>
      <c r="V19040" s="8"/>
      <c r="W19040" s="8"/>
      <c r="X19040" s="8"/>
      <c r="Y19040" s="8"/>
      <c r="Z19040" s="8"/>
      <c r="AA19040" s="8"/>
      <c r="AB19040" s="8"/>
      <c r="AC19040" s="8"/>
      <c r="AD19040" s="8"/>
      <c r="AE19040" s="8"/>
    </row>
    <row r="19041" spans="1:31" x14ac:dyDescent="0.35">
      <c r="A19041" s="7"/>
      <c r="B19041" s="7"/>
      <c r="C19041" s="7"/>
      <c r="D19041" s="8"/>
      <c r="E19041" s="8"/>
      <c r="F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  <c r="S19041" s="8"/>
      <c r="T19041" s="8"/>
      <c r="U19041" s="8"/>
      <c r="V19041" s="8"/>
      <c r="W19041" s="8"/>
      <c r="X19041" s="8"/>
      <c r="Y19041" s="8"/>
      <c r="Z19041" s="8"/>
      <c r="AA19041" s="8"/>
      <c r="AB19041" s="8"/>
      <c r="AC19041" s="8"/>
      <c r="AD19041" s="8"/>
      <c r="AE19041" s="8"/>
    </row>
    <row r="19042" spans="1:31" x14ac:dyDescent="0.35">
      <c r="A19042" s="7"/>
      <c r="B19042" s="7"/>
      <c r="C19042" s="7"/>
      <c r="D19042" s="8"/>
      <c r="E19042" s="8"/>
      <c r="F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  <c r="S19042" s="8"/>
      <c r="T19042" s="8"/>
      <c r="U19042" s="8"/>
      <c r="V19042" s="8"/>
      <c r="W19042" s="8"/>
      <c r="X19042" s="8"/>
      <c r="Y19042" s="8"/>
      <c r="Z19042" s="8"/>
      <c r="AA19042" s="8"/>
      <c r="AB19042" s="8"/>
      <c r="AC19042" s="8"/>
      <c r="AD19042" s="8"/>
      <c r="AE19042" s="8"/>
    </row>
    <row r="19043" spans="1:31" x14ac:dyDescent="0.35">
      <c r="A19043" s="7"/>
      <c r="B19043" s="7"/>
      <c r="C19043" s="7"/>
      <c r="D19043" s="8"/>
      <c r="E19043" s="8"/>
      <c r="F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  <c r="S19043" s="8"/>
      <c r="T19043" s="8"/>
      <c r="U19043" s="8"/>
      <c r="V19043" s="8"/>
      <c r="W19043" s="8"/>
      <c r="X19043" s="8"/>
      <c r="Y19043" s="8"/>
      <c r="Z19043" s="8"/>
      <c r="AA19043" s="8"/>
      <c r="AB19043" s="8"/>
      <c r="AC19043" s="8"/>
      <c r="AD19043" s="8"/>
      <c r="AE19043" s="8"/>
    </row>
    <row r="19044" spans="1:31" x14ac:dyDescent="0.35">
      <c r="A19044" s="7"/>
      <c r="B19044" s="7"/>
      <c r="C19044" s="7"/>
      <c r="D19044" s="8"/>
      <c r="E19044" s="8"/>
      <c r="F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  <c r="S19044" s="8"/>
      <c r="T19044" s="8"/>
      <c r="U19044" s="8"/>
      <c r="V19044" s="8"/>
      <c r="W19044" s="8"/>
      <c r="X19044" s="8"/>
      <c r="Y19044" s="8"/>
      <c r="Z19044" s="8"/>
      <c r="AA19044" s="8"/>
      <c r="AB19044" s="8"/>
      <c r="AC19044" s="8"/>
      <c r="AD19044" s="8"/>
      <c r="AE19044" s="8"/>
    </row>
    <row r="19045" spans="1:31" x14ac:dyDescent="0.35">
      <c r="A19045" s="7"/>
      <c r="B19045" s="7"/>
      <c r="C19045" s="7"/>
      <c r="D19045" s="8"/>
      <c r="E19045" s="8"/>
      <c r="F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  <c r="S19045" s="8"/>
      <c r="T19045" s="8"/>
      <c r="U19045" s="8"/>
      <c r="V19045" s="8"/>
      <c r="W19045" s="8"/>
      <c r="X19045" s="8"/>
      <c r="Y19045" s="8"/>
      <c r="Z19045" s="8"/>
      <c r="AA19045" s="8"/>
      <c r="AB19045" s="8"/>
      <c r="AC19045" s="8"/>
      <c r="AD19045" s="8"/>
      <c r="AE19045" s="8"/>
    </row>
    <row r="19046" spans="1:31" x14ac:dyDescent="0.35">
      <c r="A19046" s="7"/>
      <c r="B19046" s="7"/>
      <c r="C19046" s="7"/>
      <c r="D19046" s="8"/>
      <c r="E19046" s="8"/>
      <c r="F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  <c r="S19046" s="8"/>
      <c r="T19046" s="8"/>
      <c r="U19046" s="8"/>
      <c r="V19046" s="8"/>
      <c r="W19046" s="8"/>
      <c r="X19046" s="8"/>
      <c r="Y19046" s="8"/>
      <c r="Z19046" s="8"/>
      <c r="AA19046" s="8"/>
      <c r="AB19046" s="8"/>
      <c r="AC19046" s="8"/>
      <c r="AD19046" s="8"/>
      <c r="AE19046" s="8"/>
    </row>
    <row r="19047" spans="1:31" x14ac:dyDescent="0.35">
      <c r="A19047" s="7"/>
      <c r="B19047" s="7"/>
      <c r="C19047" s="7"/>
      <c r="D19047" s="8"/>
      <c r="E19047" s="8"/>
      <c r="F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  <c r="S19047" s="8"/>
      <c r="T19047" s="8"/>
      <c r="U19047" s="8"/>
      <c r="V19047" s="8"/>
      <c r="W19047" s="8"/>
      <c r="X19047" s="8"/>
      <c r="Y19047" s="8"/>
      <c r="Z19047" s="8"/>
      <c r="AA19047" s="8"/>
      <c r="AB19047" s="8"/>
      <c r="AC19047" s="8"/>
      <c r="AD19047" s="8"/>
      <c r="AE19047" s="8"/>
    </row>
    <row r="19048" spans="1:31" x14ac:dyDescent="0.35">
      <c r="A19048" s="7"/>
      <c r="B19048" s="7"/>
      <c r="C19048" s="7"/>
      <c r="D19048" s="8"/>
      <c r="E19048" s="8"/>
      <c r="F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  <c r="S19048" s="8"/>
      <c r="T19048" s="8"/>
      <c r="U19048" s="8"/>
      <c r="V19048" s="8"/>
      <c r="W19048" s="8"/>
      <c r="X19048" s="8"/>
      <c r="Y19048" s="8"/>
      <c r="Z19048" s="8"/>
      <c r="AA19048" s="8"/>
      <c r="AB19048" s="8"/>
      <c r="AC19048" s="8"/>
      <c r="AD19048" s="8"/>
      <c r="AE19048" s="8"/>
    </row>
    <row r="19049" spans="1:31" x14ac:dyDescent="0.35">
      <c r="A19049" s="7"/>
      <c r="B19049" s="7"/>
      <c r="C19049" s="7"/>
      <c r="D19049" s="8"/>
      <c r="E19049" s="8"/>
      <c r="F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  <c r="S19049" s="8"/>
      <c r="T19049" s="8"/>
      <c r="U19049" s="8"/>
      <c r="V19049" s="8"/>
      <c r="W19049" s="8"/>
      <c r="X19049" s="8"/>
      <c r="Y19049" s="8"/>
      <c r="Z19049" s="8"/>
      <c r="AA19049" s="8"/>
      <c r="AB19049" s="8"/>
      <c r="AC19049" s="8"/>
      <c r="AD19049" s="8"/>
      <c r="AE19049" s="8"/>
    </row>
    <row r="19050" spans="1:31" x14ac:dyDescent="0.35">
      <c r="A19050" s="7"/>
      <c r="B19050" s="7"/>
      <c r="C19050" s="7"/>
      <c r="D19050" s="8"/>
      <c r="E19050" s="8"/>
      <c r="F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  <c r="S19050" s="8"/>
      <c r="T19050" s="8"/>
      <c r="U19050" s="8"/>
      <c r="V19050" s="8"/>
      <c r="W19050" s="8"/>
      <c r="X19050" s="8"/>
      <c r="Y19050" s="8"/>
      <c r="Z19050" s="8"/>
      <c r="AA19050" s="8"/>
      <c r="AB19050" s="8"/>
      <c r="AC19050" s="8"/>
      <c r="AD19050" s="8"/>
      <c r="AE19050" s="8"/>
    </row>
    <row r="19051" spans="1:31" x14ac:dyDescent="0.35">
      <c r="A19051" s="7"/>
      <c r="B19051" s="7"/>
      <c r="C19051" s="7"/>
      <c r="D19051" s="8"/>
      <c r="E19051" s="8"/>
      <c r="F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  <c r="S19051" s="8"/>
      <c r="T19051" s="8"/>
      <c r="U19051" s="8"/>
      <c r="V19051" s="8"/>
      <c r="W19051" s="8"/>
      <c r="X19051" s="8"/>
      <c r="Y19051" s="8"/>
      <c r="Z19051" s="8"/>
      <c r="AA19051" s="8"/>
      <c r="AB19051" s="8"/>
      <c r="AC19051" s="8"/>
      <c r="AD19051" s="8"/>
      <c r="AE19051" s="8"/>
    </row>
    <row r="19052" spans="1:31" x14ac:dyDescent="0.35">
      <c r="A19052" s="7"/>
      <c r="B19052" s="7"/>
      <c r="C19052" s="7"/>
      <c r="D19052" s="8"/>
      <c r="E19052" s="8"/>
      <c r="F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  <c r="S19052" s="8"/>
      <c r="T19052" s="8"/>
      <c r="U19052" s="8"/>
      <c r="V19052" s="8"/>
      <c r="W19052" s="8"/>
      <c r="X19052" s="8"/>
      <c r="Y19052" s="8"/>
      <c r="Z19052" s="8"/>
      <c r="AA19052" s="8"/>
      <c r="AB19052" s="8"/>
      <c r="AC19052" s="8"/>
      <c r="AD19052" s="8"/>
      <c r="AE19052" s="8"/>
    </row>
    <row r="19053" spans="1:31" x14ac:dyDescent="0.35">
      <c r="A19053" s="7"/>
      <c r="B19053" s="7"/>
      <c r="C19053" s="7"/>
      <c r="D19053" s="8"/>
      <c r="E19053" s="8"/>
      <c r="F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  <c r="S19053" s="8"/>
      <c r="T19053" s="8"/>
      <c r="U19053" s="8"/>
      <c r="V19053" s="8"/>
      <c r="W19053" s="8"/>
      <c r="X19053" s="8"/>
      <c r="Y19053" s="8"/>
      <c r="Z19053" s="8"/>
      <c r="AA19053" s="8"/>
      <c r="AB19053" s="8"/>
      <c r="AC19053" s="8"/>
      <c r="AD19053" s="8"/>
      <c r="AE19053" s="8"/>
    </row>
    <row r="19054" spans="1:31" x14ac:dyDescent="0.35">
      <c r="A19054" s="7"/>
      <c r="B19054" s="7"/>
      <c r="C19054" s="7"/>
      <c r="D19054" s="8"/>
      <c r="E19054" s="8"/>
      <c r="F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  <c r="S19054" s="8"/>
      <c r="T19054" s="8"/>
      <c r="U19054" s="8"/>
      <c r="V19054" s="8"/>
      <c r="W19054" s="8"/>
      <c r="X19054" s="8"/>
      <c r="Y19054" s="8"/>
      <c r="Z19054" s="8"/>
      <c r="AA19054" s="8"/>
      <c r="AB19054" s="8"/>
      <c r="AC19054" s="8"/>
      <c r="AD19054" s="8"/>
      <c r="AE19054" s="8"/>
    </row>
    <row r="19055" spans="1:31" x14ac:dyDescent="0.35">
      <c r="A19055" s="7"/>
      <c r="B19055" s="7"/>
      <c r="C19055" s="7"/>
      <c r="D19055" s="8"/>
      <c r="E19055" s="8"/>
      <c r="F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  <c r="S19055" s="8"/>
      <c r="T19055" s="8"/>
      <c r="U19055" s="8"/>
      <c r="V19055" s="8"/>
      <c r="W19055" s="8"/>
      <c r="X19055" s="8"/>
      <c r="Y19055" s="8"/>
      <c r="Z19055" s="8"/>
      <c r="AA19055" s="8"/>
      <c r="AB19055" s="8"/>
      <c r="AC19055" s="8"/>
      <c r="AD19055" s="8"/>
      <c r="AE19055" s="8"/>
    </row>
    <row r="19056" spans="1:31" x14ac:dyDescent="0.35">
      <c r="A19056" s="7"/>
      <c r="B19056" s="7"/>
      <c r="C19056" s="7"/>
      <c r="D19056" s="8"/>
      <c r="E19056" s="8"/>
      <c r="F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  <c r="S19056" s="8"/>
      <c r="T19056" s="8"/>
      <c r="U19056" s="8"/>
      <c r="V19056" s="8"/>
      <c r="W19056" s="8"/>
      <c r="X19056" s="8"/>
      <c r="Y19056" s="8"/>
      <c r="Z19056" s="8"/>
      <c r="AA19056" s="8"/>
      <c r="AB19056" s="8"/>
      <c r="AC19056" s="8"/>
      <c r="AD19056" s="8"/>
      <c r="AE19056" s="8"/>
    </row>
    <row r="19057" spans="1:31" x14ac:dyDescent="0.35">
      <c r="A19057" s="7"/>
      <c r="B19057" s="7"/>
      <c r="C19057" s="7"/>
      <c r="D19057" s="8"/>
      <c r="E19057" s="8"/>
      <c r="F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  <c r="S19057" s="8"/>
      <c r="T19057" s="8"/>
      <c r="U19057" s="8"/>
      <c r="V19057" s="8"/>
      <c r="W19057" s="8"/>
      <c r="X19057" s="8"/>
      <c r="Y19057" s="8"/>
      <c r="Z19057" s="8"/>
      <c r="AA19057" s="8"/>
      <c r="AB19057" s="8"/>
      <c r="AC19057" s="8"/>
      <c r="AD19057" s="8"/>
      <c r="AE19057" s="8"/>
    </row>
    <row r="19058" spans="1:31" x14ac:dyDescent="0.35">
      <c r="A19058" s="7"/>
      <c r="B19058" s="7"/>
      <c r="C19058" s="7"/>
      <c r="D19058" s="8"/>
      <c r="E19058" s="8"/>
      <c r="F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  <c r="S19058" s="8"/>
      <c r="T19058" s="8"/>
      <c r="U19058" s="8"/>
      <c r="V19058" s="8"/>
      <c r="W19058" s="8"/>
      <c r="X19058" s="8"/>
      <c r="Y19058" s="8"/>
      <c r="Z19058" s="8"/>
      <c r="AA19058" s="8"/>
      <c r="AB19058" s="8"/>
      <c r="AC19058" s="8"/>
      <c r="AD19058" s="8"/>
      <c r="AE19058" s="8"/>
    </row>
    <row r="19059" spans="1:31" x14ac:dyDescent="0.35">
      <c r="A19059" s="7"/>
      <c r="B19059" s="7"/>
      <c r="C19059" s="7"/>
      <c r="D19059" s="8"/>
      <c r="E19059" s="8"/>
      <c r="F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  <c r="S19059" s="8"/>
      <c r="T19059" s="8"/>
      <c r="U19059" s="8"/>
      <c r="V19059" s="8"/>
      <c r="W19059" s="8"/>
      <c r="X19059" s="8"/>
      <c r="Y19059" s="8"/>
      <c r="Z19059" s="8"/>
      <c r="AA19059" s="8"/>
      <c r="AB19059" s="8"/>
      <c r="AC19059" s="8"/>
      <c r="AD19059" s="8"/>
      <c r="AE19059" s="8"/>
    </row>
    <row r="19060" spans="1:31" x14ac:dyDescent="0.35">
      <c r="A19060" s="7"/>
      <c r="B19060" s="7"/>
      <c r="C19060" s="7"/>
      <c r="D19060" s="8"/>
      <c r="E19060" s="8"/>
      <c r="F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  <c r="S19060" s="8"/>
      <c r="T19060" s="8"/>
      <c r="U19060" s="8"/>
      <c r="V19060" s="8"/>
      <c r="W19060" s="8"/>
      <c r="X19060" s="8"/>
      <c r="Y19060" s="8"/>
      <c r="Z19060" s="8"/>
      <c r="AA19060" s="8"/>
      <c r="AB19060" s="8"/>
      <c r="AC19060" s="8"/>
      <c r="AD19060" s="8"/>
      <c r="AE19060" s="8"/>
    </row>
    <row r="19061" spans="1:31" x14ac:dyDescent="0.35">
      <c r="A19061" s="7"/>
      <c r="B19061" s="7"/>
      <c r="C19061" s="7"/>
      <c r="D19061" s="8"/>
      <c r="E19061" s="8"/>
      <c r="F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  <c r="S19061" s="8"/>
      <c r="T19061" s="8"/>
      <c r="U19061" s="8"/>
      <c r="V19061" s="8"/>
      <c r="W19061" s="8"/>
      <c r="X19061" s="8"/>
      <c r="Y19061" s="8"/>
      <c r="Z19061" s="8"/>
      <c r="AA19061" s="8"/>
      <c r="AB19061" s="8"/>
      <c r="AC19061" s="8"/>
      <c r="AD19061" s="8"/>
      <c r="AE19061" s="8"/>
    </row>
    <row r="19062" spans="1:31" x14ac:dyDescent="0.35">
      <c r="A19062" s="7"/>
      <c r="B19062" s="7"/>
      <c r="C19062" s="7"/>
      <c r="D19062" s="8"/>
      <c r="E19062" s="8"/>
      <c r="F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  <c r="S19062" s="8"/>
      <c r="T19062" s="8"/>
      <c r="U19062" s="8"/>
      <c r="V19062" s="8"/>
      <c r="W19062" s="8"/>
      <c r="X19062" s="8"/>
      <c r="Y19062" s="8"/>
      <c r="Z19062" s="8"/>
      <c r="AA19062" s="8"/>
      <c r="AB19062" s="8"/>
      <c r="AC19062" s="8"/>
      <c r="AD19062" s="8"/>
      <c r="AE19062" s="8"/>
    </row>
    <row r="19063" spans="1:31" x14ac:dyDescent="0.35">
      <c r="A19063" s="7"/>
      <c r="B19063" s="7"/>
      <c r="C19063" s="7"/>
      <c r="D19063" s="8"/>
      <c r="E19063" s="8"/>
      <c r="F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  <c r="S19063" s="8"/>
      <c r="T19063" s="8"/>
      <c r="U19063" s="8"/>
      <c r="V19063" s="8"/>
      <c r="W19063" s="8"/>
      <c r="X19063" s="8"/>
      <c r="Y19063" s="8"/>
      <c r="Z19063" s="8"/>
      <c r="AA19063" s="8"/>
      <c r="AB19063" s="8"/>
      <c r="AC19063" s="8"/>
      <c r="AD19063" s="8"/>
      <c r="AE19063" s="8"/>
    </row>
    <row r="19064" spans="1:31" x14ac:dyDescent="0.35">
      <c r="A19064" s="7"/>
      <c r="B19064" s="7"/>
      <c r="C19064" s="7"/>
      <c r="D19064" s="8"/>
      <c r="E19064" s="8"/>
      <c r="F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  <c r="S19064" s="8"/>
      <c r="T19064" s="8"/>
      <c r="U19064" s="8"/>
      <c r="V19064" s="8"/>
      <c r="W19064" s="8"/>
      <c r="X19064" s="8"/>
      <c r="Y19064" s="8"/>
      <c r="Z19064" s="8"/>
      <c r="AA19064" s="8"/>
      <c r="AB19064" s="8"/>
      <c r="AC19064" s="8"/>
      <c r="AD19064" s="8"/>
      <c r="AE19064" s="8"/>
    </row>
    <row r="19065" spans="1:31" x14ac:dyDescent="0.35">
      <c r="A19065" s="7"/>
      <c r="B19065" s="7"/>
      <c r="C19065" s="7"/>
      <c r="D19065" s="8"/>
      <c r="E19065" s="8"/>
      <c r="F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  <c r="S19065" s="8"/>
      <c r="T19065" s="8"/>
      <c r="U19065" s="8"/>
      <c r="V19065" s="8"/>
      <c r="W19065" s="8"/>
      <c r="X19065" s="8"/>
      <c r="Y19065" s="8"/>
      <c r="Z19065" s="8"/>
      <c r="AA19065" s="8"/>
      <c r="AB19065" s="8"/>
      <c r="AC19065" s="8"/>
      <c r="AD19065" s="8"/>
      <c r="AE19065" s="8"/>
    </row>
    <row r="19066" spans="1:31" x14ac:dyDescent="0.35">
      <c r="A19066" s="7"/>
      <c r="B19066" s="7"/>
      <c r="C19066" s="7"/>
      <c r="D19066" s="8"/>
      <c r="E19066" s="8"/>
      <c r="F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  <c r="S19066" s="8"/>
      <c r="T19066" s="8"/>
      <c r="U19066" s="8"/>
      <c r="V19066" s="8"/>
      <c r="W19066" s="8"/>
      <c r="X19066" s="8"/>
      <c r="Y19066" s="8"/>
      <c r="Z19066" s="8"/>
      <c r="AA19066" s="8"/>
      <c r="AB19066" s="8"/>
      <c r="AC19066" s="8"/>
      <c r="AD19066" s="8"/>
      <c r="AE19066" s="8"/>
    </row>
    <row r="19067" spans="1:31" x14ac:dyDescent="0.35">
      <c r="A19067" s="7"/>
      <c r="B19067" s="7"/>
      <c r="C19067" s="7"/>
      <c r="D19067" s="8"/>
      <c r="E19067" s="8"/>
      <c r="F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  <c r="S19067" s="8"/>
      <c r="T19067" s="8"/>
      <c r="U19067" s="8"/>
      <c r="V19067" s="8"/>
      <c r="W19067" s="8"/>
      <c r="X19067" s="8"/>
      <c r="Y19067" s="8"/>
      <c r="Z19067" s="8"/>
      <c r="AA19067" s="8"/>
      <c r="AB19067" s="8"/>
      <c r="AC19067" s="8"/>
      <c r="AD19067" s="8"/>
      <c r="AE19067" s="8"/>
    </row>
    <row r="19068" spans="1:31" x14ac:dyDescent="0.35">
      <c r="A19068" s="7"/>
      <c r="B19068" s="7"/>
      <c r="C19068" s="7"/>
      <c r="D19068" s="8"/>
      <c r="E19068" s="8"/>
      <c r="F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  <c r="S19068" s="8"/>
      <c r="T19068" s="8"/>
      <c r="U19068" s="8"/>
      <c r="V19068" s="8"/>
      <c r="W19068" s="8"/>
      <c r="X19068" s="8"/>
      <c r="Y19068" s="8"/>
      <c r="Z19068" s="8"/>
      <c r="AA19068" s="8"/>
      <c r="AB19068" s="8"/>
      <c r="AC19068" s="8"/>
      <c r="AD19068" s="8"/>
      <c r="AE19068" s="8"/>
    </row>
    <row r="19069" spans="1:31" x14ac:dyDescent="0.35">
      <c r="A19069" s="7"/>
      <c r="B19069" s="7"/>
      <c r="C19069" s="7"/>
      <c r="D19069" s="8"/>
      <c r="E19069" s="8"/>
      <c r="F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  <c r="S19069" s="8"/>
      <c r="T19069" s="8"/>
      <c r="U19069" s="8"/>
      <c r="V19069" s="8"/>
      <c r="W19069" s="8"/>
      <c r="X19069" s="8"/>
      <c r="Y19069" s="8"/>
      <c r="Z19069" s="8"/>
      <c r="AA19069" s="8"/>
      <c r="AB19069" s="8"/>
      <c r="AC19069" s="8"/>
      <c r="AD19069" s="8"/>
      <c r="AE19069" s="8"/>
    </row>
    <row r="19070" spans="1:31" x14ac:dyDescent="0.35">
      <c r="A19070" s="7"/>
      <c r="B19070" s="7"/>
      <c r="C19070" s="7"/>
      <c r="D19070" s="8"/>
      <c r="E19070" s="8"/>
      <c r="F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  <c r="S19070" s="8"/>
      <c r="T19070" s="8"/>
      <c r="U19070" s="8"/>
      <c r="V19070" s="8"/>
      <c r="W19070" s="8"/>
      <c r="X19070" s="8"/>
      <c r="Y19070" s="8"/>
      <c r="Z19070" s="8"/>
      <c r="AA19070" s="8"/>
      <c r="AB19070" s="8"/>
      <c r="AC19070" s="8"/>
      <c r="AD19070" s="8"/>
      <c r="AE19070" s="8"/>
    </row>
    <row r="19071" spans="1:31" x14ac:dyDescent="0.35">
      <c r="A19071" s="7"/>
      <c r="B19071" s="7"/>
      <c r="C19071" s="7"/>
      <c r="D19071" s="8"/>
      <c r="E19071" s="8"/>
      <c r="F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  <c r="S19071" s="8"/>
      <c r="T19071" s="8"/>
      <c r="U19071" s="8"/>
      <c r="V19071" s="8"/>
      <c r="W19071" s="8"/>
      <c r="X19071" s="8"/>
      <c r="Y19071" s="8"/>
      <c r="Z19071" s="8"/>
      <c r="AA19071" s="8"/>
      <c r="AB19071" s="8"/>
      <c r="AC19071" s="8"/>
      <c r="AD19071" s="8"/>
      <c r="AE19071" s="8"/>
    </row>
    <row r="19072" spans="1:31" x14ac:dyDescent="0.35">
      <c r="A19072" s="7"/>
      <c r="B19072" s="7"/>
      <c r="C19072" s="7"/>
      <c r="D19072" s="8"/>
      <c r="E19072" s="8"/>
      <c r="F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  <c r="S19072" s="8"/>
      <c r="T19072" s="8"/>
      <c r="U19072" s="8"/>
      <c r="V19072" s="8"/>
      <c r="W19072" s="8"/>
      <c r="X19072" s="8"/>
      <c r="Y19072" s="8"/>
      <c r="Z19072" s="8"/>
      <c r="AA19072" s="8"/>
      <c r="AB19072" s="8"/>
      <c r="AC19072" s="8"/>
      <c r="AD19072" s="8"/>
      <c r="AE19072" s="8"/>
    </row>
    <row r="19073" spans="1:31" x14ac:dyDescent="0.35">
      <c r="A19073" s="7"/>
      <c r="B19073" s="7"/>
      <c r="C19073" s="7"/>
      <c r="D19073" s="8"/>
      <c r="E19073" s="8"/>
      <c r="F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  <c r="S19073" s="8"/>
      <c r="T19073" s="8"/>
      <c r="U19073" s="8"/>
      <c r="V19073" s="8"/>
      <c r="W19073" s="8"/>
      <c r="X19073" s="8"/>
      <c r="Y19073" s="8"/>
      <c r="Z19073" s="8"/>
      <c r="AA19073" s="8"/>
      <c r="AB19073" s="8"/>
      <c r="AC19073" s="8"/>
      <c r="AD19073" s="8"/>
      <c r="AE19073" s="8"/>
    </row>
    <row r="19074" spans="1:31" x14ac:dyDescent="0.35">
      <c r="A19074" s="7"/>
      <c r="B19074" s="7"/>
      <c r="C19074" s="7"/>
      <c r="D19074" s="8"/>
      <c r="E19074" s="8"/>
      <c r="F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  <c r="S19074" s="8"/>
      <c r="T19074" s="8"/>
      <c r="U19074" s="8"/>
      <c r="V19074" s="8"/>
      <c r="W19074" s="8"/>
      <c r="X19074" s="8"/>
      <c r="Y19074" s="8"/>
      <c r="Z19074" s="8"/>
      <c r="AA19074" s="8"/>
      <c r="AB19074" s="8"/>
      <c r="AC19074" s="8"/>
      <c r="AD19074" s="8"/>
      <c r="AE19074" s="8"/>
    </row>
    <row r="19075" spans="1:31" x14ac:dyDescent="0.35">
      <c r="A19075" s="7"/>
      <c r="B19075" s="7"/>
      <c r="C19075" s="7"/>
      <c r="D19075" s="8"/>
      <c r="E19075" s="8"/>
      <c r="F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  <c r="S19075" s="8"/>
      <c r="T19075" s="8"/>
      <c r="U19075" s="8"/>
      <c r="V19075" s="8"/>
      <c r="W19075" s="8"/>
      <c r="X19075" s="8"/>
      <c r="Y19075" s="8"/>
      <c r="Z19075" s="8"/>
      <c r="AA19075" s="8"/>
      <c r="AB19075" s="8"/>
      <c r="AC19075" s="8"/>
      <c r="AD19075" s="8"/>
      <c r="AE19075" s="8"/>
    </row>
    <row r="19076" spans="1:31" x14ac:dyDescent="0.35">
      <c r="A19076" s="7"/>
      <c r="B19076" s="7"/>
      <c r="C19076" s="7"/>
      <c r="D19076" s="8"/>
      <c r="E19076" s="8"/>
      <c r="F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  <c r="S19076" s="8"/>
      <c r="T19076" s="8"/>
      <c r="U19076" s="8"/>
      <c r="V19076" s="8"/>
      <c r="W19076" s="8"/>
      <c r="X19076" s="8"/>
      <c r="Y19076" s="8"/>
      <c r="Z19076" s="8"/>
      <c r="AA19076" s="8"/>
      <c r="AB19076" s="8"/>
      <c r="AC19076" s="8"/>
      <c r="AD19076" s="8"/>
      <c r="AE19076" s="8"/>
    </row>
    <row r="19077" spans="1:31" x14ac:dyDescent="0.35">
      <c r="A19077" s="7"/>
      <c r="B19077" s="7"/>
      <c r="C19077" s="7"/>
      <c r="D19077" s="8"/>
      <c r="E19077" s="8"/>
      <c r="F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  <c r="S19077" s="8"/>
      <c r="T19077" s="8"/>
      <c r="U19077" s="8"/>
      <c r="V19077" s="8"/>
      <c r="W19077" s="8"/>
      <c r="X19077" s="8"/>
      <c r="Y19077" s="8"/>
      <c r="Z19077" s="8"/>
      <c r="AA19077" s="8"/>
      <c r="AB19077" s="8"/>
      <c r="AC19077" s="8"/>
      <c r="AD19077" s="8"/>
      <c r="AE19077" s="8"/>
    </row>
    <row r="19078" spans="1:31" x14ac:dyDescent="0.35">
      <c r="A19078" s="7"/>
      <c r="B19078" s="7"/>
      <c r="C19078" s="7"/>
      <c r="D19078" s="8"/>
      <c r="E19078" s="8"/>
      <c r="F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  <c r="S19078" s="8"/>
      <c r="T19078" s="8"/>
      <c r="U19078" s="8"/>
      <c r="V19078" s="8"/>
      <c r="W19078" s="8"/>
      <c r="X19078" s="8"/>
      <c r="Y19078" s="8"/>
      <c r="Z19078" s="8"/>
      <c r="AA19078" s="8"/>
      <c r="AB19078" s="8"/>
      <c r="AC19078" s="8"/>
      <c r="AD19078" s="8"/>
      <c r="AE19078" s="8"/>
    </row>
    <row r="19079" spans="1:31" x14ac:dyDescent="0.35">
      <c r="A19079" s="7"/>
      <c r="B19079" s="7"/>
      <c r="C19079" s="7"/>
      <c r="D19079" s="8"/>
      <c r="E19079" s="8"/>
      <c r="F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  <c r="S19079" s="8"/>
      <c r="T19079" s="8"/>
      <c r="U19079" s="8"/>
      <c r="V19079" s="8"/>
      <c r="W19079" s="8"/>
      <c r="X19079" s="8"/>
      <c r="Y19079" s="8"/>
      <c r="Z19079" s="8"/>
      <c r="AA19079" s="8"/>
      <c r="AB19079" s="8"/>
      <c r="AC19079" s="8"/>
      <c r="AD19079" s="8"/>
      <c r="AE19079" s="8"/>
    </row>
    <row r="19080" spans="1:31" x14ac:dyDescent="0.35">
      <c r="A19080" s="7"/>
      <c r="B19080" s="7"/>
      <c r="C19080" s="7"/>
      <c r="D19080" s="8"/>
      <c r="E19080" s="8"/>
      <c r="F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  <c r="S19080" s="8"/>
      <c r="T19080" s="8"/>
      <c r="U19080" s="8"/>
      <c r="V19080" s="8"/>
      <c r="W19080" s="8"/>
      <c r="X19080" s="8"/>
      <c r="Y19080" s="8"/>
      <c r="Z19080" s="8"/>
      <c r="AA19080" s="8"/>
      <c r="AB19080" s="8"/>
      <c r="AC19080" s="8"/>
      <c r="AD19080" s="8"/>
      <c r="AE19080" s="8"/>
    </row>
    <row r="19081" spans="1:31" x14ac:dyDescent="0.35">
      <c r="A19081" s="7"/>
      <c r="B19081" s="7"/>
      <c r="C19081" s="7"/>
      <c r="D19081" s="8"/>
      <c r="E19081" s="8"/>
      <c r="F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  <c r="S19081" s="8"/>
      <c r="T19081" s="8"/>
      <c r="U19081" s="8"/>
      <c r="V19081" s="8"/>
      <c r="W19081" s="8"/>
      <c r="X19081" s="8"/>
      <c r="Y19081" s="8"/>
      <c r="Z19081" s="8"/>
      <c r="AA19081" s="8"/>
      <c r="AB19081" s="8"/>
      <c r="AC19081" s="8"/>
      <c r="AD19081" s="8"/>
      <c r="AE19081" s="8"/>
    </row>
    <row r="19082" spans="1:31" x14ac:dyDescent="0.35">
      <c r="A19082" s="7"/>
      <c r="B19082" s="7"/>
      <c r="C19082" s="7"/>
      <c r="D19082" s="8"/>
      <c r="E19082" s="8"/>
      <c r="F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  <c r="S19082" s="8"/>
      <c r="T19082" s="8"/>
      <c r="U19082" s="8"/>
      <c r="V19082" s="8"/>
      <c r="W19082" s="8"/>
      <c r="X19082" s="8"/>
      <c r="Y19082" s="8"/>
      <c r="Z19082" s="8"/>
      <c r="AA19082" s="8"/>
      <c r="AB19082" s="8"/>
      <c r="AC19082" s="8"/>
      <c r="AD19082" s="8"/>
      <c r="AE19082" s="8"/>
    </row>
    <row r="19083" spans="1:31" x14ac:dyDescent="0.35">
      <c r="A19083" s="7"/>
      <c r="B19083" s="7"/>
      <c r="C19083" s="7"/>
      <c r="D19083" s="8"/>
      <c r="E19083" s="8"/>
      <c r="F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  <c r="S19083" s="8"/>
      <c r="T19083" s="8"/>
      <c r="U19083" s="8"/>
      <c r="V19083" s="8"/>
      <c r="W19083" s="8"/>
      <c r="X19083" s="8"/>
      <c r="Y19083" s="8"/>
      <c r="Z19083" s="8"/>
      <c r="AA19083" s="8"/>
      <c r="AB19083" s="8"/>
      <c r="AC19083" s="8"/>
      <c r="AD19083" s="8"/>
      <c r="AE19083" s="8"/>
    </row>
    <row r="19084" spans="1:31" x14ac:dyDescent="0.35">
      <c r="A19084" s="7"/>
      <c r="B19084" s="7"/>
      <c r="C19084" s="7"/>
      <c r="D19084" s="8"/>
      <c r="E19084" s="8"/>
      <c r="F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  <c r="S19084" s="8"/>
      <c r="T19084" s="8"/>
      <c r="U19084" s="8"/>
      <c r="V19084" s="8"/>
      <c r="W19084" s="8"/>
      <c r="X19084" s="8"/>
      <c r="Y19084" s="8"/>
      <c r="Z19084" s="8"/>
      <c r="AA19084" s="8"/>
      <c r="AB19084" s="8"/>
      <c r="AC19084" s="8"/>
      <c r="AD19084" s="8"/>
      <c r="AE19084" s="8"/>
    </row>
    <row r="19085" spans="1:31" x14ac:dyDescent="0.35">
      <c r="A19085" s="7"/>
      <c r="B19085" s="7"/>
      <c r="C19085" s="7"/>
      <c r="D19085" s="8"/>
      <c r="E19085" s="8"/>
      <c r="F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  <c r="S19085" s="8"/>
      <c r="T19085" s="8"/>
      <c r="U19085" s="8"/>
      <c r="V19085" s="8"/>
      <c r="W19085" s="8"/>
      <c r="X19085" s="8"/>
      <c r="Y19085" s="8"/>
      <c r="Z19085" s="8"/>
      <c r="AA19085" s="8"/>
      <c r="AB19085" s="8"/>
      <c r="AC19085" s="8"/>
      <c r="AD19085" s="8"/>
      <c r="AE19085" s="8"/>
    </row>
    <row r="19086" spans="1:31" x14ac:dyDescent="0.35">
      <c r="A19086" s="7"/>
      <c r="B19086" s="7"/>
      <c r="C19086" s="7"/>
      <c r="D19086" s="8"/>
      <c r="E19086" s="8"/>
      <c r="F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  <c r="S19086" s="8"/>
      <c r="T19086" s="8"/>
      <c r="U19086" s="8"/>
      <c r="V19086" s="8"/>
      <c r="W19086" s="8"/>
      <c r="X19086" s="8"/>
      <c r="Y19086" s="8"/>
      <c r="Z19086" s="8"/>
      <c r="AA19086" s="8"/>
      <c r="AB19086" s="8"/>
      <c r="AC19086" s="8"/>
      <c r="AD19086" s="8"/>
      <c r="AE19086" s="8"/>
    </row>
    <row r="19087" spans="1:31" x14ac:dyDescent="0.35">
      <c r="A19087" s="7"/>
      <c r="B19087" s="7"/>
      <c r="C19087" s="7"/>
      <c r="D19087" s="8"/>
      <c r="E19087" s="8"/>
      <c r="F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  <c r="S19087" s="8"/>
      <c r="T19087" s="8"/>
      <c r="U19087" s="8"/>
      <c r="V19087" s="8"/>
      <c r="W19087" s="8"/>
      <c r="X19087" s="8"/>
      <c r="Y19087" s="8"/>
      <c r="Z19087" s="8"/>
      <c r="AA19087" s="8"/>
      <c r="AB19087" s="8"/>
      <c r="AC19087" s="8"/>
      <c r="AD19087" s="8"/>
      <c r="AE19087" s="8"/>
    </row>
    <row r="19088" spans="1:31" x14ac:dyDescent="0.35">
      <c r="A19088" s="7"/>
      <c r="B19088" s="7"/>
      <c r="C19088" s="7"/>
      <c r="D19088" s="8"/>
      <c r="E19088" s="8"/>
      <c r="F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  <c r="S19088" s="8"/>
      <c r="T19088" s="8"/>
      <c r="U19088" s="8"/>
      <c r="V19088" s="8"/>
      <c r="W19088" s="8"/>
      <c r="X19088" s="8"/>
      <c r="Y19088" s="8"/>
      <c r="Z19088" s="8"/>
      <c r="AA19088" s="8"/>
      <c r="AB19088" s="8"/>
      <c r="AC19088" s="8"/>
      <c r="AD19088" s="8"/>
      <c r="AE19088" s="8"/>
    </row>
    <row r="19089" spans="1:31" x14ac:dyDescent="0.35">
      <c r="A19089" s="7"/>
      <c r="B19089" s="7"/>
      <c r="C19089" s="7"/>
      <c r="D19089" s="8"/>
      <c r="E19089" s="8"/>
      <c r="F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  <c r="S19089" s="8"/>
      <c r="T19089" s="8"/>
      <c r="U19089" s="8"/>
      <c r="V19089" s="8"/>
      <c r="W19089" s="8"/>
      <c r="X19089" s="8"/>
      <c r="Y19089" s="8"/>
      <c r="Z19089" s="8"/>
      <c r="AA19089" s="8"/>
      <c r="AB19089" s="8"/>
      <c r="AC19089" s="8"/>
      <c r="AD19089" s="8"/>
      <c r="AE19089" s="8"/>
    </row>
    <row r="19090" spans="1:31" x14ac:dyDescent="0.35">
      <c r="A19090" s="7"/>
      <c r="B19090" s="7"/>
      <c r="C19090" s="7"/>
      <c r="D19090" s="8"/>
      <c r="E19090" s="8"/>
      <c r="F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  <c r="S19090" s="8"/>
      <c r="T19090" s="8"/>
      <c r="U19090" s="8"/>
      <c r="V19090" s="8"/>
      <c r="W19090" s="8"/>
      <c r="X19090" s="8"/>
      <c r="Y19090" s="8"/>
      <c r="Z19090" s="8"/>
      <c r="AA19090" s="8"/>
      <c r="AB19090" s="8"/>
      <c r="AC19090" s="8"/>
      <c r="AD19090" s="8"/>
      <c r="AE19090" s="8"/>
    </row>
    <row r="19091" spans="1:31" x14ac:dyDescent="0.35">
      <c r="A19091" s="7"/>
      <c r="B19091" s="7"/>
      <c r="C19091" s="7"/>
      <c r="D19091" s="8"/>
      <c r="E19091" s="8"/>
      <c r="F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  <c r="S19091" s="8"/>
      <c r="T19091" s="8"/>
      <c r="U19091" s="8"/>
      <c r="V19091" s="8"/>
      <c r="W19091" s="8"/>
      <c r="X19091" s="8"/>
      <c r="Y19091" s="8"/>
      <c r="Z19091" s="8"/>
      <c r="AA19091" s="8"/>
      <c r="AB19091" s="8"/>
      <c r="AC19091" s="8"/>
      <c r="AD19091" s="8"/>
      <c r="AE19091" s="8"/>
    </row>
    <row r="19092" spans="1:31" x14ac:dyDescent="0.35">
      <c r="A19092" s="7"/>
      <c r="B19092" s="7"/>
      <c r="C19092" s="7"/>
      <c r="D19092" s="8"/>
      <c r="E19092" s="8"/>
      <c r="F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  <c r="S19092" s="8"/>
      <c r="T19092" s="8"/>
      <c r="U19092" s="8"/>
      <c r="V19092" s="8"/>
      <c r="W19092" s="8"/>
      <c r="X19092" s="8"/>
      <c r="Y19092" s="8"/>
      <c r="Z19092" s="8"/>
      <c r="AA19092" s="8"/>
      <c r="AB19092" s="8"/>
      <c r="AC19092" s="8"/>
      <c r="AD19092" s="8"/>
      <c r="AE19092" s="8"/>
    </row>
    <row r="19093" spans="1:31" x14ac:dyDescent="0.35">
      <c r="A19093" s="7"/>
      <c r="B19093" s="7"/>
      <c r="C19093" s="7"/>
      <c r="D19093" s="8"/>
      <c r="E19093" s="8"/>
      <c r="F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  <c r="S19093" s="8"/>
      <c r="T19093" s="8"/>
      <c r="U19093" s="8"/>
      <c r="V19093" s="8"/>
      <c r="W19093" s="8"/>
      <c r="X19093" s="8"/>
      <c r="Y19093" s="8"/>
      <c r="Z19093" s="8"/>
      <c r="AA19093" s="8"/>
      <c r="AB19093" s="8"/>
      <c r="AC19093" s="8"/>
      <c r="AD19093" s="8"/>
      <c r="AE19093" s="8"/>
    </row>
    <row r="19094" spans="1:31" x14ac:dyDescent="0.35">
      <c r="A19094" s="7"/>
      <c r="B19094" s="7"/>
      <c r="C19094" s="7"/>
      <c r="D19094" s="8"/>
      <c r="E19094" s="8"/>
      <c r="F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  <c r="S19094" s="8"/>
      <c r="T19094" s="8"/>
      <c r="U19094" s="8"/>
      <c r="V19094" s="8"/>
      <c r="W19094" s="8"/>
      <c r="X19094" s="8"/>
      <c r="Y19094" s="8"/>
      <c r="Z19094" s="8"/>
      <c r="AA19094" s="8"/>
      <c r="AB19094" s="8"/>
      <c r="AC19094" s="8"/>
      <c r="AD19094" s="8"/>
      <c r="AE19094" s="8"/>
    </row>
    <row r="19095" spans="1:31" x14ac:dyDescent="0.35">
      <c r="A19095" s="7"/>
      <c r="B19095" s="7"/>
      <c r="C19095" s="7"/>
      <c r="D19095" s="8"/>
      <c r="E19095" s="8"/>
      <c r="F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  <c r="S19095" s="8"/>
      <c r="T19095" s="8"/>
      <c r="U19095" s="8"/>
      <c r="V19095" s="8"/>
      <c r="W19095" s="8"/>
      <c r="X19095" s="8"/>
      <c r="Y19095" s="8"/>
      <c r="Z19095" s="8"/>
      <c r="AA19095" s="8"/>
      <c r="AB19095" s="8"/>
      <c r="AC19095" s="8"/>
      <c r="AD19095" s="8"/>
      <c r="AE19095" s="8"/>
    </row>
    <row r="19096" spans="1:31" x14ac:dyDescent="0.35">
      <c r="A19096" s="7"/>
      <c r="B19096" s="7"/>
      <c r="C19096" s="7"/>
      <c r="D19096" s="8"/>
      <c r="E19096" s="8"/>
      <c r="F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  <c r="S19096" s="8"/>
      <c r="T19096" s="8"/>
      <c r="U19096" s="8"/>
      <c r="V19096" s="8"/>
      <c r="W19096" s="8"/>
      <c r="X19096" s="8"/>
      <c r="Y19096" s="8"/>
      <c r="Z19096" s="8"/>
      <c r="AA19096" s="8"/>
      <c r="AB19096" s="8"/>
      <c r="AC19096" s="8"/>
      <c r="AD19096" s="8"/>
      <c r="AE19096" s="8"/>
    </row>
    <row r="19097" spans="1:31" x14ac:dyDescent="0.35">
      <c r="A19097" s="7"/>
      <c r="B19097" s="7"/>
      <c r="C19097" s="7"/>
      <c r="D19097" s="8"/>
      <c r="E19097" s="8"/>
      <c r="F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  <c r="S19097" s="8"/>
      <c r="T19097" s="8"/>
      <c r="U19097" s="8"/>
      <c r="V19097" s="8"/>
      <c r="W19097" s="8"/>
      <c r="X19097" s="8"/>
      <c r="Y19097" s="8"/>
      <c r="Z19097" s="8"/>
      <c r="AA19097" s="8"/>
      <c r="AB19097" s="8"/>
      <c r="AC19097" s="8"/>
      <c r="AD19097" s="8"/>
      <c r="AE19097" s="8"/>
    </row>
    <row r="19098" spans="1:31" x14ac:dyDescent="0.35">
      <c r="A19098" s="7"/>
      <c r="B19098" s="7"/>
      <c r="C19098" s="7"/>
      <c r="D19098" s="8"/>
      <c r="E19098" s="8"/>
      <c r="F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  <c r="S19098" s="8"/>
      <c r="T19098" s="8"/>
      <c r="U19098" s="8"/>
      <c r="V19098" s="8"/>
      <c r="W19098" s="8"/>
      <c r="X19098" s="8"/>
      <c r="Y19098" s="8"/>
      <c r="Z19098" s="8"/>
      <c r="AA19098" s="8"/>
      <c r="AB19098" s="8"/>
      <c r="AC19098" s="8"/>
      <c r="AD19098" s="8"/>
      <c r="AE19098" s="8"/>
    </row>
    <row r="19099" spans="1:31" x14ac:dyDescent="0.35">
      <c r="A19099" s="7"/>
      <c r="B19099" s="7"/>
      <c r="C19099" s="7"/>
      <c r="D19099" s="8"/>
      <c r="E19099" s="8"/>
      <c r="F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  <c r="S19099" s="8"/>
      <c r="T19099" s="8"/>
      <c r="U19099" s="8"/>
      <c r="V19099" s="8"/>
      <c r="W19099" s="8"/>
      <c r="X19099" s="8"/>
      <c r="Y19099" s="8"/>
      <c r="Z19099" s="8"/>
      <c r="AA19099" s="8"/>
      <c r="AB19099" s="8"/>
      <c r="AC19099" s="8"/>
      <c r="AD19099" s="8"/>
      <c r="AE19099" s="8"/>
    </row>
    <row r="19100" spans="1:31" x14ac:dyDescent="0.35">
      <c r="A19100" s="7"/>
      <c r="B19100" s="7"/>
      <c r="C19100" s="7"/>
      <c r="D19100" s="8"/>
      <c r="E19100" s="8"/>
      <c r="F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  <c r="S19100" s="8"/>
      <c r="T19100" s="8"/>
      <c r="U19100" s="8"/>
      <c r="V19100" s="8"/>
      <c r="W19100" s="8"/>
      <c r="X19100" s="8"/>
      <c r="Y19100" s="8"/>
      <c r="Z19100" s="8"/>
      <c r="AA19100" s="8"/>
      <c r="AB19100" s="8"/>
      <c r="AC19100" s="8"/>
      <c r="AD19100" s="8"/>
      <c r="AE19100" s="8"/>
    </row>
    <row r="19101" spans="1:31" x14ac:dyDescent="0.35">
      <c r="A19101" s="7"/>
      <c r="B19101" s="7"/>
      <c r="C19101" s="7"/>
      <c r="D19101" s="8"/>
      <c r="E19101" s="8"/>
      <c r="F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  <c r="S19101" s="8"/>
      <c r="T19101" s="8"/>
      <c r="U19101" s="8"/>
      <c r="V19101" s="8"/>
      <c r="W19101" s="8"/>
      <c r="X19101" s="8"/>
      <c r="Y19101" s="8"/>
      <c r="Z19101" s="8"/>
      <c r="AA19101" s="8"/>
      <c r="AB19101" s="8"/>
      <c r="AC19101" s="8"/>
      <c r="AD19101" s="8"/>
      <c r="AE19101" s="8"/>
    </row>
    <row r="19102" spans="1:31" x14ac:dyDescent="0.35">
      <c r="A19102" s="7"/>
      <c r="B19102" s="7"/>
      <c r="C19102" s="7"/>
      <c r="D19102" s="8"/>
      <c r="E19102" s="8"/>
      <c r="F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  <c r="S19102" s="8"/>
      <c r="T19102" s="8"/>
      <c r="U19102" s="8"/>
      <c r="V19102" s="8"/>
      <c r="W19102" s="8"/>
      <c r="X19102" s="8"/>
      <c r="Y19102" s="8"/>
      <c r="Z19102" s="8"/>
      <c r="AA19102" s="8"/>
      <c r="AB19102" s="8"/>
      <c r="AC19102" s="8"/>
      <c r="AD19102" s="8"/>
      <c r="AE19102" s="8"/>
    </row>
    <row r="19103" spans="1:31" x14ac:dyDescent="0.35">
      <c r="A19103" s="7"/>
      <c r="B19103" s="7"/>
      <c r="C19103" s="7"/>
      <c r="D19103" s="8"/>
      <c r="E19103" s="8"/>
      <c r="F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  <c r="S19103" s="8"/>
      <c r="T19103" s="8"/>
      <c r="U19103" s="8"/>
      <c r="V19103" s="8"/>
      <c r="W19103" s="8"/>
      <c r="X19103" s="8"/>
      <c r="Y19103" s="8"/>
      <c r="Z19103" s="8"/>
      <c r="AA19103" s="8"/>
      <c r="AB19103" s="8"/>
      <c r="AC19103" s="8"/>
      <c r="AD19103" s="8"/>
      <c r="AE19103" s="8"/>
    </row>
    <row r="19104" spans="1:31" x14ac:dyDescent="0.35">
      <c r="A19104" s="7"/>
      <c r="B19104" s="7"/>
      <c r="C19104" s="7"/>
      <c r="D19104" s="8"/>
      <c r="E19104" s="8"/>
      <c r="F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  <c r="S19104" s="8"/>
      <c r="T19104" s="8"/>
      <c r="U19104" s="8"/>
      <c r="V19104" s="8"/>
      <c r="W19104" s="8"/>
      <c r="X19104" s="8"/>
      <c r="Y19104" s="8"/>
      <c r="Z19104" s="8"/>
      <c r="AA19104" s="8"/>
      <c r="AB19104" s="8"/>
      <c r="AC19104" s="8"/>
      <c r="AD19104" s="8"/>
      <c r="AE19104" s="8"/>
    </row>
    <row r="19105" spans="1:31" x14ac:dyDescent="0.35">
      <c r="A19105" s="7"/>
      <c r="B19105" s="7"/>
      <c r="C19105" s="7"/>
      <c r="D19105" s="8"/>
      <c r="E19105" s="8"/>
      <c r="F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  <c r="S19105" s="8"/>
      <c r="T19105" s="8"/>
      <c r="U19105" s="8"/>
      <c r="V19105" s="8"/>
      <c r="W19105" s="8"/>
      <c r="X19105" s="8"/>
      <c r="Y19105" s="8"/>
      <c r="Z19105" s="8"/>
      <c r="AA19105" s="8"/>
      <c r="AB19105" s="8"/>
      <c r="AC19105" s="8"/>
      <c r="AD19105" s="8"/>
      <c r="AE19105" s="8"/>
    </row>
    <row r="19106" spans="1:31" x14ac:dyDescent="0.35">
      <c r="A19106" s="7"/>
      <c r="B19106" s="7"/>
      <c r="C19106" s="7"/>
      <c r="D19106" s="8"/>
      <c r="E19106" s="8"/>
      <c r="F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  <c r="S19106" s="8"/>
      <c r="T19106" s="8"/>
      <c r="U19106" s="8"/>
      <c r="V19106" s="8"/>
      <c r="W19106" s="8"/>
      <c r="X19106" s="8"/>
      <c r="Y19106" s="8"/>
      <c r="Z19106" s="8"/>
      <c r="AA19106" s="8"/>
      <c r="AB19106" s="8"/>
      <c r="AC19106" s="8"/>
      <c r="AD19106" s="8"/>
      <c r="AE19106" s="8"/>
    </row>
    <row r="19107" spans="1:31" x14ac:dyDescent="0.35">
      <c r="A19107" s="7"/>
      <c r="B19107" s="7"/>
      <c r="C19107" s="7"/>
      <c r="D19107" s="8"/>
      <c r="E19107" s="8"/>
      <c r="F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  <c r="S19107" s="8"/>
      <c r="T19107" s="8"/>
      <c r="U19107" s="8"/>
      <c r="V19107" s="8"/>
      <c r="W19107" s="8"/>
      <c r="X19107" s="8"/>
      <c r="Y19107" s="8"/>
      <c r="Z19107" s="8"/>
      <c r="AA19107" s="8"/>
      <c r="AB19107" s="8"/>
      <c r="AC19107" s="8"/>
      <c r="AD19107" s="8"/>
      <c r="AE19107" s="8"/>
    </row>
    <row r="19108" spans="1:31" x14ac:dyDescent="0.35">
      <c r="A19108" s="7"/>
      <c r="B19108" s="7"/>
      <c r="C19108" s="7"/>
      <c r="D19108" s="8"/>
      <c r="E19108" s="8"/>
      <c r="F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  <c r="S19108" s="8"/>
      <c r="T19108" s="8"/>
      <c r="U19108" s="8"/>
      <c r="V19108" s="8"/>
      <c r="W19108" s="8"/>
      <c r="X19108" s="8"/>
      <c r="Y19108" s="8"/>
      <c r="Z19108" s="8"/>
      <c r="AA19108" s="8"/>
      <c r="AB19108" s="8"/>
      <c r="AC19108" s="8"/>
      <c r="AD19108" s="8"/>
      <c r="AE19108" s="8"/>
    </row>
    <row r="19109" spans="1:31" x14ac:dyDescent="0.35">
      <c r="A19109" s="7"/>
      <c r="B19109" s="7"/>
      <c r="C19109" s="7"/>
      <c r="D19109" s="8"/>
      <c r="E19109" s="8"/>
      <c r="F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  <c r="S19109" s="8"/>
      <c r="T19109" s="8"/>
      <c r="U19109" s="8"/>
      <c r="V19109" s="8"/>
      <c r="W19109" s="8"/>
      <c r="X19109" s="8"/>
      <c r="Y19109" s="8"/>
      <c r="Z19109" s="8"/>
      <c r="AA19109" s="8"/>
      <c r="AB19109" s="8"/>
      <c r="AC19109" s="8"/>
      <c r="AD19109" s="8"/>
      <c r="AE19109" s="8"/>
    </row>
    <row r="19110" spans="1:31" x14ac:dyDescent="0.35">
      <c r="A19110" s="7"/>
      <c r="B19110" s="7"/>
      <c r="C19110" s="7"/>
      <c r="D19110" s="8"/>
      <c r="E19110" s="8"/>
      <c r="F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  <c r="S19110" s="8"/>
      <c r="T19110" s="8"/>
      <c r="U19110" s="8"/>
      <c r="V19110" s="8"/>
      <c r="W19110" s="8"/>
      <c r="X19110" s="8"/>
      <c r="Y19110" s="8"/>
      <c r="Z19110" s="8"/>
      <c r="AA19110" s="8"/>
      <c r="AB19110" s="8"/>
      <c r="AC19110" s="8"/>
      <c r="AD19110" s="8"/>
      <c r="AE19110" s="8"/>
    </row>
    <row r="19111" spans="1:31" x14ac:dyDescent="0.35">
      <c r="A19111" s="7"/>
      <c r="B19111" s="7"/>
      <c r="C19111" s="7"/>
      <c r="D19111" s="8"/>
      <c r="E19111" s="8"/>
      <c r="F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  <c r="S19111" s="8"/>
      <c r="T19111" s="8"/>
      <c r="U19111" s="8"/>
      <c r="V19111" s="8"/>
      <c r="W19111" s="8"/>
      <c r="X19111" s="8"/>
      <c r="Y19111" s="8"/>
      <c r="Z19111" s="8"/>
      <c r="AA19111" s="8"/>
      <c r="AB19111" s="8"/>
      <c r="AC19111" s="8"/>
      <c r="AD19111" s="8"/>
      <c r="AE19111" s="8"/>
    </row>
    <row r="19112" spans="1:31" x14ac:dyDescent="0.35">
      <c r="A19112" s="7"/>
      <c r="B19112" s="7"/>
      <c r="C19112" s="7"/>
      <c r="D19112" s="8"/>
      <c r="E19112" s="8"/>
      <c r="F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  <c r="S19112" s="8"/>
      <c r="T19112" s="8"/>
      <c r="U19112" s="8"/>
      <c r="V19112" s="8"/>
      <c r="W19112" s="8"/>
      <c r="X19112" s="8"/>
      <c r="Y19112" s="8"/>
      <c r="Z19112" s="8"/>
      <c r="AA19112" s="8"/>
      <c r="AB19112" s="8"/>
      <c r="AC19112" s="8"/>
      <c r="AD19112" s="8"/>
      <c r="AE19112" s="8"/>
    </row>
    <row r="19113" spans="1:31" x14ac:dyDescent="0.35">
      <c r="A19113" s="7"/>
      <c r="B19113" s="7"/>
      <c r="C19113" s="7"/>
      <c r="D19113" s="8"/>
      <c r="E19113" s="8"/>
      <c r="F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  <c r="S19113" s="8"/>
      <c r="T19113" s="8"/>
      <c r="U19113" s="8"/>
      <c r="V19113" s="8"/>
      <c r="W19113" s="8"/>
      <c r="X19113" s="8"/>
      <c r="Y19113" s="8"/>
      <c r="Z19113" s="8"/>
      <c r="AA19113" s="8"/>
      <c r="AB19113" s="8"/>
      <c r="AC19113" s="8"/>
      <c r="AD19113" s="8"/>
      <c r="AE19113" s="8"/>
    </row>
    <row r="19114" spans="1:31" x14ac:dyDescent="0.35">
      <c r="A19114" s="7"/>
      <c r="B19114" s="7"/>
      <c r="C19114" s="7"/>
      <c r="D19114" s="8"/>
      <c r="E19114" s="8"/>
      <c r="F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  <c r="S19114" s="8"/>
      <c r="T19114" s="8"/>
      <c r="U19114" s="8"/>
      <c r="V19114" s="8"/>
      <c r="W19114" s="8"/>
      <c r="X19114" s="8"/>
      <c r="Y19114" s="8"/>
      <c r="Z19114" s="8"/>
      <c r="AA19114" s="8"/>
      <c r="AB19114" s="8"/>
      <c r="AC19114" s="8"/>
      <c r="AD19114" s="8"/>
      <c r="AE19114" s="8"/>
    </row>
    <row r="19115" spans="1:31" x14ac:dyDescent="0.35">
      <c r="A19115" s="7"/>
      <c r="B19115" s="7"/>
      <c r="C19115" s="7"/>
      <c r="D19115" s="8"/>
      <c r="E19115" s="8"/>
      <c r="F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  <c r="S19115" s="8"/>
      <c r="T19115" s="8"/>
      <c r="U19115" s="8"/>
      <c r="V19115" s="8"/>
      <c r="W19115" s="8"/>
      <c r="X19115" s="8"/>
      <c r="Y19115" s="8"/>
      <c r="Z19115" s="8"/>
      <c r="AA19115" s="8"/>
      <c r="AB19115" s="8"/>
      <c r="AC19115" s="8"/>
      <c r="AD19115" s="8"/>
      <c r="AE19115" s="8"/>
    </row>
    <row r="19116" spans="1:31" x14ac:dyDescent="0.35">
      <c r="A19116" s="7"/>
      <c r="B19116" s="7"/>
      <c r="C19116" s="7"/>
      <c r="D19116" s="8"/>
      <c r="E19116" s="8"/>
      <c r="F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  <c r="S19116" s="8"/>
      <c r="T19116" s="8"/>
      <c r="U19116" s="8"/>
      <c r="V19116" s="8"/>
      <c r="W19116" s="8"/>
      <c r="X19116" s="8"/>
      <c r="Y19116" s="8"/>
      <c r="Z19116" s="8"/>
      <c r="AA19116" s="8"/>
      <c r="AB19116" s="8"/>
      <c r="AC19116" s="8"/>
      <c r="AD19116" s="8"/>
      <c r="AE19116" s="8"/>
    </row>
    <row r="19117" spans="1:31" x14ac:dyDescent="0.35">
      <c r="A19117" s="7"/>
      <c r="B19117" s="7"/>
      <c r="C19117" s="7"/>
      <c r="D19117" s="8"/>
      <c r="E19117" s="8"/>
      <c r="F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  <c r="S19117" s="8"/>
      <c r="T19117" s="8"/>
      <c r="U19117" s="8"/>
      <c r="V19117" s="8"/>
      <c r="W19117" s="8"/>
      <c r="X19117" s="8"/>
      <c r="Y19117" s="8"/>
      <c r="Z19117" s="8"/>
      <c r="AA19117" s="8"/>
      <c r="AB19117" s="8"/>
      <c r="AC19117" s="8"/>
      <c r="AD19117" s="8"/>
      <c r="AE19117" s="8"/>
    </row>
    <row r="19118" spans="1:31" x14ac:dyDescent="0.35">
      <c r="A19118" s="7"/>
      <c r="B19118" s="7"/>
      <c r="C19118" s="7"/>
      <c r="D19118" s="8"/>
      <c r="E19118" s="8"/>
      <c r="F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  <c r="S19118" s="8"/>
      <c r="T19118" s="8"/>
      <c r="U19118" s="8"/>
      <c r="V19118" s="8"/>
      <c r="W19118" s="8"/>
      <c r="X19118" s="8"/>
      <c r="Y19118" s="8"/>
      <c r="Z19118" s="8"/>
      <c r="AA19118" s="8"/>
      <c r="AB19118" s="8"/>
      <c r="AC19118" s="8"/>
      <c r="AD19118" s="8"/>
      <c r="AE19118" s="8"/>
    </row>
    <row r="19119" spans="1:31" x14ac:dyDescent="0.35">
      <c r="A19119" s="7"/>
      <c r="B19119" s="7"/>
      <c r="C19119" s="7"/>
      <c r="D19119" s="8"/>
      <c r="E19119" s="8"/>
      <c r="F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  <c r="S19119" s="8"/>
      <c r="T19119" s="8"/>
      <c r="U19119" s="8"/>
      <c r="V19119" s="8"/>
      <c r="W19119" s="8"/>
      <c r="X19119" s="8"/>
      <c r="Y19119" s="8"/>
      <c r="Z19119" s="8"/>
      <c r="AA19119" s="8"/>
      <c r="AB19119" s="8"/>
      <c r="AC19119" s="8"/>
      <c r="AD19119" s="8"/>
      <c r="AE19119" s="8"/>
    </row>
    <row r="19120" spans="1:31" x14ac:dyDescent="0.35">
      <c r="A19120" s="7"/>
      <c r="B19120" s="7"/>
      <c r="C19120" s="7"/>
      <c r="D19120" s="8"/>
      <c r="E19120" s="8"/>
      <c r="F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  <c r="S19120" s="8"/>
      <c r="T19120" s="8"/>
      <c r="U19120" s="8"/>
      <c r="V19120" s="8"/>
      <c r="W19120" s="8"/>
      <c r="X19120" s="8"/>
      <c r="Y19120" s="8"/>
      <c r="Z19120" s="8"/>
      <c r="AA19120" s="8"/>
      <c r="AB19120" s="8"/>
      <c r="AC19120" s="8"/>
      <c r="AD19120" s="8"/>
      <c r="AE19120" s="8"/>
    </row>
    <row r="19121" spans="1:31" x14ac:dyDescent="0.35">
      <c r="A19121" s="7"/>
      <c r="B19121" s="7"/>
      <c r="C19121" s="7"/>
      <c r="D19121" s="8"/>
      <c r="E19121" s="8"/>
      <c r="F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  <c r="S19121" s="8"/>
      <c r="T19121" s="8"/>
      <c r="U19121" s="8"/>
      <c r="V19121" s="8"/>
      <c r="W19121" s="8"/>
      <c r="X19121" s="8"/>
      <c r="Y19121" s="8"/>
      <c r="Z19121" s="8"/>
      <c r="AA19121" s="8"/>
      <c r="AB19121" s="8"/>
      <c r="AC19121" s="8"/>
      <c r="AD19121" s="8"/>
      <c r="AE19121" s="8"/>
    </row>
    <row r="19122" spans="1:31" x14ac:dyDescent="0.35">
      <c r="A19122" s="7"/>
      <c r="B19122" s="7"/>
      <c r="C19122" s="7"/>
      <c r="D19122" s="8"/>
      <c r="E19122" s="8"/>
      <c r="F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  <c r="S19122" s="8"/>
      <c r="T19122" s="8"/>
      <c r="U19122" s="8"/>
      <c r="V19122" s="8"/>
      <c r="W19122" s="8"/>
      <c r="X19122" s="8"/>
      <c r="Y19122" s="8"/>
      <c r="Z19122" s="8"/>
      <c r="AA19122" s="8"/>
      <c r="AB19122" s="8"/>
      <c r="AC19122" s="8"/>
      <c r="AD19122" s="8"/>
      <c r="AE19122" s="8"/>
    </row>
    <row r="19123" spans="1:31" x14ac:dyDescent="0.35">
      <c r="A19123" s="7"/>
      <c r="B19123" s="7"/>
      <c r="C19123" s="7"/>
      <c r="D19123" s="8"/>
      <c r="E19123" s="8"/>
      <c r="F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  <c r="S19123" s="8"/>
      <c r="T19123" s="8"/>
      <c r="U19123" s="8"/>
      <c r="V19123" s="8"/>
      <c r="W19123" s="8"/>
      <c r="X19123" s="8"/>
      <c r="Y19123" s="8"/>
      <c r="Z19123" s="8"/>
      <c r="AA19123" s="8"/>
      <c r="AB19123" s="8"/>
      <c r="AC19123" s="8"/>
      <c r="AD19123" s="8"/>
      <c r="AE19123" s="8"/>
    </row>
    <row r="19124" spans="1:31" x14ac:dyDescent="0.35">
      <c r="A19124" s="7"/>
      <c r="B19124" s="7"/>
      <c r="C19124" s="7"/>
      <c r="D19124" s="8"/>
      <c r="E19124" s="8"/>
      <c r="F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  <c r="S19124" s="8"/>
      <c r="T19124" s="8"/>
      <c r="U19124" s="8"/>
      <c r="V19124" s="8"/>
      <c r="W19124" s="8"/>
      <c r="X19124" s="8"/>
      <c r="Y19124" s="8"/>
      <c r="Z19124" s="8"/>
      <c r="AA19124" s="8"/>
      <c r="AB19124" s="8"/>
      <c r="AC19124" s="8"/>
      <c r="AD19124" s="8"/>
      <c r="AE19124" s="8"/>
    </row>
    <row r="19125" spans="1:31" x14ac:dyDescent="0.35">
      <c r="A19125" s="7"/>
      <c r="B19125" s="7"/>
      <c r="C19125" s="7"/>
      <c r="D19125" s="8"/>
      <c r="E19125" s="8"/>
      <c r="F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  <c r="S19125" s="8"/>
      <c r="T19125" s="8"/>
      <c r="U19125" s="8"/>
      <c r="V19125" s="8"/>
      <c r="W19125" s="8"/>
      <c r="X19125" s="8"/>
      <c r="Y19125" s="8"/>
      <c r="Z19125" s="8"/>
      <c r="AA19125" s="8"/>
      <c r="AB19125" s="8"/>
      <c r="AC19125" s="8"/>
      <c r="AD19125" s="8"/>
      <c r="AE19125" s="8"/>
    </row>
    <row r="19126" spans="1:31" x14ac:dyDescent="0.35">
      <c r="A19126" s="7"/>
      <c r="B19126" s="7"/>
      <c r="C19126" s="7"/>
      <c r="D19126" s="8"/>
      <c r="E19126" s="8"/>
      <c r="F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  <c r="S19126" s="8"/>
      <c r="T19126" s="8"/>
      <c r="U19126" s="8"/>
      <c r="V19126" s="8"/>
      <c r="W19126" s="8"/>
      <c r="X19126" s="8"/>
      <c r="Y19126" s="8"/>
      <c r="Z19126" s="8"/>
      <c r="AA19126" s="8"/>
      <c r="AB19126" s="8"/>
      <c r="AC19126" s="8"/>
      <c r="AD19126" s="8"/>
      <c r="AE19126" s="8"/>
    </row>
    <row r="19127" spans="1:31" x14ac:dyDescent="0.35">
      <c r="A19127" s="7"/>
      <c r="B19127" s="7"/>
      <c r="C19127" s="7"/>
      <c r="D19127" s="8"/>
      <c r="E19127" s="8"/>
      <c r="F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  <c r="S19127" s="8"/>
      <c r="T19127" s="8"/>
      <c r="U19127" s="8"/>
      <c r="V19127" s="8"/>
      <c r="W19127" s="8"/>
      <c r="X19127" s="8"/>
      <c r="Y19127" s="8"/>
      <c r="Z19127" s="8"/>
      <c r="AA19127" s="8"/>
      <c r="AB19127" s="8"/>
      <c r="AC19127" s="8"/>
      <c r="AD19127" s="8"/>
      <c r="AE19127" s="8"/>
    </row>
    <row r="19128" spans="1:31" x14ac:dyDescent="0.35">
      <c r="A19128" s="7"/>
      <c r="B19128" s="7"/>
      <c r="C19128" s="7"/>
      <c r="D19128" s="8"/>
      <c r="E19128" s="8"/>
      <c r="F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  <c r="S19128" s="8"/>
      <c r="T19128" s="8"/>
      <c r="U19128" s="8"/>
      <c r="V19128" s="8"/>
      <c r="W19128" s="8"/>
      <c r="X19128" s="8"/>
      <c r="Y19128" s="8"/>
      <c r="Z19128" s="8"/>
      <c r="AA19128" s="8"/>
      <c r="AB19128" s="8"/>
      <c r="AC19128" s="8"/>
      <c r="AD19128" s="8"/>
      <c r="AE19128" s="8"/>
    </row>
    <row r="19129" spans="1:31" x14ac:dyDescent="0.35">
      <c r="A19129" s="7"/>
      <c r="B19129" s="7"/>
      <c r="C19129" s="7"/>
      <c r="D19129" s="8"/>
      <c r="E19129" s="8"/>
      <c r="F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  <c r="S19129" s="8"/>
      <c r="T19129" s="8"/>
      <c r="U19129" s="8"/>
      <c r="V19129" s="8"/>
      <c r="W19129" s="8"/>
      <c r="X19129" s="8"/>
      <c r="Y19129" s="8"/>
      <c r="Z19129" s="8"/>
      <c r="AA19129" s="8"/>
      <c r="AB19129" s="8"/>
      <c r="AC19129" s="8"/>
      <c r="AD19129" s="8"/>
      <c r="AE19129" s="8"/>
    </row>
    <row r="19130" spans="1:31" x14ac:dyDescent="0.35">
      <c r="A19130" s="7"/>
      <c r="B19130" s="7"/>
      <c r="C19130" s="7"/>
      <c r="D19130" s="8"/>
      <c r="E19130" s="8"/>
      <c r="F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  <c r="S19130" s="8"/>
      <c r="T19130" s="8"/>
      <c r="U19130" s="8"/>
      <c r="V19130" s="8"/>
      <c r="W19130" s="8"/>
      <c r="X19130" s="8"/>
      <c r="Y19130" s="8"/>
      <c r="Z19130" s="8"/>
      <c r="AA19130" s="8"/>
      <c r="AB19130" s="8"/>
      <c r="AC19130" s="8"/>
      <c r="AD19130" s="8"/>
      <c r="AE19130" s="8"/>
    </row>
    <row r="19131" spans="1:31" x14ac:dyDescent="0.35">
      <c r="A19131" s="7"/>
      <c r="B19131" s="7"/>
      <c r="C19131" s="7"/>
      <c r="D19131" s="8"/>
      <c r="E19131" s="8"/>
      <c r="F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  <c r="S19131" s="8"/>
      <c r="T19131" s="8"/>
      <c r="U19131" s="8"/>
      <c r="V19131" s="8"/>
      <c r="W19131" s="8"/>
      <c r="X19131" s="8"/>
      <c r="Y19131" s="8"/>
      <c r="Z19131" s="8"/>
      <c r="AA19131" s="8"/>
      <c r="AB19131" s="8"/>
      <c r="AC19131" s="8"/>
      <c r="AD19131" s="8"/>
      <c r="AE19131" s="8"/>
    </row>
    <row r="19132" spans="1:31" x14ac:dyDescent="0.35">
      <c r="A19132" s="7"/>
      <c r="B19132" s="7"/>
      <c r="C19132" s="7"/>
      <c r="D19132" s="8"/>
      <c r="E19132" s="8"/>
      <c r="F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  <c r="S19132" s="8"/>
      <c r="T19132" s="8"/>
      <c r="U19132" s="8"/>
      <c r="V19132" s="8"/>
      <c r="W19132" s="8"/>
      <c r="X19132" s="8"/>
      <c r="Y19132" s="8"/>
      <c r="Z19132" s="8"/>
      <c r="AA19132" s="8"/>
      <c r="AB19132" s="8"/>
      <c r="AC19132" s="8"/>
      <c r="AD19132" s="8"/>
      <c r="AE19132" s="8"/>
    </row>
    <row r="19133" spans="1:31" x14ac:dyDescent="0.35">
      <c r="A19133" s="7"/>
      <c r="B19133" s="7"/>
      <c r="C19133" s="7"/>
      <c r="D19133" s="8"/>
      <c r="E19133" s="8"/>
      <c r="F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  <c r="S19133" s="8"/>
      <c r="T19133" s="8"/>
      <c r="U19133" s="8"/>
      <c r="V19133" s="8"/>
      <c r="W19133" s="8"/>
      <c r="X19133" s="8"/>
      <c r="Y19133" s="8"/>
      <c r="Z19133" s="8"/>
      <c r="AA19133" s="8"/>
      <c r="AB19133" s="8"/>
      <c r="AC19133" s="8"/>
      <c r="AD19133" s="8"/>
      <c r="AE19133" s="8"/>
    </row>
    <row r="19134" spans="1:31" x14ac:dyDescent="0.35">
      <c r="A19134" s="7"/>
      <c r="B19134" s="7"/>
      <c r="C19134" s="7"/>
      <c r="D19134" s="8"/>
      <c r="E19134" s="8"/>
      <c r="F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  <c r="S19134" s="8"/>
      <c r="T19134" s="8"/>
      <c r="U19134" s="8"/>
      <c r="V19134" s="8"/>
      <c r="W19134" s="8"/>
      <c r="X19134" s="8"/>
      <c r="Y19134" s="8"/>
      <c r="Z19134" s="8"/>
      <c r="AA19134" s="8"/>
      <c r="AB19134" s="8"/>
      <c r="AC19134" s="8"/>
      <c r="AD19134" s="8"/>
      <c r="AE19134" s="8"/>
    </row>
    <row r="19135" spans="1:31" x14ac:dyDescent="0.35">
      <c r="A19135" s="7"/>
      <c r="B19135" s="7"/>
      <c r="C19135" s="7"/>
      <c r="D19135" s="8"/>
      <c r="E19135" s="8"/>
      <c r="F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  <c r="S19135" s="8"/>
      <c r="T19135" s="8"/>
      <c r="U19135" s="8"/>
      <c r="V19135" s="8"/>
      <c r="W19135" s="8"/>
      <c r="X19135" s="8"/>
      <c r="Y19135" s="8"/>
      <c r="Z19135" s="8"/>
      <c r="AA19135" s="8"/>
      <c r="AB19135" s="8"/>
      <c r="AC19135" s="8"/>
      <c r="AD19135" s="8"/>
      <c r="AE19135" s="8"/>
    </row>
    <row r="19136" spans="1:31" x14ac:dyDescent="0.35">
      <c r="A19136" s="7"/>
      <c r="B19136" s="7"/>
      <c r="C19136" s="7"/>
      <c r="D19136" s="8"/>
      <c r="E19136" s="8"/>
      <c r="F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  <c r="S19136" s="8"/>
      <c r="T19136" s="8"/>
      <c r="U19136" s="8"/>
      <c r="V19136" s="8"/>
      <c r="W19136" s="8"/>
      <c r="X19136" s="8"/>
      <c r="Y19136" s="8"/>
      <c r="Z19136" s="8"/>
      <c r="AA19136" s="8"/>
      <c r="AB19136" s="8"/>
      <c r="AC19136" s="8"/>
      <c r="AD19136" s="8"/>
      <c r="AE19136" s="8"/>
    </row>
    <row r="19137" spans="1:31" x14ac:dyDescent="0.35">
      <c r="A19137" s="7"/>
      <c r="B19137" s="7"/>
      <c r="C19137" s="7"/>
      <c r="D19137" s="8"/>
      <c r="E19137" s="8"/>
      <c r="F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  <c r="S19137" s="8"/>
      <c r="T19137" s="8"/>
      <c r="U19137" s="8"/>
      <c r="V19137" s="8"/>
      <c r="W19137" s="8"/>
      <c r="X19137" s="8"/>
      <c r="Y19137" s="8"/>
      <c r="Z19137" s="8"/>
      <c r="AA19137" s="8"/>
      <c r="AB19137" s="8"/>
      <c r="AC19137" s="8"/>
      <c r="AD19137" s="8"/>
      <c r="AE19137" s="8"/>
    </row>
    <row r="19138" spans="1:31" x14ac:dyDescent="0.35">
      <c r="A19138" s="7"/>
      <c r="B19138" s="7"/>
      <c r="C19138" s="7"/>
      <c r="D19138" s="8"/>
      <c r="E19138" s="8"/>
      <c r="F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  <c r="S19138" s="8"/>
      <c r="T19138" s="8"/>
      <c r="U19138" s="8"/>
      <c r="V19138" s="8"/>
      <c r="W19138" s="8"/>
      <c r="X19138" s="8"/>
      <c r="Y19138" s="8"/>
      <c r="Z19138" s="8"/>
      <c r="AA19138" s="8"/>
      <c r="AB19138" s="8"/>
      <c r="AC19138" s="8"/>
      <c r="AD19138" s="8"/>
      <c r="AE19138" s="8"/>
    </row>
    <row r="19139" spans="1:31" x14ac:dyDescent="0.35">
      <c r="A19139" s="7"/>
      <c r="B19139" s="7"/>
      <c r="C19139" s="7"/>
      <c r="D19139" s="8"/>
      <c r="E19139" s="8"/>
      <c r="F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  <c r="S19139" s="8"/>
      <c r="T19139" s="8"/>
      <c r="U19139" s="8"/>
      <c r="V19139" s="8"/>
      <c r="W19139" s="8"/>
      <c r="X19139" s="8"/>
      <c r="Y19139" s="8"/>
      <c r="Z19139" s="8"/>
      <c r="AA19139" s="8"/>
      <c r="AB19139" s="8"/>
      <c r="AC19139" s="8"/>
      <c r="AD19139" s="8"/>
      <c r="AE19139" s="8"/>
    </row>
    <row r="19140" spans="1:31" x14ac:dyDescent="0.35">
      <c r="A19140" s="7"/>
      <c r="B19140" s="7"/>
      <c r="C19140" s="7"/>
      <c r="D19140" s="8"/>
      <c r="E19140" s="8"/>
      <c r="F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  <c r="S19140" s="8"/>
      <c r="T19140" s="8"/>
      <c r="U19140" s="8"/>
      <c r="V19140" s="8"/>
      <c r="W19140" s="8"/>
      <c r="X19140" s="8"/>
      <c r="Y19140" s="8"/>
      <c r="Z19140" s="8"/>
      <c r="AA19140" s="8"/>
      <c r="AB19140" s="8"/>
      <c r="AC19140" s="8"/>
      <c r="AD19140" s="8"/>
      <c r="AE19140" s="8"/>
    </row>
    <row r="19141" spans="1:31" x14ac:dyDescent="0.35">
      <c r="A19141" s="7"/>
      <c r="B19141" s="7"/>
      <c r="C19141" s="7"/>
      <c r="D19141" s="8"/>
      <c r="E19141" s="8"/>
      <c r="F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  <c r="S19141" s="8"/>
      <c r="T19141" s="8"/>
      <c r="U19141" s="8"/>
      <c r="V19141" s="8"/>
      <c r="W19141" s="8"/>
      <c r="X19141" s="8"/>
      <c r="Y19141" s="8"/>
      <c r="Z19141" s="8"/>
      <c r="AA19141" s="8"/>
      <c r="AB19141" s="8"/>
      <c r="AC19141" s="8"/>
      <c r="AD19141" s="8"/>
      <c r="AE19141" s="8"/>
    </row>
    <row r="19142" spans="1:31" x14ac:dyDescent="0.35">
      <c r="A19142" s="7"/>
      <c r="B19142" s="7"/>
      <c r="C19142" s="7"/>
      <c r="D19142" s="8"/>
      <c r="E19142" s="8"/>
      <c r="F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  <c r="S19142" s="8"/>
      <c r="T19142" s="8"/>
      <c r="U19142" s="8"/>
      <c r="V19142" s="8"/>
      <c r="W19142" s="8"/>
      <c r="X19142" s="8"/>
      <c r="Y19142" s="8"/>
      <c r="Z19142" s="8"/>
      <c r="AA19142" s="8"/>
      <c r="AB19142" s="8"/>
      <c r="AC19142" s="8"/>
      <c r="AD19142" s="8"/>
      <c r="AE19142" s="8"/>
    </row>
    <row r="19143" spans="1:31" x14ac:dyDescent="0.35">
      <c r="A19143" s="7"/>
      <c r="B19143" s="7"/>
      <c r="C19143" s="7"/>
      <c r="D19143" s="8"/>
      <c r="E19143" s="8"/>
      <c r="F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  <c r="S19143" s="8"/>
      <c r="T19143" s="8"/>
      <c r="U19143" s="8"/>
      <c r="V19143" s="8"/>
      <c r="W19143" s="8"/>
      <c r="X19143" s="8"/>
      <c r="Y19143" s="8"/>
      <c r="Z19143" s="8"/>
      <c r="AA19143" s="8"/>
      <c r="AB19143" s="8"/>
      <c r="AC19143" s="8"/>
      <c r="AD19143" s="8"/>
      <c r="AE19143" s="8"/>
    </row>
    <row r="19144" spans="1:31" x14ac:dyDescent="0.35">
      <c r="A19144" s="7"/>
      <c r="B19144" s="7"/>
      <c r="C19144" s="7"/>
      <c r="D19144" s="8"/>
      <c r="E19144" s="8"/>
      <c r="F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  <c r="S19144" s="8"/>
      <c r="T19144" s="8"/>
      <c r="U19144" s="8"/>
      <c r="V19144" s="8"/>
      <c r="W19144" s="8"/>
      <c r="X19144" s="8"/>
      <c r="Y19144" s="8"/>
      <c r="Z19144" s="8"/>
      <c r="AA19144" s="8"/>
      <c r="AB19144" s="8"/>
      <c r="AC19144" s="8"/>
      <c r="AD19144" s="8"/>
      <c r="AE19144" s="8"/>
    </row>
    <row r="19145" spans="1:31" x14ac:dyDescent="0.35">
      <c r="A19145" s="7"/>
      <c r="B19145" s="7"/>
      <c r="C19145" s="7"/>
      <c r="D19145" s="8"/>
      <c r="E19145" s="8"/>
      <c r="F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  <c r="S19145" s="8"/>
      <c r="T19145" s="8"/>
      <c r="U19145" s="8"/>
      <c r="V19145" s="8"/>
      <c r="W19145" s="8"/>
      <c r="X19145" s="8"/>
      <c r="Y19145" s="8"/>
      <c r="Z19145" s="8"/>
      <c r="AA19145" s="8"/>
      <c r="AB19145" s="8"/>
      <c r="AC19145" s="8"/>
      <c r="AD19145" s="8"/>
      <c r="AE19145" s="8"/>
    </row>
    <row r="19146" spans="1:31" x14ac:dyDescent="0.35">
      <c r="A19146" s="7"/>
      <c r="B19146" s="7"/>
      <c r="C19146" s="7"/>
      <c r="D19146" s="8"/>
      <c r="E19146" s="8"/>
      <c r="F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  <c r="S19146" s="8"/>
      <c r="T19146" s="8"/>
      <c r="U19146" s="8"/>
      <c r="V19146" s="8"/>
      <c r="W19146" s="8"/>
      <c r="X19146" s="8"/>
      <c r="Y19146" s="8"/>
      <c r="Z19146" s="8"/>
      <c r="AA19146" s="8"/>
      <c r="AB19146" s="8"/>
      <c r="AC19146" s="8"/>
      <c r="AD19146" s="8"/>
      <c r="AE19146" s="8"/>
    </row>
    <row r="19147" spans="1:31" x14ac:dyDescent="0.35">
      <c r="A19147" s="7"/>
      <c r="B19147" s="7"/>
      <c r="C19147" s="7"/>
      <c r="D19147" s="8"/>
      <c r="E19147" s="8"/>
      <c r="F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  <c r="S19147" s="8"/>
      <c r="T19147" s="8"/>
      <c r="U19147" s="8"/>
      <c r="V19147" s="8"/>
      <c r="W19147" s="8"/>
      <c r="X19147" s="8"/>
      <c r="Y19147" s="8"/>
      <c r="Z19147" s="8"/>
      <c r="AA19147" s="8"/>
      <c r="AB19147" s="8"/>
      <c r="AC19147" s="8"/>
      <c r="AD19147" s="8"/>
      <c r="AE19147" s="8"/>
    </row>
    <row r="19148" spans="1:31" x14ac:dyDescent="0.35">
      <c r="A19148" s="7"/>
      <c r="B19148" s="7"/>
      <c r="C19148" s="7"/>
      <c r="D19148" s="8"/>
      <c r="E19148" s="8"/>
      <c r="F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  <c r="S19148" s="8"/>
      <c r="T19148" s="8"/>
      <c r="U19148" s="8"/>
      <c r="V19148" s="8"/>
      <c r="W19148" s="8"/>
      <c r="X19148" s="8"/>
      <c r="Y19148" s="8"/>
      <c r="Z19148" s="8"/>
      <c r="AA19148" s="8"/>
      <c r="AB19148" s="8"/>
      <c r="AC19148" s="8"/>
      <c r="AD19148" s="8"/>
      <c r="AE19148" s="8"/>
    </row>
    <row r="19149" spans="1:31" x14ac:dyDescent="0.35">
      <c r="A19149" s="7"/>
      <c r="B19149" s="7"/>
      <c r="C19149" s="7"/>
      <c r="D19149" s="8"/>
      <c r="E19149" s="8"/>
      <c r="F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  <c r="S19149" s="8"/>
      <c r="T19149" s="8"/>
      <c r="U19149" s="8"/>
      <c r="V19149" s="8"/>
      <c r="W19149" s="8"/>
      <c r="X19149" s="8"/>
      <c r="Y19149" s="8"/>
      <c r="Z19149" s="8"/>
      <c r="AA19149" s="8"/>
      <c r="AB19149" s="8"/>
      <c r="AC19149" s="8"/>
      <c r="AD19149" s="8"/>
      <c r="AE19149" s="8"/>
    </row>
    <row r="19150" spans="1:31" x14ac:dyDescent="0.35">
      <c r="A19150" s="7"/>
      <c r="B19150" s="7"/>
      <c r="C19150" s="7"/>
      <c r="D19150" s="8"/>
      <c r="E19150" s="8"/>
      <c r="F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  <c r="S19150" s="8"/>
      <c r="T19150" s="8"/>
      <c r="U19150" s="8"/>
      <c r="V19150" s="8"/>
      <c r="W19150" s="8"/>
      <c r="X19150" s="8"/>
      <c r="Y19150" s="8"/>
      <c r="Z19150" s="8"/>
      <c r="AA19150" s="8"/>
      <c r="AB19150" s="8"/>
      <c r="AC19150" s="8"/>
      <c r="AD19150" s="8"/>
      <c r="AE19150" s="8"/>
    </row>
    <row r="19151" spans="1:31" x14ac:dyDescent="0.35">
      <c r="A19151" s="7"/>
      <c r="B19151" s="7"/>
      <c r="C19151" s="7"/>
      <c r="D19151" s="8"/>
      <c r="E19151" s="8"/>
      <c r="F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  <c r="S19151" s="8"/>
      <c r="T19151" s="8"/>
      <c r="U19151" s="8"/>
      <c r="V19151" s="8"/>
      <c r="W19151" s="8"/>
      <c r="X19151" s="8"/>
      <c r="Y19151" s="8"/>
      <c r="Z19151" s="8"/>
      <c r="AA19151" s="8"/>
      <c r="AB19151" s="8"/>
      <c r="AC19151" s="8"/>
      <c r="AD19151" s="8"/>
      <c r="AE19151" s="8"/>
    </row>
    <row r="19152" spans="1:31" x14ac:dyDescent="0.35">
      <c r="A19152" s="7"/>
      <c r="B19152" s="7"/>
      <c r="C19152" s="7"/>
      <c r="D19152" s="8"/>
      <c r="E19152" s="8"/>
      <c r="F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  <c r="S19152" s="8"/>
      <c r="T19152" s="8"/>
      <c r="U19152" s="8"/>
      <c r="V19152" s="8"/>
      <c r="W19152" s="8"/>
      <c r="X19152" s="8"/>
      <c r="Y19152" s="8"/>
      <c r="Z19152" s="8"/>
      <c r="AA19152" s="8"/>
      <c r="AB19152" s="8"/>
      <c r="AC19152" s="8"/>
      <c r="AD19152" s="8"/>
      <c r="AE19152" s="8"/>
    </row>
    <row r="19153" spans="1:31" x14ac:dyDescent="0.35">
      <c r="A19153" s="7"/>
      <c r="B19153" s="7"/>
      <c r="C19153" s="7"/>
      <c r="D19153" s="8"/>
      <c r="E19153" s="8"/>
      <c r="F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  <c r="S19153" s="8"/>
      <c r="T19153" s="8"/>
      <c r="U19153" s="8"/>
      <c r="V19153" s="8"/>
      <c r="W19153" s="8"/>
      <c r="X19153" s="8"/>
      <c r="Y19153" s="8"/>
      <c r="Z19153" s="8"/>
      <c r="AA19153" s="8"/>
      <c r="AB19153" s="8"/>
      <c r="AC19153" s="8"/>
      <c r="AD19153" s="8"/>
      <c r="AE19153" s="8"/>
    </row>
    <row r="19154" spans="1:31" x14ac:dyDescent="0.35">
      <c r="A19154" s="7"/>
      <c r="B19154" s="7"/>
      <c r="C19154" s="7"/>
      <c r="D19154" s="8"/>
      <c r="E19154" s="8"/>
      <c r="F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  <c r="S19154" s="8"/>
      <c r="T19154" s="8"/>
      <c r="U19154" s="8"/>
      <c r="V19154" s="8"/>
      <c r="W19154" s="8"/>
      <c r="X19154" s="8"/>
      <c r="Y19154" s="8"/>
      <c r="Z19154" s="8"/>
      <c r="AA19154" s="8"/>
      <c r="AB19154" s="8"/>
      <c r="AC19154" s="8"/>
      <c r="AD19154" s="8"/>
      <c r="AE19154" s="8"/>
    </row>
    <row r="19155" spans="1:31" x14ac:dyDescent="0.35">
      <c r="A19155" s="7"/>
      <c r="B19155" s="7"/>
      <c r="C19155" s="7"/>
      <c r="D19155" s="8"/>
      <c r="E19155" s="8"/>
      <c r="F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  <c r="S19155" s="8"/>
      <c r="T19155" s="8"/>
      <c r="U19155" s="8"/>
      <c r="V19155" s="8"/>
      <c r="W19155" s="8"/>
      <c r="X19155" s="8"/>
      <c r="Y19155" s="8"/>
      <c r="Z19155" s="8"/>
      <c r="AA19155" s="8"/>
      <c r="AB19155" s="8"/>
      <c r="AC19155" s="8"/>
      <c r="AD19155" s="8"/>
      <c r="AE19155" s="8"/>
    </row>
    <row r="19156" spans="1:31" x14ac:dyDescent="0.35">
      <c r="A19156" s="7"/>
      <c r="B19156" s="7"/>
      <c r="C19156" s="7"/>
      <c r="D19156" s="8"/>
      <c r="E19156" s="8"/>
      <c r="F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  <c r="S19156" s="8"/>
      <c r="T19156" s="8"/>
      <c r="U19156" s="8"/>
      <c r="V19156" s="8"/>
      <c r="W19156" s="8"/>
      <c r="X19156" s="8"/>
      <c r="Y19156" s="8"/>
      <c r="Z19156" s="8"/>
      <c r="AA19156" s="8"/>
      <c r="AB19156" s="8"/>
      <c r="AC19156" s="8"/>
      <c r="AD19156" s="8"/>
      <c r="AE19156" s="8"/>
    </row>
    <row r="19157" spans="1:31" x14ac:dyDescent="0.35">
      <c r="A19157" s="7"/>
      <c r="B19157" s="7"/>
      <c r="C19157" s="7"/>
      <c r="D19157" s="8"/>
      <c r="E19157" s="8"/>
      <c r="F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  <c r="S19157" s="8"/>
      <c r="T19157" s="8"/>
      <c r="U19157" s="8"/>
      <c r="V19157" s="8"/>
      <c r="W19157" s="8"/>
      <c r="X19157" s="8"/>
      <c r="Y19157" s="8"/>
      <c r="Z19157" s="8"/>
      <c r="AA19157" s="8"/>
      <c r="AB19157" s="8"/>
      <c r="AC19157" s="8"/>
      <c r="AD19157" s="8"/>
      <c r="AE19157" s="8"/>
    </row>
    <row r="19158" spans="1:31" x14ac:dyDescent="0.35">
      <c r="A19158" s="7"/>
      <c r="B19158" s="7"/>
      <c r="C19158" s="7"/>
      <c r="D19158" s="8"/>
      <c r="E19158" s="8"/>
      <c r="F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  <c r="S19158" s="8"/>
      <c r="T19158" s="8"/>
      <c r="U19158" s="8"/>
      <c r="V19158" s="8"/>
      <c r="W19158" s="8"/>
      <c r="X19158" s="8"/>
      <c r="Y19158" s="8"/>
      <c r="Z19158" s="8"/>
      <c r="AA19158" s="8"/>
      <c r="AB19158" s="8"/>
      <c r="AC19158" s="8"/>
      <c r="AD19158" s="8"/>
      <c r="AE19158" s="8"/>
    </row>
    <row r="19159" spans="1:31" x14ac:dyDescent="0.35">
      <c r="A19159" s="7"/>
      <c r="B19159" s="7"/>
      <c r="C19159" s="7"/>
      <c r="D19159" s="8"/>
      <c r="E19159" s="8"/>
      <c r="F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  <c r="S19159" s="8"/>
      <c r="T19159" s="8"/>
      <c r="U19159" s="8"/>
      <c r="V19159" s="8"/>
      <c r="W19159" s="8"/>
      <c r="X19159" s="8"/>
      <c r="Y19159" s="8"/>
      <c r="Z19159" s="8"/>
      <c r="AA19159" s="8"/>
      <c r="AB19159" s="8"/>
      <c r="AC19159" s="8"/>
      <c r="AD19159" s="8"/>
      <c r="AE19159" s="8"/>
    </row>
    <row r="19160" spans="1:31" x14ac:dyDescent="0.35">
      <c r="A19160" s="7"/>
      <c r="B19160" s="7"/>
      <c r="C19160" s="7"/>
      <c r="D19160" s="8"/>
      <c r="E19160" s="8"/>
      <c r="F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  <c r="S19160" s="8"/>
      <c r="T19160" s="8"/>
      <c r="U19160" s="8"/>
      <c r="V19160" s="8"/>
      <c r="W19160" s="8"/>
      <c r="X19160" s="8"/>
      <c r="Y19160" s="8"/>
      <c r="Z19160" s="8"/>
      <c r="AA19160" s="8"/>
      <c r="AB19160" s="8"/>
      <c r="AC19160" s="8"/>
      <c r="AD19160" s="8"/>
      <c r="AE19160" s="8"/>
    </row>
    <row r="19161" spans="1:31" x14ac:dyDescent="0.35">
      <c r="A19161" s="7"/>
      <c r="B19161" s="7"/>
      <c r="C19161" s="7"/>
      <c r="D19161" s="8"/>
      <c r="E19161" s="8"/>
      <c r="F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  <c r="S19161" s="8"/>
      <c r="T19161" s="8"/>
      <c r="U19161" s="8"/>
      <c r="V19161" s="8"/>
      <c r="W19161" s="8"/>
      <c r="X19161" s="8"/>
      <c r="Y19161" s="8"/>
      <c r="Z19161" s="8"/>
      <c r="AA19161" s="8"/>
      <c r="AB19161" s="8"/>
      <c r="AC19161" s="8"/>
      <c r="AD19161" s="8"/>
      <c r="AE19161" s="8"/>
    </row>
    <row r="19162" spans="1:31" x14ac:dyDescent="0.35">
      <c r="A19162" s="7"/>
      <c r="B19162" s="7"/>
      <c r="C19162" s="7"/>
      <c r="D19162" s="8"/>
      <c r="E19162" s="8"/>
      <c r="F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  <c r="S19162" s="8"/>
      <c r="T19162" s="8"/>
      <c r="U19162" s="8"/>
      <c r="V19162" s="8"/>
      <c r="W19162" s="8"/>
      <c r="X19162" s="8"/>
      <c r="Y19162" s="8"/>
      <c r="Z19162" s="8"/>
      <c r="AA19162" s="8"/>
      <c r="AB19162" s="8"/>
      <c r="AC19162" s="8"/>
      <c r="AD19162" s="8"/>
      <c r="AE19162" s="8"/>
    </row>
    <row r="19163" spans="1:31" x14ac:dyDescent="0.35">
      <c r="A19163" s="7"/>
      <c r="B19163" s="7"/>
      <c r="C19163" s="7"/>
      <c r="D19163" s="8"/>
      <c r="E19163" s="8"/>
      <c r="F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  <c r="S19163" s="8"/>
      <c r="T19163" s="8"/>
      <c r="U19163" s="8"/>
      <c r="V19163" s="8"/>
      <c r="W19163" s="8"/>
      <c r="X19163" s="8"/>
      <c r="Y19163" s="8"/>
      <c r="Z19163" s="8"/>
      <c r="AA19163" s="8"/>
      <c r="AB19163" s="8"/>
      <c r="AC19163" s="8"/>
      <c r="AD19163" s="8"/>
      <c r="AE19163" s="8"/>
    </row>
    <row r="19164" spans="1:31" x14ac:dyDescent="0.35">
      <c r="A19164" s="7"/>
      <c r="B19164" s="7"/>
      <c r="C19164" s="7"/>
      <c r="D19164" s="8"/>
      <c r="E19164" s="8"/>
      <c r="F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  <c r="S19164" s="8"/>
      <c r="T19164" s="8"/>
      <c r="U19164" s="8"/>
      <c r="V19164" s="8"/>
      <c r="W19164" s="8"/>
      <c r="X19164" s="8"/>
      <c r="Y19164" s="8"/>
      <c r="Z19164" s="8"/>
      <c r="AA19164" s="8"/>
      <c r="AB19164" s="8"/>
      <c r="AC19164" s="8"/>
      <c r="AD19164" s="8"/>
      <c r="AE19164" s="8"/>
    </row>
    <row r="19165" spans="1:31" x14ac:dyDescent="0.35">
      <c r="A19165" s="7"/>
      <c r="B19165" s="7"/>
      <c r="C19165" s="7"/>
      <c r="D19165" s="8"/>
      <c r="E19165" s="8"/>
      <c r="F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  <c r="S19165" s="8"/>
      <c r="T19165" s="8"/>
      <c r="U19165" s="8"/>
      <c r="V19165" s="8"/>
      <c r="W19165" s="8"/>
      <c r="X19165" s="8"/>
      <c r="Y19165" s="8"/>
      <c r="Z19165" s="8"/>
      <c r="AA19165" s="8"/>
      <c r="AB19165" s="8"/>
      <c r="AC19165" s="8"/>
      <c r="AD19165" s="8"/>
      <c r="AE19165" s="8"/>
    </row>
    <row r="19166" spans="1:31" x14ac:dyDescent="0.35">
      <c r="A19166" s="7"/>
      <c r="B19166" s="7"/>
      <c r="C19166" s="7"/>
      <c r="D19166" s="8"/>
      <c r="E19166" s="8"/>
      <c r="F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  <c r="S19166" s="8"/>
      <c r="T19166" s="8"/>
      <c r="U19166" s="8"/>
      <c r="V19166" s="8"/>
      <c r="W19166" s="8"/>
      <c r="X19166" s="8"/>
      <c r="Y19166" s="8"/>
      <c r="Z19166" s="8"/>
      <c r="AA19166" s="8"/>
      <c r="AB19166" s="8"/>
      <c r="AC19166" s="8"/>
      <c r="AD19166" s="8"/>
      <c r="AE19166" s="8"/>
    </row>
    <row r="19167" spans="1:31" x14ac:dyDescent="0.35">
      <c r="A19167" s="7"/>
      <c r="B19167" s="7"/>
      <c r="C19167" s="7"/>
      <c r="D19167" s="8"/>
      <c r="E19167" s="8"/>
      <c r="F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  <c r="S19167" s="8"/>
      <c r="T19167" s="8"/>
      <c r="U19167" s="8"/>
      <c r="V19167" s="8"/>
      <c r="W19167" s="8"/>
      <c r="X19167" s="8"/>
      <c r="Y19167" s="8"/>
      <c r="Z19167" s="8"/>
      <c r="AA19167" s="8"/>
      <c r="AB19167" s="8"/>
      <c r="AC19167" s="8"/>
      <c r="AD19167" s="8"/>
      <c r="AE19167" s="8"/>
    </row>
    <row r="19168" spans="1:31" x14ac:dyDescent="0.35">
      <c r="A19168" s="7"/>
      <c r="B19168" s="7"/>
      <c r="C19168" s="7"/>
      <c r="D19168" s="8"/>
      <c r="E19168" s="8"/>
      <c r="F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  <c r="S19168" s="8"/>
      <c r="T19168" s="8"/>
      <c r="U19168" s="8"/>
      <c r="V19168" s="8"/>
      <c r="W19168" s="8"/>
      <c r="X19168" s="8"/>
      <c r="Y19168" s="8"/>
      <c r="Z19168" s="8"/>
      <c r="AA19168" s="8"/>
      <c r="AB19168" s="8"/>
      <c r="AC19168" s="8"/>
      <c r="AD19168" s="8"/>
      <c r="AE19168" s="8"/>
    </row>
    <row r="19169" spans="1:31" x14ac:dyDescent="0.35">
      <c r="A19169" s="7"/>
      <c r="B19169" s="7"/>
      <c r="C19169" s="7"/>
      <c r="D19169" s="8"/>
      <c r="E19169" s="8"/>
      <c r="F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  <c r="S19169" s="8"/>
      <c r="T19169" s="8"/>
      <c r="U19169" s="8"/>
      <c r="V19169" s="8"/>
      <c r="W19169" s="8"/>
      <c r="X19169" s="8"/>
      <c r="Y19169" s="8"/>
      <c r="Z19169" s="8"/>
      <c r="AA19169" s="8"/>
      <c r="AB19169" s="8"/>
      <c r="AC19169" s="8"/>
      <c r="AD19169" s="8"/>
      <c r="AE19169" s="8"/>
    </row>
    <row r="19170" spans="1:31" x14ac:dyDescent="0.35">
      <c r="A19170" s="7"/>
      <c r="B19170" s="7"/>
      <c r="C19170" s="7"/>
      <c r="D19170" s="8"/>
      <c r="E19170" s="8"/>
      <c r="F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  <c r="S19170" s="8"/>
      <c r="T19170" s="8"/>
      <c r="U19170" s="8"/>
      <c r="V19170" s="8"/>
      <c r="W19170" s="8"/>
      <c r="X19170" s="8"/>
      <c r="Y19170" s="8"/>
      <c r="Z19170" s="8"/>
      <c r="AA19170" s="8"/>
      <c r="AB19170" s="8"/>
      <c r="AC19170" s="8"/>
      <c r="AD19170" s="8"/>
      <c r="AE19170" s="8"/>
    </row>
    <row r="19171" spans="1:31" x14ac:dyDescent="0.35">
      <c r="A19171" s="7"/>
      <c r="B19171" s="7"/>
      <c r="C19171" s="7"/>
      <c r="D19171" s="8"/>
      <c r="E19171" s="8"/>
      <c r="F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  <c r="S19171" s="8"/>
      <c r="T19171" s="8"/>
      <c r="U19171" s="8"/>
      <c r="V19171" s="8"/>
      <c r="W19171" s="8"/>
      <c r="X19171" s="8"/>
      <c r="Y19171" s="8"/>
      <c r="Z19171" s="8"/>
      <c r="AA19171" s="8"/>
      <c r="AB19171" s="8"/>
      <c r="AC19171" s="8"/>
      <c r="AD19171" s="8"/>
      <c r="AE19171" s="8"/>
    </row>
    <row r="19172" spans="1:31" x14ac:dyDescent="0.35">
      <c r="A19172" s="7"/>
      <c r="B19172" s="7"/>
      <c r="C19172" s="7"/>
      <c r="D19172" s="8"/>
      <c r="E19172" s="8"/>
      <c r="F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  <c r="S19172" s="8"/>
      <c r="T19172" s="8"/>
      <c r="U19172" s="8"/>
      <c r="V19172" s="8"/>
      <c r="W19172" s="8"/>
      <c r="X19172" s="8"/>
      <c r="Y19172" s="8"/>
      <c r="Z19172" s="8"/>
      <c r="AA19172" s="8"/>
      <c r="AB19172" s="8"/>
      <c r="AC19172" s="8"/>
      <c r="AD19172" s="8"/>
      <c r="AE19172" s="8"/>
    </row>
    <row r="19173" spans="1:31" x14ac:dyDescent="0.35">
      <c r="A19173" s="7"/>
      <c r="B19173" s="7"/>
      <c r="C19173" s="7"/>
      <c r="D19173" s="8"/>
      <c r="E19173" s="8"/>
      <c r="F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  <c r="S19173" s="8"/>
      <c r="T19173" s="8"/>
      <c r="U19173" s="8"/>
      <c r="V19173" s="8"/>
      <c r="W19173" s="8"/>
      <c r="X19173" s="8"/>
      <c r="Y19173" s="8"/>
      <c r="Z19173" s="8"/>
      <c r="AA19173" s="8"/>
      <c r="AB19173" s="8"/>
      <c r="AC19173" s="8"/>
      <c r="AD19173" s="8"/>
      <c r="AE19173" s="8"/>
    </row>
    <row r="19174" spans="1:31" x14ac:dyDescent="0.35">
      <c r="A19174" s="7"/>
      <c r="B19174" s="7"/>
      <c r="C19174" s="7"/>
      <c r="D19174" s="8"/>
      <c r="E19174" s="8"/>
      <c r="F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  <c r="S19174" s="8"/>
      <c r="T19174" s="8"/>
      <c r="U19174" s="8"/>
      <c r="V19174" s="8"/>
      <c r="W19174" s="8"/>
      <c r="X19174" s="8"/>
      <c r="Y19174" s="8"/>
      <c r="Z19174" s="8"/>
      <c r="AA19174" s="8"/>
      <c r="AB19174" s="8"/>
      <c r="AC19174" s="8"/>
      <c r="AD19174" s="8"/>
      <c r="AE19174" s="8"/>
    </row>
    <row r="19175" spans="1:31" x14ac:dyDescent="0.35">
      <c r="A19175" s="7"/>
      <c r="B19175" s="7"/>
      <c r="C19175" s="7"/>
      <c r="D19175" s="8"/>
      <c r="E19175" s="8"/>
      <c r="F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  <c r="S19175" s="8"/>
      <c r="T19175" s="8"/>
      <c r="U19175" s="8"/>
      <c r="V19175" s="8"/>
      <c r="W19175" s="8"/>
      <c r="X19175" s="8"/>
      <c r="Y19175" s="8"/>
      <c r="Z19175" s="8"/>
      <c r="AA19175" s="8"/>
      <c r="AB19175" s="8"/>
      <c r="AC19175" s="8"/>
      <c r="AD19175" s="8"/>
      <c r="AE19175" s="8"/>
    </row>
    <row r="19176" spans="1:31" x14ac:dyDescent="0.35">
      <c r="A19176" s="7"/>
      <c r="B19176" s="7"/>
      <c r="C19176" s="7"/>
      <c r="D19176" s="8"/>
      <c r="E19176" s="8"/>
      <c r="F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  <c r="S19176" s="8"/>
      <c r="T19176" s="8"/>
      <c r="U19176" s="8"/>
      <c r="V19176" s="8"/>
      <c r="W19176" s="8"/>
      <c r="X19176" s="8"/>
      <c r="Y19176" s="8"/>
      <c r="Z19176" s="8"/>
      <c r="AA19176" s="8"/>
      <c r="AB19176" s="8"/>
      <c r="AC19176" s="8"/>
      <c r="AD19176" s="8"/>
      <c r="AE19176" s="8"/>
    </row>
    <row r="19177" spans="1:31" x14ac:dyDescent="0.35">
      <c r="A19177" s="7"/>
      <c r="B19177" s="7"/>
      <c r="C19177" s="7"/>
      <c r="D19177" s="8"/>
      <c r="E19177" s="8"/>
      <c r="F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  <c r="S19177" s="8"/>
      <c r="T19177" s="8"/>
      <c r="U19177" s="8"/>
      <c r="V19177" s="8"/>
      <c r="W19177" s="8"/>
      <c r="X19177" s="8"/>
      <c r="Y19177" s="8"/>
      <c r="Z19177" s="8"/>
      <c r="AA19177" s="8"/>
      <c r="AB19177" s="8"/>
      <c r="AC19177" s="8"/>
      <c r="AD19177" s="8"/>
      <c r="AE19177" s="8"/>
    </row>
    <row r="19178" spans="1:31" x14ac:dyDescent="0.35">
      <c r="A19178" s="7"/>
      <c r="B19178" s="7"/>
      <c r="C19178" s="7"/>
      <c r="D19178" s="8"/>
      <c r="E19178" s="8"/>
      <c r="F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  <c r="S19178" s="8"/>
      <c r="T19178" s="8"/>
      <c r="U19178" s="8"/>
      <c r="V19178" s="8"/>
      <c r="W19178" s="8"/>
      <c r="X19178" s="8"/>
      <c r="Y19178" s="8"/>
      <c r="Z19178" s="8"/>
      <c r="AA19178" s="8"/>
      <c r="AB19178" s="8"/>
      <c r="AC19178" s="8"/>
      <c r="AD19178" s="8"/>
      <c r="AE19178" s="8"/>
    </row>
    <row r="19179" spans="1:31" x14ac:dyDescent="0.35">
      <c r="A19179" s="7"/>
      <c r="B19179" s="7"/>
      <c r="C19179" s="7"/>
      <c r="D19179" s="8"/>
      <c r="E19179" s="8"/>
      <c r="F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  <c r="S19179" s="8"/>
      <c r="T19179" s="8"/>
      <c r="U19179" s="8"/>
      <c r="V19179" s="8"/>
      <c r="W19179" s="8"/>
      <c r="X19179" s="8"/>
      <c r="Y19179" s="8"/>
      <c r="Z19179" s="8"/>
      <c r="AA19179" s="8"/>
      <c r="AB19179" s="8"/>
      <c r="AC19179" s="8"/>
      <c r="AD19179" s="8"/>
      <c r="AE19179" s="8"/>
    </row>
    <row r="19180" spans="1:31" x14ac:dyDescent="0.35">
      <c r="A19180" s="7"/>
      <c r="B19180" s="7"/>
      <c r="C19180" s="7"/>
      <c r="D19180" s="8"/>
      <c r="E19180" s="8"/>
      <c r="F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  <c r="S19180" s="8"/>
      <c r="T19180" s="8"/>
      <c r="U19180" s="8"/>
      <c r="V19180" s="8"/>
      <c r="W19180" s="8"/>
      <c r="X19180" s="8"/>
      <c r="Y19180" s="8"/>
      <c r="Z19180" s="8"/>
      <c r="AA19180" s="8"/>
      <c r="AB19180" s="8"/>
      <c r="AC19180" s="8"/>
      <c r="AD19180" s="8"/>
      <c r="AE19180" s="8"/>
    </row>
    <row r="19181" spans="1:31" x14ac:dyDescent="0.35">
      <c r="A19181" s="7"/>
      <c r="B19181" s="7"/>
      <c r="C19181" s="7"/>
      <c r="D19181" s="8"/>
      <c r="E19181" s="8"/>
      <c r="F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  <c r="S19181" s="8"/>
      <c r="T19181" s="8"/>
      <c r="U19181" s="8"/>
      <c r="V19181" s="8"/>
      <c r="W19181" s="8"/>
      <c r="X19181" s="8"/>
      <c r="Y19181" s="8"/>
      <c r="Z19181" s="8"/>
      <c r="AA19181" s="8"/>
      <c r="AB19181" s="8"/>
      <c r="AC19181" s="8"/>
      <c r="AD19181" s="8"/>
      <c r="AE19181" s="8"/>
    </row>
    <row r="19182" spans="1:31" x14ac:dyDescent="0.35">
      <c r="A19182" s="7"/>
      <c r="B19182" s="7"/>
      <c r="C19182" s="7"/>
      <c r="D19182" s="8"/>
      <c r="E19182" s="8"/>
      <c r="F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  <c r="S19182" s="8"/>
      <c r="T19182" s="8"/>
      <c r="U19182" s="8"/>
      <c r="V19182" s="8"/>
      <c r="W19182" s="8"/>
      <c r="X19182" s="8"/>
      <c r="Y19182" s="8"/>
      <c r="Z19182" s="8"/>
      <c r="AA19182" s="8"/>
      <c r="AB19182" s="8"/>
      <c r="AC19182" s="8"/>
      <c r="AD19182" s="8"/>
      <c r="AE19182" s="8"/>
    </row>
    <row r="19183" spans="1:31" x14ac:dyDescent="0.35">
      <c r="A19183" s="7"/>
      <c r="B19183" s="7"/>
      <c r="C19183" s="7"/>
      <c r="D19183" s="8"/>
      <c r="E19183" s="8"/>
      <c r="F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  <c r="S19183" s="8"/>
      <c r="T19183" s="8"/>
      <c r="U19183" s="8"/>
      <c r="V19183" s="8"/>
      <c r="W19183" s="8"/>
      <c r="X19183" s="8"/>
      <c r="Y19183" s="8"/>
      <c r="Z19183" s="8"/>
      <c r="AA19183" s="8"/>
      <c r="AB19183" s="8"/>
      <c r="AC19183" s="8"/>
      <c r="AD19183" s="8"/>
      <c r="AE19183" s="8"/>
    </row>
    <row r="19184" spans="1:31" x14ac:dyDescent="0.35">
      <c r="A19184" s="7"/>
      <c r="B19184" s="7"/>
      <c r="C19184" s="7"/>
      <c r="D19184" s="8"/>
      <c r="E19184" s="8"/>
      <c r="F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  <c r="S19184" s="8"/>
      <c r="T19184" s="8"/>
      <c r="U19184" s="8"/>
      <c r="V19184" s="8"/>
      <c r="W19184" s="8"/>
      <c r="X19184" s="8"/>
      <c r="Y19184" s="8"/>
      <c r="Z19184" s="8"/>
      <c r="AA19184" s="8"/>
      <c r="AB19184" s="8"/>
      <c r="AC19184" s="8"/>
      <c r="AD19184" s="8"/>
      <c r="AE19184" s="8"/>
    </row>
    <row r="19185" spans="1:31" x14ac:dyDescent="0.35">
      <c r="A19185" s="7"/>
      <c r="B19185" s="7"/>
      <c r="C19185" s="7"/>
      <c r="D19185" s="8"/>
      <c r="E19185" s="8"/>
      <c r="F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  <c r="S19185" s="8"/>
      <c r="T19185" s="8"/>
      <c r="U19185" s="8"/>
      <c r="V19185" s="8"/>
      <c r="W19185" s="8"/>
      <c r="X19185" s="8"/>
      <c r="Y19185" s="8"/>
      <c r="Z19185" s="8"/>
      <c r="AA19185" s="8"/>
      <c r="AB19185" s="8"/>
      <c r="AC19185" s="8"/>
      <c r="AD19185" s="8"/>
      <c r="AE19185" s="8"/>
    </row>
    <row r="19186" spans="1:31" x14ac:dyDescent="0.35">
      <c r="A19186" s="7"/>
      <c r="B19186" s="7"/>
      <c r="C19186" s="7"/>
      <c r="D19186" s="8"/>
      <c r="E19186" s="8"/>
      <c r="F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  <c r="S19186" s="8"/>
      <c r="T19186" s="8"/>
      <c r="U19186" s="8"/>
      <c r="V19186" s="8"/>
      <c r="W19186" s="8"/>
      <c r="X19186" s="8"/>
      <c r="Y19186" s="8"/>
      <c r="Z19186" s="8"/>
      <c r="AA19186" s="8"/>
      <c r="AB19186" s="8"/>
      <c r="AC19186" s="8"/>
      <c r="AD19186" s="8"/>
      <c r="AE19186" s="8"/>
    </row>
    <row r="19187" spans="1:31" x14ac:dyDescent="0.35">
      <c r="A19187" s="7"/>
      <c r="B19187" s="7"/>
      <c r="C19187" s="7"/>
      <c r="D19187" s="8"/>
      <c r="E19187" s="8"/>
      <c r="F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  <c r="S19187" s="8"/>
      <c r="T19187" s="8"/>
      <c r="U19187" s="8"/>
      <c r="V19187" s="8"/>
      <c r="W19187" s="8"/>
      <c r="X19187" s="8"/>
      <c r="Y19187" s="8"/>
      <c r="Z19187" s="8"/>
      <c r="AA19187" s="8"/>
      <c r="AB19187" s="8"/>
      <c r="AC19187" s="8"/>
      <c r="AD19187" s="8"/>
      <c r="AE19187" s="8"/>
    </row>
    <row r="19188" spans="1:31" x14ac:dyDescent="0.35">
      <c r="A19188" s="7"/>
      <c r="B19188" s="7"/>
      <c r="C19188" s="7"/>
      <c r="D19188" s="8"/>
      <c r="E19188" s="8"/>
      <c r="F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  <c r="S19188" s="8"/>
      <c r="T19188" s="8"/>
      <c r="U19188" s="8"/>
      <c r="V19188" s="8"/>
      <c r="W19188" s="8"/>
      <c r="X19188" s="8"/>
      <c r="Y19188" s="8"/>
      <c r="Z19188" s="8"/>
      <c r="AA19188" s="8"/>
      <c r="AB19188" s="8"/>
      <c r="AC19188" s="8"/>
      <c r="AD19188" s="8"/>
      <c r="AE19188" s="8"/>
    </row>
    <row r="19189" spans="1:31" x14ac:dyDescent="0.35">
      <c r="A19189" s="7"/>
      <c r="B19189" s="7"/>
      <c r="C19189" s="7"/>
      <c r="D19189" s="8"/>
      <c r="E19189" s="8"/>
      <c r="F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  <c r="S19189" s="8"/>
      <c r="T19189" s="8"/>
      <c r="U19189" s="8"/>
      <c r="V19189" s="8"/>
      <c r="W19189" s="8"/>
      <c r="X19189" s="8"/>
      <c r="Y19189" s="8"/>
      <c r="Z19189" s="8"/>
      <c r="AA19189" s="8"/>
      <c r="AB19189" s="8"/>
      <c r="AC19189" s="8"/>
      <c r="AD19189" s="8"/>
      <c r="AE19189" s="8"/>
    </row>
    <row r="19190" spans="1:31" x14ac:dyDescent="0.35">
      <c r="A19190" s="7"/>
      <c r="B19190" s="7"/>
      <c r="C19190" s="7"/>
      <c r="D19190" s="8"/>
      <c r="E19190" s="8"/>
      <c r="F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  <c r="S19190" s="8"/>
      <c r="T19190" s="8"/>
      <c r="U19190" s="8"/>
      <c r="V19190" s="8"/>
      <c r="W19190" s="8"/>
      <c r="X19190" s="8"/>
      <c r="Y19190" s="8"/>
      <c r="Z19190" s="8"/>
      <c r="AA19190" s="8"/>
      <c r="AB19190" s="8"/>
      <c r="AC19190" s="8"/>
      <c r="AD19190" s="8"/>
      <c r="AE19190" s="8"/>
    </row>
    <row r="19191" spans="1:31" x14ac:dyDescent="0.35">
      <c r="A19191" s="7"/>
      <c r="B19191" s="7"/>
      <c r="C19191" s="7"/>
      <c r="D19191" s="8"/>
      <c r="E19191" s="8"/>
      <c r="F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  <c r="S19191" s="8"/>
      <c r="T19191" s="8"/>
      <c r="U19191" s="8"/>
      <c r="V19191" s="8"/>
      <c r="W19191" s="8"/>
      <c r="X19191" s="8"/>
      <c r="Y19191" s="8"/>
      <c r="Z19191" s="8"/>
      <c r="AA19191" s="8"/>
      <c r="AB19191" s="8"/>
      <c r="AC19191" s="8"/>
      <c r="AD19191" s="8"/>
      <c r="AE19191" s="8"/>
    </row>
    <row r="19192" spans="1:31" x14ac:dyDescent="0.35">
      <c r="A19192" s="7"/>
      <c r="B19192" s="7"/>
      <c r="C19192" s="7"/>
      <c r="D19192" s="8"/>
      <c r="E19192" s="8"/>
      <c r="F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  <c r="S19192" s="8"/>
      <c r="T19192" s="8"/>
      <c r="U19192" s="8"/>
      <c r="V19192" s="8"/>
      <c r="W19192" s="8"/>
      <c r="X19192" s="8"/>
      <c r="Y19192" s="8"/>
      <c r="Z19192" s="8"/>
      <c r="AA19192" s="8"/>
      <c r="AB19192" s="8"/>
      <c r="AC19192" s="8"/>
      <c r="AD19192" s="8"/>
      <c r="AE19192" s="8"/>
    </row>
    <row r="19193" spans="1:31" x14ac:dyDescent="0.35">
      <c r="A19193" s="7"/>
      <c r="B19193" s="7"/>
      <c r="C19193" s="7"/>
      <c r="D19193" s="8"/>
      <c r="E19193" s="8"/>
      <c r="F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  <c r="S19193" s="8"/>
      <c r="T19193" s="8"/>
      <c r="U19193" s="8"/>
      <c r="V19193" s="8"/>
      <c r="W19193" s="8"/>
      <c r="X19193" s="8"/>
      <c r="Y19193" s="8"/>
      <c r="Z19193" s="8"/>
      <c r="AA19193" s="8"/>
      <c r="AB19193" s="8"/>
      <c r="AC19193" s="8"/>
      <c r="AD19193" s="8"/>
      <c r="AE19193" s="8"/>
    </row>
    <row r="19194" spans="1:31" x14ac:dyDescent="0.35">
      <c r="A19194" s="7"/>
      <c r="B19194" s="7"/>
      <c r="C19194" s="7"/>
      <c r="D19194" s="8"/>
      <c r="E19194" s="8"/>
      <c r="F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  <c r="S19194" s="8"/>
      <c r="T19194" s="8"/>
      <c r="U19194" s="8"/>
      <c r="V19194" s="8"/>
      <c r="W19194" s="8"/>
      <c r="X19194" s="8"/>
      <c r="Y19194" s="8"/>
      <c r="Z19194" s="8"/>
      <c r="AA19194" s="8"/>
      <c r="AB19194" s="8"/>
      <c r="AC19194" s="8"/>
      <c r="AD19194" s="8"/>
      <c r="AE19194" s="8"/>
    </row>
    <row r="19195" spans="1:31" x14ac:dyDescent="0.35">
      <c r="A19195" s="7"/>
      <c r="B19195" s="7"/>
      <c r="C19195" s="7"/>
      <c r="D19195" s="8"/>
      <c r="E19195" s="8"/>
      <c r="F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  <c r="S19195" s="8"/>
      <c r="T19195" s="8"/>
      <c r="U19195" s="8"/>
      <c r="V19195" s="8"/>
      <c r="W19195" s="8"/>
      <c r="X19195" s="8"/>
      <c r="Y19195" s="8"/>
      <c r="Z19195" s="8"/>
      <c r="AA19195" s="8"/>
      <c r="AB19195" s="8"/>
      <c r="AC19195" s="8"/>
      <c r="AD19195" s="8"/>
      <c r="AE19195" s="8"/>
    </row>
    <row r="19196" spans="1:31" x14ac:dyDescent="0.35">
      <c r="A19196" s="7"/>
      <c r="B19196" s="7"/>
      <c r="C19196" s="7"/>
      <c r="D19196" s="8"/>
      <c r="E19196" s="8"/>
      <c r="F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  <c r="S19196" s="8"/>
      <c r="T19196" s="8"/>
      <c r="U19196" s="8"/>
      <c r="V19196" s="8"/>
      <c r="W19196" s="8"/>
      <c r="X19196" s="8"/>
      <c r="Y19196" s="8"/>
      <c r="Z19196" s="8"/>
      <c r="AA19196" s="8"/>
      <c r="AB19196" s="8"/>
      <c r="AC19196" s="8"/>
      <c r="AD19196" s="8"/>
      <c r="AE19196" s="8"/>
    </row>
    <row r="19197" spans="1:31" x14ac:dyDescent="0.35">
      <c r="A19197" s="7"/>
      <c r="B19197" s="7"/>
      <c r="C19197" s="7"/>
      <c r="D19197" s="8"/>
      <c r="E19197" s="8"/>
      <c r="F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  <c r="S19197" s="8"/>
      <c r="T19197" s="8"/>
      <c r="U19197" s="8"/>
      <c r="V19197" s="8"/>
      <c r="W19197" s="8"/>
      <c r="X19197" s="8"/>
      <c r="Y19197" s="8"/>
      <c r="Z19197" s="8"/>
      <c r="AA19197" s="8"/>
      <c r="AB19197" s="8"/>
      <c r="AC19197" s="8"/>
      <c r="AD19197" s="8"/>
      <c r="AE19197" s="8"/>
    </row>
    <row r="19198" spans="1:31" x14ac:dyDescent="0.35">
      <c r="A19198" s="7"/>
      <c r="B19198" s="7"/>
      <c r="C19198" s="7"/>
      <c r="D19198" s="8"/>
      <c r="E19198" s="8"/>
      <c r="F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  <c r="S19198" s="8"/>
      <c r="T19198" s="8"/>
      <c r="U19198" s="8"/>
      <c r="V19198" s="8"/>
      <c r="W19198" s="8"/>
      <c r="X19198" s="8"/>
      <c r="Y19198" s="8"/>
      <c r="Z19198" s="8"/>
      <c r="AA19198" s="8"/>
      <c r="AB19198" s="8"/>
      <c r="AC19198" s="8"/>
      <c r="AD19198" s="8"/>
      <c r="AE19198" s="8"/>
    </row>
    <row r="19199" spans="1:31" x14ac:dyDescent="0.35">
      <c r="A19199" s="7"/>
      <c r="B19199" s="7"/>
      <c r="C19199" s="7"/>
      <c r="D19199" s="8"/>
      <c r="E19199" s="8"/>
      <c r="F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  <c r="S19199" s="8"/>
      <c r="T19199" s="8"/>
      <c r="U19199" s="8"/>
      <c r="V19199" s="8"/>
      <c r="W19199" s="8"/>
      <c r="X19199" s="8"/>
      <c r="Y19199" s="8"/>
      <c r="Z19199" s="8"/>
      <c r="AA19199" s="8"/>
      <c r="AB19199" s="8"/>
      <c r="AC19199" s="8"/>
      <c r="AD19199" s="8"/>
      <c r="AE19199" s="8"/>
    </row>
    <row r="19200" spans="1:31" x14ac:dyDescent="0.35">
      <c r="A19200" s="7"/>
      <c r="B19200" s="7"/>
      <c r="C19200" s="7"/>
      <c r="D19200" s="8"/>
      <c r="E19200" s="8"/>
      <c r="F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  <c r="S19200" s="8"/>
      <c r="T19200" s="8"/>
      <c r="U19200" s="8"/>
      <c r="V19200" s="8"/>
      <c r="W19200" s="8"/>
      <c r="X19200" s="8"/>
      <c r="Y19200" s="8"/>
      <c r="Z19200" s="8"/>
      <c r="AA19200" s="8"/>
      <c r="AB19200" s="8"/>
      <c r="AC19200" s="8"/>
      <c r="AD19200" s="8"/>
      <c r="AE19200" s="8"/>
    </row>
    <row r="19201" spans="1:31" x14ac:dyDescent="0.35">
      <c r="A19201" s="7"/>
      <c r="B19201" s="7"/>
      <c r="C19201" s="7"/>
      <c r="D19201" s="8"/>
      <c r="E19201" s="8"/>
      <c r="F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  <c r="S19201" s="8"/>
      <c r="T19201" s="8"/>
      <c r="U19201" s="8"/>
      <c r="V19201" s="8"/>
      <c r="W19201" s="8"/>
      <c r="X19201" s="8"/>
      <c r="Y19201" s="8"/>
      <c r="Z19201" s="8"/>
      <c r="AA19201" s="8"/>
      <c r="AB19201" s="8"/>
      <c r="AC19201" s="8"/>
      <c r="AD19201" s="8"/>
      <c r="AE19201" s="8"/>
    </row>
    <row r="19202" spans="1:31" x14ac:dyDescent="0.35">
      <c r="A19202" s="7"/>
      <c r="B19202" s="7"/>
      <c r="C19202" s="7"/>
      <c r="D19202" s="8"/>
      <c r="E19202" s="8"/>
      <c r="F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  <c r="S19202" s="8"/>
      <c r="T19202" s="8"/>
      <c r="U19202" s="8"/>
      <c r="V19202" s="8"/>
      <c r="W19202" s="8"/>
      <c r="X19202" s="8"/>
      <c r="Y19202" s="8"/>
      <c r="Z19202" s="8"/>
      <c r="AA19202" s="8"/>
      <c r="AB19202" s="8"/>
      <c r="AC19202" s="8"/>
      <c r="AD19202" s="8"/>
      <c r="AE19202" s="8"/>
    </row>
    <row r="19203" spans="1:31" x14ac:dyDescent="0.35">
      <c r="A19203" s="7"/>
      <c r="B19203" s="7"/>
      <c r="C19203" s="7"/>
      <c r="D19203" s="8"/>
      <c r="E19203" s="8"/>
      <c r="F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  <c r="S19203" s="8"/>
      <c r="T19203" s="8"/>
      <c r="U19203" s="8"/>
      <c r="V19203" s="8"/>
      <c r="W19203" s="8"/>
      <c r="X19203" s="8"/>
      <c r="Y19203" s="8"/>
      <c r="Z19203" s="8"/>
      <c r="AA19203" s="8"/>
      <c r="AB19203" s="8"/>
      <c r="AC19203" s="8"/>
      <c r="AD19203" s="8"/>
      <c r="AE19203" s="8"/>
    </row>
    <row r="19204" spans="1:31" x14ac:dyDescent="0.35">
      <c r="A19204" s="7"/>
      <c r="B19204" s="7"/>
      <c r="C19204" s="7"/>
      <c r="D19204" s="8"/>
      <c r="E19204" s="8"/>
      <c r="F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  <c r="S19204" s="8"/>
      <c r="T19204" s="8"/>
      <c r="U19204" s="8"/>
      <c r="V19204" s="8"/>
      <c r="W19204" s="8"/>
      <c r="X19204" s="8"/>
      <c r="Y19204" s="8"/>
      <c r="Z19204" s="8"/>
      <c r="AA19204" s="8"/>
      <c r="AB19204" s="8"/>
      <c r="AC19204" s="8"/>
      <c r="AD19204" s="8"/>
      <c r="AE19204" s="8"/>
    </row>
    <row r="19205" spans="1:31" x14ac:dyDescent="0.35">
      <c r="A19205" s="7"/>
      <c r="B19205" s="7"/>
      <c r="C19205" s="7"/>
      <c r="D19205" s="8"/>
      <c r="E19205" s="8"/>
      <c r="F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  <c r="S19205" s="8"/>
      <c r="T19205" s="8"/>
      <c r="U19205" s="8"/>
      <c r="V19205" s="8"/>
      <c r="W19205" s="8"/>
      <c r="X19205" s="8"/>
      <c r="Y19205" s="8"/>
      <c r="Z19205" s="8"/>
      <c r="AA19205" s="8"/>
      <c r="AB19205" s="8"/>
      <c r="AC19205" s="8"/>
      <c r="AD19205" s="8"/>
      <c r="AE19205" s="8"/>
    </row>
    <row r="19206" spans="1:31" x14ac:dyDescent="0.35">
      <c r="A19206" s="7"/>
      <c r="B19206" s="7"/>
      <c r="C19206" s="7"/>
      <c r="D19206" s="8"/>
      <c r="E19206" s="8"/>
      <c r="F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  <c r="S19206" s="8"/>
      <c r="T19206" s="8"/>
      <c r="U19206" s="8"/>
      <c r="V19206" s="8"/>
      <c r="W19206" s="8"/>
      <c r="X19206" s="8"/>
      <c r="Y19206" s="8"/>
      <c r="Z19206" s="8"/>
      <c r="AA19206" s="8"/>
      <c r="AB19206" s="8"/>
      <c r="AC19206" s="8"/>
      <c r="AD19206" s="8"/>
      <c r="AE19206" s="8"/>
    </row>
    <row r="19207" spans="1:31" x14ac:dyDescent="0.35">
      <c r="A19207" s="7"/>
      <c r="B19207" s="7"/>
      <c r="C19207" s="7"/>
      <c r="D19207" s="8"/>
      <c r="E19207" s="8"/>
      <c r="F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  <c r="S19207" s="8"/>
      <c r="T19207" s="8"/>
      <c r="U19207" s="8"/>
      <c r="V19207" s="8"/>
      <c r="W19207" s="8"/>
      <c r="X19207" s="8"/>
      <c r="Y19207" s="8"/>
      <c r="Z19207" s="8"/>
      <c r="AA19207" s="8"/>
      <c r="AB19207" s="8"/>
      <c r="AC19207" s="8"/>
      <c r="AD19207" s="8"/>
      <c r="AE19207" s="8"/>
    </row>
    <row r="19208" spans="1:31" x14ac:dyDescent="0.35">
      <c r="A19208" s="7"/>
      <c r="B19208" s="7"/>
      <c r="C19208" s="7"/>
      <c r="D19208" s="8"/>
      <c r="E19208" s="8"/>
      <c r="F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  <c r="S19208" s="8"/>
      <c r="T19208" s="8"/>
      <c r="U19208" s="8"/>
      <c r="V19208" s="8"/>
      <c r="W19208" s="8"/>
      <c r="X19208" s="8"/>
      <c r="Y19208" s="8"/>
      <c r="Z19208" s="8"/>
      <c r="AA19208" s="8"/>
      <c r="AB19208" s="8"/>
      <c r="AC19208" s="8"/>
      <c r="AD19208" s="8"/>
      <c r="AE19208" s="8"/>
    </row>
    <row r="19209" spans="1:31" x14ac:dyDescent="0.35">
      <c r="A19209" s="7"/>
      <c r="B19209" s="7"/>
      <c r="C19209" s="7"/>
      <c r="D19209" s="8"/>
      <c r="E19209" s="8"/>
      <c r="F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  <c r="S19209" s="8"/>
      <c r="T19209" s="8"/>
      <c r="U19209" s="8"/>
      <c r="V19209" s="8"/>
      <c r="W19209" s="8"/>
      <c r="X19209" s="8"/>
      <c r="Y19209" s="8"/>
      <c r="Z19209" s="8"/>
      <c r="AA19209" s="8"/>
      <c r="AB19209" s="8"/>
      <c r="AC19209" s="8"/>
      <c r="AD19209" s="8"/>
      <c r="AE19209" s="8"/>
    </row>
    <row r="19210" spans="1:31" x14ac:dyDescent="0.35">
      <c r="A19210" s="7"/>
      <c r="B19210" s="7"/>
      <c r="C19210" s="7"/>
      <c r="D19210" s="8"/>
      <c r="E19210" s="8"/>
      <c r="F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  <c r="S19210" s="8"/>
      <c r="T19210" s="8"/>
      <c r="U19210" s="8"/>
      <c r="V19210" s="8"/>
      <c r="W19210" s="8"/>
      <c r="X19210" s="8"/>
      <c r="Y19210" s="8"/>
      <c r="Z19210" s="8"/>
      <c r="AA19210" s="8"/>
      <c r="AB19210" s="8"/>
      <c r="AC19210" s="8"/>
      <c r="AD19210" s="8"/>
      <c r="AE19210" s="8"/>
    </row>
    <row r="19211" spans="1:31" x14ac:dyDescent="0.35">
      <c r="A19211" s="7"/>
      <c r="B19211" s="7"/>
      <c r="C19211" s="7"/>
      <c r="D19211" s="8"/>
      <c r="E19211" s="8"/>
      <c r="F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  <c r="S19211" s="8"/>
      <c r="T19211" s="8"/>
      <c r="U19211" s="8"/>
      <c r="V19211" s="8"/>
      <c r="W19211" s="8"/>
      <c r="X19211" s="8"/>
      <c r="Y19211" s="8"/>
      <c r="Z19211" s="8"/>
      <c r="AA19211" s="8"/>
      <c r="AB19211" s="8"/>
      <c r="AC19211" s="8"/>
      <c r="AD19211" s="8"/>
      <c r="AE19211" s="8"/>
    </row>
    <row r="19212" spans="1:31" x14ac:dyDescent="0.35">
      <c r="A19212" s="7"/>
      <c r="B19212" s="7"/>
      <c r="C19212" s="7"/>
      <c r="D19212" s="8"/>
      <c r="E19212" s="8"/>
      <c r="F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  <c r="S19212" s="8"/>
      <c r="T19212" s="8"/>
      <c r="U19212" s="8"/>
      <c r="V19212" s="8"/>
      <c r="W19212" s="8"/>
      <c r="X19212" s="8"/>
      <c r="Y19212" s="8"/>
      <c r="Z19212" s="8"/>
      <c r="AA19212" s="8"/>
      <c r="AB19212" s="8"/>
      <c r="AC19212" s="8"/>
      <c r="AD19212" s="8"/>
      <c r="AE19212" s="8"/>
    </row>
    <row r="19213" spans="1:31" x14ac:dyDescent="0.35">
      <c r="A19213" s="7"/>
      <c r="B19213" s="7"/>
      <c r="C19213" s="7"/>
      <c r="D19213" s="8"/>
      <c r="E19213" s="8"/>
      <c r="F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  <c r="S19213" s="8"/>
      <c r="T19213" s="8"/>
      <c r="U19213" s="8"/>
      <c r="V19213" s="8"/>
      <c r="W19213" s="8"/>
      <c r="X19213" s="8"/>
      <c r="Y19213" s="8"/>
      <c r="Z19213" s="8"/>
      <c r="AA19213" s="8"/>
      <c r="AB19213" s="8"/>
      <c r="AC19213" s="8"/>
      <c r="AD19213" s="8"/>
      <c r="AE19213" s="8"/>
    </row>
    <row r="19214" spans="1:31" x14ac:dyDescent="0.35">
      <c r="A19214" s="7"/>
      <c r="B19214" s="7"/>
      <c r="C19214" s="7"/>
      <c r="D19214" s="8"/>
      <c r="E19214" s="8"/>
      <c r="F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  <c r="S19214" s="8"/>
      <c r="T19214" s="8"/>
      <c r="U19214" s="8"/>
      <c r="V19214" s="8"/>
      <c r="W19214" s="8"/>
      <c r="X19214" s="8"/>
      <c r="Y19214" s="8"/>
      <c r="Z19214" s="8"/>
      <c r="AA19214" s="8"/>
      <c r="AB19214" s="8"/>
      <c r="AC19214" s="8"/>
      <c r="AD19214" s="8"/>
      <c r="AE19214" s="8"/>
    </row>
    <row r="19215" spans="1:31" x14ac:dyDescent="0.35">
      <c r="A19215" s="7"/>
      <c r="B19215" s="7"/>
      <c r="C19215" s="7"/>
      <c r="D19215" s="8"/>
      <c r="E19215" s="8"/>
      <c r="F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  <c r="S19215" s="8"/>
      <c r="T19215" s="8"/>
      <c r="U19215" s="8"/>
      <c r="V19215" s="8"/>
      <c r="W19215" s="8"/>
      <c r="X19215" s="8"/>
      <c r="Y19215" s="8"/>
      <c r="Z19215" s="8"/>
      <c r="AA19215" s="8"/>
      <c r="AB19215" s="8"/>
      <c r="AC19215" s="8"/>
      <c r="AD19215" s="8"/>
      <c r="AE19215" s="8"/>
    </row>
    <row r="19216" spans="1:31" x14ac:dyDescent="0.35">
      <c r="A19216" s="7"/>
      <c r="B19216" s="7"/>
      <c r="C19216" s="7"/>
      <c r="D19216" s="8"/>
      <c r="E19216" s="8"/>
      <c r="F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  <c r="S19216" s="8"/>
      <c r="T19216" s="8"/>
      <c r="U19216" s="8"/>
      <c r="V19216" s="8"/>
      <c r="W19216" s="8"/>
      <c r="X19216" s="8"/>
      <c r="Y19216" s="8"/>
      <c r="Z19216" s="8"/>
      <c r="AA19216" s="8"/>
      <c r="AB19216" s="8"/>
      <c r="AC19216" s="8"/>
      <c r="AD19216" s="8"/>
      <c r="AE19216" s="8"/>
    </row>
    <row r="19217" spans="1:31" x14ac:dyDescent="0.35">
      <c r="A19217" s="7"/>
      <c r="B19217" s="7"/>
      <c r="C19217" s="7"/>
      <c r="D19217" s="8"/>
      <c r="E19217" s="8"/>
      <c r="F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  <c r="S19217" s="8"/>
      <c r="T19217" s="8"/>
      <c r="U19217" s="8"/>
      <c r="V19217" s="8"/>
      <c r="W19217" s="8"/>
      <c r="X19217" s="8"/>
      <c r="Y19217" s="8"/>
      <c r="Z19217" s="8"/>
      <c r="AA19217" s="8"/>
      <c r="AB19217" s="8"/>
      <c r="AC19217" s="8"/>
      <c r="AD19217" s="8"/>
      <c r="AE19217" s="8"/>
    </row>
    <row r="19218" spans="1:31" x14ac:dyDescent="0.35">
      <c r="A19218" s="7"/>
      <c r="B19218" s="7"/>
      <c r="C19218" s="7"/>
      <c r="D19218" s="8"/>
      <c r="E19218" s="8"/>
      <c r="F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  <c r="S19218" s="8"/>
      <c r="T19218" s="8"/>
      <c r="U19218" s="8"/>
      <c r="V19218" s="8"/>
      <c r="W19218" s="8"/>
      <c r="X19218" s="8"/>
      <c r="Y19218" s="8"/>
      <c r="Z19218" s="8"/>
      <c r="AA19218" s="8"/>
      <c r="AB19218" s="8"/>
      <c r="AC19218" s="8"/>
      <c r="AD19218" s="8"/>
      <c r="AE19218" s="8"/>
    </row>
    <row r="19219" spans="1:31" x14ac:dyDescent="0.35">
      <c r="A19219" s="7"/>
      <c r="B19219" s="7"/>
      <c r="C19219" s="7"/>
      <c r="D19219" s="8"/>
      <c r="E19219" s="8"/>
      <c r="F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  <c r="S19219" s="8"/>
      <c r="T19219" s="8"/>
      <c r="U19219" s="8"/>
      <c r="V19219" s="8"/>
      <c r="W19219" s="8"/>
      <c r="X19219" s="8"/>
      <c r="Y19219" s="8"/>
      <c r="Z19219" s="8"/>
      <c r="AA19219" s="8"/>
      <c r="AB19219" s="8"/>
      <c r="AC19219" s="8"/>
      <c r="AD19219" s="8"/>
      <c r="AE19219" s="8"/>
    </row>
    <row r="19220" spans="1:31" x14ac:dyDescent="0.35">
      <c r="A19220" s="7"/>
      <c r="B19220" s="7"/>
      <c r="C19220" s="7"/>
      <c r="D19220" s="8"/>
      <c r="E19220" s="8"/>
      <c r="F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  <c r="S19220" s="8"/>
      <c r="T19220" s="8"/>
      <c r="U19220" s="8"/>
      <c r="V19220" s="8"/>
      <c r="W19220" s="8"/>
      <c r="X19220" s="8"/>
      <c r="Y19220" s="8"/>
      <c r="Z19220" s="8"/>
      <c r="AA19220" s="8"/>
      <c r="AB19220" s="8"/>
      <c r="AC19220" s="8"/>
      <c r="AD19220" s="8"/>
      <c r="AE19220" s="8"/>
    </row>
    <row r="19221" spans="1:31" x14ac:dyDescent="0.35">
      <c r="A19221" s="7"/>
      <c r="B19221" s="7"/>
      <c r="C19221" s="7"/>
      <c r="D19221" s="8"/>
      <c r="E19221" s="8"/>
      <c r="F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  <c r="S19221" s="8"/>
      <c r="T19221" s="8"/>
      <c r="U19221" s="8"/>
      <c r="V19221" s="8"/>
      <c r="W19221" s="8"/>
      <c r="X19221" s="8"/>
      <c r="Y19221" s="8"/>
      <c r="Z19221" s="8"/>
      <c r="AA19221" s="8"/>
      <c r="AB19221" s="8"/>
      <c r="AC19221" s="8"/>
      <c r="AD19221" s="8"/>
      <c r="AE19221" s="8"/>
    </row>
    <row r="19222" spans="1:31" x14ac:dyDescent="0.35">
      <c r="A19222" s="7"/>
      <c r="B19222" s="7"/>
      <c r="C19222" s="7"/>
      <c r="D19222" s="8"/>
      <c r="E19222" s="8"/>
      <c r="F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  <c r="S19222" s="8"/>
      <c r="T19222" s="8"/>
      <c r="U19222" s="8"/>
      <c r="V19222" s="8"/>
      <c r="W19222" s="8"/>
      <c r="X19222" s="8"/>
      <c r="Y19222" s="8"/>
      <c r="Z19222" s="8"/>
      <c r="AA19222" s="8"/>
      <c r="AB19222" s="8"/>
      <c r="AC19222" s="8"/>
      <c r="AD19222" s="8"/>
      <c r="AE19222" s="8"/>
    </row>
    <row r="19223" spans="1:31" x14ac:dyDescent="0.35">
      <c r="A19223" s="7"/>
      <c r="B19223" s="7"/>
      <c r="C19223" s="7"/>
      <c r="D19223" s="8"/>
      <c r="E19223" s="8"/>
      <c r="F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  <c r="S19223" s="8"/>
      <c r="T19223" s="8"/>
      <c r="U19223" s="8"/>
      <c r="V19223" s="8"/>
      <c r="W19223" s="8"/>
      <c r="X19223" s="8"/>
      <c r="Y19223" s="8"/>
      <c r="Z19223" s="8"/>
      <c r="AA19223" s="8"/>
      <c r="AB19223" s="8"/>
      <c r="AC19223" s="8"/>
      <c r="AD19223" s="8"/>
      <c r="AE19223" s="8"/>
    </row>
    <row r="19224" spans="1:31" x14ac:dyDescent="0.35">
      <c r="A19224" s="7"/>
      <c r="B19224" s="7"/>
      <c r="C19224" s="7"/>
      <c r="D19224" s="8"/>
      <c r="E19224" s="8"/>
      <c r="F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  <c r="S19224" s="8"/>
      <c r="T19224" s="8"/>
      <c r="U19224" s="8"/>
      <c r="V19224" s="8"/>
      <c r="W19224" s="8"/>
      <c r="X19224" s="8"/>
      <c r="Y19224" s="8"/>
      <c r="Z19224" s="8"/>
      <c r="AA19224" s="8"/>
      <c r="AB19224" s="8"/>
      <c r="AC19224" s="8"/>
      <c r="AD19224" s="8"/>
      <c r="AE19224" s="8"/>
    </row>
    <row r="19225" spans="1:31" x14ac:dyDescent="0.35">
      <c r="A19225" s="7"/>
      <c r="B19225" s="7"/>
      <c r="C19225" s="7"/>
      <c r="D19225" s="8"/>
      <c r="E19225" s="8"/>
      <c r="F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  <c r="S19225" s="8"/>
      <c r="T19225" s="8"/>
      <c r="U19225" s="8"/>
      <c r="V19225" s="8"/>
      <c r="W19225" s="8"/>
      <c r="X19225" s="8"/>
      <c r="Y19225" s="8"/>
      <c r="Z19225" s="8"/>
      <c r="AA19225" s="8"/>
      <c r="AB19225" s="8"/>
      <c r="AC19225" s="8"/>
      <c r="AD19225" s="8"/>
      <c r="AE19225" s="8"/>
    </row>
    <row r="19226" spans="1:31" x14ac:dyDescent="0.35">
      <c r="A19226" s="7"/>
      <c r="B19226" s="7"/>
      <c r="C19226" s="7"/>
      <c r="D19226" s="8"/>
      <c r="E19226" s="8"/>
      <c r="F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  <c r="S19226" s="8"/>
      <c r="T19226" s="8"/>
      <c r="U19226" s="8"/>
      <c r="V19226" s="8"/>
      <c r="W19226" s="8"/>
      <c r="X19226" s="8"/>
      <c r="Y19226" s="8"/>
      <c r="Z19226" s="8"/>
      <c r="AA19226" s="8"/>
      <c r="AB19226" s="8"/>
      <c r="AC19226" s="8"/>
      <c r="AD19226" s="8"/>
      <c r="AE19226" s="8"/>
    </row>
    <row r="19227" spans="1:31" x14ac:dyDescent="0.35">
      <c r="A19227" s="7"/>
      <c r="B19227" s="7"/>
      <c r="C19227" s="7"/>
      <c r="D19227" s="8"/>
      <c r="E19227" s="8"/>
      <c r="F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  <c r="S19227" s="8"/>
      <c r="T19227" s="8"/>
      <c r="U19227" s="8"/>
      <c r="V19227" s="8"/>
      <c r="W19227" s="8"/>
      <c r="X19227" s="8"/>
      <c r="Y19227" s="8"/>
      <c r="Z19227" s="8"/>
      <c r="AA19227" s="8"/>
      <c r="AB19227" s="8"/>
      <c r="AC19227" s="8"/>
      <c r="AD19227" s="8"/>
      <c r="AE19227" s="8"/>
    </row>
    <row r="19228" spans="1:31" x14ac:dyDescent="0.35">
      <c r="A19228" s="7"/>
      <c r="B19228" s="7"/>
      <c r="C19228" s="7"/>
      <c r="D19228" s="8"/>
      <c r="E19228" s="8"/>
      <c r="F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  <c r="S19228" s="8"/>
      <c r="T19228" s="8"/>
      <c r="U19228" s="8"/>
      <c r="V19228" s="8"/>
      <c r="W19228" s="8"/>
      <c r="X19228" s="8"/>
      <c r="Y19228" s="8"/>
      <c r="Z19228" s="8"/>
      <c r="AA19228" s="8"/>
      <c r="AB19228" s="8"/>
      <c r="AC19228" s="8"/>
      <c r="AD19228" s="8"/>
      <c r="AE19228" s="8"/>
    </row>
    <row r="19229" spans="1:31" x14ac:dyDescent="0.35">
      <c r="A19229" s="7"/>
      <c r="B19229" s="7"/>
      <c r="C19229" s="7"/>
      <c r="D19229" s="8"/>
      <c r="E19229" s="8"/>
      <c r="F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  <c r="S19229" s="8"/>
      <c r="T19229" s="8"/>
      <c r="U19229" s="8"/>
      <c r="V19229" s="8"/>
      <c r="W19229" s="8"/>
      <c r="X19229" s="8"/>
      <c r="Y19229" s="8"/>
      <c r="Z19229" s="8"/>
      <c r="AA19229" s="8"/>
      <c r="AB19229" s="8"/>
      <c r="AC19229" s="8"/>
      <c r="AD19229" s="8"/>
      <c r="AE19229" s="8"/>
    </row>
    <row r="19230" spans="1:31" x14ac:dyDescent="0.35">
      <c r="A19230" s="7"/>
      <c r="B19230" s="7"/>
      <c r="C19230" s="7"/>
      <c r="D19230" s="8"/>
      <c r="E19230" s="8"/>
      <c r="F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  <c r="S19230" s="8"/>
      <c r="T19230" s="8"/>
      <c r="U19230" s="8"/>
      <c r="V19230" s="8"/>
      <c r="W19230" s="8"/>
      <c r="X19230" s="8"/>
      <c r="Y19230" s="8"/>
      <c r="Z19230" s="8"/>
      <c r="AA19230" s="8"/>
      <c r="AB19230" s="8"/>
      <c r="AC19230" s="8"/>
      <c r="AD19230" s="8"/>
      <c r="AE19230" s="8"/>
    </row>
    <row r="19231" spans="1:31" x14ac:dyDescent="0.35">
      <c r="A19231" s="7"/>
      <c r="B19231" s="7"/>
      <c r="C19231" s="7"/>
      <c r="D19231" s="8"/>
      <c r="E19231" s="8"/>
      <c r="F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  <c r="S19231" s="8"/>
      <c r="T19231" s="8"/>
      <c r="U19231" s="8"/>
      <c r="V19231" s="8"/>
      <c r="W19231" s="8"/>
      <c r="X19231" s="8"/>
      <c r="Y19231" s="8"/>
      <c r="Z19231" s="8"/>
      <c r="AA19231" s="8"/>
      <c r="AB19231" s="8"/>
      <c r="AC19231" s="8"/>
      <c r="AD19231" s="8"/>
      <c r="AE19231" s="8"/>
    </row>
    <row r="19232" spans="1:31" x14ac:dyDescent="0.35">
      <c r="A19232" s="7"/>
      <c r="B19232" s="7"/>
      <c r="C19232" s="7"/>
      <c r="D19232" s="8"/>
      <c r="E19232" s="8"/>
      <c r="F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  <c r="S19232" s="8"/>
      <c r="T19232" s="8"/>
      <c r="U19232" s="8"/>
      <c r="V19232" s="8"/>
      <c r="W19232" s="8"/>
      <c r="X19232" s="8"/>
      <c r="Y19232" s="8"/>
      <c r="Z19232" s="8"/>
      <c r="AA19232" s="8"/>
      <c r="AB19232" s="8"/>
      <c r="AC19232" s="8"/>
      <c r="AD19232" s="8"/>
      <c r="AE19232" s="8"/>
    </row>
    <row r="19233" spans="1:31" x14ac:dyDescent="0.35">
      <c r="A19233" s="7"/>
      <c r="B19233" s="7"/>
      <c r="C19233" s="7"/>
      <c r="D19233" s="8"/>
      <c r="E19233" s="8"/>
      <c r="F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  <c r="S19233" s="8"/>
      <c r="T19233" s="8"/>
      <c r="U19233" s="8"/>
      <c r="V19233" s="8"/>
      <c r="W19233" s="8"/>
      <c r="X19233" s="8"/>
      <c r="Y19233" s="8"/>
      <c r="Z19233" s="8"/>
      <c r="AA19233" s="8"/>
      <c r="AB19233" s="8"/>
      <c r="AC19233" s="8"/>
      <c r="AD19233" s="8"/>
      <c r="AE19233" s="8"/>
    </row>
    <row r="19234" spans="1:31" x14ac:dyDescent="0.35">
      <c r="A19234" s="7"/>
      <c r="B19234" s="7"/>
      <c r="C19234" s="7"/>
      <c r="D19234" s="8"/>
      <c r="E19234" s="8"/>
      <c r="F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  <c r="S19234" s="8"/>
      <c r="T19234" s="8"/>
      <c r="U19234" s="8"/>
      <c r="V19234" s="8"/>
      <c r="W19234" s="8"/>
      <c r="X19234" s="8"/>
      <c r="Y19234" s="8"/>
      <c r="Z19234" s="8"/>
      <c r="AA19234" s="8"/>
      <c r="AB19234" s="8"/>
      <c r="AC19234" s="8"/>
      <c r="AD19234" s="8"/>
      <c r="AE19234" s="8"/>
    </row>
    <row r="19235" spans="1:31" x14ac:dyDescent="0.35">
      <c r="A19235" s="7"/>
      <c r="B19235" s="7"/>
      <c r="C19235" s="7"/>
      <c r="D19235" s="8"/>
      <c r="E19235" s="8"/>
      <c r="F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  <c r="S19235" s="8"/>
      <c r="T19235" s="8"/>
      <c r="U19235" s="8"/>
      <c r="V19235" s="8"/>
      <c r="W19235" s="8"/>
      <c r="X19235" s="8"/>
      <c r="Y19235" s="8"/>
      <c r="Z19235" s="8"/>
      <c r="AA19235" s="8"/>
      <c r="AB19235" s="8"/>
      <c r="AC19235" s="8"/>
      <c r="AD19235" s="8"/>
      <c r="AE19235" s="8"/>
    </row>
    <row r="19236" spans="1:31" x14ac:dyDescent="0.35">
      <c r="A19236" s="7"/>
      <c r="B19236" s="7"/>
      <c r="C19236" s="7"/>
      <c r="D19236" s="8"/>
      <c r="E19236" s="8"/>
      <c r="F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  <c r="S19236" s="8"/>
      <c r="T19236" s="8"/>
      <c r="U19236" s="8"/>
      <c r="V19236" s="8"/>
      <c r="W19236" s="8"/>
      <c r="X19236" s="8"/>
      <c r="Y19236" s="8"/>
      <c r="Z19236" s="8"/>
      <c r="AA19236" s="8"/>
      <c r="AB19236" s="8"/>
      <c r="AC19236" s="8"/>
      <c r="AD19236" s="8"/>
      <c r="AE19236" s="8"/>
    </row>
    <row r="19237" spans="1:31" x14ac:dyDescent="0.35">
      <c r="A19237" s="7"/>
      <c r="B19237" s="7"/>
      <c r="C19237" s="7"/>
      <c r="D19237" s="8"/>
      <c r="E19237" s="8"/>
      <c r="F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  <c r="S19237" s="8"/>
      <c r="T19237" s="8"/>
      <c r="U19237" s="8"/>
      <c r="V19237" s="8"/>
      <c r="W19237" s="8"/>
      <c r="X19237" s="8"/>
      <c r="Y19237" s="8"/>
      <c r="Z19237" s="8"/>
      <c r="AA19237" s="8"/>
      <c r="AB19237" s="8"/>
      <c r="AC19237" s="8"/>
      <c r="AD19237" s="8"/>
      <c r="AE19237" s="8"/>
    </row>
    <row r="19238" spans="1:31" x14ac:dyDescent="0.35">
      <c r="A19238" s="7"/>
      <c r="B19238" s="7"/>
      <c r="C19238" s="7"/>
      <c r="D19238" s="8"/>
      <c r="E19238" s="8"/>
      <c r="F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  <c r="S19238" s="8"/>
      <c r="T19238" s="8"/>
      <c r="U19238" s="8"/>
      <c r="V19238" s="8"/>
      <c r="W19238" s="8"/>
      <c r="X19238" s="8"/>
      <c r="Y19238" s="8"/>
      <c r="Z19238" s="8"/>
      <c r="AA19238" s="8"/>
      <c r="AB19238" s="8"/>
      <c r="AC19238" s="8"/>
      <c r="AD19238" s="8"/>
      <c r="AE19238" s="8"/>
    </row>
    <row r="19239" spans="1:31" x14ac:dyDescent="0.35">
      <c r="A19239" s="7"/>
      <c r="B19239" s="7"/>
      <c r="C19239" s="7"/>
      <c r="D19239" s="8"/>
      <c r="E19239" s="8"/>
      <c r="F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  <c r="S19239" s="8"/>
      <c r="T19239" s="8"/>
      <c r="U19239" s="8"/>
      <c r="V19239" s="8"/>
      <c r="W19239" s="8"/>
      <c r="X19239" s="8"/>
      <c r="Y19239" s="8"/>
      <c r="Z19239" s="8"/>
      <c r="AA19239" s="8"/>
      <c r="AB19239" s="8"/>
      <c r="AC19239" s="8"/>
      <c r="AD19239" s="8"/>
      <c r="AE19239" s="8"/>
    </row>
    <row r="19240" spans="1:31" x14ac:dyDescent="0.35">
      <c r="A19240" s="7"/>
      <c r="B19240" s="7"/>
      <c r="C19240" s="7"/>
      <c r="D19240" s="8"/>
      <c r="E19240" s="8"/>
      <c r="F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  <c r="S19240" s="8"/>
      <c r="T19240" s="8"/>
      <c r="U19240" s="8"/>
      <c r="V19240" s="8"/>
      <c r="W19240" s="8"/>
      <c r="X19240" s="8"/>
      <c r="Y19240" s="8"/>
      <c r="Z19240" s="8"/>
      <c r="AA19240" s="8"/>
      <c r="AB19240" s="8"/>
      <c r="AC19240" s="8"/>
      <c r="AD19240" s="8"/>
      <c r="AE19240" s="8"/>
    </row>
    <row r="19241" spans="1:31" x14ac:dyDescent="0.35">
      <c r="A19241" s="7"/>
      <c r="B19241" s="7"/>
      <c r="C19241" s="7"/>
      <c r="D19241" s="8"/>
      <c r="E19241" s="8"/>
      <c r="F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  <c r="S19241" s="8"/>
      <c r="T19241" s="8"/>
      <c r="U19241" s="8"/>
      <c r="V19241" s="8"/>
      <c r="W19241" s="8"/>
      <c r="X19241" s="8"/>
      <c r="Y19241" s="8"/>
      <c r="Z19241" s="8"/>
      <c r="AA19241" s="8"/>
      <c r="AB19241" s="8"/>
      <c r="AC19241" s="8"/>
      <c r="AD19241" s="8"/>
      <c r="AE19241" s="8"/>
    </row>
    <row r="19242" spans="1:31" x14ac:dyDescent="0.35">
      <c r="A19242" s="7"/>
      <c r="B19242" s="7"/>
      <c r="C19242" s="7"/>
      <c r="D19242" s="8"/>
      <c r="E19242" s="8"/>
      <c r="F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  <c r="S19242" s="8"/>
      <c r="T19242" s="8"/>
      <c r="U19242" s="8"/>
      <c r="V19242" s="8"/>
      <c r="W19242" s="8"/>
      <c r="X19242" s="8"/>
      <c r="Y19242" s="8"/>
      <c r="Z19242" s="8"/>
      <c r="AA19242" s="8"/>
      <c r="AB19242" s="8"/>
      <c r="AC19242" s="8"/>
      <c r="AD19242" s="8"/>
      <c r="AE19242" s="8"/>
    </row>
    <row r="19243" spans="1:31" x14ac:dyDescent="0.35">
      <c r="A19243" s="7"/>
      <c r="B19243" s="7"/>
      <c r="C19243" s="7"/>
      <c r="D19243" s="8"/>
      <c r="E19243" s="8"/>
      <c r="F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  <c r="S19243" s="8"/>
      <c r="T19243" s="8"/>
      <c r="U19243" s="8"/>
      <c r="V19243" s="8"/>
      <c r="W19243" s="8"/>
      <c r="X19243" s="8"/>
      <c r="Y19243" s="8"/>
      <c r="Z19243" s="8"/>
      <c r="AA19243" s="8"/>
      <c r="AB19243" s="8"/>
      <c r="AC19243" s="8"/>
      <c r="AD19243" s="8"/>
      <c r="AE19243" s="8"/>
    </row>
    <row r="19244" spans="1:31" x14ac:dyDescent="0.35">
      <c r="A19244" s="7"/>
      <c r="B19244" s="7"/>
      <c r="C19244" s="7"/>
      <c r="D19244" s="8"/>
      <c r="E19244" s="8"/>
      <c r="F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  <c r="S19244" s="8"/>
      <c r="T19244" s="8"/>
      <c r="U19244" s="8"/>
      <c r="V19244" s="8"/>
      <c r="W19244" s="8"/>
      <c r="X19244" s="8"/>
      <c r="Y19244" s="8"/>
      <c r="Z19244" s="8"/>
      <c r="AA19244" s="8"/>
      <c r="AB19244" s="8"/>
      <c r="AC19244" s="8"/>
      <c r="AD19244" s="8"/>
      <c r="AE19244" s="8"/>
    </row>
    <row r="19245" spans="1:31" x14ac:dyDescent="0.35">
      <c r="A19245" s="7"/>
      <c r="B19245" s="7"/>
      <c r="C19245" s="7"/>
      <c r="D19245" s="8"/>
      <c r="E19245" s="8"/>
      <c r="F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  <c r="S19245" s="8"/>
      <c r="T19245" s="8"/>
      <c r="U19245" s="8"/>
      <c r="V19245" s="8"/>
      <c r="W19245" s="8"/>
      <c r="X19245" s="8"/>
      <c r="Y19245" s="8"/>
      <c r="Z19245" s="8"/>
      <c r="AA19245" s="8"/>
      <c r="AB19245" s="8"/>
      <c r="AC19245" s="8"/>
      <c r="AD19245" s="8"/>
      <c r="AE19245" s="8"/>
    </row>
    <row r="19246" spans="1:31" x14ac:dyDescent="0.35">
      <c r="A19246" s="7"/>
      <c r="B19246" s="7"/>
      <c r="C19246" s="7"/>
      <c r="D19246" s="8"/>
      <c r="E19246" s="8"/>
      <c r="F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  <c r="S19246" s="8"/>
      <c r="T19246" s="8"/>
      <c r="U19246" s="8"/>
      <c r="V19246" s="8"/>
      <c r="W19246" s="8"/>
      <c r="X19246" s="8"/>
      <c r="Y19246" s="8"/>
      <c r="Z19246" s="8"/>
      <c r="AA19246" s="8"/>
      <c r="AB19246" s="8"/>
      <c r="AC19246" s="8"/>
      <c r="AD19246" s="8"/>
      <c r="AE19246" s="8"/>
    </row>
    <row r="19247" spans="1:31" x14ac:dyDescent="0.35">
      <c r="A19247" s="7"/>
      <c r="B19247" s="7"/>
      <c r="C19247" s="7"/>
      <c r="D19247" s="8"/>
      <c r="E19247" s="8"/>
      <c r="F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  <c r="S19247" s="8"/>
      <c r="T19247" s="8"/>
      <c r="U19247" s="8"/>
      <c r="V19247" s="8"/>
      <c r="W19247" s="8"/>
      <c r="X19247" s="8"/>
      <c r="Y19247" s="8"/>
      <c r="Z19247" s="8"/>
      <c r="AA19247" s="8"/>
      <c r="AB19247" s="8"/>
      <c r="AC19247" s="8"/>
      <c r="AD19247" s="8"/>
      <c r="AE19247" s="8"/>
    </row>
    <row r="19248" spans="1:31" x14ac:dyDescent="0.35">
      <c r="A19248" s="7"/>
      <c r="B19248" s="7"/>
      <c r="C19248" s="7"/>
      <c r="D19248" s="8"/>
      <c r="E19248" s="8"/>
      <c r="F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  <c r="S19248" s="8"/>
      <c r="T19248" s="8"/>
      <c r="U19248" s="8"/>
      <c r="V19248" s="8"/>
      <c r="W19248" s="8"/>
      <c r="X19248" s="8"/>
      <c r="Y19248" s="8"/>
      <c r="Z19248" s="8"/>
      <c r="AA19248" s="8"/>
      <c r="AB19248" s="8"/>
      <c r="AC19248" s="8"/>
      <c r="AD19248" s="8"/>
      <c r="AE19248" s="8"/>
    </row>
    <row r="19249" spans="1:31" x14ac:dyDescent="0.35">
      <c r="A19249" s="7"/>
      <c r="B19249" s="7"/>
      <c r="C19249" s="7"/>
      <c r="D19249" s="8"/>
      <c r="E19249" s="8"/>
      <c r="F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  <c r="S19249" s="8"/>
      <c r="T19249" s="8"/>
      <c r="U19249" s="8"/>
      <c r="V19249" s="8"/>
      <c r="W19249" s="8"/>
      <c r="X19249" s="8"/>
      <c r="Y19249" s="8"/>
      <c r="Z19249" s="8"/>
      <c r="AA19249" s="8"/>
      <c r="AB19249" s="8"/>
      <c r="AC19249" s="8"/>
      <c r="AD19249" s="8"/>
      <c r="AE19249" s="8"/>
    </row>
    <row r="19250" spans="1:31" x14ac:dyDescent="0.35">
      <c r="A19250" s="7"/>
      <c r="B19250" s="7"/>
      <c r="C19250" s="7"/>
      <c r="D19250" s="8"/>
      <c r="E19250" s="8"/>
      <c r="F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  <c r="S19250" s="8"/>
      <c r="T19250" s="8"/>
      <c r="U19250" s="8"/>
      <c r="V19250" s="8"/>
      <c r="W19250" s="8"/>
      <c r="X19250" s="8"/>
      <c r="Y19250" s="8"/>
      <c r="Z19250" s="8"/>
      <c r="AA19250" s="8"/>
      <c r="AB19250" s="8"/>
      <c r="AC19250" s="8"/>
      <c r="AD19250" s="8"/>
      <c r="AE19250" s="8"/>
    </row>
    <row r="19251" spans="1:31" x14ac:dyDescent="0.35">
      <c r="A19251" s="7"/>
      <c r="B19251" s="7"/>
      <c r="C19251" s="7"/>
      <c r="D19251" s="8"/>
      <c r="E19251" s="8"/>
      <c r="F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  <c r="S19251" s="8"/>
      <c r="T19251" s="8"/>
      <c r="U19251" s="8"/>
      <c r="V19251" s="8"/>
      <c r="W19251" s="8"/>
      <c r="X19251" s="8"/>
      <c r="Y19251" s="8"/>
      <c r="Z19251" s="8"/>
      <c r="AA19251" s="8"/>
      <c r="AB19251" s="8"/>
      <c r="AC19251" s="8"/>
      <c r="AD19251" s="8"/>
      <c r="AE19251" s="8"/>
    </row>
    <row r="19252" spans="1:31" x14ac:dyDescent="0.35">
      <c r="A19252" s="7"/>
      <c r="B19252" s="7"/>
      <c r="C19252" s="7"/>
      <c r="D19252" s="8"/>
      <c r="E19252" s="8"/>
      <c r="F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  <c r="S19252" s="8"/>
      <c r="T19252" s="8"/>
      <c r="U19252" s="8"/>
      <c r="V19252" s="8"/>
      <c r="W19252" s="8"/>
      <c r="X19252" s="8"/>
      <c r="Y19252" s="8"/>
      <c r="Z19252" s="8"/>
      <c r="AA19252" s="8"/>
      <c r="AB19252" s="8"/>
      <c r="AC19252" s="8"/>
      <c r="AD19252" s="8"/>
      <c r="AE19252" s="8"/>
    </row>
    <row r="19253" spans="1:31" x14ac:dyDescent="0.35">
      <c r="A19253" s="7"/>
      <c r="B19253" s="7"/>
      <c r="C19253" s="7"/>
      <c r="D19253" s="8"/>
      <c r="E19253" s="8"/>
      <c r="F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  <c r="S19253" s="8"/>
      <c r="T19253" s="8"/>
      <c r="U19253" s="8"/>
      <c r="V19253" s="8"/>
      <c r="W19253" s="8"/>
      <c r="X19253" s="8"/>
      <c r="Y19253" s="8"/>
      <c r="Z19253" s="8"/>
      <c r="AA19253" s="8"/>
      <c r="AB19253" s="8"/>
      <c r="AC19253" s="8"/>
      <c r="AD19253" s="8"/>
      <c r="AE19253" s="8"/>
    </row>
    <row r="19254" spans="1:31" x14ac:dyDescent="0.35">
      <c r="A19254" s="7"/>
      <c r="B19254" s="7"/>
      <c r="C19254" s="7"/>
      <c r="D19254" s="8"/>
      <c r="E19254" s="8"/>
      <c r="F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  <c r="S19254" s="8"/>
      <c r="T19254" s="8"/>
      <c r="U19254" s="8"/>
      <c r="V19254" s="8"/>
      <c r="W19254" s="8"/>
      <c r="X19254" s="8"/>
      <c r="Y19254" s="8"/>
      <c r="Z19254" s="8"/>
      <c r="AA19254" s="8"/>
      <c r="AB19254" s="8"/>
      <c r="AC19254" s="8"/>
      <c r="AD19254" s="8"/>
      <c r="AE19254" s="8"/>
    </row>
    <row r="19255" spans="1:31" x14ac:dyDescent="0.35">
      <c r="A19255" s="7"/>
      <c r="B19255" s="7"/>
      <c r="C19255" s="7"/>
      <c r="D19255" s="8"/>
      <c r="E19255" s="8"/>
      <c r="F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  <c r="S19255" s="8"/>
      <c r="T19255" s="8"/>
      <c r="U19255" s="8"/>
      <c r="V19255" s="8"/>
      <c r="W19255" s="8"/>
      <c r="X19255" s="8"/>
      <c r="Y19255" s="8"/>
      <c r="Z19255" s="8"/>
      <c r="AA19255" s="8"/>
      <c r="AB19255" s="8"/>
      <c r="AC19255" s="8"/>
      <c r="AD19255" s="8"/>
      <c r="AE19255" s="8"/>
    </row>
    <row r="19256" spans="1:31" x14ac:dyDescent="0.35">
      <c r="A19256" s="7"/>
      <c r="B19256" s="7"/>
      <c r="C19256" s="7"/>
      <c r="D19256" s="8"/>
      <c r="E19256" s="8"/>
      <c r="F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  <c r="S19256" s="8"/>
      <c r="T19256" s="8"/>
      <c r="U19256" s="8"/>
      <c r="V19256" s="8"/>
      <c r="W19256" s="8"/>
      <c r="X19256" s="8"/>
      <c r="Y19256" s="8"/>
      <c r="Z19256" s="8"/>
      <c r="AA19256" s="8"/>
      <c r="AB19256" s="8"/>
      <c r="AC19256" s="8"/>
      <c r="AD19256" s="8"/>
      <c r="AE19256" s="8"/>
    </row>
    <row r="19257" spans="1:31" x14ac:dyDescent="0.35">
      <c r="A19257" s="7"/>
      <c r="B19257" s="7"/>
      <c r="C19257" s="7"/>
      <c r="D19257" s="8"/>
      <c r="E19257" s="8"/>
      <c r="F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  <c r="S19257" s="8"/>
      <c r="T19257" s="8"/>
      <c r="U19257" s="8"/>
      <c r="V19257" s="8"/>
      <c r="W19257" s="8"/>
      <c r="X19257" s="8"/>
      <c r="Y19257" s="8"/>
      <c r="Z19257" s="8"/>
      <c r="AA19257" s="8"/>
      <c r="AB19257" s="8"/>
      <c r="AC19257" s="8"/>
      <c r="AD19257" s="8"/>
      <c r="AE19257" s="8"/>
    </row>
    <row r="19258" spans="1:31" x14ac:dyDescent="0.35">
      <c r="A19258" s="7"/>
      <c r="B19258" s="7"/>
      <c r="C19258" s="7"/>
      <c r="D19258" s="8"/>
      <c r="E19258" s="8"/>
      <c r="F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  <c r="S19258" s="8"/>
      <c r="T19258" s="8"/>
      <c r="U19258" s="8"/>
      <c r="V19258" s="8"/>
      <c r="W19258" s="8"/>
      <c r="X19258" s="8"/>
      <c r="Y19258" s="8"/>
      <c r="Z19258" s="8"/>
      <c r="AA19258" s="8"/>
      <c r="AB19258" s="8"/>
      <c r="AC19258" s="8"/>
      <c r="AD19258" s="8"/>
      <c r="AE19258" s="8"/>
    </row>
    <row r="19259" spans="1:31" x14ac:dyDescent="0.35">
      <c r="A19259" s="7"/>
      <c r="B19259" s="7"/>
      <c r="C19259" s="7"/>
      <c r="D19259" s="8"/>
      <c r="E19259" s="8"/>
      <c r="F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  <c r="S19259" s="8"/>
      <c r="T19259" s="8"/>
      <c r="U19259" s="8"/>
      <c r="V19259" s="8"/>
      <c r="W19259" s="8"/>
      <c r="X19259" s="8"/>
      <c r="Y19259" s="8"/>
      <c r="Z19259" s="8"/>
      <c r="AA19259" s="8"/>
      <c r="AB19259" s="8"/>
      <c r="AC19259" s="8"/>
      <c r="AD19259" s="8"/>
      <c r="AE19259" s="8"/>
    </row>
    <row r="19260" spans="1:31" x14ac:dyDescent="0.35">
      <c r="A19260" s="7"/>
      <c r="B19260" s="7"/>
      <c r="C19260" s="7"/>
      <c r="D19260" s="8"/>
      <c r="E19260" s="8"/>
      <c r="F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  <c r="S19260" s="8"/>
      <c r="T19260" s="8"/>
      <c r="U19260" s="8"/>
      <c r="V19260" s="8"/>
      <c r="W19260" s="8"/>
      <c r="X19260" s="8"/>
      <c r="Y19260" s="8"/>
      <c r="Z19260" s="8"/>
      <c r="AA19260" s="8"/>
      <c r="AB19260" s="8"/>
      <c r="AC19260" s="8"/>
      <c r="AD19260" s="8"/>
      <c r="AE19260" s="8"/>
    </row>
    <row r="19261" spans="1:31" x14ac:dyDescent="0.35">
      <c r="A19261" s="7"/>
      <c r="B19261" s="7"/>
      <c r="C19261" s="7"/>
      <c r="D19261" s="8"/>
      <c r="E19261" s="8"/>
      <c r="F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  <c r="S19261" s="8"/>
      <c r="T19261" s="8"/>
      <c r="U19261" s="8"/>
      <c r="V19261" s="8"/>
      <c r="W19261" s="8"/>
      <c r="X19261" s="8"/>
      <c r="Y19261" s="8"/>
      <c r="Z19261" s="8"/>
      <c r="AA19261" s="8"/>
      <c r="AB19261" s="8"/>
      <c r="AC19261" s="8"/>
      <c r="AD19261" s="8"/>
      <c r="AE19261" s="8"/>
    </row>
    <row r="19262" spans="1:31" x14ac:dyDescent="0.35">
      <c r="A19262" s="7"/>
      <c r="B19262" s="7"/>
      <c r="C19262" s="7"/>
      <c r="D19262" s="8"/>
      <c r="E19262" s="8"/>
      <c r="F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  <c r="S19262" s="8"/>
      <c r="T19262" s="8"/>
      <c r="U19262" s="8"/>
      <c r="V19262" s="8"/>
      <c r="W19262" s="8"/>
      <c r="X19262" s="8"/>
      <c r="Y19262" s="8"/>
      <c r="Z19262" s="8"/>
      <c r="AA19262" s="8"/>
      <c r="AB19262" s="8"/>
      <c r="AC19262" s="8"/>
      <c r="AD19262" s="8"/>
      <c r="AE19262" s="8"/>
    </row>
    <row r="19263" spans="1:31" x14ac:dyDescent="0.35">
      <c r="A19263" s="7"/>
      <c r="B19263" s="7"/>
      <c r="C19263" s="7"/>
      <c r="D19263" s="8"/>
      <c r="E19263" s="8"/>
      <c r="F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  <c r="S19263" s="8"/>
      <c r="T19263" s="8"/>
      <c r="U19263" s="8"/>
      <c r="V19263" s="8"/>
      <c r="W19263" s="8"/>
      <c r="X19263" s="8"/>
      <c r="Y19263" s="8"/>
      <c r="Z19263" s="8"/>
      <c r="AA19263" s="8"/>
      <c r="AB19263" s="8"/>
      <c r="AC19263" s="8"/>
      <c r="AD19263" s="8"/>
      <c r="AE19263" s="8"/>
    </row>
    <row r="19264" spans="1:31" x14ac:dyDescent="0.35">
      <c r="A19264" s="7"/>
      <c r="B19264" s="7"/>
      <c r="C19264" s="7"/>
      <c r="D19264" s="8"/>
      <c r="E19264" s="8"/>
      <c r="F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  <c r="S19264" s="8"/>
      <c r="T19264" s="8"/>
      <c r="U19264" s="8"/>
      <c r="V19264" s="8"/>
      <c r="W19264" s="8"/>
      <c r="X19264" s="8"/>
      <c r="Y19264" s="8"/>
      <c r="Z19264" s="8"/>
      <c r="AA19264" s="8"/>
      <c r="AB19264" s="8"/>
      <c r="AC19264" s="8"/>
      <c r="AD19264" s="8"/>
      <c r="AE19264" s="8"/>
    </row>
    <row r="19265" spans="1:31" x14ac:dyDescent="0.35">
      <c r="A19265" s="7"/>
      <c r="B19265" s="7"/>
      <c r="C19265" s="7"/>
      <c r="D19265" s="8"/>
      <c r="E19265" s="8"/>
      <c r="F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  <c r="S19265" s="8"/>
      <c r="T19265" s="8"/>
      <c r="U19265" s="8"/>
      <c r="V19265" s="8"/>
      <c r="W19265" s="8"/>
      <c r="X19265" s="8"/>
      <c r="Y19265" s="8"/>
      <c r="Z19265" s="8"/>
      <c r="AA19265" s="8"/>
      <c r="AB19265" s="8"/>
      <c r="AC19265" s="8"/>
      <c r="AD19265" s="8"/>
      <c r="AE19265" s="8"/>
    </row>
    <row r="19266" spans="1:31" x14ac:dyDescent="0.35">
      <c r="A19266" s="7"/>
      <c r="B19266" s="7"/>
      <c r="C19266" s="7"/>
      <c r="D19266" s="8"/>
      <c r="E19266" s="8"/>
      <c r="F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  <c r="S19266" s="8"/>
      <c r="T19266" s="8"/>
      <c r="U19266" s="8"/>
      <c r="V19266" s="8"/>
      <c r="W19266" s="8"/>
      <c r="X19266" s="8"/>
      <c r="Y19266" s="8"/>
      <c r="Z19266" s="8"/>
      <c r="AA19266" s="8"/>
      <c r="AB19266" s="8"/>
      <c r="AC19266" s="8"/>
      <c r="AD19266" s="8"/>
      <c r="AE19266" s="8"/>
    </row>
    <row r="19267" spans="1:31" x14ac:dyDescent="0.35">
      <c r="A19267" s="7"/>
      <c r="B19267" s="7"/>
      <c r="C19267" s="7"/>
      <c r="D19267" s="8"/>
      <c r="E19267" s="8"/>
      <c r="F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  <c r="S19267" s="8"/>
      <c r="T19267" s="8"/>
      <c r="U19267" s="8"/>
      <c r="V19267" s="8"/>
      <c r="W19267" s="8"/>
      <c r="X19267" s="8"/>
      <c r="Y19267" s="8"/>
      <c r="Z19267" s="8"/>
      <c r="AA19267" s="8"/>
      <c r="AB19267" s="8"/>
      <c r="AC19267" s="8"/>
      <c r="AD19267" s="8"/>
      <c r="AE19267" s="8"/>
    </row>
    <row r="19268" spans="1:31" x14ac:dyDescent="0.35">
      <c r="A19268" s="7"/>
      <c r="B19268" s="7"/>
      <c r="C19268" s="7"/>
      <c r="D19268" s="8"/>
      <c r="E19268" s="8"/>
      <c r="F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  <c r="S19268" s="8"/>
      <c r="T19268" s="8"/>
      <c r="U19268" s="8"/>
      <c r="V19268" s="8"/>
      <c r="W19268" s="8"/>
      <c r="X19268" s="8"/>
      <c r="Y19268" s="8"/>
      <c r="Z19268" s="8"/>
      <c r="AA19268" s="8"/>
      <c r="AB19268" s="8"/>
      <c r="AC19268" s="8"/>
      <c r="AD19268" s="8"/>
      <c r="AE19268" s="8"/>
    </row>
    <row r="19269" spans="1:31" x14ac:dyDescent="0.35">
      <c r="A19269" s="7"/>
      <c r="B19269" s="7"/>
      <c r="C19269" s="7"/>
      <c r="D19269" s="8"/>
      <c r="E19269" s="8"/>
      <c r="F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  <c r="S19269" s="8"/>
      <c r="T19269" s="8"/>
      <c r="U19269" s="8"/>
      <c r="V19269" s="8"/>
      <c r="W19269" s="8"/>
      <c r="X19269" s="8"/>
      <c r="Y19269" s="8"/>
      <c r="Z19269" s="8"/>
      <c r="AA19269" s="8"/>
      <c r="AB19269" s="8"/>
      <c r="AC19269" s="8"/>
      <c r="AD19269" s="8"/>
      <c r="AE19269" s="8"/>
    </row>
    <row r="19270" spans="1:31" x14ac:dyDescent="0.35">
      <c r="A19270" s="7"/>
      <c r="B19270" s="7"/>
      <c r="C19270" s="7"/>
      <c r="D19270" s="8"/>
      <c r="E19270" s="8"/>
      <c r="F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  <c r="S19270" s="8"/>
      <c r="T19270" s="8"/>
      <c r="U19270" s="8"/>
      <c r="V19270" s="8"/>
      <c r="W19270" s="8"/>
      <c r="X19270" s="8"/>
      <c r="Y19270" s="8"/>
      <c r="Z19270" s="8"/>
      <c r="AA19270" s="8"/>
      <c r="AB19270" s="8"/>
      <c r="AC19270" s="8"/>
      <c r="AD19270" s="8"/>
      <c r="AE19270" s="8"/>
    </row>
    <row r="19271" spans="1:31" x14ac:dyDescent="0.35">
      <c r="A19271" s="7"/>
      <c r="B19271" s="7"/>
      <c r="C19271" s="7"/>
      <c r="D19271" s="8"/>
      <c r="E19271" s="8"/>
      <c r="F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  <c r="S19271" s="8"/>
      <c r="T19271" s="8"/>
      <c r="U19271" s="8"/>
      <c r="V19271" s="8"/>
      <c r="W19271" s="8"/>
      <c r="X19271" s="8"/>
      <c r="Y19271" s="8"/>
      <c r="Z19271" s="8"/>
      <c r="AA19271" s="8"/>
      <c r="AB19271" s="8"/>
      <c r="AC19271" s="8"/>
      <c r="AD19271" s="8"/>
      <c r="AE19271" s="8"/>
    </row>
    <row r="19272" spans="1:31" x14ac:dyDescent="0.35">
      <c r="A19272" s="7"/>
      <c r="B19272" s="7"/>
      <c r="C19272" s="7"/>
      <c r="D19272" s="8"/>
      <c r="E19272" s="8"/>
      <c r="F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  <c r="S19272" s="8"/>
      <c r="T19272" s="8"/>
      <c r="U19272" s="8"/>
      <c r="V19272" s="8"/>
      <c r="W19272" s="8"/>
      <c r="X19272" s="8"/>
      <c r="Y19272" s="8"/>
      <c r="Z19272" s="8"/>
      <c r="AA19272" s="8"/>
      <c r="AB19272" s="8"/>
      <c r="AC19272" s="8"/>
      <c r="AD19272" s="8"/>
      <c r="AE19272" s="8"/>
    </row>
    <row r="19273" spans="1:31" x14ac:dyDescent="0.35">
      <c r="A19273" s="7"/>
      <c r="B19273" s="7"/>
      <c r="C19273" s="7"/>
      <c r="D19273" s="8"/>
      <c r="E19273" s="8"/>
      <c r="F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  <c r="S19273" s="8"/>
      <c r="T19273" s="8"/>
      <c r="U19273" s="8"/>
      <c r="V19273" s="8"/>
      <c r="W19273" s="8"/>
      <c r="X19273" s="8"/>
      <c r="Y19273" s="8"/>
      <c r="Z19273" s="8"/>
      <c r="AA19273" s="8"/>
      <c r="AB19273" s="8"/>
      <c r="AC19273" s="8"/>
      <c r="AD19273" s="8"/>
      <c r="AE19273" s="8"/>
    </row>
    <row r="19274" spans="1:31" x14ac:dyDescent="0.35">
      <c r="A19274" s="7"/>
      <c r="B19274" s="7"/>
      <c r="C19274" s="7"/>
      <c r="D19274" s="8"/>
      <c r="E19274" s="8"/>
      <c r="F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  <c r="S19274" s="8"/>
      <c r="T19274" s="8"/>
      <c r="U19274" s="8"/>
      <c r="V19274" s="8"/>
      <c r="W19274" s="8"/>
      <c r="X19274" s="8"/>
      <c r="Y19274" s="8"/>
      <c r="Z19274" s="8"/>
      <c r="AA19274" s="8"/>
      <c r="AB19274" s="8"/>
      <c r="AC19274" s="8"/>
      <c r="AD19274" s="8"/>
      <c r="AE19274" s="8"/>
    </row>
    <row r="19275" spans="1:31" x14ac:dyDescent="0.35">
      <c r="A19275" s="7"/>
      <c r="B19275" s="7"/>
      <c r="C19275" s="7"/>
      <c r="D19275" s="8"/>
      <c r="E19275" s="8"/>
      <c r="F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  <c r="S19275" s="8"/>
      <c r="T19275" s="8"/>
      <c r="U19275" s="8"/>
      <c r="V19275" s="8"/>
      <c r="W19275" s="8"/>
      <c r="X19275" s="8"/>
      <c r="Y19275" s="8"/>
      <c r="Z19275" s="8"/>
      <c r="AA19275" s="8"/>
      <c r="AB19275" s="8"/>
      <c r="AC19275" s="8"/>
      <c r="AD19275" s="8"/>
      <c r="AE19275" s="8"/>
    </row>
    <row r="19276" spans="1:31" x14ac:dyDescent="0.35">
      <c r="A19276" s="7"/>
      <c r="B19276" s="7"/>
      <c r="C19276" s="7"/>
      <c r="D19276" s="8"/>
      <c r="E19276" s="8"/>
      <c r="F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  <c r="S19276" s="8"/>
      <c r="T19276" s="8"/>
      <c r="U19276" s="8"/>
      <c r="V19276" s="8"/>
      <c r="W19276" s="8"/>
      <c r="X19276" s="8"/>
      <c r="Y19276" s="8"/>
      <c r="Z19276" s="8"/>
      <c r="AA19276" s="8"/>
      <c r="AB19276" s="8"/>
      <c r="AC19276" s="8"/>
      <c r="AD19276" s="8"/>
      <c r="AE19276" s="8"/>
    </row>
    <row r="19277" spans="1:31" x14ac:dyDescent="0.35">
      <c r="A19277" s="7"/>
      <c r="B19277" s="7"/>
      <c r="C19277" s="7"/>
      <c r="D19277" s="8"/>
      <c r="E19277" s="8"/>
      <c r="F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  <c r="S19277" s="8"/>
      <c r="T19277" s="8"/>
      <c r="U19277" s="8"/>
      <c r="V19277" s="8"/>
      <c r="W19277" s="8"/>
      <c r="X19277" s="8"/>
      <c r="Y19277" s="8"/>
      <c r="Z19277" s="8"/>
      <c r="AA19277" s="8"/>
      <c r="AB19277" s="8"/>
      <c r="AC19277" s="8"/>
      <c r="AD19277" s="8"/>
      <c r="AE19277" s="8"/>
    </row>
    <row r="19278" spans="1:31" x14ac:dyDescent="0.35">
      <c r="A19278" s="7"/>
      <c r="B19278" s="7"/>
      <c r="C19278" s="7"/>
      <c r="D19278" s="8"/>
      <c r="E19278" s="8"/>
      <c r="F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  <c r="S19278" s="8"/>
      <c r="T19278" s="8"/>
      <c r="U19278" s="8"/>
      <c r="V19278" s="8"/>
      <c r="W19278" s="8"/>
      <c r="X19278" s="8"/>
      <c r="Y19278" s="8"/>
      <c r="Z19278" s="8"/>
      <c r="AA19278" s="8"/>
      <c r="AB19278" s="8"/>
      <c r="AC19278" s="8"/>
      <c r="AD19278" s="8"/>
      <c r="AE19278" s="8"/>
    </row>
    <row r="19279" spans="1:31" x14ac:dyDescent="0.35">
      <c r="A19279" s="7"/>
      <c r="B19279" s="7"/>
      <c r="C19279" s="7"/>
      <c r="D19279" s="8"/>
      <c r="E19279" s="8"/>
      <c r="F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  <c r="S19279" s="8"/>
      <c r="T19279" s="8"/>
      <c r="U19279" s="8"/>
      <c r="V19279" s="8"/>
      <c r="W19279" s="8"/>
      <c r="X19279" s="8"/>
      <c r="Y19279" s="8"/>
      <c r="Z19279" s="8"/>
      <c r="AA19279" s="8"/>
      <c r="AB19279" s="8"/>
      <c r="AC19279" s="8"/>
      <c r="AD19279" s="8"/>
      <c r="AE19279" s="8"/>
    </row>
    <row r="19280" spans="1:31" x14ac:dyDescent="0.35">
      <c r="A19280" s="7"/>
      <c r="B19280" s="7"/>
      <c r="C19280" s="7"/>
      <c r="D19280" s="8"/>
      <c r="E19280" s="8"/>
      <c r="F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  <c r="S19280" s="8"/>
      <c r="T19280" s="8"/>
      <c r="U19280" s="8"/>
      <c r="V19280" s="8"/>
      <c r="W19280" s="8"/>
      <c r="X19280" s="8"/>
      <c r="Y19280" s="8"/>
      <c r="Z19280" s="8"/>
      <c r="AA19280" s="8"/>
      <c r="AB19280" s="8"/>
      <c r="AC19280" s="8"/>
      <c r="AD19280" s="8"/>
      <c r="AE19280" s="8"/>
    </row>
    <row r="19281" spans="1:31" x14ac:dyDescent="0.35">
      <c r="A19281" s="7"/>
      <c r="B19281" s="7"/>
      <c r="C19281" s="7"/>
      <c r="D19281" s="8"/>
      <c r="E19281" s="8"/>
      <c r="F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  <c r="S19281" s="8"/>
      <c r="T19281" s="8"/>
      <c r="U19281" s="8"/>
      <c r="V19281" s="8"/>
      <c r="W19281" s="8"/>
      <c r="X19281" s="8"/>
      <c r="Y19281" s="8"/>
      <c r="Z19281" s="8"/>
      <c r="AA19281" s="8"/>
      <c r="AB19281" s="8"/>
      <c r="AC19281" s="8"/>
      <c r="AD19281" s="8"/>
      <c r="AE19281" s="8"/>
    </row>
    <row r="19282" spans="1:31" x14ac:dyDescent="0.35">
      <c r="A19282" s="7"/>
      <c r="B19282" s="7"/>
      <c r="C19282" s="7"/>
      <c r="D19282" s="8"/>
      <c r="E19282" s="8"/>
      <c r="F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  <c r="S19282" s="8"/>
      <c r="T19282" s="8"/>
      <c r="U19282" s="8"/>
      <c r="V19282" s="8"/>
      <c r="W19282" s="8"/>
      <c r="X19282" s="8"/>
      <c r="Y19282" s="8"/>
      <c r="Z19282" s="8"/>
      <c r="AA19282" s="8"/>
      <c r="AB19282" s="8"/>
      <c r="AC19282" s="8"/>
      <c r="AD19282" s="8"/>
      <c r="AE19282" s="8"/>
    </row>
    <row r="19283" spans="1:31" x14ac:dyDescent="0.35">
      <c r="A19283" s="7"/>
      <c r="B19283" s="7"/>
      <c r="C19283" s="7"/>
      <c r="D19283" s="8"/>
      <c r="E19283" s="8"/>
      <c r="F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  <c r="S19283" s="8"/>
      <c r="T19283" s="8"/>
      <c r="U19283" s="8"/>
      <c r="V19283" s="8"/>
      <c r="W19283" s="8"/>
      <c r="X19283" s="8"/>
      <c r="Y19283" s="8"/>
      <c r="Z19283" s="8"/>
      <c r="AA19283" s="8"/>
      <c r="AB19283" s="8"/>
      <c r="AC19283" s="8"/>
      <c r="AD19283" s="8"/>
      <c r="AE19283" s="8"/>
    </row>
    <row r="19284" spans="1:31" x14ac:dyDescent="0.35">
      <c r="A19284" s="7"/>
      <c r="B19284" s="7"/>
      <c r="C19284" s="7"/>
      <c r="D19284" s="8"/>
      <c r="E19284" s="8"/>
      <c r="F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  <c r="S19284" s="8"/>
      <c r="T19284" s="8"/>
      <c r="U19284" s="8"/>
      <c r="V19284" s="8"/>
      <c r="W19284" s="8"/>
      <c r="X19284" s="8"/>
      <c r="Y19284" s="8"/>
      <c r="Z19284" s="8"/>
      <c r="AA19284" s="8"/>
      <c r="AB19284" s="8"/>
      <c r="AC19284" s="8"/>
      <c r="AD19284" s="8"/>
      <c r="AE19284" s="8"/>
    </row>
    <row r="19285" spans="1:31" x14ac:dyDescent="0.35">
      <c r="A19285" s="7"/>
      <c r="B19285" s="7"/>
      <c r="C19285" s="7"/>
      <c r="D19285" s="8"/>
      <c r="E19285" s="8"/>
      <c r="F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  <c r="S19285" s="8"/>
      <c r="T19285" s="8"/>
      <c r="U19285" s="8"/>
      <c r="V19285" s="8"/>
      <c r="W19285" s="8"/>
      <c r="X19285" s="8"/>
      <c r="Y19285" s="8"/>
      <c r="Z19285" s="8"/>
      <c r="AA19285" s="8"/>
      <c r="AB19285" s="8"/>
      <c r="AC19285" s="8"/>
      <c r="AD19285" s="8"/>
      <c r="AE19285" s="8"/>
    </row>
    <row r="19286" spans="1:31" x14ac:dyDescent="0.35">
      <c r="A19286" s="7"/>
      <c r="B19286" s="7"/>
      <c r="C19286" s="7"/>
      <c r="D19286" s="8"/>
      <c r="E19286" s="8"/>
      <c r="F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  <c r="S19286" s="8"/>
      <c r="T19286" s="8"/>
      <c r="U19286" s="8"/>
      <c r="V19286" s="8"/>
      <c r="W19286" s="8"/>
      <c r="X19286" s="8"/>
      <c r="Y19286" s="8"/>
      <c r="Z19286" s="8"/>
      <c r="AA19286" s="8"/>
      <c r="AB19286" s="8"/>
      <c r="AC19286" s="8"/>
      <c r="AD19286" s="8"/>
      <c r="AE19286" s="8"/>
    </row>
    <row r="19287" spans="1:31" x14ac:dyDescent="0.35">
      <c r="A19287" s="7"/>
      <c r="B19287" s="7"/>
      <c r="C19287" s="7"/>
      <c r="D19287" s="8"/>
      <c r="E19287" s="8"/>
      <c r="F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  <c r="S19287" s="8"/>
      <c r="T19287" s="8"/>
      <c r="U19287" s="8"/>
      <c r="V19287" s="8"/>
      <c r="W19287" s="8"/>
      <c r="X19287" s="8"/>
      <c r="Y19287" s="8"/>
      <c r="Z19287" s="8"/>
      <c r="AA19287" s="8"/>
      <c r="AB19287" s="8"/>
      <c r="AC19287" s="8"/>
      <c r="AD19287" s="8"/>
      <c r="AE19287" s="8"/>
    </row>
    <row r="19288" spans="1:31" x14ac:dyDescent="0.35">
      <c r="A19288" s="7"/>
      <c r="B19288" s="7"/>
      <c r="C19288" s="7"/>
      <c r="D19288" s="8"/>
      <c r="E19288" s="8"/>
      <c r="F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  <c r="S19288" s="8"/>
      <c r="T19288" s="8"/>
      <c r="U19288" s="8"/>
      <c r="V19288" s="8"/>
      <c r="W19288" s="8"/>
      <c r="X19288" s="8"/>
      <c r="Y19288" s="8"/>
      <c r="Z19288" s="8"/>
      <c r="AA19288" s="8"/>
      <c r="AB19288" s="8"/>
      <c r="AC19288" s="8"/>
      <c r="AD19288" s="8"/>
      <c r="AE19288" s="8"/>
    </row>
    <row r="19289" spans="1:31" x14ac:dyDescent="0.35">
      <c r="A19289" s="7"/>
      <c r="B19289" s="7"/>
      <c r="C19289" s="7"/>
      <c r="D19289" s="8"/>
      <c r="E19289" s="8"/>
      <c r="F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  <c r="S19289" s="8"/>
      <c r="T19289" s="8"/>
      <c r="U19289" s="8"/>
      <c r="V19289" s="8"/>
      <c r="W19289" s="8"/>
      <c r="X19289" s="8"/>
      <c r="Y19289" s="8"/>
      <c r="Z19289" s="8"/>
      <c r="AA19289" s="8"/>
      <c r="AB19289" s="8"/>
      <c r="AC19289" s="8"/>
      <c r="AD19289" s="8"/>
      <c r="AE19289" s="8"/>
    </row>
    <row r="19290" spans="1:31" x14ac:dyDescent="0.35">
      <c r="A19290" s="7"/>
      <c r="B19290" s="7"/>
      <c r="C19290" s="7"/>
      <c r="D19290" s="8"/>
      <c r="E19290" s="8"/>
      <c r="F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  <c r="S19290" s="8"/>
      <c r="T19290" s="8"/>
      <c r="U19290" s="8"/>
      <c r="V19290" s="8"/>
      <c r="W19290" s="8"/>
      <c r="X19290" s="8"/>
      <c r="Y19290" s="8"/>
      <c r="Z19290" s="8"/>
      <c r="AA19290" s="8"/>
      <c r="AB19290" s="8"/>
      <c r="AC19290" s="8"/>
      <c r="AD19290" s="8"/>
      <c r="AE19290" s="8"/>
    </row>
    <row r="19291" spans="1:31" x14ac:dyDescent="0.35">
      <c r="A19291" s="7"/>
      <c r="B19291" s="7"/>
      <c r="C19291" s="7"/>
      <c r="D19291" s="8"/>
      <c r="E19291" s="8"/>
      <c r="F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  <c r="S19291" s="8"/>
      <c r="T19291" s="8"/>
      <c r="U19291" s="8"/>
      <c r="V19291" s="8"/>
      <c r="W19291" s="8"/>
      <c r="X19291" s="8"/>
      <c r="Y19291" s="8"/>
      <c r="Z19291" s="8"/>
      <c r="AA19291" s="8"/>
      <c r="AB19291" s="8"/>
      <c r="AC19291" s="8"/>
      <c r="AD19291" s="8"/>
      <c r="AE19291" s="8"/>
    </row>
    <row r="19292" spans="1:31" x14ac:dyDescent="0.35">
      <c r="A19292" s="7"/>
      <c r="B19292" s="7"/>
      <c r="C19292" s="7"/>
      <c r="D19292" s="8"/>
      <c r="E19292" s="8"/>
      <c r="F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  <c r="S19292" s="8"/>
      <c r="T19292" s="8"/>
      <c r="U19292" s="8"/>
      <c r="V19292" s="8"/>
      <c r="W19292" s="8"/>
      <c r="X19292" s="8"/>
      <c r="Y19292" s="8"/>
      <c r="Z19292" s="8"/>
      <c r="AA19292" s="8"/>
      <c r="AB19292" s="8"/>
      <c r="AC19292" s="8"/>
      <c r="AD19292" s="8"/>
      <c r="AE19292" s="8"/>
    </row>
    <row r="19293" spans="1:31" x14ac:dyDescent="0.35">
      <c r="A19293" s="7"/>
      <c r="B19293" s="7"/>
      <c r="C19293" s="7"/>
      <c r="D19293" s="8"/>
      <c r="E19293" s="8"/>
      <c r="F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  <c r="S19293" s="8"/>
      <c r="T19293" s="8"/>
      <c r="U19293" s="8"/>
      <c r="V19293" s="8"/>
      <c r="W19293" s="8"/>
      <c r="X19293" s="8"/>
      <c r="Y19293" s="8"/>
      <c r="Z19293" s="8"/>
      <c r="AA19293" s="8"/>
      <c r="AB19293" s="8"/>
      <c r="AC19293" s="8"/>
      <c r="AD19293" s="8"/>
      <c r="AE19293" s="8"/>
    </row>
    <row r="19294" spans="1:31" x14ac:dyDescent="0.35">
      <c r="A19294" s="7"/>
      <c r="B19294" s="7"/>
      <c r="C19294" s="7"/>
      <c r="D19294" s="8"/>
      <c r="E19294" s="8"/>
      <c r="F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  <c r="S19294" s="8"/>
      <c r="T19294" s="8"/>
      <c r="U19294" s="8"/>
      <c r="V19294" s="8"/>
      <c r="W19294" s="8"/>
      <c r="X19294" s="8"/>
      <c r="Y19294" s="8"/>
      <c r="Z19294" s="8"/>
      <c r="AA19294" s="8"/>
      <c r="AB19294" s="8"/>
      <c r="AC19294" s="8"/>
      <c r="AD19294" s="8"/>
      <c r="AE19294" s="8"/>
    </row>
    <row r="19295" spans="1:31" x14ac:dyDescent="0.35">
      <c r="A19295" s="7"/>
      <c r="B19295" s="7"/>
      <c r="C19295" s="7"/>
      <c r="D19295" s="8"/>
      <c r="E19295" s="8"/>
      <c r="F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  <c r="S19295" s="8"/>
      <c r="T19295" s="8"/>
      <c r="U19295" s="8"/>
      <c r="V19295" s="8"/>
      <c r="W19295" s="8"/>
      <c r="X19295" s="8"/>
      <c r="Y19295" s="8"/>
      <c r="Z19295" s="8"/>
      <c r="AA19295" s="8"/>
      <c r="AB19295" s="8"/>
      <c r="AC19295" s="8"/>
      <c r="AD19295" s="8"/>
      <c r="AE19295" s="8"/>
    </row>
    <row r="19296" spans="1:31" x14ac:dyDescent="0.35">
      <c r="A19296" s="7"/>
      <c r="B19296" s="7"/>
      <c r="C19296" s="7"/>
      <c r="D19296" s="8"/>
      <c r="E19296" s="8"/>
      <c r="F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  <c r="S19296" s="8"/>
      <c r="T19296" s="8"/>
      <c r="U19296" s="8"/>
      <c r="V19296" s="8"/>
      <c r="W19296" s="8"/>
      <c r="X19296" s="8"/>
      <c r="Y19296" s="8"/>
      <c r="Z19296" s="8"/>
      <c r="AA19296" s="8"/>
      <c r="AB19296" s="8"/>
      <c r="AC19296" s="8"/>
      <c r="AD19296" s="8"/>
      <c r="AE19296" s="8"/>
    </row>
    <row r="19297" spans="1:31" x14ac:dyDescent="0.35">
      <c r="A19297" s="7"/>
      <c r="B19297" s="7"/>
      <c r="C19297" s="7"/>
      <c r="D19297" s="8"/>
      <c r="E19297" s="8"/>
      <c r="F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  <c r="S19297" s="8"/>
      <c r="T19297" s="8"/>
      <c r="U19297" s="8"/>
      <c r="V19297" s="8"/>
      <c r="W19297" s="8"/>
      <c r="X19297" s="8"/>
      <c r="Y19297" s="8"/>
      <c r="Z19297" s="8"/>
      <c r="AA19297" s="8"/>
      <c r="AB19297" s="8"/>
      <c r="AC19297" s="8"/>
      <c r="AD19297" s="8"/>
      <c r="AE19297" s="8"/>
    </row>
    <row r="19298" spans="1:31" x14ac:dyDescent="0.35">
      <c r="A19298" s="7"/>
      <c r="B19298" s="7"/>
      <c r="C19298" s="7"/>
      <c r="D19298" s="8"/>
      <c r="E19298" s="8"/>
      <c r="F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  <c r="S19298" s="8"/>
      <c r="T19298" s="8"/>
      <c r="U19298" s="8"/>
      <c r="V19298" s="8"/>
      <c r="W19298" s="8"/>
      <c r="X19298" s="8"/>
      <c r="Y19298" s="8"/>
      <c r="Z19298" s="8"/>
      <c r="AA19298" s="8"/>
      <c r="AB19298" s="8"/>
      <c r="AC19298" s="8"/>
      <c r="AD19298" s="8"/>
      <c r="AE19298" s="8"/>
    </row>
    <row r="19299" spans="1:31" x14ac:dyDescent="0.35">
      <c r="A19299" s="7"/>
      <c r="B19299" s="7"/>
      <c r="C19299" s="7"/>
      <c r="D19299" s="8"/>
      <c r="E19299" s="8"/>
      <c r="F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  <c r="S19299" s="8"/>
      <c r="T19299" s="8"/>
      <c r="U19299" s="8"/>
      <c r="V19299" s="8"/>
      <c r="W19299" s="8"/>
      <c r="X19299" s="8"/>
      <c r="Y19299" s="8"/>
      <c r="Z19299" s="8"/>
      <c r="AA19299" s="8"/>
      <c r="AB19299" s="8"/>
      <c r="AC19299" s="8"/>
      <c r="AD19299" s="8"/>
      <c r="AE19299" s="8"/>
    </row>
    <row r="19300" spans="1:31" x14ac:dyDescent="0.35">
      <c r="A19300" s="7"/>
      <c r="B19300" s="7"/>
      <c r="C19300" s="7"/>
      <c r="D19300" s="8"/>
      <c r="E19300" s="8"/>
      <c r="F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  <c r="S19300" s="8"/>
      <c r="T19300" s="8"/>
      <c r="U19300" s="8"/>
      <c r="V19300" s="8"/>
      <c r="W19300" s="8"/>
      <c r="X19300" s="8"/>
      <c r="Y19300" s="8"/>
      <c r="Z19300" s="8"/>
      <c r="AA19300" s="8"/>
      <c r="AB19300" s="8"/>
      <c r="AC19300" s="8"/>
      <c r="AD19300" s="8"/>
      <c r="AE19300" s="8"/>
    </row>
    <row r="19301" spans="1:31" x14ac:dyDescent="0.35">
      <c r="A19301" s="7"/>
      <c r="B19301" s="7"/>
      <c r="C19301" s="7"/>
      <c r="D19301" s="8"/>
      <c r="E19301" s="8"/>
      <c r="F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  <c r="S19301" s="8"/>
      <c r="T19301" s="8"/>
      <c r="U19301" s="8"/>
      <c r="V19301" s="8"/>
      <c r="W19301" s="8"/>
      <c r="X19301" s="8"/>
      <c r="Y19301" s="8"/>
      <c r="Z19301" s="8"/>
      <c r="AA19301" s="8"/>
      <c r="AB19301" s="8"/>
      <c r="AC19301" s="8"/>
      <c r="AD19301" s="8"/>
      <c r="AE19301" s="8"/>
    </row>
    <row r="19302" spans="1:31" x14ac:dyDescent="0.35">
      <c r="A19302" s="7"/>
      <c r="B19302" s="7"/>
      <c r="C19302" s="7"/>
      <c r="D19302" s="8"/>
      <c r="E19302" s="8"/>
      <c r="F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  <c r="S19302" s="8"/>
      <c r="T19302" s="8"/>
      <c r="U19302" s="8"/>
      <c r="V19302" s="8"/>
      <c r="W19302" s="8"/>
      <c r="X19302" s="8"/>
      <c r="Y19302" s="8"/>
      <c r="Z19302" s="8"/>
      <c r="AA19302" s="8"/>
      <c r="AB19302" s="8"/>
      <c r="AC19302" s="8"/>
      <c r="AD19302" s="8"/>
      <c r="AE19302" s="8"/>
    </row>
    <row r="19303" spans="1:31" x14ac:dyDescent="0.35">
      <c r="A19303" s="7"/>
      <c r="B19303" s="7"/>
      <c r="C19303" s="7"/>
      <c r="D19303" s="8"/>
      <c r="E19303" s="8"/>
      <c r="F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  <c r="S19303" s="8"/>
      <c r="T19303" s="8"/>
      <c r="U19303" s="8"/>
      <c r="V19303" s="8"/>
      <c r="W19303" s="8"/>
      <c r="X19303" s="8"/>
      <c r="Y19303" s="8"/>
      <c r="Z19303" s="8"/>
      <c r="AA19303" s="8"/>
      <c r="AB19303" s="8"/>
      <c r="AC19303" s="8"/>
      <c r="AD19303" s="8"/>
      <c r="AE19303" s="8"/>
    </row>
    <row r="19304" spans="1:31" x14ac:dyDescent="0.35">
      <c r="A19304" s="7"/>
      <c r="B19304" s="7"/>
      <c r="C19304" s="7"/>
      <c r="D19304" s="8"/>
      <c r="E19304" s="8"/>
      <c r="F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  <c r="S19304" s="8"/>
      <c r="T19304" s="8"/>
      <c r="U19304" s="8"/>
      <c r="V19304" s="8"/>
      <c r="W19304" s="8"/>
      <c r="X19304" s="8"/>
      <c r="Y19304" s="8"/>
      <c r="Z19304" s="8"/>
      <c r="AA19304" s="8"/>
      <c r="AB19304" s="8"/>
      <c r="AC19304" s="8"/>
      <c r="AD19304" s="8"/>
      <c r="AE19304" s="8"/>
    </row>
    <row r="19305" spans="1:31" x14ac:dyDescent="0.35">
      <c r="A19305" s="7"/>
      <c r="B19305" s="7"/>
      <c r="C19305" s="7"/>
      <c r="D19305" s="8"/>
      <c r="E19305" s="8"/>
      <c r="F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  <c r="S19305" s="8"/>
      <c r="T19305" s="8"/>
      <c r="U19305" s="8"/>
      <c r="V19305" s="8"/>
      <c r="W19305" s="8"/>
      <c r="X19305" s="8"/>
      <c r="Y19305" s="8"/>
      <c r="Z19305" s="8"/>
      <c r="AA19305" s="8"/>
      <c r="AB19305" s="8"/>
      <c r="AC19305" s="8"/>
      <c r="AD19305" s="8"/>
      <c r="AE19305" s="8"/>
    </row>
    <row r="19306" spans="1:31" x14ac:dyDescent="0.35">
      <c r="A19306" s="7"/>
      <c r="B19306" s="7"/>
      <c r="C19306" s="7"/>
      <c r="D19306" s="8"/>
      <c r="E19306" s="8"/>
      <c r="F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  <c r="S19306" s="8"/>
      <c r="T19306" s="8"/>
      <c r="U19306" s="8"/>
      <c r="V19306" s="8"/>
      <c r="W19306" s="8"/>
      <c r="X19306" s="8"/>
      <c r="Y19306" s="8"/>
      <c r="Z19306" s="8"/>
      <c r="AA19306" s="8"/>
      <c r="AB19306" s="8"/>
      <c r="AC19306" s="8"/>
      <c r="AD19306" s="8"/>
      <c r="AE19306" s="8"/>
    </row>
    <row r="19307" spans="1:31" x14ac:dyDescent="0.35">
      <c r="A19307" s="7"/>
      <c r="B19307" s="7"/>
      <c r="C19307" s="7"/>
      <c r="D19307" s="8"/>
      <c r="E19307" s="8"/>
      <c r="F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  <c r="S19307" s="8"/>
      <c r="T19307" s="8"/>
      <c r="U19307" s="8"/>
      <c r="V19307" s="8"/>
      <c r="W19307" s="8"/>
      <c r="X19307" s="8"/>
      <c r="Y19307" s="8"/>
      <c r="Z19307" s="8"/>
      <c r="AA19307" s="8"/>
      <c r="AB19307" s="8"/>
      <c r="AC19307" s="8"/>
      <c r="AD19307" s="8"/>
      <c r="AE19307" s="8"/>
    </row>
    <row r="19308" spans="1:31" x14ac:dyDescent="0.35">
      <c r="A19308" s="7"/>
      <c r="B19308" s="7"/>
      <c r="C19308" s="7"/>
      <c r="D19308" s="8"/>
      <c r="E19308" s="8"/>
      <c r="F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  <c r="S19308" s="8"/>
      <c r="T19308" s="8"/>
      <c r="U19308" s="8"/>
      <c r="V19308" s="8"/>
      <c r="W19308" s="8"/>
      <c r="X19308" s="8"/>
      <c r="Y19308" s="8"/>
      <c r="Z19308" s="8"/>
      <c r="AA19308" s="8"/>
      <c r="AB19308" s="8"/>
      <c r="AC19308" s="8"/>
      <c r="AD19308" s="8"/>
      <c r="AE19308" s="8"/>
    </row>
    <row r="19309" spans="1:31" x14ac:dyDescent="0.35">
      <c r="A19309" s="7"/>
      <c r="B19309" s="7"/>
      <c r="C19309" s="7"/>
      <c r="D19309" s="8"/>
      <c r="E19309" s="8"/>
      <c r="F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  <c r="S19309" s="8"/>
      <c r="T19309" s="8"/>
      <c r="U19309" s="8"/>
      <c r="V19309" s="8"/>
      <c r="W19309" s="8"/>
      <c r="X19309" s="8"/>
      <c r="Y19309" s="8"/>
      <c r="Z19309" s="8"/>
      <c r="AA19309" s="8"/>
      <c r="AB19309" s="8"/>
      <c r="AC19309" s="8"/>
      <c r="AD19309" s="8"/>
      <c r="AE19309" s="8"/>
    </row>
    <row r="19310" spans="1:31" x14ac:dyDescent="0.35">
      <c r="A19310" s="7"/>
      <c r="B19310" s="7"/>
      <c r="C19310" s="7"/>
      <c r="D19310" s="8"/>
      <c r="E19310" s="8"/>
      <c r="F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  <c r="S19310" s="8"/>
      <c r="T19310" s="8"/>
      <c r="U19310" s="8"/>
      <c r="V19310" s="8"/>
      <c r="W19310" s="8"/>
      <c r="X19310" s="8"/>
      <c r="Y19310" s="8"/>
      <c r="Z19310" s="8"/>
      <c r="AA19310" s="8"/>
      <c r="AB19310" s="8"/>
      <c r="AC19310" s="8"/>
      <c r="AD19310" s="8"/>
      <c r="AE19310" s="8"/>
    </row>
    <row r="19311" spans="1:31" x14ac:dyDescent="0.35">
      <c r="A19311" s="7"/>
      <c r="B19311" s="7"/>
      <c r="C19311" s="7"/>
      <c r="D19311" s="8"/>
      <c r="E19311" s="8"/>
      <c r="F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  <c r="S19311" s="8"/>
      <c r="T19311" s="8"/>
      <c r="U19311" s="8"/>
      <c r="V19311" s="8"/>
      <c r="W19311" s="8"/>
      <c r="X19311" s="8"/>
      <c r="Y19311" s="8"/>
      <c r="Z19311" s="8"/>
      <c r="AA19311" s="8"/>
      <c r="AB19311" s="8"/>
      <c r="AC19311" s="8"/>
      <c r="AD19311" s="8"/>
      <c r="AE19311" s="8"/>
    </row>
    <row r="19312" spans="1:31" x14ac:dyDescent="0.35">
      <c r="A19312" s="7"/>
      <c r="B19312" s="7"/>
      <c r="C19312" s="7"/>
      <c r="D19312" s="8"/>
      <c r="E19312" s="8"/>
      <c r="F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  <c r="S19312" s="8"/>
      <c r="T19312" s="8"/>
      <c r="U19312" s="8"/>
      <c r="V19312" s="8"/>
      <c r="W19312" s="8"/>
      <c r="X19312" s="8"/>
      <c r="Y19312" s="8"/>
      <c r="Z19312" s="8"/>
      <c r="AA19312" s="8"/>
      <c r="AB19312" s="8"/>
      <c r="AC19312" s="8"/>
      <c r="AD19312" s="8"/>
      <c r="AE19312" s="8"/>
    </row>
    <row r="19313" spans="1:31" x14ac:dyDescent="0.35">
      <c r="A19313" s="7"/>
      <c r="B19313" s="7"/>
      <c r="C19313" s="7"/>
      <c r="D19313" s="8"/>
      <c r="E19313" s="8"/>
      <c r="F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  <c r="S19313" s="8"/>
      <c r="T19313" s="8"/>
      <c r="U19313" s="8"/>
      <c r="V19313" s="8"/>
      <c r="W19313" s="8"/>
      <c r="X19313" s="8"/>
      <c r="Y19313" s="8"/>
      <c r="Z19313" s="8"/>
      <c r="AA19313" s="8"/>
      <c r="AB19313" s="8"/>
      <c r="AC19313" s="8"/>
      <c r="AD19313" s="8"/>
      <c r="AE19313" s="8"/>
    </row>
    <row r="19314" spans="1:31" x14ac:dyDescent="0.35">
      <c r="A19314" s="7"/>
      <c r="B19314" s="7"/>
      <c r="C19314" s="7"/>
      <c r="D19314" s="8"/>
      <c r="E19314" s="8"/>
      <c r="F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  <c r="S19314" s="8"/>
      <c r="T19314" s="8"/>
      <c r="U19314" s="8"/>
      <c r="V19314" s="8"/>
      <c r="W19314" s="8"/>
      <c r="X19314" s="8"/>
      <c r="Y19314" s="8"/>
      <c r="Z19314" s="8"/>
      <c r="AA19314" s="8"/>
      <c r="AB19314" s="8"/>
      <c r="AC19314" s="8"/>
      <c r="AD19314" s="8"/>
      <c r="AE19314" s="8"/>
    </row>
    <row r="19315" spans="1:31" x14ac:dyDescent="0.35">
      <c r="A19315" s="7"/>
      <c r="B19315" s="7"/>
      <c r="C19315" s="7"/>
      <c r="D19315" s="8"/>
      <c r="E19315" s="8"/>
      <c r="F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  <c r="S19315" s="8"/>
      <c r="T19315" s="8"/>
      <c r="U19315" s="8"/>
      <c r="V19315" s="8"/>
      <c r="W19315" s="8"/>
      <c r="X19315" s="8"/>
      <c r="Y19315" s="8"/>
      <c r="Z19315" s="8"/>
      <c r="AA19315" s="8"/>
      <c r="AB19315" s="8"/>
      <c r="AC19315" s="8"/>
      <c r="AD19315" s="8"/>
      <c r="AE19315" s="8"/>
    </row>
    <row r="19316" spans="1:31" x14ac:dyDescent="0.35">
      <c r="A19316" s="7"/>
      <c r="B19316" s="7"/>
      <c r="C19316" s="7"/>
      <c r="D19316" s="8"/>
      <c r="E19316" s="8"/>
      <c r="F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  <c r="S19316" s="8"/>
      <c r="T19316" s="8"/>
      <c r="U19316" s="8"/>
      <c r="V19316" s="8"/>
      <c r="W19316" s="8"/>
      <c r="X19316" s="8"/>
      <c r="Y19316" s="8"/>
      <c r="Z19316" s="8"/>
      <c r="AA19316" s="8"/>
      <c r="AB19316" s="8"/>
      <c r="AC19316" s="8"/>
      <c r="AD19316" s="8"/>
      <c r="AE19316" s="8"/>
    </row>
    <row r="19317" spans="1:31" x14ac:dyDescent="0.35">
      <c r="A19317" s="7"/>
      <c r="B19317" s="7"/>
      <c r="C19317" s="7"/>
      <c r="D19317" s="8"/>
      <c r="E19317" s="8"/>
      <c r="F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  <c r="S19317" s="8"/>
      <c r="T19317" s="8"/>
      <c r="U19317" s="8"/>
      <c r="V19317" s="8"/>
      <c r="W19317" s="8"/>
      <c r="X19317" s="8"/>
      <c r="Y19317" s="8"/>
      <c r="Z19317" s="8"/>
      <c r="AA19317" s="8"/>
      <c r="AB19317" s="8"/>
      <c r="AC19317" s="8"/>
      <c r="AD19317" s="8"/>
      <c r="AE19317" s="8"/>
    </row>
    <row r="19318" spans="1:31" x14ac:dyDescent="0.35">
      <c r="A19318" s="7"/>
      <c r="B19318" s="7"/>
      <c r="C19318" s="7"/>
      <c r="D19318" s="8"/>
      <c r="E19318" s="8"/>
      <c r="F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  <c r="S19318" s="8"/>
      <c r="T19318" s="8"/>
      <c r="U19318" s="8"/>
      <c r="V19318" s="8"/>
      <c r="W19318" s="8"/>
      <c r="X19318" s="8"/>
      <c r="Y19318" s="8"/>
      <c r="Z19318" s="8"/>
      <c r="AA19318" s="8"/>
      <c r="AB19318" s="8"/>
      <c r="AC19318" s="8"/>
      <c r="AD19318" s="8"/>
      <c r="AE19318" s="8"/>
    </row>
    <row r="19319" spans="1:31" x14ac:dyDescent="0.35">
      <c r="A19319" s="7"/>
      <c r="B19319" s="7"/>
      <c r="C19319" s="7"/>
      <c r="D19319" s="8"/>
      <c r="E19319" s="8"/>
      <c r="F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  <c r="S19319" s="8"/>
      <c r="T19319" s="8"/>
      <c r="U19319" s="8"/>
      <c r="V19319" s="8"/>
      <c r="W19319" s="8"/>
      <c r="X19319" s="8"/>
      <c r="Y19319" s="8"/>
      <c r="Z19319" s="8"/>
      <c r="AA19319" s="8"/>
      <c r="AB19319" s="8"/>
      <c r="AC19319" s="8"/>
      <c r="AD19319" s="8"/>
      <c r="AE19319" s="8"/>
    </row>
    <row r="19320" spans="1:31" x14ac:dyDescent="0.35">
      <c r="A19320" s="7"/>
      <c r="B19320" s="7"/>
      <c r="C19320" s="7"/>
      <c r="D19320" s="8"/>
      <c r="E19320" s="8"/>
      <c r="F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  <c r="S19320" s="8"/>
      <c r="T19320" s="8"/>
      <c r="U19320" s="8"/>
      <c r="V19320" s="8"/>
      <c r="W19320" s="8"/>
      <c r="X19320" s="8"/>
      <c r="Y19320" s="8"/>
      <c r="Z19320" s="8"/>
      <c r="AA19320" s="8"/>
      <c r="AB19320" s="8"/>
      <c r="AC19320" s="8"/>
      <c r="AD19320" s="8"/>
      <c r="AE19320" s="8"/>
    </row>
    <row r="19321" spans="1:31" x14ac:dyDescent="0.35">
      <c r="A19321" s="7"/>
      <c r="B19321" s="7"/>
      <c r="C19321" s="7"/>
      <c r="D19321" s="8"/>
      <c r="E19321" s="8"/>
      <c r="F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  <c r="S19321" s="8"/>
      <c r="T19321" s="8"/>
      <c r="U19321" s="8"/>
      <c r="V19321" s="8"/>
      <c r="W19321" s="8"/>
      <c r="X19321" s="8"/>
      <c r="Y19321" s="8"/>
      <c r="Z19321" s="8"/>
      <c r="AA19321" s="8"/>
      <c r="AB19321" s="8"/>
      <c r="AC19321" s="8"/>
      <c r="AD19321" s="8"/>
      <c r="AE19321" s="8"/>
    </row>
    <row r="19322" spans="1:31" x14ac:dyDescent="0.35">
      <c r="A19322" s="7"/>
      <c r="B19322" s="7"/>
      <c r="C19322" s="7"/>
      <c r="D19322" s="8"/>
      <c r="E19322" s="8"/>
      <c r="F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  <c r="S19322" s="8"/>
      <c r="T19322" s="8"/>
      <c r="U19322" s="8"/>
      <c r="V19322" s="8"/>
      <c r="W19322" s="8"/>
      <c r="X19322" s="8"/>
      <c r="Y19322" s="8"/>
      <c r="Z19322" s="8"/>
      <c r="AA19322" s="8"/>
      <c r="AB19322" s="8"/>
      <c r="AC19322" s="8"/>
      <c r="AD19322" s="8"/>
      <c r="AE19322" s="8"/>
    </row>
    <row r="19323" spans="1:31" x14ac:dyDescent="0.35">
      <c r="A19323" s="7"/>
      <c r="B19323" s="7"/>
      <c r="C19323" s="7"/>
      <c r="D19323" s="8"/>
      <c r="E19323" s="8"/>
      <c r="F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  <c r="S19323" s="8"/>
      <c r="T19323" s="8"/>
      <c r="U19323" s="8"/>
      <c r="V19323" s="8"/>
      <c r="W19323" s="8"/>
      <c r="X19323" s="8"/>
      <c r="Y19323" s="8"/>
      <c r="Z19323" s="8"/>
      <c r="AA19323" s="8"/>
      <c r="AB19323" s="8"/>
      <c r="AC19323" s="8"/>
      <c r="AD19323" s="8"/>
      <c r="AE19323" s="8"/>
    </row>
    <row r="19324" spans="1:31" x14ac:dyDescent="0.35">
      <c r="A19324" s="7"/>
      <c r="B19324" s="7"/>
      <c r="C19324" s="7"/>
      <c r="D19324" s="8"/>
      <c r="E19324" s="8"/>
      <c r="F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  <c r="S19324" s="8"/>
      <c r="T19324" s="8"/>
      <c r="U19324" s="8"/>
      <c r="V19324" s="8"/>
      <c r="W19324" s="8"/>
      <c r="X19324" s="8"/>
      <c r="Y19324" s="8"/>
      <c r="Z19324" s="8"/>
      <c r="AA19324" s="8"/>
      <c r="AB19324" s="8"/>
      <c r="AC19324" s="8"/>
      <c r="AD19324" s="8"/>
      <c r="AE19324" s="8"/>
    </row>
    <row r="19325" spans="1:31" x14ac:dyDescent="0.35">
      <c r="A19325" s="7"/>
      <c r="B19325" s="7"/>
      <c r="C19325" s="7"/>
      <c r="D19325" s="8"/>
      <c r="E19325" s="8"/>
      <c r="F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  <c r="S19325" s="8"/>
      <c r="T19325" s="8"/>
      <c r="U19325" s="8"/>
      <c r="V19325" s="8"/>
      <c r="W19325" s="8"/>
      <c r="X19325" s="8"/>
      <c r="Y19325" s="8"/>
      <c r="Z19325" s="8"/>
      <c r="AA19325" s="8"/>
      <c r="AB19325" s="8"/>
      <c r="AC19325" s="8"/>
      <c r="AD19325" s="8"/>
      <c r="AE19325" s="8"/>
    </row>
    <row r="19326" spans="1:31" x14ac:dyDescent="0.35">
      <c r="A19326" s="7"/>
      <c r="B19326" s="7"/>
      <c r="C19326" s="7"/>
      <c r="D19326" s="8"/>
      <c r="E19326" s="8"/>
      <c r="F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  <c r="S19326" s="8"/>
      <c r="T19326" s="8"/>
      <c r="U19326" s="8"/>
      <c r="V19326" s="8"/>
      <c r="W19326" s="8"/>
      <c r="X19326" s="8"/>
      <c r="Y19326" s="8"/>
      <c r="Z19326" s="8"/>
      <c r="AA19326" s="8"/>
      <c r="AB19326" s="8"/>
      <c r="AC19326" s="8"/>
      <c r="AD19326" s="8"/>
      <c r="AE19326" s="8"/>
    </row>
    <row r="19327" spans="1:31" x14ac:dyDescent="0.35">
      <c r="A19327" s="7"/>
      <c r="B19327" s="7"/>
      <c r="C19327" s="7"/>
      <c r="D19327" s="8"/>
      <c r="E19327" s="8"/>
      <c r="F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  <c r="S19327" s="8"/>
      <c r="T19327" s="8"/>
      <c r="U19327" s="8"/>
      <c r="V19327" s="8"/>
      <c r="W19327" s="8"/>
      <c r="X19327" s="8"/>
      <c r="Y19327" s="8"/>
      <c r="Z19327" s="8"/>
      <c r="AA19327" s="8"/>
      <c r="AB19327" s="8"/>
      <c r="AC19327" s="8"/>
      <c r="AD19327" s="8"/>
      <c r="AE19327" s="8"/>
    </row>
    <row r="19328" spans="1:31" x14ac:dyDescent="0.35">
      <c r="A19328" s="7"/>
      <c r="B19328" s="7"/>
      <c r="C19328" s="7"/>
      <c r="D19328" s="8"/>
      <c r="E19328" s="8"/>
      <c r="F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  <c r="S19328" s="8"/>
      <c r="T19328" s="8"/>
      <c r="U19328" s="8"/>
      <c r="V19328" s="8"/>
      <c r="W19328" s="8"/>
      <c r="X19328" s="8"/>
      <c r="Y19328" s="8"/>
      <c r="Z19328" s="8"/>
      <c r="AA19328" s="8"/>
      <c r="AB19328" s="8"/>
      <c r="AC19328" s="8"/>
      <c r="AD19328" s="8"/>
      <c r="AE19328" s="8"/>
    </row>
    <row r="19329" spans="1:31" x14ac:dyDescent="0.35">
      <c r="A19329" s="7"/>
      <c r="B19329" s="7"/>
      <c r="C19329" s="7"/>
      <c r="D19329" s="8"/>
      <c r="E19329" s="8"/>
      <c r="F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  <c r="S19329" s="8"/>
      <c r="T19329" s="8"/>
      <c r="U19329" s="8"/>
      <c r="V19329" s="8"/>
      <c r="W19329" s="8"/>
      <c r="X19329" s="8"/>
      <c r="Y19329" s="8"/>
      <c r="Z19329" s="8"/>
      <c r="AA19329" s="8"/>
      <c r="AB19329" s="8"/>
      <c r="AC19329" s="8"/>
      <c r="AD19329" s="8"/>
      <c r="AE19329" s="8"/>
    </row>
    <row r="19330" spans="1:31" x14ac:dyDescent="0.35">
      <c r="A19330" s="7"/>
      <c r="B19330" s="7"/>
      <c r="C19330" s="7"/>
      <c r="D19330" s="8"/>
      <c r="E19330" s="8"/>
      <c r="F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  <c r="S19330" s="8"/>
      <c r="T19330" s="8"/>
      <c r="U19330" s="8"/>
      <c r="V19330" s="8"/>
      <c r="W19330" s="8"/>
      <c r="X19330" s="8"/>
      <c r="Y19330" s="8"/>
      <c r="Z19330" s="8"/>
      <c r="AA19330" s="8"/>
      <c r="AB19330" s="8"/>
      <c r="AC19330" s="8"/>
      <c r="AD19330" s="8"/>
      <c r="AE19330" s="8"/>
    </row>
    <row r="19331" spans="1:31" x14ac:dyDescent="0.35">
      <c r="A19331" s="7"/>
      <c r="B19331" s="7"/>
      <c r="C19331" s="7"/>
      <c r="D19331" s="8"/>
      <c r="E19331" s="8"/>
      <c r="F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  <c r="S19331" s="8"/>
      <c r="T19331" s="8"/>
      <c r="U19331" s="8"/>
      <c r="V19331" s="8"/>
      <c r="W19331" s="8"/>
      <c r="X19331" s="8"/>
      <c r="Y19331" s="8"/>
      <c r="Z19331" s="8"/>
      <c r="AA19331" s="8"/>
      <c r="AB19331" s="8"/>
      <c r="AC19331" s="8"/>
      <c r="AD19331" s="8"/>
      <c r="AE19331" s="8"/>
    </row>
    <row r="19332" spans="1:31" x14ac:dyDescent="0.35">
      <c r="A19332" s="7"/>
      <c r="B19332" s="7"/>
      <c r="C19332" s="7"/>
      <c r="D19332" s="8"/>
      <c r="E19332" s="8"/>
      <c r="F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  <c r="S19332" s="8"/>
      <c r="T19332" s="8"/>
      <c r="U19332" s="8"/>
      <c r="V19332" s="8"/>
      <c r="W19332" s="8"/>
      <c r="X19332" s="8"/>
      <c r="Y19332" s="8"/>
      <c r="Z19332" s="8"/>
      <c r="AA19332" s="8"/>
      <c r="AB19332" s="8"/>
      <c r="AC19332" s="8"/>
      <c r="AD19332" s="8"/>
      <c r="AE19332" s="8"/>
    </row>
    <row r="19333" spans="1:31" x14ac:dyDescent="0.35">
      <c r="A19333" s="7"/>
      <c r="B19333" s="7"/>
      <c r="C19333" s="7"/>
      <c r="D19333" s="8"/>
      <c r="E19333" s="8"/>
      <c r="F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  <c r="S19333" s="8"/>
      <c r="T19333" s="8"/>
      <c r="U19333" s="8"/>
      <c r="V19333" s="8"/>
      <c r="W19333" s="8"/>
      <c r="X19333" s="8"/>
      <c r="Y19333" s="8"/>
      <c r="Z19333" s="8"/>
      <c r="AA19333" s="8"/>
      <c r="AB19333" s="8"/>
      <c r="AC19333" s="8"/>
      <c r="AD19333" s="8"/>
      <c r="AE19333" s="8"/>
    </row>
    <row r="19334" spans="1:31" x14ac:dyDescent="0.35">
      <c r="A19334" s="7"/>
      <c r="B19334" s="7"/>
      <c r="C19334" s="7"/>
      <c r="D19334" s="8"/>
      <c r="E19334" s="8"/>
      <c r="F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  <c r="S19334" s="8"/>
      <c r="T19334" s="8"/>
      <c r="U19334" s="8"/>
      <c r="V19334" s="8"/>
      <c r="W19334" s="8"/>
      <c r="X19334" s="8"/>
      <c r="Y19334" s="8"/>
      <c r="Z19334" s="8"/>
      <c r="AA19334" s="8"/>
      <c r="AB19334" s="8"/>
      <c r="AC19334" s="8"/>
      <c r="AD19334" s="8"/>
      <c r="AE19334" s="8"/>
    </row>
    <row r="19335" spans="1:31" x14ac:dyDescent="0.35">
      <c r="A19335" s="7"/>
      <c r="B19335" s="7"/>
      <c r="C19335" s="7"/>
      <c r="D19335" s="8"/>
      <c r="E19335" s="8"/>
      <c r="F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  <c r="S19335" s="8"/>
      <c r="T19335" s="8"/>
      <c r="U19335" s="8"/>
      <c r="V19335" s="8"/>
      <c r="W19335" s="8"/>
      <c r="X19335" s="8"/>
      <c r="Y19335" s="8"/>
      <c r="Z19335" s="8"/>
      <c r="AA19335" s="8"/>
      <c r="AB19335" s="8"/>
      <c r="AC19335" s="8"/>
      <c r="AD19335" s="8"/>
      <c r="AE19335" s="8"/>
    </row>
    <row r="19336" spans="1:31" x14ac:dyDescent="0.35">
      <c r="A19336" s="7"/>
      <c r="B19336" s="7"/>
      <c r="C19336" s="7"/>
      <c r="D19336" s="8"/>
      <c r="E19336" s="8"/>
      <c r="F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  <c r="S19336" s="8"/>
      <c r="T19336" s="8"/>
      <c r="U19336" s="8"/>
      <c r="V19336" s="8"/>
      <c r="W19336" s="8"/>
      <c r="X19336" s="8"/>
      <c r="Y19336" s="8"/>
      <c r="Z19336" s="8"/>
      <c r="AA19336" s="8"/>
      <c r="AB19336" s="8"/>
      <c r="AC19336" s="8"/>
      <c r="AD19336" s="8"/>
      <c r="AE19336" s="8"/>
    </row>
    <row r="19337" spans="1:31" x14ac:dyDescent="0.35">
      <c r="A19337" s="7"/>
      <c r="B19337" s="7"/>
      <c r="C19337" s="7"/>
      <c r="D19337" s="8"/>
      <c r="E19337" s="8"/>
      <c r="F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  <c r="S19337" s="8"/>
      <c r="T19337" s="8"/>
      <c r="U19337" s="8"/>
      <c r="V19337" s="8"/>
      <c r="W19337" s="8"/>
      <c r="X19337" s="8"/>
      <c r="Y19337" s="8"/>
      <c r="Z19337" s="8"/>
      <c r="AA19337" s="8"/>
      <c r="AB19337" s="8"/>
      <c r="AC19337" s="8"/>
      <c r="AD19337" s="8"/>
      <c r="AE19337" s="8"/>
    </row>
    <row r="19338" spans="1:31" x14ac:dyDescent="0.35">
      <c r="A19338" s="7"/>
      <c r="B19338" s="7"/>
      <c r="C19338" s="7"/>
      <c r="D19338" s="8"/>
      <c r="E19338" s="8"/>
      <c r="F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  <c r="S19338" s="8"/>
      <c r="T19338" s="8"/>
      <c r="U19338" s="8"/>
      <c r="V19338" s="8"/>
      <c r="W19338" s="8"/>
      <c r="X19338" s="8"/>
      <c r="Y19338" s="8"/>
      <c r="Z19338" s="8"/>
      <c r="AA19338" s="8"/>
      <c r="AB19338" s="8"/>
      <c r="AC19338" s="8"/>
      <c r="AD19338" s="8"/>
      <c r="AE19338" s="8"/>
    </row>
    <row r="19339" spans="1:31" x14ac:dyDescent="0.35">
      <c r="A19339" s="7"/>
      <c r="B19339" s="7"/>
      <c r="C19339" s="7"/>
      <c r="D19339" s="8"/>
      <c r="E19339" s="8"/>
      <c r="F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  <c r="S19339" s="8"/>
      <c r="T19339" s="8"/>
      <c r="U19339" s="8"/>
      <c r="V19339" s="8"/>
      <c r="W19339" s="8"/>
      <c r="X19339" s="8"/>
      <c r="Y19339" s="8"/>
      <c r="Z19339" s="8"/>
      <c r="AA19339" s="8"/>
      <c r="AB19339" s="8"/>
      <c r="AC19339" s="8"/>
      <c r="AD19339" s="8"/>
      <c r="AE19339" s="8"/>
    </row>
    <row r="19340" spans="1:31" x14ac:dyDescent="0.35">
      <c r="A19340" s="7"/>
      <c r="B19340" s="7"/>
      <c r="C19340" s="7"/>
      <c r="D19340" s="8"/>
      <c r="E19340" s="8"/>
      <c r="F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  <c r="S19340" s="8"/>
      <c r="T19340" s="8"/>
      <c r="U19340" s="8"/>
      <c r="V19340" s="8"/>
      <c r="W19340" s="8"/>
      <c r="X19340" s="8"/>
      <c r="Y19340" s="8"/>
      <c r="Z19340" s="8"/>
      <c r="AA19340" s="8"/>
      <c r="AB19340" s="8"/>
      <c r="AC19340" s="8"/>
      <c r="AD19340" s="8"/>
      <c r="AE19340" s="8"/>
    </row>
    <row r="19341" spans="1:31" x14ac:dyDescent="0.35">
      <c r="A19341" s="7"/>
      <c r="B19341" s="7"/>
      <c r="C19341" s="7"/>
      <c r="D19341" s="8"/>
      <c r="E19341" s="8"/>
      <c r="F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  <c r="S19341" s="8"/>
      <c r="T19341" s="8"/>
      <c r="U19341" s="8"/>
      <c r="V19341" s="8"/>
      <c r="W19341" s="8"/>
      <c r="X19341" s="8"/>
      <c r="Y19341" s="8"/>
      <c r="Z19341" s="8"/>
      <c r="AA19341" s="8"/>
      <c r="AB19341" s="8"/>
      <c r="AC19341" s="8"/>
      <c r="AD19341" s="8"/>
      <c r="AE19341" s="8"/>
    </row>
    <row r="19342" spans="1:31" x14ac:dyDescent="0.35">
      <c r="A19342" s="7"/>
      <c r="B19342" s="7"/>
      <c r="C19342" s="7"/>
      <c r="D19342" s="8"/>
      <c r="E19342" s="8"/>
      <c r="F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  <c r="S19342" s="8"/>
      <c r="T19342" s="8"/>
      <c r="U19342" s="8"/>
      <c r="V19342" s="8"/>
      <c r="W19342" s="8"/>
      <c r="X19342" s="8"/>
      <c r="Y19342" s="8"/>
      <c r="Z19342" s="8"/>
      <c r="AA19342" s="8"/>
      <c r="AB19342" s="8"/>
      <c r="AC19342" s="8"/>
      <c r="AD19342" s="8"/>
      <c r="AE19342" s="8"/>
    </row>
    <row r="19343" spans="1:31" x14ac:dyDescent="0.35">
      <c r="A19343" s="7"/>
      <c r="B19343" s="7"/>
      <c r="C19343" s="7"/>
      <c r="D19343" s="8"/>
      <c r="E19343" s="8"/>
      <c r="F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  <c r="S19343" s="8"/>
      <c r="T19343" s="8"/>
      <c r="U19343" s="8"/>
      <c r="V19343" s="8"/>
      <c r="W19343" s="8"/>
      <c r="X19343" s="8"/>
      <c r="Y19343" s="8"/>
      <c r="Z19343" s="8"/>
      <c r="AA19343" s="8"/>
      <c r="AB19343" s="8"/>
      <c r="AC19343" s="8"/>
      <c r="AD19343" s="8"/>
      <c r="AE19343" s="8"/>
    </row>
    <row r="19344" spans="1:31" x14ac:dyDescent="0.35">
      <c r="A19344" s="7"/>
      <c r="B19344" s="7"/>
      <c r="C19344" s="7"/>
      <c r="D19344" s="8"/>
      <c r="E19344" s="8"/>
      <c r="F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  <c r="S19344" s="8"/>
      <c r="T19344" s="8"/>
      <c r="U19344" s="8"/>
      <c r="V19344" s="8"/>
      <c r="W19344" s="8"/>
      <c r="X19344" s="8"/>
      <c r="Y19344" s="8"/>
      <c r="Z19344" s="8"/>
      <c r="AA19344" s="8"/>
      <c r="AB19344" s="8"/>
      <c r="AC19344" s="8"/>
      <c r="AD19344" s="8"/>
      <c r="AE19344" s="8"/>
    </row>
    <row r="19345" spans="1:31" x14ac:dyDescent="0.35">
      <c r="A19345" s="7"/>
      <c r="B19345" s="7"/>
      <c r="C19345" s="7"/>
      <c r="D19345" s="8"/>
      <c r="E19345" s="8"/>
      <c r="F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  <c r="S19345" s="8"/>
      <c r="T19345" s="8"/>
      <c r="U19345" s="8"/>
      <c r="V19345" s="8"/>
      <c r="W19345" s="8"/>
      <c r="X19345" s="8"/>
      <c r="Y19345" s="8"/>
      <c r="Z19345" s="8"/>
      <c r="AA19345" s="8"/>
      <c r="AB19345" s="8"/>
      <c r="AC19345" s="8"/>
      <c r="AD19345" s="8"/>
      <c r="AE19345" s="8"/>
    </row>
    <row r="19346" spans="1:31" x14ac:dyDescent="0.35">
      <c r="A19346" s="7"/>
      <c r="B19346" s="7"/>
      <c r="C19346" s="7"/>
      <c r="D19346" s="8"/>
      <c r="E19346" s="8"/>
      <c r="F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  <c r="S19346" s="8"/>
      <c r="T19346" s="8"/>
      <c r="U19346" s="8"/>
      <c r="V19346" s="8"/>
      <c r="W19346" s="8"/>
      <c r="X19346" s="8"/>
      <c r="Y19346" s="8"/>
      <c r="Z19346" s="8"/>
      <c r="AA19346" s="8"/>
      <c r="AB19346" s="8"/>
      <c r="AC19346" s="8"/>
      <c r="AD19346" s="8"/>
      <c r="AE19346" s="8"/>
    </row>
    <row r="19347" spans="1:31" x14ac:dyDescent="0.35">
      <c r="A19347" s="7"/>
      <c r="B19347" s="7"/>
      <c r="C19347" s="7"/>
      <c r="D19347" s="8"/>
      <c r="E19347" s="8"/>
      <c r="F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  <c r="S19347" s="8"/>
      <c r="T19347" s="8"/>
      <c r="U19347" s="8"/>
      <c r="V19347" s="8"/>
      <c r="W19347" s="8"/>
      <c r="X19347" s="8"/>
      <c r="Y19347" s="8"/>
      <c r="Z19347" s="8"/>
      <c r="AA19347" s="8"/>
      <c r="AB19347" s="8"/>
      <c r="AC19347" s="8"/>
      <c r="AD19347" s="8"/>
      <c r="AE19347" s="8"/>
    </row>
    <row r="19348" spans="1:31" x14ac:dyDescent="0.35">
      <c r="A19348" s="7"/>
      <c r="B19348" s="7"/>
      <c r="C19348" s="7"/>
      <c r="D19348" s="8"/>
      <c r="E19348" s="8"/>
      <c r="F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  <c r="S19348" s="8"/>
      <c r="T19348" s="8"/>
      <c r="U19348" s="8"/>
      <c r="V19348" s="8"/>
      <c r="W19348" s="8"/>
      <c r="X19348" s="8"/>
      <c r="Y19348" s="8"/>
      <c r="Z19348" s="8"/>
      <c r="AA19348" s="8"/>
      <c r="AB19348" s="8"/>
      <c r="AC19348" s="8"/>
      <c r="AD19348" s="8"/>
      <c r="AE19348" s="8"/>
    </row>
    <row r="19349" spans="1:31" x14ac:dyDescent="0.35">
      <c r="A19349" s="7"/>
      <c r="B19349" s="7"/>
      <c r="C19349" s="7"/>
      <c r="D19349" s="8"/>
      <c r="E19349" s="8"/>
      <c r="F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  <c r="S19349" s="8"/>
      <c r="T19349" s="8"/>
      <c r="U19349" s="8"/>
      <c r="V19349" s="8"/>
      <c r="W19349" s="8"/>
      <c r="X19349" s="8"/>
      <c r="Y19349" s="8"/>
      <c r="Z19349" s="8"/>
      <c r="AA19349" s="8"/>
      <c r="AB19349" s="8"/>
      <c r="AC19349" s="8"/>
      <c r="AD19349" s="8"/>
      <c r="AE19349" s="8"/>
    </row>
    <row r="19350" spans="1:31" x14ac:dyDescent="0.35">
      <c r="A19350" s="7"/>
      <c r="B19350" s="7"/>
      <c r="C19350" s="7"/>
      <c r="D19350" s="8"/>
      <c r="E19350" s="8"/>
      <c r="F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  <c r="S19350" s="8"/>
      <c r="T19350" s="8"/>
      <c r="U19350" s="8"/>
      <c r="V19350" s="8"/>
      <c r="W19350" s="8"/>
      <c r="X19350" s="8"/>
      <c r="Y19350" s="8"/>
      <c r="Z19350" s="8"/>
      <c r="AA19350" s="8"/>
      <c r="AB19350" s="8"/>
      <c r="AC19350" s="8"/>
      <c r="AD19350" s="8"/>
      <c r="AE19350" s="8"/>
    </row>
    <row r="19351" spans="1:31" x14ac:dyDescent="0.35">
      <c r="A19351" s="7"/>
      <c r="B19351" s="7"/>
      <c r="C19351" s="7"/>
      <c r="D19351" s="8"/>
      <c r="E19351" s="8"/>
      <c r="F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  <c r="S19351" s="8"/>
      <c r="T19351" s="8"/>
      <c r="U19351" s="8"/>
      <c r="V19351" s="8"/>
      <c r="W19351" s="8"/>
      <c r="X19351" s="8"/>
      <c r="Y19351" s="8"/>
      <c r="Z19351" s="8"/>
      <c r="AA19351" s="8"/>
      <c r="AB19351" s="8"/>
      <c r="AC19351" s="8"/>
      <c r="AD19351" s="8"/>
      <c r="AE19351" s="8"/>
    </row>
    <row r="19352" spans="1:31" x14ac:dyDescent="0.35">
      <c r="A19352" s="7"/>
      <c r="B19352" s="7"/>
      <c r="C19352" s="7"/>
      <c r="D19352" s="8"/>
      <c r="E19352" s="8"/>
      <c r="F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  <c r="S19352" s="8"/>
      <c r="T19352" s="8"/>
      <c r="U19352" s="8"/>
      <c r="V19352" s="8"/>
      <c r="W19352" s="8"/>
      <c r="X19352" s="8"/>
      <c r="Y19352" s="8"/>
      <c r="Z19352" s="8"/>
      <c r="AA19352" s="8"/>
      <c r="AB19352" s="8"/>
      <c r="AC19352" s="8"/>
      <c r="AD19352" s="8"/>
      <c r="AE19352" s="8"/>
    </row>
    <row r="19353" spans="1:31" x14ac:dyDescent="0.35">
      <c r="A19353" s="7"/>
      <c r="B19353" s="7"/>
      <c r="C19353" s="7"/>
      <c r="D19353" s="8"/>
      <c r="E19353" s="8"/>
      <c r="F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  <c r="S19353" s="8"/>
      <c r="T19353" s="8"/>
      <c r="U19353" s="8"/>
      <c r="V19353" s="8"/>
      <c r="W19353" s="8"/>
      <c r="X19353" s="8"/>
      <c r="Y19353" s="8"/>
      <c r="Z19353" s="8"/>
      <c r="AA19353" s="8"/>
      <c r="AB19353" s="8"/>
      <c r="AC19353" s="8"/>
      <c r="AD19353" s="8"/>
      <c r="AE19353" s="8"/>
    </row>
    <row r="19354" spans="1:31" x14ac:dyDescent="0.35">
      <c r="A19354" s="7"/>
      <c r="B19354" s="7"/>
      <c r="C19354" s="7"/>
      <c r="D19354" s="8"/>
      <c r="E19354" s="8"/>
      <c r="F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  <c r="S19354" s="8"/>
      <c r="T19354" s="8"/>
      <c r="U19354" s="8"/>
      <c r="V19354" s="8"/>
      <c r="W19354" s="8"/>
      <c r="X19354" s="8"/>
      <c r="Y19354" s="8"/>
      <c r="Z19354" s="8"/>
      <c r="AA19354" s="8"/>
      <c r="AB19354" s="8"/>
      <c r="AC19354" s="8"/>
      <c r="AD19354" s="8"/>
      <c r="AE19354" s="8"/>
    </row>
    <row r="19355" spans="1:31" x14ac:dyDescent="0.35">
      <c r="A19355" s="7"/>
      <c r="B19355" s="7"/>
      <c r="C19355" s="7"/>
      <c r="D19355" s="8"/>
      <c r="E19355" s="8"/>
      <c r="F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  <c r="S19355" s="8"/>
      <c r="T19355" s="8"/>
      <c r="U19355" s="8"/>
      <c r="V19355" s="8"/>
      <c r="W19355" s="8"/>
      <c r="X19355" s="8"/>
      <c r="Y19355" s="8"/>
      <c r="Z19355" s="8"/>
      <c r="AA19355" s="8"/>
      <c r="AB19355" s="8"/>
      <c r="AC19355" s="8"/>
      <c r="AD19355" s="8"/>
      <c r="AE19355" s="8"/>
    </row>
    <row r="19356" spans="1:31" x14ac:dyDescent="0.35">
      <c r="A19356" s="7"/>
      <c r="B19356" s="7"/>
      <c r="C19356" s="7"/>
      <c r="D19356" s="8"/>
      <c r="E19356" s="8"/>
      <c r="F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  <c r="S19356" s="8"/>
      <c r="T19356" s="8"/>
      <c r="U19356" s="8"/>
      <c r="V19356" s="8"/>
      <c r="W19356" s="8"/>
      <c r="X19356" s="8"/>
      <c r="Y19356" s="8"/>
      <c r="Z19356" s="8"/>
      <c r="AA19356" s="8"/>
      <c r="AB19356" s="8"/>
      <c r="AC19356" s="8"/>
      <c r="AD19356" s="8"/>
      <c r="AE19356" s="8"/>
    </row>
    <row r="19357" spans="1:31" x14ac:dyDescent="0.35">
      <c r="A19357" s="7"/>
      <c r="B19357" s="7"/>
      <c r="C19357" s="7"/>
      <c r="D19357" s="8"/>
      <c r="E19357" s="8"/>
      <c r="F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  <c r="S19357" s="8"/>
      <c r="T19357" s="8"/>
      <c r="U19357" s="8"/>
      <c r="V19357" s="8"/>
      <c r="W19357" s="8"/>
      <c r="X19357" s="8"/>
      <c r="Y19357" s="8"/>
      <c r="Z19357" s="8"/>
      <c r="AA19357" s="8"/>
      <c r="AB19357" s="8"/>
      <c r="AC19357" s="8"/>
      <c r="AD19357" s="8"/>
      <c r="AE19357" s="8"/>
    </row>
    <row r="19358" spans="1:31" x14ac:dyDescent="0.35">
      <c r="A19358" s="7"/>
      <c r="B19358" s="7"/>
      <c r="C19358" s="7"/>
      <c r="D19358" s="8"/>
      <c r="E19358" s="8"/>
      <c r="F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  <c r="S19358" s="8"/>
      <c r="T19358" s="8"/>
      <c r="U19358" s="8"/>
      <c r="V19358" s="8"/>
      <c r="W19358" s="8"/>
      <c r="X19358" s="8"/>
      <c r="Y19358" s="8"/>
      <c r="Z19358" s="8"/>
      <c r="AA19358" s="8"/>
      <c r="AB19358" s="8"/>
      <c r="AC19358" s="8"/>
      <c r="AD19358" s="8"/>
      <c r="AE19358" s="8"/>
    </row>
    <row r="19359" spans="1:31" x14ac:dyDescent="0.35">
      <c r="A19359" s="7"/>
      <c r="B19359" s="7"/>
      <c r="C19359" s="7"/>
      <c r="D19359" s="8"/>
      <c r="E19359" s="8"/>
      <c r="F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  <c r="S19359" s="8"/>
      <c r="T19359" s="8"/>
      <c r="U19359" s="8"/>
      <c r="V19359" s="8"/>
      <c r="W19359" s="8"/>
      <c r="X19359" s="8"/>
      <c r="Y19359" s="8"/>
      <c r="Z19359" s="8"/>
      <c r="AA19359" s="8"/>
      <c r="AB19359" s="8"/>
      <c r="AC19359" s="8"/>
      <c r="AD19359" s="8"/>
      <c r="AE19359" s="8"/>
    </row>
    <row r="19360" spans="1:31" x14ac:dyDescent="0.35">
      <c r="A19360" s="7"/>
      <c r="B19360" s="7"/>
      <c r="C19360" s="7"/>
      <c r="D19360" s="8"/>
      <c r="E19360" s="8"/>
      <c r="F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  <c r="S19360" s="8"/>
      <c r="T19360" s="8"/>
      <c r="U19360" s="8"/>
      <c r="V19360" s="8"/>
      <c r="W19360" s="8"/>
      <c r="X19360" s="8"/>
      <c r="Y19360" s="8"/>
      <c r="Z19360" s="8"/>
      <c r="AA19360" s="8"/>
      <c r="AB19360" s="8"/>
      <c r="AC19360" s="8"/>
      <c r="AD19360" s="8"/>
      <c r="AE19360" s="8"/>
    </row>
    <row r="19361" spans="1:31" x14ac:dyDescent="0.35">
      <c r="A19361" s="7"/>
      <c r="B19361" s="7"/>
      <c r="C19361" s="7"/>
      <c r="D19361" s="8"/>
      <c r="E19361" s="8"/>
      <c r="F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  <c r="S19361" s="8"/>
      <c r="T19361" s="8"/>
      <c r="U19361" s="8"/>
      <c r="V19361" s="8"/>
      <c r="W19361" s="8"/>
      <c r="X19361" s="8"/>
      <c r="Y19361" s="8"/>
      <c r="Z19361" s="8"/>
      <c r="AA19361" s="8"/>
      <c r="AB19361" s="8"/>
      <c r="AC19361" s="8"/>
      <c r="AD19361" s="8"/>
      <c r="AE19361" s="8"/>
    </row>
    <row r="19362" spans="1:31" x14ac:dyDescent="0.35">
      <c r="A19362" s="7"/>
      <c r="B19362" s="7"/>
      <c r="C19362" s="7"/>
      <c r="D19362" s="8"/>
      <c r="E19362" s="8"/>
      <c r="F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  <c r="S19362" s="8"/>
      <c r="T19362" s="8"/>
      <c r="U19362" s="8"/>
      <c r="V19362" s="8"/>
      <c r="W19362" s="8"/>
      <c r="X19362" s="8"/>
      <c r="Y19362" s="8"/>
      <c r="Z19362" s="8"/>
      <c r="AA19362" s="8"/>
      <c r="AB19362" s="8"/>
      <c r="AC19362" s="8"/>
      <c r="AD19362" s="8"/>
      <c r="AE19362" s="8"/>
    </row>
    <row r="19363" spans="1:31" x14ac:dyDescent="0.35">
      <c r="A19363" s="7"/>
      <c r="B19363" s="7"/>
      <c r="C19363" s="7"/>
      <c r="D19363" s="8"/>
      <c r="E19363" s="8"/>
      <c r="F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  <c r="S19363" s="8"/>
      <c r="T19363" s="8"/>
      <c r="U19363" s="8"/>
      <c r="V19363" s="8"/>
      <c r="W19363" s="8"/>
      <c r="X19363" s="8"/>
      <c r="Y19363" s="8"/>
      <c r="Z19363" s="8"/>
      <c r="AA19363" s="8"/>
      <c r="AB19363" s="8"/>
      <c r="AC19363" s="8"/>
      <c r="AD19363" s="8"/>
      <c r="AE19363" s="8"/>
    </row>
    <row r="19364" spans="1:31" x14ac:dyDescent="0.35">
      <c r="A19364" s="7"/>
      <c r="B19364" s="7"/>
      <c r="C19364" s="7"/>
      <c r="D19364" s="8"/>
      <c r="E19364" s="8"/>
      <c r="F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  <c r="S19364" s="8"/>
      <c r="T19364" s="8"/>
      <c r="U19364" s="8"/>
      <c r="V19364" s="8"/>
      <c r="W19364" s="8"/>
      <c r="X19364" s="8"/>
      <c r="Y19364" s="8"/>
      <c r="Z19364" s="8"/>
      <c r="AA19364" s="8"/>
      <c r="AB19364" s="8"/>
      <c r="AC19364" s="8"/>
      <c r="AD19364" s="8"/>
      <c r="AE19364" s="8"/>
    </row>
    <row r="19365" spans="1:31" x14ac:dyDescent="0.35">
      <c r="A19365" s="7"/>
      <c r="B19365" s="7"/>
      <c r="C19365" s="7"/>
      <c r="D19365" s="8"/>
      <c r="E19365" s="8"/>
      <c r="F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  <c r="S19365" s="8"/>
      <c r="T19365" s="8"/>
      <c r="U19365" s="8"/>
      <c r="V19365" s="8"/>
      <c r="W19365" s="8"/>
      <c r="X19365" s="8"/>
      <c r="Y19365" s="8"/>
      <c r="Z19365" s="8"/>
      <c r="AA19365" s="8"/>
      <c r="AB19365" s="8"/>
      <c r="AC19365" s="8"/>
      <c r="AD19365" s="8"/>
      <c r="AE19365" s="8"/>
    </row>
    <row r="19366" spans="1:31" x14ac:dyDescent="0.35">
      <c r="A19366" s="7"/>
      <c r="B19366" s="7"/>
      <c r="C19366" s="7"/>
      <c r="D19366" s="8"/>
      <c r="E19366" s="8"/>
      <c r="F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  <c r="S19366" s="8"/>
      <c r="T19366" s="8"/>
      <c r="U19366" s="8"/>
      <c r="V19366" s="8"/>
      <c r="W19366" s="8"/>
      <c r="X19366" s="8"/>
      <c r="Y19366" s="8"/>
      <c r="Z19366" s="8"/>
      <c r="AA19366" s="8"/>
      <c r="AB19366" s="8"/>
      <c r="AC19366" s="8"/>
      <c r="AD19366" s="8"/>
      <c r="AE19366" s="8"/>
    </row>
    <row r="19367" spans="1:31" x14ac:dyDescent="0.35">
      <c r="A19367" s="7"/>
      <c r="B19367" s="7"/>
      <c r="C19367" s="7"/>
      <c r="D19367" s="8"/>
      <c r="E19367" s="8"/>
      <c r="F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  <c r="S19367" s="8"/>
      <c r="T19367" s="8"/>
      <c r="U19367" s="8"/>
      <c r="V19367" s="8"/>
      <c r="W19367" s="8"/>
      <c r="X19367" s="8"/>
      <c r="Y19367" s="8"/>
      <c r="Z19367" s="8"/>
      <c r="AA19367" s="8"/>
      <c r="AB19367" s="8"/>
      <c r="AC19367" s="8"/>
      <c r="AD19367" s="8"/>
      <c r="AE19367" s="8"/>
    </row>
    <row r="19368" spans="1:31" x14ac:dyDescent="0.35">
      <c r="A19368" s="7"/>
      <c r="B19368" s="7"/>
      <c r="C19368" s="7"/>
      <c r="D19368" s="8"/>
      <c r="E19368" s="8"/>
      <c r="F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  <c r="S19368" s="8"/>
      <c r="T19368" s="8"/>
      <c r="U19368" s="8"/>
      <c r="V19368" s="8"/>
      <c r="W19368" s="8"/>
      <c r="X19368" s="8"/>
      <c r="Y19368" s="8"/>
      <c r="Z19368" s="8"/>
      <c r="AA19368" s="8"/>
      <c r="AB19368" s="8"/>
      <c r="AC19368" s="8"/>
      <c r="AD19368" s="8"/>
      <c r="AE19368" s="8"/>
    </row>
    <row r="19369" spans="1:31" x14ac:dyDescent="0.35">
      <c r="A19369" s="7"/>
      <c r="B19369" s="7"/>
      <c r="C19369" s="7"/>
      <c r="D19369" s="8"/>
      <c r="E19369" s="8"/>
      <c r="F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  <c r="S19369" s="8"/>
      <c r="T19369" s="8"/>
      <c r="U19369" s="8"/>
      <c r="V19369" s="8"/>
      <c r="W19369" s="8"/>
      <c r="X19369" s="8"/>
      <c r="Y19369" s="8"/>
      <c r="Z19369" s="8"/>
      <c r="AA19369" s="8"/>
      <c r="AB19369" s="8"/>
      <c r="AC19369" s="8"/>
      <c r="AD19369" s="8"/>
      <c r="AE19369" s="8"/>
    </row>
    <row r="19370" spans="1:31" x14ac:dyDescent="0.35">
      <c r="A19370" s="7"/>
      <c r="B19370" s="7"/>
      <c r="C19370" s="7"/>
      <c r="D19370" s="8"/>
      <c r="E19370" s="8"/>
      <c r="F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  <c r="S19370" s="8"/>
      <c r="T19370" s="8"/>
      <c r="U19370" s="8"/>
      <c r="V19370" s="8"/>
      <c r="W19370" s="8"/>
      <c r="X19370" s="8"/>
      <c r="Y19370" s="8"/>
      <c r="Z19370" s="8"/>
      <c r="AA19370" s="8"/>
      <c r="AB19370" s="8"/>
      <c r="AC19370" s="8"/>
      <c r="AD19370" s="8"/>
      <c r="AE19370" s="8"/>
    </row>
    <row r="19371" spans="1:31" x14ac:dyDescent="0.35">
      <c r="A19371" s="7"/>
      <c r="B19371" s="7"/>
      <c r="C19371" s="7"/>
      <c r="D19371" s="8"/>
      <c r="E19371" s="8"/>
      <c r="F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  <c r="S19371" s="8"/>
      <c r="T19371" s="8"/>
      <c r="U19371" s="8"/>
      <c r="V19371" s="8"/>
      <c r="W19371" s="8"/>
      <c r="X19371" s="8"/>
      <c r="Y19371" s="8"/>
      <c r="Z19371" s="8"/>
      <c r="AA19371" s="8"/>
      <c r="AB19371" s="8"/>
      <c r="AC19371" s="8"/>
      <c r="AD19371" s="8"/>
      <c r="AE19371" s="8"/>
    </row>
    <row r="19372" spans="1:31" x14ac:dyDescent="0.35">
      <c r="A19372" s="7"/>
      <c r="B19372" s="7"/>
      <c r="C19372" s="7"/>
      <c r="D19372" s="8"/>
      <c r="E19372" s="8"/>
      <c r="F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  <c r="S19372" s="8"/>
      <c r="T19372" s="8"/>
      <c r="U19372" s="8"/>
      <c r="V19372" s="8"/>
      <c r="W19372" s="8"/>
      <c r="X19372" s="8"/>
      <c r="Y19372" s="8"/>
      <c r="Z19372" s="8"/>
      <c r="AA19372" s="8"/>
      <c r="AB19372" s="8"/>
      <c r="AC19372" s="8"/>
      <c r="AD19372" s="8"/>
      <c r="AE19372" s="8"/>
    </row>
    <row r="19373" spans="1:31" x14ac:dyDescent="0.35">
      <c r="A19373" s="7"/>
      <c r="B19373" s="7"/>
      <c r="C19373" s="7"/>
      <c r="D19373" s="8"/>
      <c r="E19373" s="8"/>
      <c r="F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  <c r="S19373" s="8"/>
      <c r="T19373" s="8"/>
      <c r="U19373" s="8"/>
      <c r="V19373" s="8"/>
      <c r="W19373" s="8"/>
      <c r="X19373" s="8"/>
      <c r="Y19373" s="8"/>
      <c r="Z19373" s="8"/>
      <c r="AA19373" s="8"/>
      <c r="AB19373" s="8"/>
      <c r="AC19373" s="8"/>
      <c r="AD19373" s="8"/>
      <c r="AE19373" s="8"/>
    </row>
    <row r="19374" spans="1:31" x14ac:dyDescent="0.35">
      <c r="A19374" s="7"/>
      <c r="B19374" s="7"/>
      <c r="C19374" s="7"/>
      <c r="D19374" s="8"/>
      <c r="E19374" s="8"/>
      <c r="F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  <c r="S19374" s="8"/>
      <c r="T19374" s="8"/>
      <c r="U19374" s="8"/>
      <c r="V19374" s="8"/>
      <c r="W19374" s="8"/>
      <c r="X19374" s="8"/>
      <c r="Y19374" s="8"/>
      <c r="Z19374" s="8"/>
      <c r="AA19374" s="8"/>
      <c r="AB19374" s="8"/>
      <c r="AC19374" s="8"/>
      <c r="AD19374" s="8"/>
      <c r="AE19374" s="8"/>
    </row>
    <row r="19375" spans="1:31" x14ac:dyDescent="0.35">
      <c r="A19375" s="7"/>
      <c r="B19375" s="7"/>
      <c r="C19375" s="7"/>
      <c r="D19375" s="8"/>
      <c r="E19375" s="8"/>
      <c r="F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  <c r="S19375" s="8"/>
      <c r="T19375" s="8"/>
      <c r="U19375" s="8"/>
      <c r="V19375" s="8"/>
      <c r="W19375" s="8"/>
      <c r="X19375" s="8"/>
      <c r="Y19375" s="8"/>
      <c r="Z19375" s="8"/>
      <c r="AA19375" s="8"/>
      <c r="AB19375" s="8"/>
      <c r="AC19375" s="8"/>
      <c r="AD19375" s="8"/>
      <c r="AE19375" s="8"/>
    </row>
    <row r="19376" spans="1:31" x14ac:dyDescent="0.35">
      <c r="A19376" s="7"/>
      <c r="B19376" s="7"/>
      <c r="C19376" s="7"/>
      <c r="D19376" s="8"/>
      <c r="E19376" s="8"/>
      <c r="F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  <c r="S19376" s="8"/>
      <c r="T19376" s="8"/>
      <c r="U19376" s="8"/>
      <c r="V19376" s="8"/>
      <c r="W19376" s="8"/>
      <c r="X19376" s="8"/>
      <c r="Y19376" s="8"/>
      <c r="Z19376" s="8"/>
      <c r="AA19376" s="8"/>
      <c r="AB19376" s="8"/>
      <c r="AC19376" s="8"/>
      <c r="AD19376" s="8"/>
      <c r="AE19376" s="8"/>
    </row>
    <row r="19377" spans="1:31" x14ac:dyDescent="0.35">
      <c r="A19377" s="7"/>
      <c r="B19377" s="7"/>
      <c r="C19377" s="7"/>
      <c r="D19377" s="8"/>
      <c r="E19377" s="8"/>
      <c r="F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  <c r="S19377" s="8"/>
      <c r="T19377" s="8"/>
      <c r="U19377" s="8"/>
      <c r="V19377" s="8"/>
      <c r="W19377" s="8"/>
      <c r="X19377" s="8"/>
      <c r="Y19377" s="8"/>
      <c r="Z19377" s="8"/>
      <c r="AA19377" s="8"/>
      <c r="AB19377" s="8"/>
      <c r="AC19377" s="8"/>
      <c r="AD19377" s="8"/>
      <c r="AE19377" s="8"/>
    </row>
    <row r="19378" spans="1:31" x14ac:dyDescent="0.35">
      <c r="A19378" s="7"/>
      <c r="B19378" s="7"/>
      <c r="C19378" s="7"/>
      <c r="D19378" s="8"/>
      <c r="E19378" s="8"/>
      <c r="F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  <c r="S19378" s="8"/>
      <c r="T19378" s="8"/>
      <c r="U19378" s="8"/>
      <c r="V19378" s="8"/>
      <c r="W19378" s="8"/>
      <c r="X19378" s="8"/>
      <c r="Y19378" s="8"/>
      <c r="Z19378" s="8"/>
      <c r="AA19378" s="8"/>
      <c r="AB19378" s="8"/>
      <c r="AC19378" s="8"/>
      <c r="AD19378" s="8"/>
      <c r="AE19378" s="8"/>
    </row>
    <row r="19379" spans="1:31" x14ac:dyDescent="0.35">
      <c r="A19379" s="7"/>
      <c r="B19379" s="7"/>
      <c r="C19379" s="7"/>
      <c r="D19379" s="8"/>
      <c r="E19379" s="8"/>
      <c r="F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  <c r="S19379" s="8"/>
      <c r="T19379" s="8"/>
      <c r="U19379" s="8"/>
      <c r="V19379" s="8"/>
      <c r="W19379" s="8"/>
      <c r="X19379" s="8"/>
      <c r="Y19379" s="8"/>
      <c r="Z19379" s="8"/>
      <c r="AA19379" s="8"/>
      <c r="AB19379" s="8"/>
      <c r="AC19379" s="8"/>
      <c r="AD19379" s="8"/>
      <c r="AE19379" s="8"/>
    </row>
    <row r="19380" spans="1:31" x14ac:dyDescent="0.35">
      <c r="A19380" s="7"/>
      <c r="B19380" s="7"/>
      <c r="C19380" s="7"/>
      <c r="D19380" s="8"/>
      <c r="E19380" s="8"/>
      <c r="F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  <c r="S19380" s="8"/>
      <c r="T19380" s="8"/>
      <c r="U19380" s="8"/>
      <c r="V19380" s="8"/>
      <c r="W19380" s="8"/>
      <c r="X19380" s="8"/>
      <c r="Y19380" s="8"/>
      <c r="Z19380" s="8"/>
      <c r="AA19380" s="8"/>
      <c r="AB19380" s="8"/>
      <c r="AC19380" s="8"/>
      <c r="AD19380" s="8"/>
      <c r="AE19380" s="8"/>
    </row>
    <row r="19381" spans="1:31" x14ac:dyDescent="0.35">
      <c r="A19381" s="7"/>
      <c r="B19381" s="7"/>
      <c r="C19381" s="7"/>
      <c r="D19381" s="8"/>
      <c r="E19381" s="8"/>
      <c r="F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  <c r="S19381" s="8"/>
      <c r="T19381" s="8"/>
      <c r="U19381" s="8"/>
      <c r="V19381" s="8"/>
      <c r="W19381" s="8"/>
      <c r="X19381" s="8"/>
      <c r="Y19381" s="8"/>
      <c r="Z19381" s="8"/>
      <c r="AA19381" s="8"/>
      <c r="AB19381" s="8"/>
      <c r="AC19381" s="8"/>
      <c r="AD19381" s="8"/>
      <c r="AE19381" s="8"/>
    </row>
    <row r="19382" spans="1:31" x14ac:dyDescent="0.35">
      <c r="A19382" s="7"/>
      <c r="B19382" s="7"/>
      <c r="C19382" s="7"/>
      <c r="D19382" s="8"/>
      <c r="E19382" s="8"/>
      <c r="F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  <c r="S19382" s="8"/>
      <c r="T19382" s="8"/>
      <c r="U19382" s="8"/>
      <c r="V19382" s="8"/>
      <c r="W19382" s="8"/>
      <c r="X19382" s="8"/>
      <c r="Y19382" s="8"/>
      <c r="Z19382" s="8"/>
      <c r="AA19382" s="8"/>
      <c r="AB19382" s="8"/>
      <c r="AC19382" s="8"/>
      <c r="AD19382" s="8"/>
      <c r="AE19382" s="8"/>
    </row>
    <row r="19383" spans="1:31" x14ac:dyDescent="0.35">
      <c r="A19383" s="7"/>
      <c r="B19383" s="7"/>
      <c r="C19383" s="7"/>
      <c r="D19383" s="8"/>
      <c r="E19383" s="8"/>
      <c r="F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  <c r="S19383" s="8"/>
      <c r="T19383" s="8"/>
      <c r="U19383" s="8"/>
      <c r="V19383" s="8"/>
      <c r="W19383" s="8"/>
      <c r="X19383" s="8"/>
      <c r="Y19383" s="8"/>
      <c r="Z19383" s="8"/>
      <c r="AA19383" s="8"/>
      <c r="AB19383" s="8"/>
      <c r="AC19383" s="8"/>
      <c r="AD19383" s="8"/>
      <c r="AE19383" s="8"/>
    </row>
    <row r="19384" spans="1:31" x14ac:dyDescent="0.35">
      <c r="A19384" s="7"/>
      <c r="B19384" s="7"/>
      <c r="C19384" s="7"/>
      <c r="D19384" s="8"/>
      <c r="E19384" s="8"/>
      <c r="F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  <c r="S19384" s="8"/>
      <c r="T19384" s="8"/>
      <c r="U19384" s="8"/>
      <c r="V19384" s="8"/>
      <c r="W19384" s="8"/>
      <c r="X19384" s="8"/>
      <c r="Y19384" s="8"/>
      <c r="Z19384" s="8"/>
      <c r="AA19384" s="8"/>
      <c r="AB19384" s="8"/>
      <c r="AC19384" s="8"/>
      <c r="AD19384" s="8"/>
      <c r="AE19384" s="8"/>
    </row>
    <row r="19385" spans="1:31" x14ac:dyDescent="0.35">
      <c r="A19385" s="7"/>
      <c r="B19385" s="7"/>
      <c r="C19385" s="7"/>
      <c r="D19385" s="8"/>
      <c r="E19385" s="8"/>
      <c r="F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  <c r="S19385" s="8"/>
      <c r="T19385" s="8"/>
      <c r="U19385" s="8"/>
      <c r="V19385" s="8"/>
      <c r="W19385" s="8"/>
      <c r="X19385" s="8"/>
      <c r="Y19385" s="8"/>
      <c r="Z19385" s="8"/>
      <c r="AA19385" s="8"/>
      <c r="AB19385" s="8"/>
      <c r="AC19385" s="8"/>
      <c r="AD19385" s="8"/>
      <c r="AE19385" s="8"/>
    </row>
    <row r="19386" spans="1:31" x14ac:dyDescent="0.35">
      <c r="A19386" s="7"/>
      <c r="B19386" s="7"/>
      <c r="C19386" s="7"/>
      <c r="D19386" s="8"/>
      <c r="E19386" s="8"/>
      <c r="F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  <c r="S19386" s="8"/>
      <c r="T19386" s="8"/>
      <c r="U19386" s="8"/>
      <c r="V19386" s="8"/>
      <c r="W19386" s="8"/>
      <c r="X19386" s="8"/>
      <c r="Y19386" s="8"/>
      <c r="Z19386" s="8"/>
      <c r="AA19386" s="8"/>
      <c r="AB19386" s="8"/>
      <c r="AC19386" s="8"/>
      <c r="AD19386" s="8"/>
      <c r="AE19386" s="8"/>
    </row>
    <row r="19387" spans="1:31" x14ac:dyDescent="0.35">
      <c r="A19387" s="7"/>
      <c r="B19387" s="7"/>
      <c r="C19387" s="7"/>
      <c r="D19387" s="8"/>
      <c r="E19387" s="8"/>
      <c r="F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  <c r="S19387" s="8"/>
      <c r="T19387" s="8"/>
      <c r="U19387" s="8"/>
      <c r="V19387" s="8"/>
      <c r="W19387" s="8"/>
      <c r="X19387" s="8"/>
      <c r="Y19387" s="8"/>
      <c r="Z19387" s="8"/>
      <c r="AA19387" s="8"/>
      <c r="AB19387" s="8"/>
      <c r="AC19387" s="8"/>
      <c r="AD19387" s="8"/>
      <c r="AE19387" s="8"/>
    </row>
    <row r="19388" spans="1:31" x14ac:dyDescent="0.35">
      <c r="A19388" s="7"/>
      <c r="B19388" s="7"/>
      <c r="C19388" s="7"/>
      <c r="D19388" s="8"/>
      <c r="E19388" s="8"/>
      <c r="F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  <c r="S19388" s="8"/>
      <c r="T19388" s="8"/>
      <c r="U19388" s="8"/>
      <c r="V19388" s="8"/>
      <c r="W19388" s="8"/>
      <c r="X19388" s="8"/>
      <c r="Y19388" s="8"/>
      <c r="Z19388" s="8"/>
      <c r="AA19388" s="8"/>
      <c r="AB19388" s="8"/>
      <c r="AC19388" s="8"/>
      <c r="AD19388" s="8"/>
      <c r="AE19388" s="8"/>
    </row>
    <row r="19389" spans="1:31" x14ac:dyDescent="0.35">
      <c r="A19389" s="7"/>
      <c r="B19389" s="7"/>
      <c r="C19389" s="7"/>
      <c r="D19389" s="8"/>
      <c r="E19389" s="8"/>
      <c r="F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  <c r="S19389" s="8"/>
      <c r="T19389" s="8"/>
      <c r="U19389" s="8"/>
      <c r="V19389" s="8"/>
      <c r="W19389" s="8"/>
      <c r="X19389" s="8"/>
      <c r="Y19389" s="8"/>
      <c r="Z19389" s="8"/>
      <c r="AA19389" s="8"/>
      <c r="AB19389" s="8"/>
      <c r="AC19389" s="8"/>
      <c r="AD19389" s="8"/>
      <c r="AE19389" s="8"/>
    </row>
    <row r="19390" spans="1:31" x14ac:dyDescent="0.35">
      <c r="A19390" s="7"/>
      <c r="B19390" s="7"/>
      <c r="C19390" s="7"/>
      <c r="D19390" s="8"/>
      <c r="E19390" s="8"/>
      <c r="F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  <c r="S19390" s="8"/>
      <c r="T19390" s="8"/>
      <c r="U19390" s="8"/>
      <c r="V19390" s="8"/>
      <c r="W19390" s="8"/>
      <c r="X19390" s="8"/>
      <c r="Y19390" s="8"/>
      <c r="Z19390" s="8"/>
      <c r="AA19390" s="8"/>
      <c r="AB19390" s="8"/>
      <c r="AC19390" s="8"/>
      <c r="AD19390" s="8"/>
      <c r="AE19390" s="8"/>
    </row>
    <row r="19391" spans="1:31" x14ac:dyDescent="0.35">
      <c r="A19391" s="7"/>
      <c r="B19391" s="7"/>
      <c r="C19391" s="7"/>
      <c r="D19391" s="8"/>
      <c r="E19391" s="8"/>
      <c r="F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  <c r="S19391" s="8"/>
      <c r="T19391" s="8"/>
      <c r="U19391" s="8"/>
      <c r="V19391" s="8"/>
      <c r="W19391" s="8"/>
      <c r="X19391" s="8"/>
      <c r="Y19391" s="8"/>
      <c r="Z19391" s="8"/>
      <c r="AA19391" s="8"/>
      <c r="AB19391" s="8"/>
      <c r="AC19391" s="8"/>
      <c r="AD19391" s="8"/>
      <c r="AE19391" s="8"/>
    </row>
    <row r="19392" spans="1:31" x14ac:dyDescent="0.35">
      <c r="A19392" s="7"/>
      <c r="B19392" s="7"/>
      <c r="C19392" s="7"/>
      <c r="D19392" s="8"/>
      <c r="E19392" s="8"/>
      <c r="F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  <c r="S19392" s="8"/>
      <c r="T19392" s="8"/>
      <c r="U19392" s="8"/>
      <c r="V19392" s="8"/>
      <c r="W19392" s="8"/>
      <c r="X19392" s="8"/>
      <c r="Y19392" s="8"/>
      <c r="Z19392" s="8"/>
      <c r="AA19392" s="8"/>
      <c r="AB19392" s="8"/>
      <c r="AC19392" s="8"/>
      <c r="AD19392" s="8"/>
      <c r="AE19392" s="8"/>
    </row>
    <row r="19393" spans="1:31" x14ac:dyDescent="0.35">
      <c r="A19393" s="7"/>
      <c r="B19393" s="7"/>
      <c r="C19393" s="7"/>
      <c r="D19393" s="8"/>
      <c r="E19393" s="8"/>
      <c r="F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  <c r="S19393" s="8"/>
      <c r="T19393" s="8"/>
      <c r="U19393" s="8"/>
      <c r="V19393" s="8"/>
      <c r="W19393" s="8"/>
      <c r="X19393" s="8"/>
      <c r="Y19393" s="8"/>
      <c r="Z19393" s="8"/>
      <c r="AA19393" s="8"/>
      <c r="AB19393" s="8"/>
      <c r="AC19393" s="8"/>
      <c r="AD19393" s="8"/>
      <c r="AE19393" s="8"/>
    </row>
    <row r="19394" spans="1:31" x14ac:dyDescent="0.35">
      <c r="A19394" s="7"/>
      <c r="B19394" s="7"/>
      <c r="C19394" s="7"/>
      <c r="D19394" s="8"/>
      <c r="E19394" s="8"/>
      <c r="F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  <c r="S19394" s="8"/>
      <c r="T19394" s="8"/>
      <c r="U19394" s="8"/>
      <c r="V19394" s="8"/>
      <c r="W19394" s="8"/>
      <c r="X19394" s="8"/>
      <c r="Y19394" s="8"/>
      <c r="Z19394" s="8"/>
      <c r="AA19394" s="8"/>
      <c r="AB19394" s="8"/>
      <c r="AC19394" s="8"/>
      <c r="AD19394" s="8"/>
      <c r="AE19394" s="8"/>
    </row>
    <row r="19395" spans="1:31" x14ac:dyDescent="0.35">
      <c r="A19395" s="7"/>
      <c r="B19395" s="7"/>
      <c r="C19395" s="7"/>
      <c r="D19395" s="8"/>
      <c r="E19395" s="8"/>
      <c r="F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  <c r="S19395" s="8"/>
      <c r="T19395" s="8"/>
      <c r="U19395" s="8"/>
      <c r="V19395" s="8"/>
      <c r="W19395" s="8"/>
      <c r="X19395" s="8"/>
      <c r="Y19395" s="8"/>
      <c r="Z19395" s="8"/>
      <c r="AA19395" s="8"/>
      <c r="AB19395" s="8"/>
      <c r="AC19395" s="8"/>
      <c r="AD19395" s="8"/>
      <c r="AE19395" s="8"/>
    </row>
    <row r="19396" spans="1:31" x14ac:dyDescent="0.35">
      <c r="A19396" s="7"/>
      <c r="B19396" s="7"/>
      <c r="C19396" s="7"/>
      <c r="D19396" s="8"/>
      <c r="E19396" s="8"/>
      <c r="F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  <c r="S19396" s="8"/>
      <c r="T19396" s="8"/>
      <c r="U19396" s="8"/>
      <c r="V19396" s="8"/>
      <c r="W19396" s="8"/>
      <c r="X19396" s="8"/>
      <c r="Y19396" s="8"/>
      <c r="Z19396" s="8"/>
      <c r="AA19396" s="8"/>
      <c r="AB19396" s="8"/>
      <c r="AC19396" s="8"/>
      <c r="AD19396" s="8"/>
      <c r="AE19396" s="8"/>
    </row>
    <row r="19397" spans="1:31" x14ac:dyDescent="0.35">
      <c r="A19397" s="7"/>
      <c r="B19397" s="7"/>
      <c r="C19397" s="7"/>
      <c r="D19397" s="8"/>
      <c r="E19397" s="8"/>
      <c r="F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  <c r="S19397" s="8"/>
      <c r="T19397" s="8"/>
      <c r="U19397" s="8"/>
      <c r="V19397" s="8"/>
      <c r="W19397" s="8"/>
      <c r="X19397" s="8"/>
      <c r="Y19397" s="8"/>
      <c r="Z19397" s="8"/>
      <c r="AA19397" s="8"/>
      <c r="AB19397" s="8"/>
      <c r="AC19397" s="8"/>
      <c r="AD19397" s="8"/>
      <c r="AE19397" s="8"/>
    </row>
    <row r="19398" spans="1:31" x14ac:dyDescent="0.35">
      <c r="A19398" s="7"/>
      <c r="B19398" s="7"/>
      <c r="C19398" s="7"/>
      <c r="D19398" s="8"/>
      <c r="E19398" s="8"/>
      <c r="F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  <c r="S19398" s="8"/>
      <c r="T19398" s="8"/>
      <c r="U19398" s="8"/>
      <c r="V19398" s="8"/>
      <c r="W19398" s="8"/>
      <c r="X19398" s="8"/>
      <c r="Y19398" s="8"/>
      <c r="Z19398" s="8"/>
      <c r="AA19398" s="8"/>
      <c r="AB19398" s="8"/>
      <c r="AC19398" s="8"/>
      <c r="AD19398" s="8"/>
      <c r="AE19398" s="8"/>
    </row>
    <row r="19399" spans="1:31" x14ac:dyDescent="0.35">
      <c r="A19399" s="7"/>
      <c r="B19399" s="7"/>
      <c r="C19399" s="7"/>
      <c r="D19399" s="8"/>
      <c r="E19399" s="8"/>
      <c r="F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  <c r="S19399" s="8"/>
      <c r="T19399" s="8"/>
      <c r="U19399" s="8"/>
      <c r="V19399" s="8"/>
      <c r="W19399" s="8"/>
      <c r="X19399" s="8"/>
      <c r="Y19399" s="8"/>
      <c r="Z19399" s="8"/>
      <c r="AA19399" s="8"/>
      <c r="AB19399" s="8"/>
      <c r="AC19399" s="8"/>
      <c r="AD19399" s="8"/>
      <c r="AE19399" s="8"/>
    </row>
    <row r="19400" spans="1:31" x14ac:dyDescent="0.35">
      <c r="A19400" s="7"/>
      <c r="B19400" s="7"/>
      <c r="C19400" s="7"/>
      <c r="D19400" s="8"/>
      <c r="E19400" s="8"/>
      <c r="F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  <c r="S19400" s="8"/>
      <c r="T19400" s="8"/>
      <c r="U19400" s="8"/>
      <c r="V19400" s="8"/>
      <c r="W19400" s="8"/>
      <c r="X19400" s="8"/>
      <c r="Y19400" s="8"/>
      <c r="Z19400" s="8"/>
      <c r="AA19400" s="8"/>
      <c r="AB19400" s="8"/>
      <c r="AC19400" s="8"/>
      <c r="AD19400" s="8"/>
      <c r="AE19400" s="8"/>
    </row>
    <row r="19401" spans="1:31" x14ac:dyDescent="0.35">
      <c r="A19401" s="7"/>
      <c r="B19401" s="7"/>
      <c r="C19401" s="7"/>
      <c r="D19401" s="8"/>
      <c r="E19401" s="8"/>
      <c r="F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  <c r="S19401" s="8"/>
      <c r="T19401" s="8"/>
      <c r="U19401" s="8"/>
      <c r="V19401" s="8"/>
      <c r="W19401" s="8"/>
      <c r="X19401" s="8"/>
      <c r="Y19401" s="8"/>
      <c r="Z19401" s="8"/>
      <c r="AA19401" s="8"/>
      <c r="AB19401" s="8"/>
      <c r="AC19401" s="8"/>
      <c r="AD19401" s="8"/>
      <c r="AE19401" s="8"/>
    </row>
    <row r="19402" spans="1:31" x14ac:dyDescent="0.35">
      <c r="A19402" s="7"/>
      <c r="B19402" s="7"/>
      <c r="C19402" s="7"/>
      <c r="D19402" s="8"/>
      <c r="E19402" s="8"/>
      <c r="F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  <c r="S19402" s="8"/>
      <c r="T19402" s="8"/>
      <c r="U19402" s="8"/>
      <c r="V19402" s="8"/>
      <c r="W19402" s="8"/>
      <c r="X19402" s="8"/>
      <c r="Y19402" s="8"/>
      <c r="Z19402" s="8"/>
      <c r="AA19402" s="8"/>
      <c r="AB19402" s="8"/>
      <c r="AC19402" s="8"/>
      <c r="AD19402" s="8"/>
      <c r="AE19402" s="8"/>
    </row>
    <row r="19403" spans="1:31" x14ac:dyDescent="0.35">
      <c r="A19403" s="7"/>
      <c r="B19403" s="7"/>
      <c r="C19403" s="7"/>
      <c r="D19403" s="8"/>
      <c r="E19403" s="8"/>
      <c r="F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  <c r="S19403" s="8"/>
      <c r="T19403" s="8"/>
      <c r="U19403" s="8"/>
      <c r="V19403" s="8"/>
      <c r="W19403" s="8"/>
      <c r="X19403" s="8"/>
      <c r="Y19403" s="8"/>
      <c r="Z19403" s="8"/>
      <c r="AA19403" s="8"/>
      <c r="AB19403" s="8"/>
      <c r="AC19403" s="8"/>
      <c r="AD19403" s="8"/>
      <c r="AE19403" s="8"/>
    </row>
    <row r="19404" spans="1:31" x14ac:dyDescent="0.35">
      <c r="A19404" s="7"/>
      <c r="B19404" s="7"/>
      <c r="C19404" s="7"/>
      <c r="D19404" s="8"/>
      <c r="E19404" s="8"/>
      <c r="F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  <c r="S19404" s="8"/>
      <c r="T19404" s="8"/>
      <c r="U19404" s="8"/>
      <c r="V19404" s="8"/>
      <c r="W19404" s="8"/>
      <c r="X19404" s="8"/>
      <c r="Y19404" s="8"/>
      <c r="Z19404" s="8"/>
      <c r="AA19404" s="8"/>
      <c r="AB19404" s="8"/>
      <c r="AC19404" s="8"/>
      <c r="AD19404" s="8"/>
      <c r="AE19404" s="8"/>
    </row>
    <row r="19405" spans="1:31" x14ac:dyDescent="0.35">
      <c r="A19405" s="7"/>
      <c r="B19405" s="7"/>
      <c r="C19405" s="7"/>
      <c r="D19405" s="8"/>
      <c r="E19405" s="8"/>
      <c r="F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  <c r="S19405" s="8"/>
      <c r="T19405" s="8"/>
      <c r="U19405" s="8"/>
      <c r="V19405" s="8"/>
      <c r="W19405" s="8"/>
      <c r="X19405" s="8"/>
      <c r="Y19405" s="8"/>
      <c r="Z19405" s="8"/>
      <c r="AA19405" s="8"/>
      <c r="AB19405" s="8"/>
      <c r="AC19405" s="8"/>
      <c r="AD19405" s="8"/>
      <c r="AE19405" s="8"/>
    </row>
    <row r="19406" spans="1:31" x14ac:dyDescent="0.35">
      <c r="A19406" s="7"/>
      <c r="B19406" s="7"/>
      <c r="C19406" s="7"/>
      <c r="D19406" s="8"/>
      <c r="E19406" s="8"/>
      <c r="F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  <c r="S19406" s="8"/>
      <c r="T19406" s="8"/>
      <c r="U19406" s="8"/>
      <c r="V19406" s="8"/>
      <c r="W19406" s="8"/>
      <c r="X19406" s="8"/>
      <c r="Y19406" s="8"/>
      <c r="Z19406" s="8"/>
      <c r="AA19406" s="8"/>
      <c r="AB19406" s="8"/>
      <c r="AC19406" s="8"/>
      <c r="AD19406" s="8"/>
      <c r="AE19406" s="8"/>
    </row>
    <row r="19407" spans="1:31" x14ac:dyDescent="0.35">
      <c r="A19407" s="7"/>
      <c r="B19407" s="7"/>
      <c r="C19407" s="7"/>
      <c r="D19407" s="8"/>
      <c r="E19407" s="8"/>
      <c r="F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  <c r="S19407" s="8"/>
      <c r="T19407" s="8"/>
      <c r="U19407" s="8"/>
      <c r="V19407" s="8"/>
      <c r="W19407" s="8"/>
      <c r="X19407" s="8"/>
      <c r="Y19407" s="8"/>
      <c r="Z19407" s="8"/>
      <c r="AA19407" s="8"/>
      <c r="AB19407" s="8"/>
      <c r="AC19407" s="8"/>
      <c r="AD19407" s="8"/>
      <c r="AE19407" s="8"/>
    </row>
    <row r="19408" spans="1:31" x14ac:dyDescent="0.35">
      <c r="A19408" s="7"/>
      <c r="B19408" s="7"/>
      <c r="C19408" s="7"/>
      <c r="D19408" s="8"/>
      <c r="E19408" s="8"/>
      <c r="F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  <c r="S19408" s="8"/>
      <c r="T19408" s="8"/>
      <c r="U19408" s="8"/>
      <c r="V19408" s="8"/>
      <c r="W19408" s="8"/>
      <c r="X19408" s="8"/>
      <c r="Y19408" s="8"/>
      <c r="Z19408" s="8"/>
      <c r="AA19408" s="8"/>
      <c r="AB19408" s="8"/>
      <c r="AC19408" s="8"/>
      <c r="AD19408" s="8"/>
      <c r="AE19408" s="8"/>
    </row>
    <row r="19409" spans="1:31" x14ac:dyDescent="0.35">
      <c r="A19409" s="7"/>
      <c r="B19409" s="7"/>
      <c r="C19409" s="7"/>
      <c r="D19409" s="8"/>
      <c r="E19409" s="8"/>
      <c r="F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  <c r="S19409" s="8"/>
      <c r="T19409" s="8"/>
      <c r="U19409" s="8"/>
      <c r="V19409" s="8"/>
      <c r="W19409" s="8"/>
      <c r="X19409" s="8"/>
      <c r="Y19409" s="8"/>
      <c r="Z19409" s="8"/>
      <c r="AA19409" s="8"/>
      <c r="AB19409" s="8"/>
      <c r="AC19409" s="8"/>
      <c r="AD19409" s="8"/>
      <c r="AE19409" s="8"/>
    </row>
    <row r="19410" spans="1:31" x14ac:dyDescent="0.35">
      <c r="A19410" s="7"/>
      <c r="B19410" s="7"/>
      <c r="C19410" s="7"/>
      <c r="D19410" s="8"/>
      <c r="E19410" s="8"/>
      <c r="F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  <c r="S19410" s="8"/>
      <c r="T19410" s="8"/>
      <c r="U19410" s="8"/>
      <c r="V19410" s="8"/>
      <c r="W19410" s="8"/>
      <c r="X19410" s="8"/>
      <c r="Y19410" s="8"/>
      <c r="Z19410" s="8"/>
      <c r="AA19410" s="8"/>
      <c r="AB19410" s="8"/>
      <c r="AC19410" s="8"/>
      <c r="AD19410" s="8"/>
      <c r="AE19410" s="8"/>
    </row>
    <row r="19411" spans="1:31" x14ac:dyDescent="0.35">
      <c r="A19411" s="7"/>
      <c r="B19411" s="7"/>
      <c r="C19411" s="7"/>
      <c r="D19411" s="8"/>
      <c r="E19411" s="8"/>
      <c r="F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  <c r="S19411" s="8"/>
      <c r="T19411" s="8"/>
      <c r="U19411" s="8"/>
      <c r="V19411" s="8"/>
      <c r="W19411" s="8"/>
      <c r="X19411" s="8"/>
      <c r="Y19411" s="8"/>
      <c r="Z19411" s="8"/>
      <c r="AA19411" s="8"/>
      <c r="AB19411" s="8"/>
      <c r="AC19411" s="8"/>
      <c r="AD19411" s="8"/>
      <c r="AE19411" s="8"/>
    </row>
    <row r="19412" spans="1:31" x14ac:dyDescent="0.35">
      <c r="A19412" s="7"/>
      <c r="B19412" s="7"/>
      <c r="C19412" s="7"/>
      <c r="D19412" s="8"/>
      <c r="E19412" s="8"/>
      <c r="F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  <c r="S19412" s="8"/>
      <c r="T19412" s="8"/>
      <c r="U19412" s="8"/>
      <c r="V19412" s="8"/>
      <c r="W19412" s="8"/>
      <c r="X19412" s="8"/>
      <c r="Y19412" s="8"/>
      <c r="Z19412" s="8"/>
      <c r="AA19412" s="8"/>
      <c r="AB19412" s="8"/>
      <c r="AC19412" s="8"/>
      <c r="AD19412" s="8"/>
      <c r="AE19412" s="8"/>
    </row>
    <row r="19413" spans="1:31" x14ac:dyDescent="0.35">
      <c r="A19413" s="7"/>
      <c r="B19413" s="7"/>
      <c r="C19413" s="7"/>
      <c r="D19413" s="8"/>
      <c r="E19413" s="8"/>
      <c r="F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  <c r="S19413" s="8"/>
      <c r="T19413" s="8"/>
      <c r="U19413" s="8"/>
      <c r="V19413" s="8"/>
      <c r="W19413" s="8"/>
      <c r="X19413" s="8"/>
      <c r="Y19413" s="8"/>
      <c r="Z19413" s="8"/>
      <c r="AA19413" s="8"/>
      <c r="AB19413" s="8"/>
      <c r="AC19413" s="8"/>
      <c r="AD19413" s="8"/>
      <c r="AE19413" s="8"/>
    </row>
    <row r="19414" spans="1:31" x14ac:dyDescent="0.35">
      <c r="A19414" s="7"/>
      <c r="B19414" s="7"/>
      <c r="C19414" s="7"/>
      <c r="D19414" s="8"/>
      <c r="E19414" s="8"/>
      <c r="F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  <c r="S19414" s="8"/>
      <c r="T19414" s="8"/>
      <c r="U19414" s="8"/>
      <c r="V19414" s="8"/>
      <c r="W19414" s="8"/>
      <c r="X19414" s="8"/>
      <c r="Y19414" s="8"/>
      <c r="Z19414" s="8"/>
      <c r="AA19414" s="8"/>
      <c r="AB19414" s="8"/>
      <c r="AC19414" s="8"/>
      <c r="AD19414" s="8"/>
      <c r="AE19414" s="8"/>
    </row>
    <row r="19415" spans="1:31" x14ac:dyDescent="0.35">
      <c r="A19415" s="7"/>
      <c r="B19415" s="7"/>
      <c r="C19415" s="7"/>
      <c r="D19415" s="8"/>
      <c r="E19415" s="8"/>
      <c r="F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  <c r="S19415" s="8"/>
      <c r="T19415" s="8"/>
      <c r="U19415" s="8"/>
      <c r="V19415" s="8"/>
      <c r="W19415" s="8"/>
      <c r="X19415" s="8"/>
      <c r="Y19415" s="8"/>
      <c r="Z19415" s="8"/>
      <c r="AA19415" s="8"/>
      <c r="AB19415" s="8"/>
      <c r="AC19415" s="8"/>
      <c r="AD19415" s="8"/>
      <c r="AE19415" s="8"/>
    </row>
    <row r="19416" spans="1:31" x14ac:dyDescent="0.35">
      <c r="A19416" s="7"/>
      <c r="B19416" s="7"/>
      <c r="C19416" s="7"/>
      <c r="D19416" s="8"/>
      <c r="E19416" s="8"/>
      <c r="F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  <c r="S19416" s="8"/>
      <c r="T19416" s="8"/>
      <c r="U19416" s="8"/>
      <c r="V19416" s="8"/>
      <c r="W19416" s="8"/>
      <c r="X19416" s="8"/>
      <c r="Y19416" s="8"/>
      <c r="Z19416" s="8"/>
      <c r="AA19416" s="8"/>
      <c r="AB19416" s="8"/>
      <c r="AC19416" s="8"/>
      <c r="AD19416" s="8"/>
      <c r="AE19416" s="8"/>
    </row>
    <row r="19417" spans="1:31" x14ac:dyDescent="0.35">
      <c r="A19417" s="7"/>
      <c r="B19417" s="7"/>
      <c r="C19417" s="7"/>
      <c r="D19417" s="8"/>
      <c r="E19417" s="8"/>
      <c r="F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  <c r="S19417" s="8"/>
      <c r="T19417" s="8"/>
      <c r="U19417" s="8"/>
      <c r="V19417" s="8"/>
      <c r="W19417" s="8"/>
      <c r="X19417" s="8"/>
      <c r="Y19417" s="8"/>
      <c r="Z19417" s="8"/>
      <c r="AA19417" s="8"/>
      <c r="AB19417" s="8"/>
      <c r="AC19417" s="8"/>
      <c r="AD19417" s="8"/>
      <c r="AE19417" s="8"/>
    </row>
    <row r="19418" spans="1:31" x14ac:dyDescent="0.35">
      <c r="A19418" s="7"/>
      <c r="B19418" s="7"/>
      <c r="C19418" s="7"/>
      <c r="D19418" s="8"/>
      <c r="E19418" s="8"/>
      <c r="F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  <c r="S19418" s="8"/>
      <c r="T19418" s="8"/>
      <c r="U19418" s="8"/>
      <c r="V19418" s="8"/>
      <c r="W19418" s="8"/>
      <c r="X19418" s="8"/>
      <c r="Y19418" s="8"/>
      <c r="Z19418" s="8"/>
      <c r="AA19418" s="8"/>
      <c r="AB19418" s="8"/>
      <c r="AC19418" s="8"/>
      <c r="AD19418" s="8"/>
      <c r="AE19418" s="8"/>
    </row>
    <row r="19419" spans="1:31" x14ac:dyDescent="0.35">
      <c r="A19419" s="7"/>
      <c r="B19419" s="7"/>
      <c r="C19419" s="7"/>
      <c r="D19419" s="8"/>
      <c r="E19419" s="8"/>
      <c r="F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  <c r="S19419" s="8"/>
      <c r="T19419" s="8"/>
      <c r="U19419" s="8"/>
      <c r="V19419" s="8"/>
      <c r="W19419" s="8"/>
      <c r="X19419" s="8"/>
      <c r="Y19419" s="8"/>
      <c r="Z19419" s="8"/>
      <c r="AA19419" s="8"/>
      <c r="AB19419" s="8"/>
      <c r="AC19419" s="8"/>
      <c r="AD19419" s="8"/>
      <c r="AE19419" s="8"/>
    </row>
    <row r="19420" spans="1:31" x14ac:dyDescent="0.35">
      <c r="A19420" s="7"/>
      <c r="B19420" s="7"/>
      <c r="C19420" s="7"/>
      <c r="D19420" s="8"/>
      <c r="E19420" s="8"/>
      <c r="F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  <c r="S19420" s="8"/>
      <c r="T19420" s="8"/>
      <c r="U19420" s="8"/>
      <c r="V19420" s="8"/>
      <c r="W19420" s="8"/>
      <c r="X19420" s="8"/>
      <c r="Y19420" s="8"/>
      <c r="Z19420" s="8"/>
      <c r="AA19420" s="8"/>
      <c r="AB19420" s="8"/>
      <c r="AC19420" s="8"/>
      <c r="AD19420" s="8"/>
      <c r="AE19420" s="8"/>
    </row>
    <row r="19421" spans="1:31" x14ac:dyDescent="0.35">
      <c r="A19421" s="7"/>
      <c r="B19421" s="7"/>
      <c r="C19421" s="7"/>
      <c r="D19421" s="8"/>
      <c r="E19421" s="8"/>
      <c r="F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  <c r="S19421" s="8"/>
      <c r="T19421" s="8"/>
      <c r="U19421" s="8"/>
      <c r="V19421" s="8"/>
      <c r="W19421" s="8"/>
      <c r="X19421" s="8"/>
      <c r="Y19421" s="8"/>
      <c r="Z19421" s="8"/>
      <c r="AA19421" s="8"/>
      <c r="AB19421" s="8"/>
      <c r="AC19421" s="8"/>
      <c r="AD19421" s="8"/>
      <c r="AE19421" s="8"/>
    </row>
    <row r="19422" spans="1:31" x14ac:dyDescent="0.35">
      <c r="A19422" s="7"/>
      <c r="B19422" s="7"/>
      <c r="C19422" s="7"/>
      <c r="D19422" s="8"/>
      <c r="E19422" s="8"/>
      <c r="F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  <c r="S19422" s="8"/>
      <c r="T19422" s="8"/>
      <c r="U19422" s="8"/>
      <c r="V19422" s="8"/>
      <c r="W19422" s="8"/>
      <c r="X19422" s="8"/>
      <c r="Y19422" s="8"/>
      <c r="Z19422" s="8"/>
      <c r="AA19422" s="8"/>
      <c r="AB19422" s="8"/>
      <c r="AC19422" s="8"/>
      <c r="AD19422" s="8"/>
      <c r="AE19422" s="8"/>
    </row>
    <row r="19423" spans="1:31" x14ac:dyDescent="0.35">
      <c r="A19423" s="7"/>
      <c r="B19423" s="7"/>
      <c r="C19423" s="7"/>
      <c r="D19423" s="8"/>
      <c r="E19423" s="8"/>
      <c r="F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  <c r="S19423" s="8"/>
      <c r="T19423" s="8"/>
      <c r="U19423" s="8"/>
      <c r="V19423" s="8"/>
      <c r="W19423" s="8"/>
      <c r="X19423" s="8"/>
      <c r="Y19423" s="8"/>
      <c r="Z19423" s="8"/>
      <c r="AA19423" s="8"/>
      <c r="AB19423" s="8"/>
      <c r="AC19423" s="8"/>
      <c r="AD19423" s="8"/>
      <c r="AE19423" s="8"/>
    </row>
    <row r="19424" spans="1:31" x14ac:dyDescent="0.35">
      <c r="A19424" s="7"/>
      <c r="B19424" s="7"/>
      <c r="C19424" s="7"/>
      <c r="D19424" s="8"/>
      <c r="E19424" s="8"/>
      <c r="F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  <c r="S19424" s="8"/>
      <c r="T19424" s="8"/>
      <c r="U19424" s="8"/>
      <c r="V19424" s="8"/>
      <c r="W19424" s="8"/>
      <c r="X19424" s="8"/>
      <c r="Y19424" s="8"/>
      <c r="Z19424" s="8"/>
      <c r="AA19424" s="8"/>
      <c r="AB19424" s="8"/>
      <c r="AC19424" s="8"/>
      <c r="AD19424" s="8"/>
      <c r="AE19424" s="8"/>
    </row>
    <row r="19425" spans="1:31" x14ac:dyDescent="0.35">
      <c r="A19425" s="7"/>
      <c r="B19425" s="7"/>
      <c r="C19425" s="7"/>
      <c r="D19425" s="8"/>
      <c r="E19425" s="8"/>
      <c r="F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  <c r="S19425" s="8"/>
      <c r="T19425" s="8"/>
      <c r="U19425" s="8"/>
      <c r="V19425" s="8"/>
      <c r="W19425" s="8"/>
      <c r="X19425" s="8"/>
      <c r="Y19425" s="8"/>
      <c r="Z19425" s="8"/>
      <c r="AA19425" s="8"/>
      <c r="AB19425" s="8"/>
      <c r="AC19425" s="8"/>
      <c r="AD19425" s="8"/>
      <c r="AE19425" s="8"/>
    </row>
    <row r="19426" spans="1:31" x14ac:dyDescent="0.35">
      <c r="A19426" s="7"/>
      <c r="B19426" s="7"/>
      <c r="C19426" s="7"/>
      <c r="D19426" s="8"/>
      <c r="E19426" s="8"/>
      <c r="F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  <c r="S19426" s="8"/>
      <c r="T19426" s="8"/>
      <c r="U19426" s="8"/>
      <c r="V19426" s="8"/>
      <c r="W19426" s="8"/>
      <c r="X19426" s="8"/>
      <c r="Y19426" s="8"/>
      <c r="Z19426" s="8"/>
      <c r="AA19426" s="8"/>
      <c r="AB19426" s="8"/>
      <c r="AC19426" s="8"/>
      <c r="AD19426" s="8"/>
      <c r="AE19426" s="8"/>
    </row>
    <row r="19427" spans="1:31" x14ac:dyDescent="0.35">
      <c r="A19427" s="7"/>
      <c r="B19427" s="7"/>
      <c r="C19427" s="7"/>
      <c r="D19427" s="8"/>
      <c r="E19427" s="8"/>
      <c r="F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  <c r="S19427" s="8"/>
      <c r="T19427" s="8"/>
      <c r="U19427" s="8"/>
      <c r="V19427" s="8"/>
      <c r="W19427" s="8"/>
      <c r="X19427" s="8"/>
      <c r="Y19427" s="8"/>
      <c r="Z19427" s="8"/>
      <c r="AA19427" s="8"/>
      <c r="AB19427" s="8"/>
      <c r="AC19427" s="8"/>
      <c r="AD19427" s="8"/>
      <c r="AE19427" s="8"/>
    </row>
    <row r="19428" spans="1:31" x14ac:dyDescent="0.35">
      <c r="A19428" s="7"/>
      <c r="B19428" s="7"/>
      <c r="C19428" s="7"/>
      <c r="D19428" s="8"/>
      <c r="E19428" s="8"/>
      <c r="F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  <c r="S19428" s="8"/>
      <c r="T19428" s="8"/>
      <c r="U19428" s="8"/>
      <c r="V19428" s="8"/>
      <c r="W19428" s="8"/>
      <c r="X19428" s="8"/>
      <c r="Y19428" s="8"/>
      <c r="Z19428" s="8"/>
      <c r="AA19428" s="8"/>
      <c r="AB19428" s="8"/>
      <c r="AC19428" s="8"/>
      <c r="AD19428" s="8"/>
      <c r="AE19428" s="8"/>
    </row>
    <row r="19429" spans="1:31" x14ac:dyDescent="0.35">
      <c r="A19429" s="7"/>
      <c r="B19429" s="7"/>
      <c r="C19429" s="7"/>
      <c r="D19429" s="8"/>
      <c r="E19429" s="8"/>
      <c r="F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  <c r="S19429" s="8"/>
      <c r="T19429" s="8"/>
      <c r="U19429" s="8"/>
      <c r="V19429" s="8"/>
      <c r="W19429" s="8"/>
      <c r="X19429" s="8"/>
      <c r="Y19429" s="8"/>
      <c r="Z19429" s="8"/>
      <c r="AA19429" s="8"/>
      <c r="AB19429" s="8"/>
      <c r="AC19429" s="8"/>
      <c r="AD19429" s="8"/>
      <c r="AE19429" s="8"/>
    </row>
    <row r="19430" spans="1:31" x14ac:dyDescent="0.35">
      <c r="A19430" s="7"/>
      <c r="B19430" s="7"/>
      <c r="C19430" s="7"/>
      <c r="D19430" s="8"/>
      <c r="E19430" s="8"/>
      <c r="F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  <c r="S19430" s="8"/>
      <c r="T19430" s="8"/>
      <c r="U19430" s="8"/>
      <c r="V19430" s="8"/>
      <c r="W19430" s="8"/>
      <c r="X19430" s="8"/>
      <c r="Y19430" s="8"/>
      <c r="Z19430" s="8"/>
      <c r="AA19430" s="8"/>
      <c r="AB19430" s="8"/>
      <c r="AC19430" s="8"/>
      <c r="AD19430" s="8"/>
      <c r="AE19430" s="8"/>
    </row>
    <row r="19431" spans="1:31" x14ac:dyDescent="0.35">
      <c r="A19431" s="7"/>
      <c r="B19431" s="7"/>
      <c r="C19431" s="7"/>
      <c r="D19431" s="8"/>
      <c r="E19431" s="8"/>
      <c r="F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  <c r="S19431" s="8"/>
      <c r="T19431" s="8"/>
      <c r="U19431" s="8"/>
      <c r="V19431" s="8"/>
      <c r="W19431" s="8"/>
      <c r="X19431" s="8"/>
      <c r="Y19431" s="8"/>
      <c r="Z19431" s="8"/>
      <c r="AA19431" s="8"/>
      <c r="AB19431" s="8"/>
      <c r="AC19431" s="8"/>
      <c r="AD19431" s="8"/>
      <c r="AE19431" s="8"/>
    </row>
    <row r="19432" spans="1:31" x14ac:dyDescent="0.35">
      <c r="A19432" s="7"/>
      <c r="B19432" s="7"/>
      <c r="C19432" s="7"/>
      <c r="D19432" s="8"/>
      <c r="E19432" s="8"/>
      <c r="F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  <c r="S19432" s="8"/>
      <c r="T19432" s="8"/>
      <c r="U19432" s="8"/>
      <c r="V19432" s="8"/>
      <c r="W19432" s="8"/>
      <c r="X19432" s="8"/>
      <c r="Y19432" s="8"/>
      <c r="Z19432" s="8"/>
      <c r="AA19432" s="8"/>
      <c r="AB19432" s="8"/>
      <c r="AC19432" s="8"/>
      <c r="AD19432" s="8"/>
      <c r="AE19432" s="8"/>
    </row>
    <row r="19433" spans="1:31" x14ac:dyDescent="0.35">
      <c r="A19433" s="7"/>
      <c r="B19433" s="7"/>
      <c r="C19433" s="7"/>
      <c r="D19433" s="8"/>
      <c r="E19433" s="8"/>
      <c r="F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  <c r="S19433" s="8"/>
      <c r="T19433" s="8"/>
      <c r="U19433" s="8"/>
      <c r="V19433" s="8"/>
      <c r="W19433" s="8"/>
      <c r="X19433" s="8"/>
      <c r="Y19433" s="8"/>
      <c r="Z19433" s="8"/>
      <c r="AA19433" s="8"/>
      <c r="AB19433" s="8"/>
      <c r="AC19433" s="8"/>
      <c r="AD19433" s="8"/>
      <c r="AE19433" s="8"/>
    </row>
    <row r="19434" spans="1:31" x14ac:dyDescent="0.35">
      <c r="A19434" s="7"/>
      <c r="B19434" s="7"/>
      <c r="C19434" s="7"/>
      <c r="D19434" s="8"/>
      <c r="E19434" s="8"/>
      <c r="F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  <c r="S19434" s="8"/>
      <c r="T19434" s="8"/>
      <c r="U19434" s="8"/>
      <c r="V19434" s="8"/>
      <c r="W19434" s="8"/>
      <c r="X19434" s="8"/>
      <c r="Y19434" s="8"/>
      <c r="Z19434" s="8"/>
      <c r="AA19434" s="8"/>
      <c r="AB19434" s="8"/>
      <c r="AC19434" s="8"/>
      <c r="AD19434" s="8"/>
      <c r="AE19434" s="8"/>
    </row>
    <row r="19435" spans="1:31" x14ac:dyDescent="0.35">
      <c r="A19435" s="7"/>
      <c r="B19435" s="7"/>
      <c r="C19435" s="7"/>
      <c r="D19435" s="8"/>
      <c r="E19435" s="8"/>
      <c r="F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  <c r="S19435" s="8"/>
      <c r="T19435" s="8"/>
      <c r="U19435" s="8"/>
      <c r="V19435" s="8"/>
      <c r="W19435" s="8"/>
      <c r="X19435" s="8"/>
      <c r="Y19435" s="8"/>
      <c r="Z19435" s="8"/>
      <c r="AA19435" s="8"/>
      <c r="AB19435" s="8"/>
      <c r="AC19435" s="8"/>
      <c r="AD19435" s="8"/>
      <c r="AE19435" s="8"/>
    </row>
    <row r="19436" spans="1:31" x14ac:dyDescent="0.35">
      <c r="A19436" s="7"/>
      <c r="B19436" s="7"/>
      <c r="C19436" s="7"/>
      <c r="D19436" s="8"/>
      <c r="E19436" s="8"/>
      <c r="F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  <c r="S19436" s="8"/>
      <c r="T19436" s="8"/>
      <c r="U19436" s="8"/>
      <c r="V19436" s="8"/>
      <c r="W19436" s="8"/>
      <c r="X19436" s="8"/>
      <c r="Y19436" s="8"/>
      <c r="Z19436" s="8"/>
      <c r="AA19436" s="8"/>
      <c r="AB19436" s="8"/>
      <c r="AC19436" s="8"/>
      <c r="AD19436" s="8"/>
      <c r="AE19436" s="8"/>
    </row>
    <row r="19437" spans="1:31" x14ac:dyDescent="0.35">
      <c r="A19437" s="7"/>
      <c r="B19437" s="7"/>
      <c r="C19437" s="7"/>
      <c r="D19437" s="8"/>
      <c r="E19437" s="8"/>
      <c r="F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  <c r="S19437" s="8"/>
      <c r="T19437" s="8"/>
      <c r="U19437" s="8"/>
      <c r="V19437" s="8"/>
      <c r="W19437" s="8"/>
      <c r="X19437" s="8"/>
      <c r="Y19437" s="8"/>
      <c r="Z19437" s="8"/>
      <c r="AA19437" s="8"/>
      <c r="AB19437" s="8"/>
      <c r="AC19437" s="8"/>
      <c r="AD19437" s="8"/>
      <c r="AE19437" s="8"/>
    </row>
    <row r="19438" spans="1:31" x14ac:dyDescent="0.35">
      <c r="A19438" s="7"/>
      <c r="B19438" s="7"/>
      <c r="C19438" s="7"/>
      <c r="D19438" s="8"/>
      <c r="E19438" s="8"/>
      <c r="F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  <c r="S19438" s="8"/>
      <c r="T19438" s="8"/>
      <c r="U19438" s="8"/>
      <c r="V19438" s="8"/>
      <c r="W19438" s="8"/>
      <c r="X19438" s="8"/>
      <c r="Y19438" s="8"/>
      <c r="Z19438" s="8"/>
      <c r="AA19438" s="8"/>
      <c r="AB19438" s="8"/>
      <c r="AC19438" s="8"/>
      <c r="AD19438" s="8"/>
      <c r="AE19438" s="8"/>
    </row>
    <row r="19439" spans="1:31" x14ac:dyDescent="0.35">
      <c r="A19439" s="7"/>
      <c r="B19439" s="7"/>
      <c r="C19439" s="7"/>
      <c r="D19439" s="8"/>
      <c r="E19439" s="8"/>
      <c r="F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  <c r="S19439" s="8"/>
      <c r="T19439" s="8"/>
      <c r="U19439" s="8"/>
      <c r="V19439" s="8"/>
      <c r="W19439" s="8"/>
      <c r="X19439" s="8"/>
      <c r="Y19439" s="8"/>
      <c r="Z19439" s="8"/>
      <c r="AA19439" s="8"/>
      <c r="AB19439" s="8"/>
      <c r="AC19439" s="8"/>
      <c r="AD19439" s="8"/>
      <c r="AE19439" s="8"/>
    </row>
    <row r="19440" spans="1:31" x14ac:dyDescent="0.35">
      <c r="A19440" s="7"/>
      <c r="B19440" s="7"/>
      <c r="C19440" s="7"/>
      <c r="D19440" s="8"/>
      <c r="E19440" s="8"/>
      <c r="F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  <c r="S19440" s="8"/>
      <c r="T19440" s="8"/>
      <c r="U19440" s="8"/>
      <c r="V19440" s="8"/>
      <c r="W19440" s="8"/>
      <c r="X19440" s="8"/>
      <c r="Y19440" s="8"/>
      <c r="Z19440" s="8"/>
      <c r="AA19440" s="8"/>
      <c r="AB19440" s="8"/>
      <c r="AC19440" s="8"/>
      <c r="AD19440" s="8"/>
      <c r="AE19440" s="8"/>
    </row>
    <row r="19441" spans="1:31" x14ac:dyDescent="0.35">
      <c r="A19441" s="7"/>
      <c r="B19441" s="7"/>
      <c r="C19441" s="7"/>
      <c r="D19441" s="8"/>
      <c r="E19441" s="8"/>
      <c r="F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  <c r="S19441" s="8"/>
      <c r="T19441" s="8"/>
      <c r="U19441" s="8"/>
      <c r="V19441" s="8"/>
      <c r="W19441" s="8"/>
      <c r="X19441" s="8"/>
      <c r="Y19441" s="8"/>
      <c r="Z19441" s="8"/>
      <c r="AA19441" s="8"/>
      <c r="AB19441" s="8"/>
      <c r="AC19441" s="8"/>
      <c r="AD19441" s="8"/>
      <c r="AE19441" s="8"/>
    </row>
    <row r="19442" spans="1:31" x14ac:dyDescent="0.35">
      <c r="A19442" s="7"/>
      <c r="B19442" s="7"/>
      <c r="C19442" s="7"/>
      <c r="D19442" s="8"/>
      <c r="E19442" s="8"/>
      <c r="F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  <c r="S19442" s="8"/>
      <c r="T19442" s="8"/>
      <c r="U19442" s="8"/>
      <c r="V19442" s="8"/>
      <c r="W19442" s="8"/>
      <c r="X19442" s="8"/>
      <c r="Y19442" s="8"/>
      <c r="Z19442" s="8"/>
      <c r="AA19442" s="8"/>
      <c r="AB19442" s="8"/>
      <c r="AC19442" s="8"/>
      <c r="AD19442" s="8"/>
      <c r="AE19442" s="8"/>
    </row>
    <row r="19443" spans="1:31" x14ac:dyDescent="0.35">
      <c r="A19443" s="7"/>
      <c r="B19443" s="7"/>
      <c r="C19443" s="7"/>
      <c r="D19443" s="8"/>
      <c r="E19443" s="8"/>
      <c r="F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  <c r="S19443" s="8"/>
      <c r="T19443" s="8"/>
      <c r="U19443" s="8"/>
      <c r="V19443" s="8"/>
      <c r="W19443" s="8"/>
      <c r="X19443" s="8"/>
      <c r="Y19443" s="8"/>
      <c r="Z19443" s="8"/>
      <c r="AA19443" s="8"/>
      <c r="AB19443" s="8"/>
      <c r="AC19443" s="8"/>
      <c r="AD19443" s="8"/>
      <c r="AE19443" s="8"/>
    </row>
    <row r="19444" spans="1:31" x14ac:dyDescent="0.35">
      <c r="A19444" s="7"/>
      <c r="B19444" s="7"/>
      <c r="C19444" s="7"/>
      <c r="D19444" s="8"/>
      <c r="E19444" s="8"/>
      <c r="F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  <c r="S19444" s="8"/>
      <c r="T19444" s="8"/>
      <c r="U19444" s="8"/>
      <c r="V19444" s="8"/>
      <c r="W19444" s="8"/>
      <c r="X19444" s="8"/>
      <c r="Y19444" s="8"/>
      <c r="Z19444" s="8"/>
      <c r="AA19444" s="8"/>
      <c r="AB19444" s="8"/>
      <c r="AC19444" s="8"/>
      <c r="AD19444" s="8"/>
      <c r="AE19444" s="8"/>
    </row>
    <row r="19445" spans="1:31" x14ac:dyDescent="0.35">
      <c r="A19445" s="7"/>
      <c r="B19445" s="7"/>
      <c r="C19445" s="7"/>
      <c r="D19445" s="8"/>
      <c r="E19445" s="8"/>
      <c r="F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  <c r="S19445" s="8"/>
      <c r="T19445" s="8"/>
      <c r="U19445" s="8"/>
      <c r="V19445" s="8"/>
      <c r="W19445" s="8"/>
      <c r="X19445" s="8"/>
      <c r="Y19445" s="8"/>
      <c r="Z19445" s="8"/>
      <c r="AA19445" s="8"/>
      <c r="AB19445" s="8"/>
      <c r="AC19445" s="8"/>
      <c r="AD19445" s="8"/>
      <c r="AE19445" s="8"/>
    </row>
    <row r="19446" spans="1:31" x14ac:dyDescent="0.35">
      <c r="A19446" s="7"/>
      <c r="B19446" s="7"/>
      <c r="C19446" s="7"/>
      <c r="D19446" s="8"/>
      <c r="E19446" s="8"/>
      <c r="F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  <c r="S19446" s="8"/>
      <c r="T19446" s="8"/>
      <c r="U19446" s="8"/>
      <c r="V19446" s="8"/>
      <c r="W19446" s="8"/>
      <c r="X19446" s="8"/>
      <c r="Y19446" s="8"/>
      <c r="Z19446" s="8"/>
      <c r="AA19446" s="8"/>
      <c r="AB19446" s="8"/>
      <c r="AC19446" s="8"/>
      <c r="AD19446" s="8"/>
      <c r="AE19446" s="8"/>
    </row>
    <row r="19447" spans="1:31" x14ac:dyDescent="0.35">
      <c r="A19447" s="7"/>
      <c r="B19447" s="7"/>
      <c r="C19447" s="7"/>
      <c r="D19447" s="8"/>
      <c r="E19447" s="8"/>
      <c r="F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  <c r="S19447" s="8"/>
      <c r="T19447" s="8"/>
      <c r="U19447" s="8"/>
      <c r="V19447" s="8"/>
      <c r="W19447" s="8"/>
      <c r="X19447" s="8"/>
      <c r="Y19447" s="8"/>
      <c r="Z19447" s="8"/>
      <c r="AA19447" s="8"/>
      <c r="AB19447" s="8"/>
      <c r="AC19447" s="8"/>
      <c r="AD19447" s="8"/>
      <c r="AE19447" s="8"/>
    </row>
    <row r="19448" spans="1:31" x14ac:dyDescent="0.35">
      <c r="A19448" s="7"/>
      <c r="B19448" s="7"/>
      <c r="C19448" s="7"/>
      <c r="D19448" s="8"/>
      <c r="E19448" s="8"/>
      <c r="F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  <c r="S19448" s="8"/>
      <c r="T19448" s="8"/>
      <c r="U19448" s="8"/>
      <c r="V19448" s="8"/>
      <c r="W19448" s="8"/>
      <c r="X19448" s="8"/>
      <c r="Y19448" s="8"/>
      <c r="Z19448" s="8"/>
      <c r="AA19448" s="8"/>
      <c r="AB19448" s="8"/>
      <c r="AC19448" s="8"/>
      <c r="AD19448" s="8"/>
      <c r="AE19448" s="8"/>
    </row>
    <row r="19449" spans="1:31" x14ac:dyDescent="0.35">
      <c r="A19449" s="7"/>
      <c r="B19449" s="7"/>
      <c r="C19449" s="7"/>
      <c r="D19449" s="8"/>
      <c r="E19449" s="8"/>
      <c r="F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  <c r="S19449" s="8"/>
      <c r="T19449" s="8"/>
      <c r="U19449" s="8"/>
      <c r="V19449" s="8"/>
      <c r="W19449" s="8"/>
      <c r="X19449" s="8"/>
      <c r="Y19449" s="8"/>
      <c r="Z19449" s="8"/>
      <c r="AA19449" s="8"/>
      <c r="AB19449" s="8"/>
      <c r="AC19449" s="8"/>
      <c r="AD19449" s="8"/>
      <c r="AE19449" s="8"/>
    </row>
    <row r="19450" spans="1:31" x14ac:dyDescent="0.35">
      <c r="A19450" s="7"/>
      <c r="B19450" s="7"/>
      <c r="C19450" s="7"/>
      <c r="D19450" s="8"/>
      <c r="E19450" s="8"/>
      <c r="F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  <c r="S19450" s="8"/>
      <c r="T19450" s="8"/>
      <c r="U19450" s="8"/>
      <c r="V19450" s="8"/>
      <c r="W19450" s="8"/>
      <c r="X19450" s="8"/>
      <c r="Y19450" s="8"/>
      <c r="Z19450" s="8"/>
      <c r="AA19450" s="8"/>
      <c r="AB19450" s="8"/>
      <c r="AC19450" s="8"/>
      <c r="AD19450" s="8"/>
      <c r="AE19450" s="8"/>
    </row>
    <row r="19451" spans="1:31" x14ac:dyDescent="0.35">
      <c r="A19451" s="7"/>
      <c r="B19451" s="7"/>
      <c r="C19451" s="7"/>
      <c r="D19451" s="8"/>
      <c r="E19451" s="8"/>
      <c r="F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  <c r="S19451" s="8"/>
      <c r="T19451" s="8"/>
      <c r="U19451" s="8"/>
      <c r="V19451" s="8"/>
      <c r="W19451" s="8"/>
      <c r="X19451" s="8"/>
      <c r="Y19451" s="8"/>
      <c r="Z19451" s="8"/>
      <c r="AA19451" s="8"/>
      <c r="AB19451" s="8"/>
      <c r="AC19451" s="8"/>
      <c r="AD19451" s="8"/>
      <c r="AE19451" s="8"/>
    </row>
    <row r="19452" spans="1:31" x14ac:dyDescent="0.35">
      <c r="A19452" s="7"/>
      <c r="B19452" s="7"/>
      <c r="C19452" s="7"/>
      <c r="D19452" s="8"/>
      <c r="E19452" s="8"/>
      <c r="F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  <c r="S19452" s="8"/>
      <c r="T19452" s="8"/>
      <c r="U19452" s="8"/>
      <c r="V19452" s="8"/>
      <c r="W19452" s="8"/>
      <c r="X19452" s="8"/>
      <c r="Y19452" s="8"/>
      <c r="Z19452" s="8"/>
      <c r="AA19452" s="8"/>
      <c r="AB19452" s="8"/>
      <c r="AC19452" s="8"/>
      <c r="AD19452" s="8"/>
      <c r="AE19452" s="8"/>
    </row>
    <row r="19453" spans="1:31" x14ac:dyDescent="0.35">
      <c r="A19453" s="7"/>
      <c r="B19453" s="7"/>
      <c r="C19453" s="7"/>
      <c r="D19453" s="8"/>
      <c r="E19453" s="8"/>
      <c r="F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  <c r="S19453" s="8"/>
      <c r="T19453" s="8"/>
      <c r="U19453" s="8"/>
      <c r="V19453" s="8"/>
      <c r="W19453" s="8"/>
      <c r="X19453" s="8"/>
      <c r="Y19453" s="8"/>
      <c r="Z19453" s="8"/>
      <c r="AA19453" s="8"/>
      <c r="AB19453" s="8"/>
      <c r="AC19453" s="8"/>
      <c r="AD19453" s="8"/>
      <c r="AE19453" s="8"/>
    </row>
    <row r="19454" spans="1:31" x14ac:dyDescent="0.35">
      <c r="A19454" s="7"/>
      <c r="B19454" s="7"/>
      <c r="C19454" s="7"/>
      <c r="D19454" s="8"/>
      <c r="E19454" s="8"/>
      <c r="F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  <c r="S19454" s="8"/>
      <c r="T19454" s="8"/>
      <c r="U19454" s="8"/>
      <c r="V19454" s="8"/>
      <c r="W19454" s="8"/>
      <c r="X19454" s="8"/>
      <c r="Y19454" s="8"/>
      <c r="Z19454" s="8"/>
      <c r="AA19454" s="8"/>
      <c r="AB19454" s="8"/>
      <c r="AC19454" s="8"/>
      <c r="AD19454" s="8"/>
      <c r="AE19454" s="8"/>
    </row>
    <row r="19455" spans="1:31" x14ac:dyDescent="0.35">
      <c r="A19455" s="7"/>
      <c r="B19455" s="7"/>
      <c r="C19455" s="7"/>
      <c r="D19455" s="8"/>
      <c r="E19455" s="8"/>
      <c r="F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  <c r="S19455" s="8"/>
      <c r="T19455" s="8"/>
      <c r="U19455" s="8"/>
      <c r="V19455" s="8"/>
      <c r="W19455" s="8"/>
      <c r="X19455" s="8"/>
      <c r="Y19455" s="8"/>
      <c r="Z19455" s="8"/>
      <c r="AA19455" s="8"/>
      <c r="AB19455" s="8"/>
      <c r="AC19455" s="8"/>
      <c r="AD19455" s="8"/>
      <c r="AE19455" s="8"/>
    </row>
    <row r="19456" spans="1:31" x14ac:dyDescent="0.35">
      <c r="A19456" s="7"/>
      <c r="B19456" s="7"/>
      <c r="C19456" s="7"/>
      <c r="D19456" s="8"/>
      <c r="E19456" s="8"/>
      <c r="F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  <c r="S19456" s="8"/>
      <c r="T19456" s="8"/>
      <c r="U19456" s="8"/>
      <c r="V19456" s="8"/>
      <c r="W19456" s="8"/>
      <c r="X19456" s="8"/>
      <c r="Y19456" s="8"/>
      <c r="Z19456" s="8"/>
      <c r="AA19456" s="8"/>
      <c r="AB19456" s="8"/>
      <c r="AC19456" s="8"/>
      <c r="AD19456" s="8"/>
      <c r="AE19456" s="8"/>
    </row>
    <row r="19457" spans="1:31" x14ac:dyDescent="0.35">
      <c r="A19457" s="7"/>
      <c r="B19457" s="7"/>
      <c r="C19457" s="7"/>
      <c r="D19457" s="8"/>
      <c r="E19457" s="8"/>
      <c r="F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  <c r="S19457" s="8"/>
      <c r="T19457" s="8"/>
      <c r="U19457" s="8"/>
      <c r="V19457" s="8"/>
      <c r="W19457" s="8"/>
      <c r="X19457" s="8"/>
      <c r="Y19457" s="8"/>
      <c r="Z19457" s="8"/>
      <c r="AA19457" s="8"/>
      <c r="AB19457" s="8"/>
      <c r="AC19457" s="8"/>
      <c r="AD19457" s="8"/>
      <c r="AE19457" s="8"/>
    </row>
    <row r="19458" spans="1:31" x14ac:dyDescent="0.35">
      <c r="A19458" s="7"/>
      <c r="B19458" s="7"/>
      <c r="C19458" s="7"/>
      <c r="D19458" s="8"/>
      <c r="E19458" s="8"/>
      <c r="F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  <c r="S19458" s="8"/>
      <c r="T19458" s="8"/>
      <c r="U19458" s="8"/>
      <c r="V19458" s="8"/>
      <c r="W19458" s="8"/>
      <c r="X19458" s="8"/>
      <c r="Y19458" s="8"/>
      <c r="Z19458" s="8"/>
      <c r="AA19458" s="8"/>
      <c r="AB19458" s="8"/>
      <c r="AC19458" s="8"/>
      <c r="AD19458" s="8"/>
      <c r="AE19458" s="8"/>
    </row>
    <row r="19459" spans="1:31" x14ac:dyDescent="0.35">
      <c r="A19459" s="7"/>
      <c r="B19459" s="7"/>
      <c r="C19459" s="7"/>
      <c r="D19459" s="8"/>
      <c r="E19459" s="8"/>
      <c r="F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  <c r="S19459" s="8"/>
      <c r="T19459" s="8"/>
      <c r="U19459" s="8"/>
      <c r="V19459" s="8"/>
      <c r="W19459" s="8"/>
      <c r="X19459" s="8"/>
      <c r="Y19459" s="8"/>
      <c r="Z19459" s="8"/>
      <c r="AA19459" s="8"/>
      <c r="AB19459" s="8"/>
      <c r="AC19459" s="8"/>
      <c r="AD19459" s="8"/>
      <c r="AE19459" s="8"/>
    </row>
    <row r="19460" spans="1:31" x14ac:dyDescent="0.35">
      <c r="A19460" s="7"/>
      <c r="B19460" s="7"/>
      <c r="C19460" s="7"/>
      <c r="D19460" s="8"/>
      <c r="E19460" s="8"/>
      <c r="F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  <c r="S19460" s="8"/>
      <c r="T19460" s="8"/>
      <c r="U19460" s="8"/>
      <c r="V19460" s="8"/>
      <c r="W19460" s="8"/>
      <c r="X19460" s="8"/>
      <c r="Y19460" s="8"/>
      <c r="Z19460" s="8"/>
      <c r="AA19460" s="8"/>
      <c r="AB19460" s="8"/>
      <c r="AC19460" s="8"/>
      <c r="AD19460" s="8"/>
      <c r="AE19460" s="8"/>
    </row>
    <row r="19461" spans="1:31" x14ac:dyDescent="0.35">
      <c r="A19461" s="7"/>
      <c r="B19461" s="7"/>
      <c r="C19461" s="7"/>
      <c r="D19461" s="8"/>
      <c r="E19461" s="8"/>
      <c r="F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  <c r="S19461" s="8"/>
      <c r="T19461" s="8"/>
      <c r="U19461" s="8"/>
      <c r="V19461" s="8"/>
      <c r="W19461" s="8"/>
      <c r="X19461" s="8"/>
      <c r="Y19461" s="8"/>
      <c r="Z19461" s="8"/>
      <c r="AA19461" s="8"/>
      <c r="AB19461" s="8"/>
      <c r="AC19461" s="8"/>
      <c r="AD19461" s="8"/>
      <c r="AE19461" s="8"/>
    </row>
    <row r="19462" spans="1:31" x14ac:dyDescent="0.35">
      <c r="A19462" s="7"/>
      <c r="B19462" s="7"/>
      <c r="C19462" s="7"/>
      <c r="D19462" s="8"/>
      <c r="E19462" s="8"/>
      <c r="F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  <c r="S19462" s="8"/>
      <c r="T19462" s="8"/>
      <c r="U19462" s="8"/>
      <c r="V19462" s="8"/>
      <c r="W19462" s="8"/>
      <c r="X19462" s="8"/>
      <c r="Y19462" s="8"/>
      <c r="Z19462" s="8"/>
      <c r="AA19462" s="8"/>
      <c r="AB19462" s="8"/>
      <c r="AC19462" s="8"/>
      <c r="AD19462" s="8"/>
      <c r="AE19462" s="8"/>
    </row>
    <row r="19463" spans="1:31" x14ac:dyDescent="0.35">
      <c r="A19463" s="7"/>
      <c r="B19463" s="7"/>
      <c r="C19463" s="7"/>
      <c r="D19463" s="8"/>
      <c r="E19463" s="8"/>
      <c r="F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  <c r="S19463" s="8"/>
      <c r="T19463" s="8"/>
      <c r="U19463" s="8"/>
      <c r="V19463" s="8"/>
      <c r="W19463" s="8"/>
      <c r="X19463" s="8"/>
      <c r="Y19463" s="8"/>
      <c r="Z19463" s="8"/>
      <c r="AA19463" s="8"/>
      <c r="AB19463" s="8"/>
      <c r="AC19463" s="8"/>
      <c r="AD19463" s="8"/>
      <c r="AE19463" s="8"/>
    </row>
    <row r="19464" spans="1:31" x14ac:dyDescent="0.35">
      <c r="A19464" s="7"/>
      <c r="B19464" s="7"/>
      <c r="C19464" s="7"/>
      <c r="D19464" s="8"/>
      <c r="E19464" s="8"/>
      <c r="F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  <c r="S19464" s="8"/>
      <c r="T19464" s="8"/>
      <c r="U19464" s="8"/>
      <c r="V19464" s="8"/>
      <c r="W19464" s="8"/>
      <c r="X19464" s="8"/>
      <c r="Y19464" s="8"/>
      <c r="Z19464" s="8"/>
      <c r="AA19464" s="8"/>
      <c r="AB19464" s="8"/>
      <c r="AC19464" s="8"/>
      <c r="AD19464" s="8"/>
      <c r="AE19464" s="8"/>
    </row>
    <row r="19465" spans="1:31" x14ac:dyDescent="0.35">
      <c r="A19465" s="7"/>
      <c r="B19465" s="7"/>
      <c r="C19465" s="7"/>
      <c r="D19465" s="8"/>
      <c r="E19465" s="8"/>
      <c r="F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  <c r="S19465" s="8"/>
      <c r="T19465" s="8"/>
      <c r="U19465" s="8"/>
      <c r="V19465" s="8"/>
      <c r="W19465" s="8"/>
      <c r="X19465" s="8"/>
      <c r="Y19465" s="8"/>
      <c r="Z19465" s="8"/>
      <c r="AA19465" s="8"/>
      <c r="AB19465" s="8"/>
      <c r="AC19465" s="8"/>
      <c r="AD19465" s="8"/>
      <c r="AE19465" s="8"/>
    </row>
    <row r="19466" spans="1:31" x14ac:dyDescent="0.35">
      <c r="A19466" s="7"/>
      <c r="B19466" s="7"/>
      <c r="C19466" s="7"/>
      <c r="D19466" s="8"/>
      <c r="E19466" s="8"/>
      <c r="F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  <c r="S19466" s="8"/>
      <c r="T19466" s="8"/>
      <c r="U19466" s="8"/>
      <c r="V19466" s="8"/>
      <c r="W19466" s="8"/>
      <c r="X19466" s="8"/>
      <c r="Y19466" s="8"/>
      <c r="Z19466" s="8"/>
      <c r="AA19466" s="8"/>
      <c r="AB19466" s="8"/>
      <c r="AC19466" s="8"/>
      <c r="AD19466" s="8"/>
      <c r="AE19466" s="8"/>
    </row>
    <row r="19467" spans="1:31" x14ac:dyDescent="0.35">
      <c r="A19467" s="7"/>
      <c r="B19467" s="7"/>
      <c r="C19467" s="7"/>
      <c r="D19467" s="8"/>
      <c r="E19467" s="8"/>
      <c r="F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  <c r="S19467" s="8"/>
      <c r="T19467" s="8"/>
      <c r="U19467" s="8"/>
      <c r="V19467" s="8"/>
      <c r="W19467" s="8"/>
      <c r="X19467" s="8"/>
      <c r="Y19467" s="8"/>
      <c r="Z19467" s="8"/>
      <c r="AA19467" s="8"/>
      <c r="AB19467" s="8"/>
      <c r="AC19467" s="8"/>
      <c r="AD19467" s="8"/>
      <c r="AE19467" s="8"/>
    </row>
    <row r="19468" spans="1:31" x14ac:dyDescent="0.35">
      <c r="A19468" s="7"/>
      <c r="B19468" s="7"/>
      <c r="C19468" s="7"/>
      <c r="D19468" s="8"/>
      <c r="E19468" s="8"/>
      <c r="F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  <c r="S19468" s="8"/>
      <c r="T19468" s="8"/>
      <c r="U19468" s="8"/>
      <c r="V19468" s="8"/>
      <c r="W19468" s="8"/>
      <c r="X19468" s="8"/>
      <c r="Y19468" s="8"/>
      <c r="Z19468" s="8"/>
      <c r="AA19468" s="8"/>
      <c r="AB19468" s="8"/>
      <c r="AC19468" s="8"/>
      <c r="AD19468" s="8"/>
      <c r="AE19468" s="8"/>
    </row>
    <row r="19469" spans="1:31" x14ac:dyDescent="0.35">
      <c r="A19469" s="7"/>
      <c r="B19469" s="7"/>
      <c r="C19469" s="7"/>
      <c r="D19469" s="8"/>
      <c r="E19469" s="8"/>
      <c r="F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  <c r="S19469" s="8"/>
      <c r="T19469" s="8"/>
      <c r="U19469" s="8"/>
      <c r="V19469" s="8"/>
      <c r="W19469" s="8"/>
      <c r="X19469" s="8"/>
      <c r="Y19469" s="8"/>
      <c r="Z19469" s="8"/>
      <c r="AA19469" s="8"/>
      <c r="AB19469" s="8"/>
      <c r="AC19469" s="8"/>
      <c r="AD19469" s="8"/>
      <c r="AE19469" s="8"/>
    </row>
    <row r="19470" spans="1:31" x14ac:dyDescent="0.35">
      <c r="A19470" s="7"/>
      <c r="B19470" s="7"/>
      <c r="C19470" s="7"/>
      <c r="D19470" s="8"/>
      <c r="E19470" s="8"/>
      <c r="F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  <c r="S19470" s="8"/>
      <c r="T19470" s="8"/>
      <c r="U19470" s="8"/>
      <c r="V19470" s="8"/>
      <c r="W19470" s="8"/>
      <c r="X19470" s="8"/>
      <c r="Y19470" s="8"/>
      <c r="Z19470" s="8"/>
      <c r="AA19470" s="8"/>
      <c r="AB19470" s="8"/>
      <c r="AC19470" s="8"/>
      <c r="AD19470" s="8"/>
      <c r="AE19470" s="8"/>
    </row>
    <row r="19471" spans="1:31" x14ac:dyDescent="0.35">
      <c r="A19471" s="7"/>
      <c r="B19471" s="7"/>
      <c r="C19471" s="7"/>
      <c r="D19471" s="8"/>
      <c r="E19471" s="8"/>
      <c r="F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  <c r="S19471" s="8"/>
      <c r="T19471" s="8"/>
      <c r="U19471" s="8"/>
      <c r="V19471" s="8"/>
      <c r="W19471" s="8"/>
      <c r="X19471" s="8"/>
      <c r="Y19471" s="8"/>
      <c r="Z19471" s="8"/>
      <c r="AA19471" s="8"/>
      <c r="AB19471" s="8"/>
      <c r="AC19471" s="8"/>
      <c r="AD19471" s="8"/>
      <c r="AE19471" s="8"/>
    </row>
    <row r="19472" spans="1:31" x14ac:dyDescent="0.35">
      <c r="A19472" s="7"/>
      <c r="B19472" s="7"/>
      <c r="C19472" s="7"/>
      <c r="D19472" s="8"/>
      <c r="E19472" s="8"/>
      <c r="F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  <c r="S19472" s="8"/>
      <c r="T19472" s="8"/>
      <c r="U19472" s="8"/>
      <c r="V19472" s="8"/>
      <c r="W19472" s="8"/>
      <c r="X19472" s="8"/>
      <c r="Y19472" s="8"/>
      <c r="Z19472" s="8"/>
      <c r="AA19472" s="8"/>
      <c r="AB19472" s="8"/>
      <c r="AC19472" s="8"/>
      <c r="AD19472" s="8"/>
      <c r="AE19472" s="8"/>
    </row>
    <row r="19473" spans="1:31" x14ac:dyDescent="0.35">
      <c r="A19473" s="7"/>
      <c r="B19473" s="7"/>
      <c r="C19473" s="7"/>
      <c r="D19473" s="8"/>
      <c r="E19473" s="8"/>
      <c r="F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  <c r="S19473" s="8"/>
      <c r="T19473" s="8"/>
      <c r="U19473" s="8"/>
      <c r="V19473" s="8"/>
      <c r="W19473" s="8"/>
      <c r="X19473" s="8"/>
      <c r="Y19473" s="8"/>
      <c r="Z19473" s="8"/>
      <c r="AA19473" s="8"/>
      <c r="AB19473" s="8"/>
      <c r="AC19473" s="8"/>
      <c r="AD19473" s="8"/>
      <c r="AE19473" s="8"/>
    </row>
    <row r="19474" spans="1:31" x14ac:dyDescent="0.35">
      <c r="A19474" s="7"/>
      <c r="B19474" s="7"/>
      <c r="C19474" s="7"/>
      <c r="D19474" s="8"/>
      <c r="E19474" s="8"/>
      <c r="F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  <c r="S19474" s="8"/>
      <c r="T19474" s="8"/>
      <c r="U19474" s="8"/>
      <c r="V19474" s="8"/>
      <c r="W19474" s="8"/>
      <c r="X19474" s="8"/>
      <c r="Y19474" s="8"/>
      <c r="Z19474" s="8"/>
      <c r="AA19474" s="8"/>
      <c r="AB19474" s="8"/>
      <c r="AC19474" s="8"/>
      <c r="AD19474" s="8"/>
      <c r="AE19474" s="8"/>
    </row>
    <row r="19475" spans="1:31" x14ac:dyDescent="0.35">
      <c r="A19475" s="7"/>
      <c r="B19475" s="7"/>
      <c r="C19475" s="7"/>
      <c r="D19475" s="8"/>
      <c r="E19475" s="8"/>
      <c r="F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  <c r="S19475" s="8"/>
      <c r="T19475" s="8"/>
      <c r="U19475" s="8"/>
      <c r="V19475" s="8"/>
      <c r="W19475" s="8"/>
      <c r="X19475" s="8"/>
      <c r="Y19475" s="8"/>
      <c r="Z19475" s="8"/>
      <c r="AA19475" s="8"/>
      <c r="AB19475" s="8"/>
      <c r="AC19475" s="8"/>
      <c r="AD19475" s="8"/>
      <c r="AE19475" s="8"/>
    </row>
    <row r="19476" spans="1:31" x14ac:dyDescent="0.35">
      <c r="A19476" s="7"/>
      <c r="B19476" s="7"/>
      <c r="C19476" s="7"/>
      <c r="D19476" s="8"/>
      <c r="E19476" s="8"/>
      <c r="F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  <c r="S19476" s="8"/>
      <c r="T19476" s="8"/>
      <c r="U19476" s="8"/>
      <c r="V19476" s="8"/>
      <c r="W19476" s="8"/>
      <c r="X19476" s="8"/>
      <c r="Y19476" s="8"/>
      <c r="Z19476" s="8"/>
      <c r="AA19476" s="8"/>
      <c r="AB19476" s="8"/>
      <c r="AC19476" s="8"/>
      <c r="AD19476" s="8"/>
      <c r="AE19476" s="8"/>
    </row>
    <row r="19477" spans="1:31" x14ac:dyDescent="0.35">
      <c r="A19477" s="7"/>
      <c r="B19477" s="7"/>
      <c r="C19477" s="7"/>
      <c r="D19477" s="8"/>
      <c r="E19477" s="8"/>
      <c r="F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  <c r="S19477" s="8"/>
      <c r="T19477" s="8"/>
      <c r="U19477" s="8"/>
      <c r="V19477" s="8"/>
      <c r="W19477" s="8"/>
      <c r="X19477" s="8"/>
      <c r="Y19477" s="8"/>
      <c r="Z19477" s="8"/>
      <c r="AA19477" s="8"/>
      <c r="AB19477" s="8"/>
      <c r="AC19477" s="8"/>
      <c r="AD19477" s="8"/>
      <c r="AE19477" s="8"/>
    </row>
    <row r="19478" spans="1:31" x14ac:dyDescent="0.35">
      <c r="A19478" s="7"/>
      <c r="B19478" s="7"/>
      <c r="C19478" s="7"/>
      <c r="D19478" s="8"/>
      <c r="E19478" s="8"/>
      <c r="F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  <c r="S19478" s="8"/>
      <c r="T19478" s="8"/>
      <c r="U19478" s="8"/>
      <c r="V19478" s="8"/>
      <c r="W19478" s="8"/>
      <c r="X19478" s="8"/>
      <c r="Y19478" s="8"/>
      <c r="Z19478" s="8"/>
      <c r="AA19478" s="8"/>
      <c r="AB19478" s="8"/>
      <c r="AC19478" s="8"/>
      <c r="AD19478" s="8"/>
      <c r="AE19478" s="8"/>
    </row>
    <row r="19479" spans="1:31" x14ac:dyDescent="0.35">
      <c r="A19479" s="7"/>
      <c r="B19479" s="7"/>
      <c r="C19479" s="7"/>
      <c r="D19479" s="8"/>
      <c r="E19479" s="8"/>
      <c r="F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  <c r="S19479" s="8"/>
      <c r="T19479" s="8"/>
      <c r="U19479" s="8"/>
      <c r="V19479" s="8"/>
      <c r="W19479" s="8"/>
      <c r="X19479" s="8"/>
      <c r="Y19479" s="8"/>
      <c r="Z19479" s="8"/>
      <c r="AA19479" s="8"/>
      <c r="AB19479" s="8"/>
      <c r="AC19479" s="8"/>
      <c r="AD19479" s="8"/>
      <c r="AE19479" s="8"/>
    </row>
    <row r="19480" spans="1:31" x14ac:dyDescent="0.35">
      <c r="A19480" s="7"/>
      <c r="B19480" s="7"/>
      <c r="C19480" s="7"/>
      <c r="D19480" s="8"/>
      <c r="E19480" s="8"/>
      <c r="F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  <c r="S19480" s="8"/>
      <c r="T19480" s="8"/>
      <c r="U19480" s="8"/>
      <c r="V19480" s="8"/>
      <c r="W19480" s="8"/>
      <c r="X19480" s="8"/>
      <c r="Y19480" s="8"/>
      <c r="Z19480" s="8"/>
      <c r="AA19480" s="8"/>
      <c r="AB19480" s="8"/>
      <c r="AC19480" s="8"/>
      <c r="AD19480" s="8"/>
      <c r="AE19480" s="8"/>
    </row>
    <row r="19481" spans="1:31" x14ac:dyDescent="0.35">
      <c r="A19481" s="7"/>
      <c r="B19481" s="7"/>
      <c r="C19481" s="7"/>
      <c r="D19481" s="8"/>
      <c r="E19481" s="8"/>
      <c r="F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  <c r="S19481" s="8"/>
      <c r="T19481" s="8"/>
      <c r="U19481" s="8"/>
      <c r="V19481" s="8"/>
      <c r="W19481" s="8"/>
      <c r="X19481" s="8"/>
      <c r="Y19481" s="8"/>
      <c r="Z19481" s="8"/>
      <c r="AA19481" s="8"/>
      <c r="AB19481" s="8"/>
      <c r="AC19481" s="8"/>
      <c r="AD19481" s="8"/>
      <c r="AE19481" s="8"/>
    </row>
    <row r="19482" spans="1:31" x14ac:dyDescent="0.35">
      <c r="A19482" s="7"/>
      <c r="B19482" s="7"/>
      <c r="C19482" s="7"/>
      <c r="D19482" s="8"/>
      <c r="E19482" s="8"/>
      <c r="F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  <c r="S19482" s="8"/>
      <c r="T19482" s="8"/>
      <c r="U19482" s="8"/>
      <c r="V19482" s="8"/>
      <c r="W19482" s="8"/>
      <c r="X19482" s="8"/>
      <c r="Y19482" s="8"/>
      <c r="Z19482" s="8"/>
      <c r="AA19482" s="8"/>
      <c r="AB19482" s="8"/>
      <c r="AC19482" s="8"/>
      <c r="AD19482" s="8"/>
      <c r="AE19482" s="8"/>
    </row>
    <row r="19483" spans="1:31" x14ac:dyDescent="0.35">
      <c r="A19483" s="7"/>
      <c r="B19483" s="7"/>
      <c r="C19483" s="7"/>
      <c r="D19483" s="8"/>
      <c r="E19483" s="8"/>
      <c r="F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  <c r="S19483" s="8"/>
      <c r="T19483" s="8"/>
      <c r="U19483" s="8"/>
      <c r="V19483" s="8"/>
      <c r="W19483" s="8"/>
      <c r="X19483" s="8"/>
      <c r="Y19483" s="8"/>
      <c r="Z19483" s="8"/>
      <c r="AA19483" s="8"/>
      <c r="AB19483" s="8"/>
      <c r="AC19483" s="8"/>
      <c r="AD19483" s="8"/>
      <c r="AE19483" s="8"/>
    </row>
    <row r="19484" spans="1:31" x14ac:dyDescent="0.35">
      <c r="A19484" s="7"/>
      <c r="B19484" s="7"/>
      <c r="C19484" s="7"/>
      <c r="D19484" s="8"/>
      <c r="E19484" s="8"/>
      <c r="F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  <c r="S19484" s="8"/>
      <c r="T19484" s="8"/>
      <c r="U19484" s="8"/>
      <c r="V19484" s="8"/>
      <c r="W19484" s="8"/>
      <c r="X19484" s="8"/>
      <c r="Y19484" s="8"/>
      <c r="Z19484" s="8"/>
      <c r="AA19484" s="8"/>
      <c r="AB19484" s="8"/>
      <c r="AC19484" s="8"/>
      <c r="AD19484" s="8"/>
      <c r="AE19484" s="8"/>
    </row>
    <row r="19485" spans="1:31" x14ac:dyDescent="0.35">
      <c r="A19485" s="7"/>
      <c r="B19485" s="7"/>
      <c r="C19485" s="7"/>
      <c r="D19485" s="8"/>
      <c r="E19485" s="8"/>
      <c r="F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  <c r="S19485" s="8"/>
      <c r="T19485" s="8"/>
      <c r="U19485" s="8"/>
      <c r="V19485" s="8"/>
      <c r="W19485" s="8"/>
      <c r="X19485" s="8"/>
      <c r="Y19485" s="8"/>
      <c r="Z19485" s="8"/>
      <c r="AA19485" s="8"/>
      <c r="AB19485" s="8"/>
      <c r="AC19485" s="8"/>
      <c r="AD19485" s="8"/>
      <c r="AE19485" s="8"/>
    </row>
    <row r="19486" spans="1:31" x14ac:dyDescent="0.35">
      <c r="A19486" s="7"/>
      <c r="B19486" s="7"/>
      <c r="C19486" s="7"/>
      <c r="D19486" s="8"/>
      <c r="E19486" s="8"/>
      <c r="F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  <c r="S19486" s="8"/>
      <c r="T19486" s="8"/>
      <c r="U19486" s="8"/>
      <c r="V19486" s="8"/>
      <c r="W19486" s="8"/>
      <c r="X19486" s="8"/>
      <c r="Y19486" s="8"/>
      <c r="Z19486" s="8"/>
      <c r="AA19486" s="8"/>
      <c r="AB19486" s="8"/>
      <c r="AC19486" s="8"/>
      <c r="AD19486" s="8"/>
      <c r="AE19486" s="8"/>
    </row>
    <row r="19487" spans="1:31" x14ac:dyDescent="0.35">
      <c r="A19487" s="7"/>
      <c r="B19487" s="7"/>
      <c r="C19487" s="7"/>
      <c r="D19487" s="8"/>
      <c r="E19487" s="8"/>
      <c r="F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  <c r="S19487" s="8"/>
      <c r="T19487" s="8"/>
      <c r="U19487" s="8"/>
      <c r="V19487" s="8"/>
      <c r="W19487" s="8"/>
      <c r="X19487" s="8"/>
      <c r="Y19487" s="8"/>
      <c r="Z19487" s="8"/>
      <c r="AA19487" s="8"/>
      <c r="AB19487" s="8"/>
      <c r="AC19487" s="8"/>
      <c r="AD19487" s="8"/>
      <c r="AE19487" s="8"/>
    </row>
    <row r="19488" spans="1:31" x14ac:dyDescent="0.35">
      <c r="A19488" s="7"/>
      <c r="B19488" s="7"/>
      <c r="C19488" s="7"/>
      <c r="D19488" s="8"/>
      <c r="E19488" s="8"/>
      <c r="F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  <c r="S19488" s="8"/>
      <c r="T19488" s="8"/>
      <c r="U19488" s="8"/>
      <c r="V19488" s="8"/>
      <c r="W19488" s="8"/>
      <c r="X19488" s="8"/>
      <c r="Y19488" s="8"/>
      <c r="Z19488" s="8"/>
      <c r="AA19488" s="8"/>
      <c r="AB19488" s="8"/>
      <c r="AC19488" s="8"/>
      <c r="AD19488" s="8"/>
      <c r="AE19488" s="8"/>
    </row>
    <row r="19489" spans="1:31" x14ac:dyDescent="0.35">
      <c r="A19489" s="7"/>
      <c r="B19489" s="7"/>
      <c r="C19489" s="7"/>
      <c r="D19489" s="8"/>
      <c r="E19489" s="8"/>
      <c r="F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  <c r="S19489" s="8"/>
      <c r="T19489" s="8"/>
      <c r="U19489" s="8"/>
      <c r="V19489" s="8"/>
      <c r="W19489" s="8"/>
      <c r="X19489" s="8"/>
      <c r="Y19489" s="8"/>
      <c r="Z19489" s="8"/>
      <c r="AA19489" s="8"/>
      <c r="AB19489" s="8"/>
      <c r="AC19489" s="8"/>
      <c r="AD19489" s="8"/>
      <c r="AE19489" s="8"/>
    </row>
    <row r="19490" spans="1:31" x14ac:dyDescent="0.35">
      <c r="A19490" s="7"/>
      <c r="B19490" s="7"/>
      <c r="C19490" s="7"/>
      <c r="D19490" s="8"/>
      <c r="E19490" s="8"/>
      <c r="F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  <c r="S19490" s="8"/>
      <c r="T19490" s="8"/>
      <c r="U19490" s="8"/>
      <c r="V19490" s="8"/>
      <c r="W19490" s="8"/>
      <c r="X19490" s="8"/>
      <c r="Y19490" s="8"/>
      <c r="Z19490" s="8"/>
      <c r="AA19490" s="8"/>
      <c r="AB19490" s="8"/>
      <c r="AC19490" s="8"/>
      <c r="AD19490" s="8"/>
      <c r="AE19490" s="8"/>
    </row>
    <row r="19491" spans="1:31" x14ac:dyDescent="0.35">
      <c r="A19491" s="7"/>
      <c r="B19491" s="7"/>
      <c r="C19491" s="7"/>
      <c r="D19491" s="8"/>
      <c r="E19491" s="8"/>
      <c r="F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  <c r="S19491" s="8"/>
      <c r="T19491" s="8"/>
      <c r="U19491" s="8"/>
      <c r="V19491" s="8"/>
      <c r="W19491" s="8"/>
      <c r="X19491" s="8"/>
      <c r="Y19491" s="8"/>
      <c r="Z19491" s="8"/>
      <c r="AA19491" s="8"/>
      <c r="AB19491" s="8"/>
      <c r="AC19491" s="8"/>
      <c r="AD19491" s="8"/>
      <c r="AE19491" s="8"/>
    </row>
    <row r="19492" spans="1:31" x14ac:dyDescent="0.35">
      <c r="A19492" s="7"/>
      <c r="B19492" s="7"/>
      <c r="C19492" s="7"/>
      <c r="D19492" s="8"/>
      <c r="E19492" s="8"/>
      <c r="F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  <c r="S19492" s="8"/>
      <c r="T19492" s="8"/>
      <c r="U19492" s="8"/>
      <c r="V19492" s="8"/>
      <c r="W19492" s="8"/>
      <c r="X19492" s="8"/>
      <c r="Y19492" s="8"/>
      <c r="Z19492" s="8"/>
      <c r="AA19492" s="8"/>
      <c r="AB19492" s="8"/>
      <c r="AC19492" s="8"/>
      <c r="AD19492" s="8"/>
      <c r="AE19492" s="8"/>
    </row>
    <row r="19493" spans="1:31" x14ac:dyDescent="0.35">
      <c r="A19493" s="7"/>
      <c r="B19493" s="7"/>
      <c r="C19493" s="7"/>
      <c r="D19493" s="8"/>
      <c r="E19493" s="8"/>
      <c r="F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  <c r="S19493" s="8"/>
      <c r="T19493" s="8"/>
      <c r="U19493" s="8"/>
      <c r="V19493" s="8"/>
      <c r="W19493" s="8"/>
      <c r="X19493" s="8"/>
      <c r="Y19493" s="8"/>
      <c r="Z19493" s="8"/>
      <c r="AA19493" s="8"/>
      <c r="AB19493" s="8"/>
      <c r="AC19493" s="8"/>
      <c r="AD19493" s="8"/>
      <c r="AE19493" s="8"/>
    </row>
    <row r="19494" spans="1:31" x14ac:dyDescent="0.35">
      <c r="A19494" s="7"/>
      <c r="B19494" s="7"/>
      <c r="C19494" s="7"/>
      <c r="D19494" s="8"/>
      <c r="E19494" s="8"/>
      <c r="F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  <c r="S19494" s="8"/>
      <c r="T19494" s="8"/>
      <c r="U19494" s="8"/>
      <c r="V19494" s="8"/>
      <c r="W19494" s="8"/>
      <c r="X19494" s="8"/>
      <c r="Y19494" s="8"/>
      <c r="Z19494" s="8"/>
      <c r="AA19494" s="8"/>
      <c r="AB19494" s="8"/>
      <c r="AC19494" s="8"/>
      <c r="AD19494" s="8"/>
      <c r="AE19494" s="8"/>
    </row>
    <row r="19495" spans="1:31" x14ac:dyDescent="0.35">
      <c r="A19495" s="7"/>
      <c r="B19495" s="7"/>
      <c r="C19495" s="7"/>
      <c r="D19495" s="8"/>
      <c r="E19495" s="8"/>
      <c r="F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  <c r="S19495" s="8"/>
      <c r="T19495" s="8"/>
      <c r="U19495" s="8"/>
      <c r="V19495" s="8"/>
      <c r="W19495" s="8"/>
      <c r="X19495" s="8"/>
      <c r="Y19495" s="8"/>
      <c r="Z19495" s="8"/>
      <c r="AA19495" s="8"/>
      <c r="AB19495" s="8"/>
      <c r="AC19495" s="8"/>
      <c r="AD19495" s="8"/>
      <c r="AE19495" s="8"/>
    </row>
    <row r="19496" spans="1:31" x14ac:dyDescent="0.35">
      <c r="A19496" s="7"/>
      <c r="B19496" s="7"/>
      <c r="C19496" s="7"/>
      <c r="D19496" s="8"/>
      <c r="E19496" s="8"/>
      <c r="F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  <c r="S19496" s="8"/>
      <c r="T19496" s="8"/>
      <c r="U19496" s="8"/>
      <c r="V19496" s="8"/>
      <c r="W19496" s="8"/>
      <c r="X19496" s="8"/>
      <c r="Y19496" s="8"/>
      <c r="Z19496" s="8"/>
      <c r="AA19496" s="8"/>
      <c r="AB19496" s="8"/>
      <c r="AC19496" s="8"/>
      <c r="AD19496" s="8"/>
      <c r="AE19496" s="8"/>
    </row>
    <row r="19497" spans="1:31" x14ac:dyDescent="0.35">
      <c r="A19497" s="7"/>
      <c r="B19497" s="7"/>
      <c r="C19497" s="7"/>
      <c r="D19497" s="8"/>
      <c r="E19497" s="8"/>
      <c r="F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  <c r="S19497" s="8"/>
      <c r="T19497" s="8"/>
      <c r="U19497" s="8"/>
      <c r="V19497" s="8"/>
      <c r="W19497" s="8"/>
      <c r="X19497" s="8"/>
      <c r="Y19497" s="8"/>
      <c r="Z19497" s="8"/>
      <c r="AA19497" s="8"/>
      <c r="AB19497" s="8"/>
      <c r="AC19497" s="8"/>
      <c r="AD19497" s="8"/>
      <c r="AE19497" s="8"/>
    </row>
    <row r="19498" spans="1:31" x14ac:dyDescent="0.35">
      <c r="A19498" s="7"/>
      <c r="B19498" s="7"/>
      <c r="C19498" s="7"/>
      <c r="D19498" s="8"/>
      <c r="E19498" s="8"/>
      <c r="F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  <c r="S19498" s="8"/>
      <c r="T19498" s="8"/>
      <c r="U19498" s="8"/>
      <c r="V19498" s="8"/>
      <c r="W19498" s="8"/>
      <c r="X19498" s="8"/>
      <c r="Y19498" s="8"/>
      <c r="Z19498" s="8"/>
      <c r="AA19498" s="8"/>
      <c r="AB19498" s="8"/>
      <c r="AC19498" s="8"/>
      <c r="AD19498" s="8"/>
      <c r="AE19498" s="8"/>
    </row>
    <row r="19499" spans="1:31" x14ac:dyDescent="0.35">
      <c r="A19499" s="7"/>
      <c r="B19499" s="7"/>
      <c r="C19499" s="7"/>
      <c r="D19499" s="8"/>
      <c r="E19499" s="8"/>
      <c r="F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  <c r="S19499" s="8"/>
      <c r="T19499" s="8"/>
      <c r="U19499" s="8"/>
      <c r="V19499" s="8"/>
      <c r="W19499" s="8"/>
      <c r="X19499" s="8"/>
      <c r="Y19499" s="8"/>
      <c r="Z19499" s="8"/>
      <c r="AA19499" s="8"/>
      <c r="AB19499" s="8"/>
      <c r="AC19499" s="8"/>
      <c r="AD19499" s="8"/>
      <c r="AE19499" s="8"/>
    </row>
    <row r="19500" spans="1:31" x14ac:dyDescent="0.35">
      <c r="A19500" s="7"/>
      <c r="B19500" s="7"/>
      <c r="C19500" s="7"/>
      <c r="D19500" s="8"/>
      <c r="E19500" s="8"/>
      <c r="F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  <c r="S19500" s="8"/>
      <c r="T19500" s="8"/>
      <c r="U19500" s="8"/>
      <c r="V19500" s="8"/>
      <c r="W19500" s="8"/>
      <c r="X19500" s="8"/>
      <c r="Y19500" s="8"/>
      <c r="Z19500" s="8"/>
      <c r="AA19500" s="8"/>
      <c r="AB19500" s="8"/>
      <c r="AC19500" s="8"/>
      <c r="AD19500" s="8"/>
      <c r="AE19500" s="8"/>
    </row>
    <row r="19501" spans="1:31" x14ac:dyDescent="0.35">
      <c r="A19501" s="7"/>
      <c r="B19501" s="7"/>
      <c r="C19501" s="7"/>
      <c r="D19501" s="8"/>
      <c r="E19501" s="8"/>
      <c r="F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  <c r="S19501" s="8"/>
      <c r="T19501" s="8"/>
      <c r="U19501" s="8"/>
      <c r="V19501" s="8"/>
      <c r="W19501" s="8"/>
      <c r="X19501" s="8"/>
      <c r="Y19501" s="8"/>
      <c r="Z19501" s="8"/>
      <c r="AA19501" s="8"/>
      <c r="AB19501" s="8"/>
      <c r="AC19501" s="8"/>
      <c r="AD19501" s="8"/>
      <c r="AE19501" s="8"/>
    </row>
    <row r="19502" spans="1:31" x14ac:dyDescent="0.35">
      <c r="A19502" s="7"/>
      <c r="B19502" s="7"/>
      <c r="C19502" s="7"/>
      <c r="D19502" s="8"/>
      <c r="E19502" s="8"/>
      <c r="F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  <c r="S19502" s="8"/>
      <c r="T19502" s="8"/>
      <c r="U19502" s="8"/>
      <c r="V19502" s="8"/>
      <c r="W19502" s="8"/>
      <c r="X19502" s="8"/>
      <c r="Y19502" s="8"/>
      <c r="Z19502" s="8"/>
      <c r="AA19502" s="8"/>
      <c r="AB19502" s="8"/>
      <c r="AC19502" s="8"/>
      <c r="AD19502" s="8"/>
      <c r="AE19502" s="8"/>
    </row>
    <row r="19503" spans="1:31" x14ac:dyDescent="0.35">
      <c r="A19503" s="7"/>
      <c r="B19503" s="7"/>
      <c r="C19503" s="7"/>
      <c r="D19503" s="8"/>
      <c r="E19503" s="8"/>
      <c r="F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  <c r="S19503" s="8"/>
      <c r="T19503" s="8"/>
      <c r="U19503" s="8"/>
      <c r="V19503" s="8"/>
      <c r="W19503" s="8"/>
      <c r="X19503" s="8"/>
      <c r="Y19503" s="8"/>
      <c r="Z19503" s="8"/>
      <c r="AA19503" s="8"/>
      <c r="AB19503" s="8"/>
      <c r="AC19503" s="8"/>
      <c r="AD19503" s="8"/>
      <c r="AE19503" s="8"/>
    </row>
    <row r="19504" spans="1:31" x14ac:dyDescent="0.35">
      <c r="A19504" s="7"/>
      <c r="B19504" s="7"/>
      <c r="C19504" s="7"/>
      <c r="D19504" s="8"/>
      <c r="E19504" s="8"/>
      <c r="F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  <c r="S19504" s="8"/>
      <c r="T19504" s="8"/>
      <c r="U19504" s="8"/>
      <c r="V19504" s="8"/>
      <c r="W19504" s="8"/>
      <c r="X19504" s="8"/>
      <c r="Y19504" s="8"/>
      <c r="Z19504" s="8"/>
      <c r="AA19504" s="8"/>
      <c r="AB19504" s="8"/>
      <c r="AC19504" s="8"/>
      <c r="AD19504" s="8"/>
      <c r="AE19504" s="8"/>
    </row>
    <row r="19505" spans="1:31" x14ac:dyDescent="0.35">
      <c r="A19505" s="7"/>
      <c r="B19505" s="7"/>
      <c r="C19505" s="7"/>
      <c r="D19505" s="8"/>
      <c r="E19505" s="8"/>
      <c r="F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  <c r="S19505" s="8"/>
      <c r="T19505" s="8"/>
      <c r="U19505" s="8"/>
      <c r="V19505" s="8"/>
      <c r="W19505" s="8"/>
      <c r="X19505" s="8"/>
      <c r="Y19505" s="8"/>
      <c r="Z19505" s="8"/>
      <c r="AA19505" s="8"/>
      <c r="AB19505" s="8"/>
      <c r="AC19505" s="8"/>
      <c r="AD19505" s="8"/>
      <c r="AE19505" s="8"/>
    </row>
    <row r="19506" spans="1:31" x14ac:dyDescent="0.35">
      <c r="A19506" s="7"/>
      <c r="B19506" s="7"/>
      <c r="C19506" s="7"/>
      <c r="D19506" s="8"/>
      <c r="E19506" s="8"/>
      <c r="F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  <c r="S19506" s="8"/>
      <c r="T19506" s="8"/>
      <c r="U19506" s="8"/>
      <c r="V19506" s="8"/>
      <c r="W19506" s="8"/>
      <c r="X19506" s="8"/>
      <c r="Y19506" s="8"/>
      <c r="Z19506" s="8"/>
      <c r="AA19506" s="8"/>
      <c r="AB19506" s="8"/>
      <c r="AC19506" s="8"/>
      <c r="AD19506" s="8"/>
      <c r="AE19506" s="8"/>
    </row>
    <row r="19507" spans="1:31" x14ac:dyDescent="0.35">
      <c r="A19507" s="7"/>
      <c r="B19507" s="7"/>
      <c r="C19507" s="7"/>
      <c r="D19507" s="8"/>
      <c r="E19507" s="8"/>
      <c r="F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  <c r="S19507" s="8"/>
      <c r="T19507" s="8"/>
      <c r="U19507" s="8"/>
      <c r="V19507" s="8"/>
      <c r="W19507" s="8"/>
      <c r="X19507" s="8"/>
      <c r="Y19507" s="8"/>
      <c r="Z19507" s="8"/>
      <c r="AA19507" s="8"/>
      <c r="AB19507" s="8"/>
      <c r="AC19507" s="8"/>
      <c r="AD19507" s="8"/>
      <c r="AE19507" s="8"/>
    </row>
    <row r="19508" spans="1:31" x14ac:dyDescent="0.35">
      <c r="A19508" s="7"/>
      <c r="B19508" s="7"/>
      <c r="C19508" s="7"/>
      <c r="D19508" s="8"/>
      <c r="E19508" s="8"/>
      <c r="F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  <c r="S19508" s="8"/>
      <c r="T19508" s="8"/>
      <c r="U19508" s="8"/>
      <c r="V19508" s="8"/>
      <c r="W19508" s="8"/>
      <c r="X19508" s="8"/>
      <c r="Y19508" s="8"/>
      <c r="Z19508" s="8"/>
      <c r="AA19508" s="8"/>
      <c r="AB19508" s="8"/>
      <c r="AC19508" s="8"/>
      <c r="AD19508" s="8"/>
      <c r="AE19508" s="8"/>
    </row>
    <row r="19509" spans="1:31" x14ac:dyDescent="0.35">
      <c r="A19509" s="7"/>
      <c r="B19509" s="7"/>
      <c r="C19509" s="7"/>
      <c r="D19509" s="8"/>
      <c r="E19509" s="8"/>
      <c r="F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  <c r="S19509" s="8"/>
      <c r="T19509" s="8"/>
      <c r="U19509" s="8"/>
      <c r="V19509" s="8"/>
      <c r="W19509" s="8"/>
      <c r="X19509" s="8"/>
      <c r="Y19509" s="8"/>
      <c r="Z19509" s="8"/>
      <c r="AA19509" s="8"/>
      <c r="AB19509" s="8"/>
      <c r="AC19509" s="8"/>
      <c r="AD19509" s="8"/>
      <c r="AE19509" s="8"/>
    </row>
    <row r="19510" spans="1:31" x14ac:dyDescent="0.35">
      <c r="A19510" s="7"/>
      <c r="B19510" s="7"/>
      <c r="C19510" s="7"/>
      <c r="D19510" s="8"/>
      <c r="E19510" s="8"/>
      <c r="F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  <c r="S19510" s="8"/>
      <c r="T19510" s="8"/>
      <c r="U19510" s="8"/>
      <c r="V19510" s="8"/>
      <c r="W19510" s="8"/>
      <c r="X19510" s="8"/>
      <c r="Y19510" s="8"/>
      <c r="Z19510" s="8"/>
      <c r="AA19510" s="8"/>
      <c r="AB19510" s="8"/>
      <c r="AC19510" s="8"/>
      <c r="AD19510" s="8"/>
      <c r="AE19510" s="8"/>
    </row>
    <row r="19511" spans="1:31" x14ac:dyDescent="0.35">
      <c r="A19511" s="7"/>
      <c r="B19511" s="7"/>
      <c r="C19511" s="7"/>
      <c r="D19511" s="8"/>
      <c r="E19511" s="8"/>
      <c r="F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  <c r="S19511" s="8"/>
      <c r="T19511" s="8"/>
      <c r="U19511" s="8"/>
      <c r="V19511" s="8"/>
      <c r="W19511" s="8"/>
      <c r="X19511" s="8"/>
      <c r="Y19511" s="8"/>
      <c r="Z19511" s="8"/>
      <c r="AA19511" s="8"/>
      <c r="AB19511" s="8"/>
      <c r="AC19511" s="8"/>
      <c r="AD19511" s="8"/>
      <c r="AE19511" s="8"/>
    </row>
    <row r="19512" spans="1:31" x14ac:dyDescent="0.35">
      <c r="A19512" s="7"/>
      <c r="B19512" s="7"/>
      <c r="C19512" s="7"/>
      <c r="D19512" s="8"/>
      <c r="E19512" s="8"/>
      <c r="F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  <c r="S19512" s="8"/>
      <c r="T19512" s="8"/>
      <c r="U19512" s="8"/>
      <c r="V19512" s="8"/>
      <c r="W19512" s="8"/>
      <c r="X19512" s="8"/>
      <c r="Y19512" s="8"/>
      <c r="Z19512" s="8"/>
      <c r="AA19512" s="8"/>
      <c r="AB19512" s="8"/>
      <c r="AC19512" s="8"/>
      <c r="AD19512" s="8"/>
      <c r="AE19512" s="8"/>
    </row>
    <row r="19513" spans="1:31" x14ac:dyDescent="0.35">
      <c r="A19513" s="7"/>
      <c r="B19513" s="7"/>
      <c r="C19513" s="7"/>
      <c r="D19513" s="8"/>
      <c r="E19513" s="8"/>
      <c r="F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  <c r="S19513" s="8"/>
      <c r="T19513" s="8"/>
      <c r="U19513" s="8"/>
      <c r="V19513" s="8"/>
      <c r="W19513" s="8"/>
      <c r="X19513" s="8"/>
      <c r="Y19513" s="8"/>
      <c r="Z19513" s="8"/>
      <c r="AA19513" s="8"/>
      <c r="AB19513" s="8"/>
      <c r="AC19513" s="8"/>
      <c r="AD19513" s="8"/>
      <c r="AE19513" s="8"/>
    </row>
    <row r="19514" spans="1:31" x14ac:dyDescent="0.35">
      <c r="A19514" s="7"/>
      <c r="B19514" s="7"/>
      <c r="C19514" s="7"/>
      <c r="D19514" s="8"/>
      <c r="E19514" s="8"/>
      <c r="F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  <c r="S19514" s="8"/>
      <c r="T19514" s="8"/>
      <c r="U19514" s="8"/>
      <c r="V19514" s="8"/>
      <c r="W19514" s="8"/>
      <c r="X19514" s="8"/>
      <c r="Y19514" s="8"/>
      <c r="Z19514" s="8"/>
      <c r="AA19514" s="8"/>
      <c r="AB19514" s="8"/>
      <c r="AC19514" s="8"/>
      <c r="AD19514" s="8"/>
      <c r="AE19514" s="8"/>
    </row>
    <row r="19515" spans="1:31" x14ac:dyDescent="0.35">
      <c r="A19515" s="7"/>
      <c r="B19515" s="7"/>
      <c r="C19515" s="7"/>
      <c r="D19515" s="8"/>
      <c r="E19515" s="8"/>
      <c r="F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  <c r="S19515" s="8"/>
      <c r="T19515" s="8"/>
      <c r="U19515" s="8"/>
      <c r="V19515" s="8"/>
      <c r="W19515" s="8"/>
      <c r="X19515" s="8"/>
      <c r="Y19515" s="8"/>
      <c r="Z19515" s="8"/>
      <c r="AA19515" s="8"/>
      <c r="AB19515" s="8"/>
      <c r="AC19515" s="8"/>
      <c r="AD19515" s="8"/>
      <c r="AE19515" s="8"/>
    </row>
    <row r="19516" spans="1:31" x14ac:dyDescent="0.35">
      <c r="A19516" s="7"/>
      <c r="B19516" s="7"/>
      <c r="C19516" s="7"/>
      <c r="D19516" s="8"/>
      <c r="E19516" s="8"/>
      <c r="F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  <c r="S19516" s="8"/>
      <c r="T19516" s="8"/>
      <c r="U19516" s="8"/>
      <c r="V19516" s="8"/>
      <c r="W19516" s="8"/>
      <c r="X19516" s="8"/>
      <c r="Y19516" s="8"/>
      <c r="Z19516" s="8"/>
      <c r="AA19516" s="8"/>
      <c r="AB19516" s="8"/>
      <c r="AC19516" s="8"/>
      <c r="AD19516" s="8"/>
      <c r="AE19516" s="8"/>
    </row>
    <row r="19517" spans="1:31" x14ac:dyDescent="0.35">
      <c r="A19517" s="7"/>
      <c r="B19517" s="7"/>
      <c r="C19517" s="7"/>
      <c r="D19517" s="8"/>
      <c r="E19517" s="8"/>
      <c r="F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  <c r="S19517" s="8"/>
      <c r="T19517" s="8"/>
      <c r="U19517" s="8"/>
      <c r="V19517" s="8"/>
      <c r="W19517" s="8"/>
      <c r="X19517" s="8"/>
      <c r="Y19517" s="8"/>
      <c r="Z19517" s="8"/>
      <c r="AA19517" s="8"/>
      <c r="AB19517" s="8"/>
      <c r="AC19517" s="8"/>
      <c r="AD19517" s="8"/>
      <c r="AE19517" s="8"/>
    </row>
    <row r="19518" spans="1:31" x14ac:dyDescent="0.35">
      <c r="A19518" s="7"/>
      <c r="B19518" s="7"/>
      <c r="C19518" s="7"/>
      <c r="D19518" s="8"/>
      <c r="E19518" s="8"/>
      <c r="F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  <c r="S19518" s="8"/>
      <c r="T19518" s="8"/>
      <c r="U19518" s="8"/>
      <c r="V19518" s="8"/>
      <c r="W19518" s="8"/>
      <c r="X19518" s="8"/>
      <c r="Y19518" s="8"/>
      <c r="Z19518" s="8"/>
      <c r="AA19518" s="8"/>
      <c r="AB19518" s="8"/>
      <c r="AC19518" s="8"/>
      <c r="AD19518" s="8"/>
      <c r="AE19518" s="8"/>
    </row>
    <row r="19519" spans="1:31" x14ac:dyDescent="0.35">
      <c r="A19519" s="7"/>
      <c r="B19519" s="7"/>
      <c r="C19519" s="7"/>
      <c r="D19519" s="8"/>
      <c r="E19519" s="8"/>
      <c r="F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  <c r="S19519" s="8"/>
      <c r="T19519" s="8"/>
      <c r="U19519" s="8"/>
      <c r="V19519" s="8"/>
      <c r="W19519" s="8"/>
      <c r="X19519" s="8"/>
      <c r="Y19519" s="8"/>
      <c r="Z19519" s="8"/>
      <c r="AA19519" s="8"/>
      <c r="AB19519" s="8"/>
      <c r="AC19519" s="8"/>
      <c r="AD19519" s="8"/>
      <c r="AE19519" s="8"/>
    </row>
    <row r="19520" spans="1:31" x14ac:dyDescent="0.35">
      <c r="A19520" s="7"/>
      <c r="B19520" s="7"/>
      <c r="C19520" s="7"/>
      <c r="D19520" s="8"/>
      <c r="E19520" s="8"/>
      <c r="F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  <c r="S19520" s="8"/>
      <c r="T19520" s="8"/>
      <c r="U19520" s="8"/>
      <c r="V19520" s="8"/>
      <c r="W19520" s="8"/>
      <c r="X19520" s="8"/>
      <c r="Y19520" s="8"/>
      <c r="Z19520" s="8"/>
      <c r="AA19520" s="8"/>
      <c r="AB19520" s="8"/>
      <c r="AC19520" s="8"/>
      <c r="AD19520" s="8"/>
      <c r="AE19520" s="8"/>
    </row>
    <row r="19521" spans="1:31" x14ac:dyDescent="0.35">
      <c r="A19521" s="7"/>
      <c r="B19521" s="7"/>
      <c r="C19521" s="7"/>
      <c r="D19521" s="8"/>
      <c r="E19521" s="8"/>
      <c r="F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  <c r="S19521" s="8"/>
      <c r="T19521" s="8"/>
      <c r="U19521" s="8"/>
      <c r="V19521" s="8"/>
      <c r="W19521" s="8"/>
      <c r="X19521" s="8"/>
      <c r="Y19521" s="8"/>
      <c r="Z19521" s="8"/>
      <c r="AA19521" s="8"/>
      <c r="AB19521" s="8"/>
      <c r="AC19521" s="8"/>
      <c r="AD19521" s="8"/>
      <c r="AE19521" s="8"/>
    </row>
    <row r="19522" spans="1:31" x14ac:dyDescent="0.35">
      <c r="A19522" s="7"/>
      <c r="B19522" s="7"/>
      <c r="C19522" s="7"/>
      <c r="D19522" s="8"/>
      <c r="E19522" s="8"/>
      <c r="F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  <c r="S19522" s="8"/>
      <c r="T19522" s="8"/>
      <c r="U19522" s="8"/>
      <c r="V19522" s="8"/>
      <c r="W19522" s="8"/>
      <c r="X19522" s="8"/>
      <c r="Y19522" s="8"/>
      <c r="Z19522" s="8"/>
      <c r="AA19522" s="8"/>
      <c r="AB19522" s="8"/>
      <c r="AC19522" s="8"/>
      <c r="AD19522" s="8"/>
      <c r="AE19522" s="8"/>
    </row>
    <row r="19523" spans="1:31" x14ac:dyDescent="0.35">
      <c r="A19523" s="7"/>
      <c r="B19523" s="7"/>
      <c r="C19523" s="7"/>
      <c r="D19523" s="8"/>
      <c r="E19523" s="8"/>
      <c r="F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  <c r="S19523" s="8"/>
      <c r="T19523" s="8"/>
      <c r="U19523" s="8"/>
      <c r="V19523" s="8"/>
      <c r="W19523" s="8"/>
      <c r="X19523" s="8"/>
      <c r="Y19523" s="8"/>
      <c r="Z19523" s="8"/>
      <c r="AA19523" s="8"/>
      <c r="AB19523" s="8"/>
      <c r="AC19523" s="8"/>
      <c r="AD19523" s="8"/>
      <c r="AE19523" s="8"/>
    </row>
    <row r="19524" spans="1:31" x14ac:dyDescent="0.35">
      <c r="A19524" s="7"/>
      <c r="B19524" s="7"/>
      <c r="C19524" s="7"/>
      <c r="D19524" s="8"/>
      <c r="E19524" s="8"/>
      <c r="F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  <c r="S19524" s="8"/>
      <c r="T19524" s="8"/>
      <c r="U19524" s="8"/>
      <c r="V19524" s="8"/>
      <c r="W19524" s="8"/>
      <c r="X19524" s="8"/>
      <c r="Y19524" s="8"/>
      <c r="Z19524" s="8"/>
      <c r="AA19524" s="8"/>
      <c r="AB19524" s="8"/>
      <c r="AC19524" s="8"/>
      <c r="AD19524" s="8"/>
      <c r="AE19524" s="8"/>
    </row>
    <row r="19525" spans="1:31" x14ac:dyDescent="0.35">
      <c r="A19525" s="7"/>
      <c r="B19525" s="7"/>
      <c r="C19525" s="7"/>
      <c r="D19525" s="8"/>
      <c r="E19525" s="8"/>
      <c r="F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  <c r="S19525" s="8"/>
      <c r="T19525" s="8"/>
      <c r="U19525" s="8"/>
      <c r="V19525" s="8"/>
      <c r="W19525" s="8"/>
      <c r="X19525" s="8"/>
      <c r="Y19525" s="8"/>
      <c r="Z19525" s="8"/>
      <c r="AA19525" s="8"/>
      <c r="AB19525" s="8"/>
      <c r="AC19525" s="8"/>
      <c r="AD19525" s="8"/>
      <c r="AE19525" s="8"/>
    </row>
    <row r="19526" spans="1:31" x14ac:dyDescent="0.35">
      <c r="A19526" s="7"/>
      <c r="B19526" s="7"/>
      <c r="C19526" s="7"/>
      <c r="D19526" s="8"/>
      <c r="E19526" s="8"/>
      <c r="F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  <c r="S19526" s="8"/>
      <c r="T19526" s="8"/>
      <c r="U19526" s="8"/>
      <c r="V19526" s="8"/>
      <c r="W19526" s="8"/>
      <c r="X19526" s="8"/>
      <c r="Y19526" s="8"/>
      <c r="Z19526" s="8"/>
      <c r="AA19526" s="8"/>
      <c r="AB19526" s="8"/>
      <c r="AC19526" s="8"/>
      <c r="AD19526" s="8"/>
      <c r="AE19526" s="8"/>
    </row>
    <row r="19527" spans="1:31" x14ac:dyDescent="0.35">
      <c r="A19527" s="7"/>
      <c r="B19527" s="7"/>
      <c r="C19527" s="7"/>
      <c r="D19527" s="8"/>
      <c r="E19527" s="8"/>
      <c r="F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  <c r="S19527" s="8"/>
      <c r="T19527" s="8"/>
      <c r="U19527" s="8"/>
      <c r="V19527" s="8"/>
      <c r="W19527" s="8"/>
      <c r="X19527" s="8"/>
      <c r="Y19527" s="8"/>
      <c r="Z19527" s="8"/>
      <c r="AA19527" s="8"/>
      <c r="AB19527" s="8"/>
      <c r="AC19527" s="8"/>
      <c r="AD19527" s="8"/>
      <c r="AE19527" s="8"/>
    </row>
    <row r="19528" spans="1:31" x14ac:dyDescent="0.35">
      <c r="A19528" s="7"/>
      <c r="B19528" s="7"/>
      <c r="C19528" s="7"/>
      <c r="D19528" s="8"/>
      <c r="E19528" s="8"/>
      <c r="F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  <c r="S19528" s="8"/>
      <c r="T19528" s="8"/>
      <c r="U19528" s="8"/>
      <c r="V19528" s="8"/>
      <c r="W19528" s="8"/>
      <c r="X19528" s="8"/>
      <c r="Y19528" s="8"/>
      <c r="Z19528" s="8"/>
      <c r="AA19528" s="8"/>
      <c r="AB19528" s="8"/>
      <c r="AC19528" s="8"/>
      <c r="AD19528" s="8"/>
      <c r="AE19528" s="8"/>
    </row>
    <row r="19529" spans="1:31" x14ac:dyDescent="0.35">
      <c r="A19529" s="7"/>
      <c r="B19529" s="7"/>
      <c r="C19529" s="7"/>
      <c r="D19529" s="8"/>
      <c r="E19529" s="8"/>
      <c r="F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  <c r="S19529" s="8"/>
      <c r="T19529" s="8"/>
      <c r="U19529" s="8"/>
      <c r="V19529" s="8"/>
      <c r="W19529" s="8"/>
      <c r="X19529" s="8"/>
      <c r="Y19529" s="8"/>
      <c r="Z19529" s="8"/>
      <c r="AA19529" s="8"/>
      <c r="AB19529" s="8"/>
      <c r="AC19529" s="8"/>
      <c r="AD19529" s="8"/>
      <c r="AE19529" s="8"/>
    </row>
    <row r="19530" spans="1:31" x14ac:dyDescent="0.35">
      <c r="A19530" s="7"/>
      <c r="B19530" s="7"/>
      <c r="C19530" s="7"/>
      <c r="D19530" s="8"/>
      <c r="E19530" s="8"/>
      <c r="F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  <c r="S19530" s="8"/>
      <c r="T19530" s="8"/>
      <c r="U19530" s="8"/>
      <c r="V19530" s="8"/>
      <c r="W19530" s="8"/>
      <c r="X19530" s="8"/>
      <c r="Y19530" s="8"/>
      <c r="Z19530" s="8"/>
      <c r="AA19530" s="8"/>
      <c r="AB19530" s="8"/>
      <c r="AC19530" s="8"/>
      <c r="AD19530" s="8"/>
      <c r="AE19530" s="8"/>
    </row>
    <row r="19531" spans="1:31" x14ac:dyDescent="0.35">
      <c r="A19531" s="7"/>
      <c r="B19531" s="7"/>
      <c r="C19531" s="7"/>
      <c r="D19531" s="8"/>
      <c r="E19531" s="8"/>
      <c r="F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  <c r="S19531" s="8"/>
      <c r="T19531" s="8"/>
      <c r="U19531" s="8"/>
      <c r="V19531" s="8"/>
      <c r="W19531" s="8"/>
      <c r="X19531" s="8"/>
      <c r="Y19531" s="8"/>
      <c r="Z19531" s="8"/>
      <c r="AA19531" s="8"/>
      <c r="AB19531" s="8"/>
      <c r="AC19531" s="8"/>
      <c r="AD19531" s="8"/>
      <c r="AE19531" s="8"/>
    </row>
    <row r="19532" spans="1:31" x14ac:dyDescent="0.35">
      <c r="A19532" s="7"/>
      <c r="B19532" s="7"/>
      <c r="C19532" s="7"/>
      <c r="D19532" s="8"/>
      <c r="E19532" s="8"/>
      <c r="F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  <c r="S19532" s="8"/>
      <c r="T19532" s="8"/>
      <c r="U19532" s="8"/>
      <c r="V19532" s="8"/>
      <c r="W19532" s="8"/>
      <c r="X19532" s="8"/>
      <c r="Y19532" s="8"/>
      <c r="Z19532" s="8"/>
      <c r="AA19532" s="8"/>
      <c r="AB19532" s="8"/>
      <c r="AC19532" s="8"/>
      <c r="AD19532" s="8"/>
      <c r="AE19532" s="8"/>
    </row>
    <row r="19533" spans="1:31" x14ac:dyDescent="0.35">
      <c r="A19533" s="7"/>
      <c r="B19533" s="7"/>
      <c r="C19533" s="7"/>
      <c r="D19533" s="8"/>
      <c r="E19533" s="8"/>
      <c r="F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  <c r="S19533" s="8"/>
      <c r="T19533" s="8"/>
      <c r="U19533" s="8"/>
      <c r="V19533" s="8"/>
      <c r="W19533" s="8"/>
      <c r="X19533" s="8"/>
      <c r="Y19533" s="8"/>
      <c r="Z19533" s="8"/>
      <c r="AA19533" s="8"/>
      <c r="AB19533" s="8"/>
      <c r="AC19533" s="8"/>
      <c r="AD19533" s="8"/>
      <c r="AE19533" s="8"/>
    </row>
    <row r="19534" spans="1:31" x14ac:dyDescent="0.35">
      <c r="A19534" s="7"/>
      <c r="B19534" s="7"/>
      <c r="C19534" s="7"/>
      <c r="D19534" s="8"/>
      <c r="E19534" s="8"/>
      <c r="F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  <c r="S19534" s="8"/>
      <c r="T19534" s="8"/>
      <c r="U19534" s="8"/>
      <c r="V19534" s="8"/>
      <c r="W19534" s="8"/>
      <c r="X19534" s="8"/>
      <c r="Y19534" s="8"/>
      <c r="Z19534" s="8"/>
      <c r="AA19534" s="8"/>
      <c r="AB19534" s="8"/>
      <c r="AC19534" s="8"/>
      <c r="AD19534" s="8"/>
      <c r="AE19534" s="8"/>
    </row>
    <row r="19535" spans="1:31" x14ac:dyDescent="0.35">
      <c r="A19535" s="7"/>
      <c r="B19535" s="7"/>
      <c r="C19535" s="7"/>
      <c r="D19535" s="8"/>
      <c r="E19535" s="8"/>
      <c r="F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  <c r="S19535" s="8"/>
      <c r="T19535" s="8"/>
      <c r="U19535" s="8"/>
      <c r="V19535" s="8"/>
      <c r="W19535" s="8"/>
      <c r="X19535" s="8"/>
      <c r="Y19535" s="8"/>
      <c r="Z19535" s="8"/>
      <c r="AA19535" s="8"/>
      <c r="AB19535" s="8"/>
      <c r="AC19535" s="8"/>
      <c r="AD19535" s="8"/>
      <c r="AE19535" s="8"/>
    </row>
    <row r="19536" spans="1:31" x14ac:dyDescent="0.35">
      <c r="A19536" s="7"/>
      <c r="B19536" s="7"/>
      <c r="C19536" s="7"/>
      <c r="D19536" s="8"/>
      <c r="E19536" s="8"/>
      <c r="F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  <c r="S19536" s="8"/>
      <c r="T19536" s="8"/>
      <c r="U19536" s="8"/>
      <c r="V19536" s="8"/>
      <c r="W19536" s="8"/>
      <c r="X19536" s="8"/>
      <c r="Y19536" s="8"/>
      <c r="Z19536" s="8"/>
      <c r="AA19536" s="8"/>
      <c r="AB19536" s="8"/>
      <c r="AC19536" s="8"/>
      <c r="AD19536" s="8"/>
      <c r="AE19536" s="8"/>
    </row>
    <row r="19537" spans="1:31" x14ac:dyDescent="0.35">
      <c r="A19537" s="7"/>
      <c r="B19537" s="7"/>
      <c r="C19537" s="7"/>
      <c r="D19537" s="8"/>
      <c r="E19537" s="8"/>
      <c r="F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  <c r="S19537" s="8"/>
      <c r="T19537" s="8"/>
      <c r="U19537" s="8"/>
      <c r="V19537" s="8"/>
      <c r="W19537" s="8"/>
      <c r="X19537" s="8"/>
      <c r="Y19537" s="8"/>
      <c r="Z19537" s="8"/>
      <c r="AA19537" s="8"/>
      <c r="AB19537" s="8"/>
      <c r="AC19537" s="8"/>
      <c r="AD19537" s="8"/>
      <c r="AE19537" s="8"/>
    </row>
    <row r="19538" spans="1:31" x14ac:dyDescent="0.35">
      <c r="A19538" s="7"/>
      <c r="B19538" s="7"/>
      <c r="C19538" s="7"/>
      <c r="D19538" s="8"/>
      <c r="E19538" s="8"/>
      <c r="F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  <c r="S19538" s="8"/>
      <c r="T19538" s="8"/>
      <c r="U19538" s="8"/>
      <c r="V19538" s="8"/>
      <c r="W19538" s="8"/>
      <c r="X19538" s="8"/>
      <c r="Y19538" s="8"/>
      <c r="Z19538" s="8"/>
      <c r="AA19538" s="8"/>
      <c r="AB19538" s="8"/>
      <c r="AC19538" s="8"/>
      <c r="AD19538" s="8"/>
      <c r="AE19538" s="8"/>
    </row>
    <row r="19539" spans="1:31" x14ac:dyDescent="0.35">
      <c r="A19539" s="7"/>
      <c r="B19539" s="7"/>
      <c r="C19539" s="7"/>
      <c r="D19539" s="8"/>
      <c r="E19539" s="8"/>
      <c r="F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  <c r="S19539" s="8"/>
      <c r="T19539" s="8"/>
      <c r="U19539" s="8"/>
      <c r="V19539" s="8"/>
      <c r="W19539" s="8"/>
      <c r="X19539" s="8"/>
      <c r="Y19539" s="8"/>
      <c r="Z19539" s="8"/>
      <c r="AA19539" s="8"/>
      <c r="AB19539" s="8"/>
      <c r="AC19539" s="8"/>
      <c r="AD19539" s="8"/>
      <c r="AE19539" s="8"/>
    </row>
    <row r="19540" spans="1:31" x14ac:dyDescent="0.35">
      <c r="A19540" s="7"/>
      <c r="B19540" s="7"/>
      <c r="C19540" s="7"/>
      <c r="D19540" s="8"/>
      <c r="E19540" s="8"/>
      <c r="F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  <c r="S19540" s="8"/>
      <c r="T19540" s="8"/>
      <c r="U19540" s="8"/>
      <c r="V19540" s="8"/>
      <c r="W19540" s="8"/>
      <c r="X19540" s="8"/>
      <c r="Y19540" s="8"/>
      <c r="Z19540" s="8"/>
      <c r="AA19540" s="8"/>
      <c r="AB19540" s="8"/>
      <c r="AC19540" s="8"/>
      <c r="AD19540" s="8"/>
      <c r="AE19540" s="8"/>
    </row>
    <row r="19541" spans="1:31" x14ac:dyDescent="0.35">
      <c r="A19541" s="7"/>
      <c r="B19541" s="7"/>
      <c r="C19541" s="7"/>
      <c r="D19541" s="8"/>
      <c r="E19541" s="8"/>
      <c r="F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  <c r="S19541" s="8"/>
      <c r="T19541" s="8"/>
      <c r="U19541" s="8"/>
      <c r="V19541" s="8"/>
      <c r="W19541" s="8"/>
      <c r="X19541" s="8"/>
      <c r="Y19541" s="8"/>
      <c r="Z19541" s="8"/>
      <c r="AA19541" s="8"/>
      <c r="AB19541" s="8"/>
      <c r="AC19541" s="8"/>
      <c r="AD19541" s="8"/>
      <c r="AE19541" s="8"/>
    </row>
    <row r="19542" spans="1:31" x14ac:dyDescent="0.35">
      <c r="A19542" s="7"/>
      <c r="B19542" s="7"/>
      <c r="C19542" s="7"/>
      <c r="D19542" s="8"/>
      <c r="E19542" s="8"/>
      <c r="F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  <c r="S19542" s="8"/>
      <c r="T19542" s="8"/>
      <c r="U19542" s="8"/>
      <c r="V19542" s="8"/>
      <c r="W19542" s="8"/>
      <c r="X19542" s="8"/>
      <c r="Y19542" s="8"/>
      <c r="Z19542" s="8"/>
      <c r="AA19542" s="8"/>
      <c r="AB19542" s="8"/>
      <c r="AC19542" s="8"/>
      <c r="AD19542" s="8"/>
      <c r="AE19542" s="8"/>
    </row>
    <row r="19543" spans="1:31" x14ac:dyDescent="0.35">
      <c r="A19543" s="7"/>
      <c r="B19543" s="7"/>
      <c r="C19543" s="7"/>
      <c r="D19543" s="8"/>
      <c r="E19543" s="8"/>
      <c r="F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  <c r="S19543" s="8"/>
      <c r="T19543" s="8"/>
      <c r="U19543" s="8"/>
      <c r="V19543" s="8"/>
      <c r="W19543" s="8"/>
      <c r="X19543" s="8"/>
      <c r="Y19543" s="8"/>
      <c r="Z19543" s="8"/>
      <c r="AA19543" s="8"/>
      <c r="AB19543" s="8"/>
      <c r="AC19543" s="8"/>
      <c r="AD19543" s="8"/>
      <c r="AE19543" s="8"/>
    </row>
    <row r="19544" spans="1:31" x14ac:dyDescent="0.35">
      <c r="A19544" s="7"/>
      <c r="B19544" s="7"/>
      <c r="C19544" s="7"/>
      <c r="D19544" s="8"/>
      <c r="E19544" s="8"/>
      <c r="F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  <c r="S19544" s="8"/>
      <c r="T19544" s="8"/>
      <c r="U19544" s="8"/>
      <c r="V19544" s="8"/>
      <c r="W19544" s="8"/>
      <c r="X19544" s="8"/>
      <c r="Y19544" s="8"/>
      <c r="Z19544" s="8"/>
      <c r="AA19544" s="8"/>
      <c r="AB19544" s="8"/>
      <c r="AC19544" s="8"/>
      <c r="AD19544" s="8"/>
      <c r="AE19544" s="8"/>
    </row>
    <row r="19545" spans="1:31" x14ac:dyDescent="0.35">
      <c r="A19545" s="7"/>
      <c r="B19545" s="7"/>
      <c r="C19545" s="7"/>
      <c r="D19545" s="8"/>
      <c r="E19545" s="8"/>
      <c r="F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  <c r="S19545" s="8"/>
      <c r="T19545" s="8"/>
      <c r="U19545" s="8"/>
      <c r="V19545" s="8"/>
      <c r="W19545" s="8"/>
      <c r="X19545" s="8"/>
      <c r="Y19545" s="8"/>
      <c r="Z19545" s="8"/>
      <c r="AA19545" s="8"/>
      <c r="AB19545" s="8"/>
      <c r="AC19545" s="8"/>
      <c r="AD19545" s="8"/>
      <c r="AE19545" s="8"/>
    </row>
    <row r="19546" spans="1:31" x14ac:dyDescent="0.35">
      <c r="A19546" s="7"/>
      <c r="B19546" s="7"/>
      <c r="C19546" s="7"/>
      <c r="D19546" s="8"/>
      <c r="E19546" s="8"/>
      <c r="F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  <c r="S19546" s="8"/>
      <c r="T19546" s="8"/>
      <c r="U19546" s="8"/>
      <c r="V19546" s="8"/>
      <c r="W19546" s="8"/>
      <c r="X19546" s="8"/>
      <c r="Y19546" s="8"/>
      <c r="Z19546" s="8"/>
      <c r="AA19546" s="8"/>
      <c r="AB19546" s="8"/>
      <c r="AC19546" s="8"/>
      <c r="AD19546" s="8"/>
      <c r="AE19546" s="8"/>
    </row>
    <row r="19547" spans="1:31" x14ac:dyDescent="0.35">
      <c r="A19547" s="7"/>
      <c r="B19547" s="7"/>
      <c r="C19547" s="7"/>
      <c r="D19547" s="8"/>
      <c r="E19547" s="8"/>
      <c r="F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  <c r="S19547" s="8"/>
      <c r="T19547" s="8"/>
      <c r="U19547" s="8"/>
      <c r="V19547" s="8"/>
      <c r="W19547" s="8"/>
      <c r="X19547" s="8"/>
      <c r="Y19547" s="8"/>
      <c r="Z19547" s="8"/>
      <c r="AA19547" s="8"/>
      <c r="AB19547" s="8"/>
      <c r="AC19547" s="8"/>
      <c r="AD19547" s="8"/>
      <c r="AE19547" s="8"/>
    </row>
    <row r="19548" spans="1:31" x14ac:dyDescent="0.35">
      <c r="A19548" s="7"/>
      <c r="B19548" s="7"/>
      <c r="C19548" s="7"/>
      <c r="D19548" s="8"/>
      <c r="E19548" s="8"/>
      <c r="F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  <c r="S19548" s="8"/>
      <c r="T19548" s="8"/>
      <c r="U19548" s="8"/>
      <c r="V19548" s="8"/>
      <c r="W19548" s="8"/>
      <c r="X19548" s="8"/>
      <c r="Y19548" s="8"/>
      <c r="Z19548" s="8"/>
      <c r="AA19548" s="8"/>
      <c r="AB19548" s="8"/>
      <c r="AC19548" s="8"/>
      <c r="AD19548" s="8"/>
      <c r="AE19548" s="8"/>
    </row>
    <row r="19549" spans="1:31" x14ac:dyDescent="0.35">
      <c r="A19549" s="7"/>
      <c r="B19549" s="7"/>
      <c r="C19549" s="7"/>
      <c r="D19549" s="8"/>
      <c r="E19549" s="8"/>
      <c r="F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  <c r="S19549" s="8"/>
      <c r="T19549" s="8"/>
      <c r="U19549" s="8"/>
      <c r="V19549" s="8"/>
      <c r="W19549" s="8"/>
      <c r="X19549" s="8"/>
      <c r="Y19549" s="8"/>
      <c r="Z19549" s="8"/>
      <c r="AA19549" s="8"/>
      <c r="AB19549" s="8"/>
      <c r="AC19549" s="8"/>
      <c r="AD19549" s="8"/>
      <c r="AE19549" s="8"/>
    </row>
    <row r="19550" spans="1:31" x14ac:dyDescent="0.35">
      <c r="A19550" s="7"/>
      <c r="B19550" s="7"/>
      <c r="C19550" s="7"/>
      <c r="D19550" s="8"/>
      <c r="E19550" s="8"/>
      <c r="F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  <c r="S19550" s="8"/>
      <c r="T19550" s="8"/>
      <c r="U19550" s="8"/>
      <c r="V19550" s="8"/>
      <c r="W19550" s="8"/>
      <c r="X19550" s="8"/>
      <c r="Y19550" s="8"/>
      <c r="Z19550" s="8"/>
      <c r="AA19550" s="8"/>
      <c r="AB19550" s="8"/>
      <c r="AC19550" s="8"/>
      <c r="AD19550" s="8"/>
      <c r="AE19550" s="8"/>
    </row>
    <row r="19551" spans="1:31" x14ac:dyDescent="0.35">
      <c r="A19551" s="7"/>
      <c r="B19551" s="7"/>
      <c r="C19551" s="7"/>
      <c r="D19551" s="8"/>
      <c r="E19551" s="8"/>
      <c r="F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  <c r="S19551" s="8"/>
      <c r="T19551" s="8"/>
      <c r="U19551" s="8"/>
      <c r="V19551" s="8"/>
      <c r="W19551" s="8"/>
      <c r="X19551" s="8"/>
      <c r="Y19551" s="8"/>
      <c r="Z19551" s="8"/>
      <c r="AA19551" s="8"/>
      <c r="AB19551" s="8"/>
      <c r="AC19551" s="8"/>
      <c r="AD19551" s="8"/>
      <c r="AE19551" s="8"/>
    </row>
    <row r="19552" spans="1:31" x14ac:dyDescent="0.35">
      <c r="A19552" s="7"/>
      <c r="B19552" s="7"/>
      <c r="C19552" s="7"/>
      <c r="D19552" s="8"/>
      <c r="E19552" s="8"/>
      <c r="F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  <c r="S19552" s="8"/>
      <c r="T19552" s="8"/>
      <c r="U19552" s="8"/>
      <c r="V19552" s="8"/>
      <c r="W19552" s="8"/>
      <c r="X19552" s="8"/>
      <c r="Y19552" s="8"/>
      <c r="Z19552" s="8"/>
      <c r="AA19552" s="8"/>
      <c r="AB19552" s="8"/>
      <c r="AC19552" s="8"/>
      <c r="AD19552" s="8"/>
      <c r="AE19552" s="8"/>
    </row>
    <row r="19553" spans="1:31" x14ac:dyDescent="0.35">
      <c r="A19553" s="7"/>
      <c r="B19553" s="7"/>
      <c r="C19553" s="7"/>
      <c r="D19553" s="8"/>
      <c r="E19553" s="8"/>
      <c r="F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  <c r="S19553" s="8"/>
      <c r="T19553" s="8"/>
      <c r="U19553" s="8"/>
      <c r="V19553" s="8"/>
      <c r="W19553" s="8"/>
      <c r="X19553" s="8"/>
      <c r="Y19553" s="8"/>
      <c r="Z19553" s="8"/>
      <c r="AA19553" s="8"/>
      <c r="AB19553" s="8"/>
      <c r="AC19553" s="8"/>
      <c r="AD19553" s="8"/>
      <c r="AE19553" s="8"/>
    </row>
    <row r="19554" spans="1:31" x14ac:dyDescent="0.35">
      <c r="A19554" s="7"/>
      <c r="B19554" s="7"/>
      <c r="C19554" s="7"/>
      <c r="D19554" s="8"/>
      <c r="E19554" s="8"/>
      <c r="F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  <c r="S19554" s="8"/>
      <c r="T19554" s="8"/>
      <c r="U19554" s="8"/>
      <c r="V19554" s="8"/>
      <c r="W19554" s="8"/>
      <c r="X19554" s="8"/>
      <c r="Y19554" s="8"/>
      <c r="Z19554" s="8"/>
      <c r="AA19554" s="8"/>
      <c r="AB19554" s="8"/>
      <c r="AC19554" s="8"/>
      <c r="AD19554" s="8"/>
      <c r="AE19554" s="8"/>
    </row>
    <row r="19555" spans="1:31" x14ac:dyDescent="0.35">
      <c r="A19555" s="7"/>
      <c r="B19555" s="7"/>
      <c r="C19555" s="7"/>
      <c r="D19555" s="8"/>
      <c r="E19555" s="8"/>
      <c r="F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  <c r="S19555" s="8"/>
      <c r="T19555" s="8"/>
      <c r="U19555" s="8"/>
      <c r="V19555" s="8"/>
      <c r="W19555" s="8"/>
      <c r="X19555" s="8"/>
      <c r="Y19555" s="8"/>
      <c r="Z19555" s="8"/>
      <c r="AA19555" s="8"/>
      <c r="AB19555" s="8"/>
      <c r="AC19555" s="8"/>
      <c r="AD19555" s="8"/>
      <c r="AE19555" s="8"/>
    </row>
    <row r="19556" spans="1:31" x14ac:dyDescent="0.35">
      <c r="A19556" s="7"/>
      <c r="B19556" s="7"/>
      <c r="C19556" s="7"/>
      <c r="D19556" s="8"/>
      <c r="E19556" s="8"/>
      <c r="F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  <c r="S19556" s="8"/>
      <c r="T19556" s="8"/>
      <c r="U19556" s="8"/>
      <c r="V19556" s="8"/>
      <c r="W19556" s="8"/>
      <c r="X19556" s="8"/>
      <c r="Y19556" s="8"/>
      <c r="Z19556" s="8"/>
      <c r="AA19556" s="8"/>
      <c r="AB19556" s="8"/>
      <c r="AC19556" s="8"/>
      <c r="AD19556" s="8"/>
      <c r="AE19556" s="8"/>
    </row>
    <row r="19557" spans="1:31" x14ac:dyDescent="0.35">
      <c r="A19557" s="7"/>
      <c r="B19557" s="7"/>
      <c r="C19557" s="7"/>
      <c r="D19557" s="8"/>
      <c r="E19557" s="8"/>
      <c r="F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  <c r="S19557" s="8"/>
      <c r="T19557" s="8"/>
      <c r="U19557" s="8"/>
      <c r="V19557" s="8"/>
      <c r="W19557" s="8"/>
      <c r="X19557" s="8"/>
      <c r="Y19557" s="8"/>
      <c r="Z19557" s="8"/>
      <c r="AA19557" s="8"/>
      <c r="AB19557" s="8"/>
      <c r="AC19557" s="8"/>
      <c r="AD19557" s="8"/>
      <c r="AE19557" s="8"/>
    </row>
    <row r="19558" spans="1:31" x14ac:dyDescent="0.35">
      <c r="A19558" s="7"/>
      <c r="B19558" s="7"/>
      <c r="C19558" s="7"/>
      <c r="D19558" s="8"/>
      <c r="E19558" s="8"/>
      <c r="F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  <c r="S19558" s="8"/>
      <c r="T19558" s="8"/>
      <c r="U19558" s="8"/>
      <c r="V19558" s="8"/>
      <c r="W19558" s="8"/>
      <c r="X19558" s="8"/>
      <c r="Y19558" s="8"/>
      <c r="Z19558" s="8"/>
      <c r="AA19558" s="8"/>
      <c r="AB19558" s="8"/>
      <c r="AC19558" s="8"/>
      <c r="AD19558" s="8"/>
      <c r="AE19558" s="8"/>
    </row>
    <row r="19559" spans="1:31" x14ac:dyDescent="0.35">
      <c r="A19559" s="7"/>
      <c r="B19559" s="7"/>
      <c r="C19559" s="7"/>
      <c r="D19559" s="8"/>
      <c r="E19559" s="8"/>
      <c r="F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  <c r="S19559" s="8"/>
      <c r="T19559" s="8"/>
      <c r="U19559" s="8"/>
      <c r="V19559" s="8"/>
      <c r="W19559" s="8"/>
      <c r="X19559" s="8"/>
      <c r="Y19559" s="8"/>
      <c r="Z19559" s="8"/>
      <c r="AA19559" s="8"/>
      <c r="AB19559" s="8"/>
      <c r="AC19559" s="8"/>
      <c r="AD19559" s="8"/>
      <c r="AE19559" s="8"/>
    </row>
    <row r="19560" spans="1:31" x14ac:dyDescent="0.35">
      <c r="A19560" s="7"/>
      <c r="B19560" s="7"/>
      <c r="C19560" s="7"/>
      <c r="D19560" s="8"/>
      <c r="E19560" s="8"/>
      <c r="F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  <c r="S19560" s="8"/>
      <c r="T19560" s="8"/>
      <c r="U19560" s="8"/>
      <c r="V19560" s="8"/>
      <c r="W19560" s="8"/>
      <c r="X19560" s="8"/>
      <c r="Y19560" s="8"/>
      <c r="Z19560" s="8"/>
      <c r="AA19560" s="8"/>
      <c r="AB19560" s="8"/>
      <c r="AC19560" s="8"/>
      <c r="AD19560" s="8"/>
      <c r="AE19560" s="8"/>
    </row>
    <row r="19561" spans="1:31" x14ac:dyDescent="0.35">
      <c r="A19561" s="7"/>
      <c r="B19561" s="7"/>
      <c r="C19561" s="7"/>
      <c r="D19561" s="8"/>
      <c r="E19561" s="8"/>
      <c r="F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  <c r="S19561" s="8"/>
      <c r="T19561" s="8"/>
      <c r="U19561" s="8"/>
      <c r="V19561" s="8"/>
      <c r="W19561" s="8"/>
      <c r="X19561" s="8"/>
      <c r="Y19561" s="8"/>
      <c r="Z19561" s="8"/>
      <c r="AA19561" s="8"/>
      <c r="AB19561" s="8"/>
      <c r="AC19561" s="8"/>
      <c r="AD19561" s="8"/>
      <c r="AE19561" s="8"/>
    </row>
    <row r="19562" spans="1:31" x14ac:dyDescent="0.35">
      <c r="A19562" s="7"/>
      <c r="B19562" s="7"/>
      <c r="C19562" s="7"/>
      <c r="D19562" s="8"/>
      <c r="E19562" s="8"/>
      <c r="F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  <c r="S19562" s="8"/>
      <c r="T19562" s="8"/>
      <c r="U19562" s="8"/>
      <c r="V19562" s="8"/>
      <c r="W19562" s="8"/>
      <c r="X19562" s="8"/>
      <c r="Y19562" s="8"/>
      <c r="Z19562" s="8"/>
      <c r="AA19562" s="8"/>
      <c r="AB19562" s="8"/>
      <c r="AC19562" s="8"/>
      <c r="AD19562" s="8"/>
      <c r="AE19562" s="8"/>
    </row>
    <row r="19563" spans="1:31" x14ac:dyDescent="0.35">
      <c r="A19563" s="7"/>
      <c r="B19563" s="7"/>
      <c r="C19563" s="7"/>
      <c r="D19563" s="8"/>
      <c r="E19563" s="8"/>
      <c r="F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  <c r="S19563" s="8"/>
      <c r="T19563" s="8"/>
      <c r="U19563" s="8"/>
      <c r="V19563" s="8"/>
      <c r="W19563" s="8"/>
      <c r="X19563" s="8"/>
      <c r="Y19563" s="8"/>
      <c r="Z19563" s="8"/>
      <c r="AA19563" s="8"/>
      <c r="AB19563" s="8"/>
      <c r="AC19563" s="8"/>
      <c r="AD19563" s="8"/>
      <c r="AE19563" s="8"/>
    </row>
    <row r="19564" spans="1:31" x14ac:dyDescent="0.35">
      <c r="A19564" s="7"/>
      <c r="B19564" s="7"/>
      <c r="C19564" s="7"/>
      <c r="D19564" s="8"/>
      <c r="E19564" s="8"/>
      <c r="F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  <c r="S19564" s="8"/>
      <c r="T19564" s="8"/>
      <c r="U19564" s="8"/>
      <c r="V19564" s="8"/>
      <c r="W19564" s="8"/>
      <c r="X19564" s="8"/>
      <c r="Y19564" s="8"/>
      <c r="Z19564" s="8"/>
      <c r="AA19564" s="8"/>
      <c r="AB19564" s="8"/>
      <c r="AC19564" s="8"/>
      <c r="AD19564" s="8"/>
      <c r="AE19564" s="8"/>
    </row>
    <row r="19565" spans="1:31" x14ac:dyDescent="0.35">
      <c r="A19565" s="7"/>
      <c r="B19565" s="7"/>
      <c r="C19565" s="7"/>
      <c r="D19565" s="8"/>
      <c r="E19565" s="8"/>
      <c r="F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  <c r="S19565" s="8"/>
      <c r="T19565" s="8"/>
      <c r="U19565" s="8"/>
      <c r="V19565" s="8"/>
      <c r="W19565" s="8"/>
      <c r="X19565" s="8"/>
      <c r="Y19565" s="8"/>
      <c r="Z19565" s="8"/>
      <c r="AA19565" s="8"/>
      <c r="AB19565" s="8"/>
      <c r="AC19565" s="8"/>
      <c r="AD19565" s="8"/>
      <c r="AE19565" s="8"/>
    </row>
    <row r="19566" spans="1:31" x14ac:dyDescent="0.35">
      <c r="A19566" s="7"/>
      <c r="B19566" s="7"/>
      <c r="C19566" s="7"/>
      <c r="D19566" s="8"/>
      <c r="E19566" s="8"/>
      <c r="F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  <c r="S19566" s="8"/>
      <c r="T19566" s="8"/>
      <c r="U19566" s="8"/>
      <c r="V19566" s="8"/>
      <c r="W19566" s="8"/>
      <c r="X19566" s="8"/>
      <c r="Y19566" s="8"/>
      <c r="Z19566" s="8"/>
      <c r="AA19566" s="8"/>
      <c r="AB19566" s="8"/>
      <c r="AC19566" s="8"/>
      <c r="AD19566" s="8"/>
      <c r="AE19566" s="8"/>
    </row>
    <row r="19567" spans="1:31" x14ac:dyDescent="0.35">
      <c r="A19567" s="7"/>
      <c r="B19567" s="7"/>
      <c r="C19567" s="7"/>
      <c r="D19567" s="8"/>
      <c r="E19567" s="8"/>
      <c r="F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  <c r="S19567" s="8"/>
      <c r="T19567" s="8"/>
      <c r="U19567" s="8"/>
      <c r="V19567" s="8"/>
      <c r="W19567" s="8"/>
      <c r="X19567" s="8"/>
      <c r="Y19567" s="8"/>
      <c r="Z19567" s="8"/>
      <c r="AA19567" s="8"/>
      <c r="AB19567" s="8"/>
      <c r="AC19567" s="8"/>
      <c r="AD19567" s="8"/>
      <c r="AE19567" s="8"/>
    </row>
    <row r="19568" spans="1:31" x14ac:dyDescent="0.35">
      <c r="A19568" s="7"/>
      <c r="B19568" s="7"/>
      <c r="C19568" s="7"/>
      <c r="D19568" s="8"/>
      <c r="E19568" s="8"/>
      <c r="F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  <c r="S19568" s="8"/>
      <c r="T19568" s="8"/>
      <c r="U19568" s="8"/>
      <c r="V19568" s="8"/>
      <c r="W19568" s="8"/>
      <c r="X19568" s="8"/>
      <c r="Y19568" s="8"/>
      <c r="Z19568" s="8"/>
      <c r="AA19568" s="8"/>
      <c r="AB19568" s="8"/>
      <c r="AC19568" s="8"/>
      <c r="AD19568" s="8"/>
      <c r="AE19568" s="8"/>
    </row>
    <row r="19569" spans="1:31" x14ac:dyDescent="0.35">
      <c r="A19569" s="7"/>
      <c r="B19569" s="7"/>
      <c r="C19569" s="7"/>
      <c r="D19569" s="8"/>
      <c r="E19569" s="8"/>
      <c r="F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  <c r="S19569" s="8"/>
      <c r="T19569" s="8"/>
      <c r="U19569" s="8"/>
      <c r="V19569" s="8"/>
      <c r="W19569" s="8"/>
      <c r="X19569" s="8"/>
      <c r="Y19569" s="8"/>
      <c r="Z19569" s="8"/>
      <c r="AA19569" s="8"/>
      <c r="AB19569" s="8"/>
      <c r="AC19569" s="8"/>
      <c r="AD19569" s="8"/>
      <c r="AE19569" s="8"/>
    </row>
    <row r="19570" spans="1:31" x14ac:dyDescent="0.35">
      <c r="A19570" s="7"/>
      <c r="B19570" s="7"/>
      <c r="C19570" s="7"/>
      <c r="D19570" s="8"/>
      <c r="E19570" s="8"/>
      <c r="F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  <c r="S19570" s="8"/>
      <c r="T19570" s="8"/>
      <c r="U19570" s="8"/>
      <c r="V19570" s="8"/>
      <c r="W19570" s="8"/>
      <c r="X19570" s="8"/>
      <c r="Y19570" s="8"/>
      <c r="Z19570" s="8"/>
      <c r="AA19570" s="8"/>
      <c r="AB19570" s="8"/>
      <c r="AC19570" s="8"/>
      <c r="AD19570" s="8"/>
      <c r="AE19570" s="8"/>
    </row>
    <row r="19571" spans="1:31" x14ac:dyDescent="0.35">
      <c r="A19571" s="7"/>
      <c r="B19571" s="7"/>
      <c r="C19571" s="7"/>
      <c r="D19571" s="8"/>
      <c r="E19571" s="8"/>
      <c r="F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  <c r="S19571" s="8"/>
      <c r="T19571" s="8"/>
      <c r="U19571" s="8"/>
      <c r="V19571" s="8"/>
      <c r="W19571" s="8"/>
      <c r="X19571" s="8"/>
      <c r="Y19571" s="8"/>
      <c r="Z19571" s="8"/>
      <c r="AA19571" s="8"/>
      <c r="AB19571" s="8"/>
      <c r="AC19571" s="8"/>
      <c r="AD19571" s="8"/>
      <c r="AE19571" s="8"/>
    </row>
    <row r="19572" spans="1:31" x14ac:dyDescent="0.35">
      <c r="A19572" s="7"/>
      <c r="B19572" s="7"/>
      <c r="C19572" s="7"/>
      <c r="D19572" s="8"/>
      <c r="E19572" s="8"/>
      <c r="F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  <c r="S19572" s="8"/>
      <c r="T19572" s="8"/>
      <c r="U19572" s="8"/>
      <c r="V19572" s="8"/>
      <c r="W19572" s="8"/>
      <c r="X19572" s="8"/>
      <c r="Y19572" s="8"/>
      <c r="Z19572" s="8"/>
      <c r="AA19572" s="8"/>
      <c r="AB19572" s="8"/>
      <c r="AC19572" s="8"/>
      <c r="AD19572" s="8"/>
      <c r="AE19572" s="8"/>
    </row>
    <row r="19573" spans="1:31" x14ac:dyDescent="0.35">
      <c r="A19573" s="7"/>
      <c r="B19573" s="7"/>
      <c r="C19573" s="7"/>
      <c r="D19573" s="8"/>
      <c r="E19573" s="8"/>
      <c r="F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  <c r="S19573" s="8"/>
      <c r="T19573" s="8"/>
      <c r="U19573" s="8"/>
      <c r="V19573" s="8"/>
      <c r="W19573" s="8"/>
      <c r="X19573" s="8"/>
      <c r="Y19573" s="8"/>
      <c r="Z19573" s="8"/>
      <c r="AA19573" s="8"/>
      <c r="AB19573" s="8"/>
      <c r="AC19573" s="8"/>
      <c r="AD19573" s="8"/>
      <c r="AE19573" s="8"/>
    </row>
    <row r="19574" spans="1:31" x14ac:dyDescent="0.35">
      <c r="A19574" s="7"/>
      <c r="B19574" s="7"/>
      <c r="C19574" s="7"/>
      <c r="D19574" s="8"/>
      <c r="E19574" s="8"/>
      <c r="F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  <c r="S19574" s="8"/>
      <c r="T19574" s="8"/>
      <c r="U19574" s="8"/>
      <c r="V19574" s="8"/>
      <c r="W19574" s="8"/>
      <c r="X19574" s="8"/>
      <c r="Y19574" s="8"/>
      <c r="Z19574" s="8"/>
      <c r="AA19574" s="8"/>
      <c r="AB19574" s="8"/>
      <c r="AC19574" s="8"/>
      <c r="AD19574" s="8"/>
      <c r="AE19574" s="8"/>
    </row>
    <row r="19575" spans="1:31" x14ac:dyDescent="0.35">
      <c r="A19575" s="7"/>
      <c r="B19575" s="7"/>
      <c r="C19575" s="7"/>
      <c r="D19575" s="8"/>
      <c r="E19575" s="8"/>
      <c r="F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  <c r="S19575" s="8"/>
      <c r="T19575" s="8"/>
      <c r="U19575" s="8"/>
      <c r="V19575" s="8"/>
      <c r="W19575" s="8"/>
      <c r="X19575" s="8"/>
      <c r="Y19575" s="8"/>
      <c r="Z19575" s="8"/>
      <c r="AA19575" s="8"/>
      <c r="AB19575" s="8"/>
      <c r="AC19575" s="8"/>
      <c r="AD19575" s="8"/>
      <c r="AE19575" s="8"/>
    </row>
    <row r="19576" spans="1:31" x14ac:dyDescent="0.35">
      <c r="A19576" s="7"/>
      <c r="B19576" s="7"/>
      <c r="C19576" s="7"/>
      <c r="D19576" s="8"/>
      <c r="E19576" s="8"/>
      <c r="F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  <c r="S19576" s="8"/>
      <c r="T19576" s="8"/>
      <c r="U19576" s="8"/>
      <c r="V19576" s="8"/>
      <c r="W19576" s="8"/>
      <c r="X19576" s="8"/>
      <c r="Y19576" s="8"/>
      <c r="Z19576" s="8"/>
      <c r="AA19576" s="8"/>
      <c r="AB19576" s="8"/>
      <c r="AC19576" s="8"/>
      <c r="AD19576" s="8"/>
      <c r="AE19576" s="8"/>
    </row>
    <row r="19577" spans="1:31" x14ac:dyDescent="0.35">
      <c r="A19577" s="7"/>
      <c r="B19577" s="7"/>
      <c r="C19577" s="7"/>
      <c r="D19577" s="8"/>
      <c r="E19577" s="8"/>
      <c r="F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  <c r="S19577" s="8"/>
      <c r="T19577" s="8"/>
      <c r="U19577" s="8"/>
      <c r="V19577" s="8"/>
      <c r="W19577" s="8"/>
      <c r="X19577" s="8"/>
      <c r="Y19577" s="8"/>
      <c r="Z19577" s="8"/>
      <c r="AA19577" s="8"/>
      <c r="AB19577" s="8"/>
      <c r="AC19577" s="8"/>
      <c r="AD19577" s="8"/>
      <c r="AE19577" s="8"/>
    </row>
    <row r="19578" spans="1:31" x14ac:dyDescent="0.35">
      <c r="A19578" s="7"/>
      <c r="B19578" s="7"/>
      <c r="C19578" s="7"/>
      <c r="D19578" s="8"/>
      <c r="E19578" s="8"/>
      <c r="F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  <c r="S19578" s="8"/>
      <c r="T19578" s="8"/>
      <c r="U19578" s="8"/>
      <c r="V19578" s="8"/>
      <c r="W19578" s="8"/>
      <c r="X19578" s="8"/>
      <c r="Y19578" s="8"/>
      <c r="Z19578" s="8"/>
      <c r="AA19578" s="8"/>
      <c r="AB19578" s="8"/>
      <c r="AC19578" s="8"/>
      <c r="AD19578" s="8"/>
      <c r="AE19578" s="8"/>
    </row>
    <row r="19579" spans="1:31" x14ac:dyDescent="0.35">
      <c r="A19579" s="7"/>
      <c r="B19579" s="7"/>
      <c r="C19579" s="7"/>
      <c r="D19579" s="8"/>
      <c r="E19579" s="8"/>
      <c r="F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  <c r="S19579" s="8"/>
      <c r="T19579" s="8"/>
      <c r="U19579" s="8"/>
      <c r="V19579" s="8"/>
      <c r="W19579" s="8"/>
      <c r="X19579" s="8"/>
      <c r="Y19579" s="8"/>
      <c r="Z19579" s="8"/>
      <c r="AA19579" s="8"/>
      <c r="AB19579" s="8"/>
      <c r="AC19579" s="8"/>
      <c r="AD19579" s="8"/>
      <c r="AE19579" s="8"/>
    </row>
    <row r="19580" spans="1:31" x14ac:dyDescent="0.35">
      <c r="A19580" s="7"/>
      <c r="B19580" s="7"/>
      <c r="C19580" s="7"/>
      <c r="D19580" s="8"/>
      <c r="E19580" s="8"/>
      <c r="F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  <c r="S19580" s="8"/>
      <c r="T19580" s="8"/>
      <c r="U19580" s="8"/>
      <c r="V19580" s="8"/>
      <c r="W19580" s="8"/>
      <c r="X19580" s="8"/>
      <c r="Y19580" s="8"/>
      <c r="Z19580" s="8"/>
      <c r="AA19580" s="8"/>
      <c r="AB19580" s="8"/>
      <c r="AC19580" s="8"/>
      <c r="AD19580" s="8"/>
      <c r="AE19580" s="8"/>
    </row>
    <row r="19581" spans="1:31" x14ac:dyDescent="0.35">
      <c r="A19581" s="7"/>
      <c r="B19581" s="7"/>
      <c r="C19581" s="7"/>
      <c r="D19581" s="8"/>
      <c r="E19581" s="8"/>
      <c r="F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  <c r="S19581" s="8"/>
      <c r="T19581" s="8"/>
      <c r="U19581" s="8"/>
      <c r="V19581" s="8"/>
      <c r="W19581" s="8"/>
      <c r="X19581" s="8"/>
      <c r="Y19581" s="8"/>
      <c r="Z19581" s="8"/>
      <c r="AA19581" s="8"/>
      <c r="AB19581" s="8"/>
      <c r="AC19581" s="8"/>
      <c r="AD19581" s="8"/>
      <c r="AE19581" s="8"/>
    </row>
    <row r="19582" spans="1:31" x14ac:dyDescent="0.35">
      <c r="A19582" s="7"/>
      <c r="B19582" s="7"/>
      <c r="C19582" s="7"/>
      <c r="D19582" s="8"/>
      <c r="E19582" s="8"/>
      <c r="F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  <c r="S19582" s="8"/>
      <c r="T19582" s="8"/>
      <c r="U19582" s="8"/>
      <c r="V19582" s="8"/>
      <c r="W19582" s="8"/>
      <c r="X19582" s="8"/>
      <c r="Y19582" s="8"/>
      <c r="Z19582" s="8"/>
      <c r="AA19582" s="8"/>
      <c r="AB19582" s="8"/>
      <c r="AC19582" s="8"/>
      <c r="AD19582" s="8"/>
      <c r="AE19582" s="8"/>
    </row>
    <row r="19583" spans="1:31" x14ac:dyDescent="0.35">
      <c r="A19583" s="7"/>
      <c r="B19583" s="7"/>
      <c r="C19583" s="7"/>
      <c r="D19583" s="8"/>
      <c r="E19583" s="8"/>
      <c r="F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  <c r="S19583" s="8"/>
      <c r="T19583" s="8"/>
      <c r="U19583" s="8"/>
      <c r="V19583" s="8"/>
      <c r="W19583" s="8"/>
      <c r="X19583" s="8"/>
      <c r="Y19583" s="8"/>
      <c r="Z19583" s="8"/>
      <c r="AA19583" s="8"/>
      <c r="AB19583" s="8"/>
      <c r="AC19583" s="8"/>
      <c r="AD19583" s="8"/>
      <c r="AE19583" s="8"/>
    </row>
    <row r="19584" spans="1:31" x14ac:dyDescent="0.35">
      <c r="A19584" s="7"/>
      <c r="B19584" s="7"/>
      <c r="C19584" s="7"/>
      <c r="D19584" s="8"/>
      <c r="E19584" s="8"/>
      <c r="F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  <c r="S19584" s="8"/>
      <c r="T19584" s="8"/>
      <c r="U19584" s="8"/>
      <c r="V19584" s="8"/>
      <c r="W19584" s="8"/>
      <c r="X19584" s="8"/>
      <c r="Y19584" s="8"/>
      <c r="Z19584" s="8"/>
      <c r="AA19584" s="8"/>
      <c r="AB19584" s="8"/>
      <c r="AC19584" s="8"/>
      <c r="AD19584" s="8"/>
      <c r="AE19584" s="8"/>
    </row>
    <row r="19585" spans="1:31" x14ac:dyDescent="0.35">
      <c r="A19585" s="7"/>
      <c r="B19585" s="7"/>
      <c r="C19585" s="7"/>
      <c r="D19585" s="8"/>
      <c r="E19585" s="8"/>
      <c r="F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  <c r="S19585" s="8"/>
      <c r="T19585" s="8"/>
      <c r="U19585" s="8"/>
      <c r="V19585" s="8"/>
      <c r="W19585" s="8"/>
      <c r="X19585" s="8"/>
      <c r="Y19585" s="8"/>
      <c r="Z19585" s="8"/>
      <c r="AA19585" s="8"/>
      <c r="AB19585" s="8"/>
      <c r="AC19585" s="8"/>
      <c r="AD19585" s="8"/>
      <c r="AE19585" s="8"/>
    </row>
    <row r="19586" spans="1:31" x14ac:dyDescent="0.35">
      <c r="A19586" s="7"/>
      <c r="B19586" s="7"/>
      <c r="C19586" s="7"/>
      <c r="D19586" s="8"/>
      <c r="E19586" s="8"/>
      <c r="F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  <c r="S19586" s="8"/>
      <c r="T19586" s="8"/>
      <c r="U19586" s="8"/>
      <c r="V19586" s="8"/>
      <c r="W19586" s="8"/>
      <c r="X19586" s="8"/>
      <c r="Y19586" s="8"/>
      <c r="Z19586" s="8"/>
      <c r="AA19586" s="8"/>
      <c r="AB19586" s="8"/>
      <c r="AC19586" s="8"/>
      <c r="AD19586" s="8"/>
      <c r="AE19586" s="8"/>
    </row>
    <row r="19587" spans="1:31" x14ac:dyDescent="0.35">
      <c r="A19587" s="7"/>
      <c r="B19587" s="7"/>
      <c r="C19587" s="7"/>
      <c r="D19587" s="8"/>
      <c r="E19587" s="8"/>
      <c r="F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  <c r="S19587" s="8"/>
      <c r="T19587" s="8"/>
      <c r="U19587" s="8"/>
      <c r="V19587" s="8"/>
      <c r="W19587" s="8"/>
      <c r="X19587" s="8"/>
      <c r="Y19587" s="8"/>
      <c r="Z19587" s="8"/>
      <c r="AA19587" s="8"/>
      <c r="AB19587" s="8"/>
      <c r="AC19587" s="8"/>
      <c r="AD19587" s="8"/>
      <c r="AE19587" s="8"/>
    </row>
    <row r="19588" spans="1:31" x14ac:dyDescent="0.35">
      <c r="A19588" s="7"/>
      <c r="B19588" s="7"/>
      <c r="C19588" s="7"/>
      <c r="D19588" s="8"/>
      <c r="E19588" s="8"/>
      <c r="F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  <c r="S19588" s="8"/>
      <c r="T19588" s="8"/>
      <c r="U19588" s="8"/>
      <c r="V19588" s="8"/>
      <c r="W19588" s="8"/>
      <c r="X19588" s="8"/>
      <c r="Y19588" s="8"/>
      <c r="Z19588" s="8"/>
      <c r="AA19588" s="8"/>
      <c r="AB19588" s="8"/>
      <c r="AC19588" s="8"/>
      <c r="AD19588" s="8"/>
      <c r="AE19588" s="8"/>
    </row>
    <row r="19589" spans="1:31" x14ac:dyDescent="0.35">
      <c r="A19589" s="7"/>
      <c r="B19589" s="7"/>
      <c r="C19589" s="7"/>
      <c r="D19589" s="8"/>
      <c r="E19589" s="8"/>
      <c r="F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  <c r="S19589" s="8"/>
      <c r="T19589" s="8"/>
      <c r="U19589" s="8"/>
      <c r="V19589" s="8"/>
      <c r="W19589" s="8"/>
      <c r="X19589" s="8"/>
      <c r="Y19589" s="8"/>
      <c r="Z19589" s="8"/>
      <c r="AA19589" s="8"/>
      <c r="AB19589" s="8"/>
      <c r="AC19589" s="8"/>
      <c r="AD19589" s="8"/>
      <c r="AE19589" s="8"/>
    </row>
    <row r="19590" spans="1:31" x14ac:dyDescent="0.35">
      <c r="A19590" s="7"/>
      <c r="B19590" s="7"/>
      <c r="C19590" s="7"/>
      <c r="D19590" s="8"/>
      <c r="E19590" s="8"/>
      <c r="F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  <c r="S19590" s="8"/>
      <c r="T19590" s="8"/>
      <c r="U19590" s="8"/>
      <c r="V19590" s="8"/>
      <c r="W19590" s="8"/>
      <c r="X19590" s="8"/>
      <c r="Y19590" s="8"/>
      <c r="Z19590" s="8"/>
      <c r="AA19590" s="8"/>
      <c r="AB19590" s="8"/>
      <c r="AC19590" s="8"/>
      <c r="AD19590" s="8"/>
      <c r="AE19590" s="8"/>
    </row>
    <row r="19591" spans="1:31" x14ac:dyDescent="0.35">
      <c r="A19591" s="7"/>
      <c r="B19591" s="7"/>
      <c r="C19591" s="7"/>
      <c r="D19591" s="8"/>
      <c r="E19591" s="8"/>
      <c r="F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  <c r="S19591" s="8"/>
      <c r="T19591" s="8"/>
      <c r="U19591" s="8"/>
      <c r="V19591" s="8"/>
      <c r="W19591" s="8"/>
      <c r="X19591" s="8"/>
      <c r="Y19591" s="8"/>
      <c r="Z19591" s="8"/>
      <c r="AA19591" s="8"/>
      <c r="AB19591" s="8"/>
      <c r="AC19591" s="8"/>
      <c r="AD19591" s="8"/>
      <c r="AE19591" s="8"/>
    </row>
    <row r="19592" spans="1:31" x14ac:dyDescent="0.35">
      <c r="A19592" s="7"/>
      <c r="B19592" s="7"/>
      <c r="C19592" s="7"/>
      <c r="D19592" s="8"/>
      <c r="E19592" s="8"/>
      <c r="F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  <c r="S19592" s="8"/>
      <c r="T19592" s="8"/>
      <c r="U19592" s="8"/>
      <c r="V19592" s="8"/>
      <c r="W19592" s="8"/>
      <c r="X19592" s="8"/>
      <c r="Y19592" s="8"/>
      <c r="Z19592" s="8"/>
      <c r="AA19592" s="8"/>
      <c r="AB19592" s="8"/>
      <c r="AC19592" s="8"/>
      <c r="AD19592" s="8"/>
      <c r="AE19592" s="8"/>
    </row>
    <row r="19593" spans="1:31" x14ac:dyDescent="0.35">
      <c r="A19593" s="7"/>
      <c r="B19593" s="7"/>
      <c r="C19593" s="7"/>
      <c r="D19593" s="8"/>
      <c r="E19593" s="8"/>
      <c r="F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  <c r="S19593" s="8"/>
      <c r="T19593" s="8"/>
      <c r="U19593" s="8"/>
      <c r="V19593" s="8"/>
      <c r="W19593" s="8"/>
      <c r="X19593" s="8"/>
      <c r="Y19593" s="8"/>
      <c r="Z19593" s="8"/>
      <c r="AA19593" s="8"/>
      <c r="AB19593" s="8"/>
      <c r="AC19593" s="8"/>
      <c r="AD19593" s="8"/>
      <c r="AE19593" s="8"/>
    </row>
    <row r="19594" spans="1:31" x14ac:dyDescent="0.35">
      <c r="A19594" s="7"/>
      <c r="B19594" s="7"/>
      <c r="C19594" s="7"/>
      <c r="D19594" s="8"/>
      <c r="E19594" s="8"/>
      <c r="F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  <c r="S19594" s="8"/>
      <c r="T19594" s="8"/>
      <c r="U19594" s="8"/>
      <c r="V19594" s="8"/>
      <c r="W19594" s="8"/>
      <c r="X19594" s="8"/>
      <c r="Y19594" s="8"/>
      <c r="Z19594" s="8"/>
      <c r="AA19594" s="8"/>
      <c r="AB19594" s="8"/>
      <c r="AC19594" s="8"/>
      <c r="AD19594" s="8"/>
      <c r="AE19594" s="8"/>
    </row>
    <row r="19595" spans="1:31" x14ac:dyDescent="0.35">
      <c r="A19595" s="7"/>
      <c r="B19595" s="7"/>
      <c r="C19595" s="7"/>
      <c r="D19595" s="8"/>
      <c r="E19595" s="8"/>
      <c r="F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  <c r="S19595" s="8"/>
      <c r="T19595" s="8"/>
      <c r="U19595" s="8"/>
      <c r="V19595" s="8"/>
      <c r="W19595" s="8"/>
      <c r="X19595" s="8"/>
      <c r="Y19595" s="8"/>
      <c r="Z19595" s="8"/>
      <c r="AA19595" s="8"/>
      <c r="AB19595" s="8"/>
      <c r="AC19595" s="8"/>
      <c r="AD19595" s="8"/>
      <c r="AE19595" s="8"/>
    </row>
    <row r="19596" spans="1:31" x14ac:dyDescent="0.35">
      <c r="A19596" s="7"/>
      <c r="B19596" s="7"/>
      <c r="C19596" s="7"/>
      <c r="D19596" s="8"/>
      <c r="E19596" s="8"/>
      <c r="F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  <c r="S19596" s="8"/>
      <c r="T19596" s="8"/>
      <c r="U19596" s="8"/>
      <c r="V19596" s="8"/>
      <c r="W19596" s="8"/>
      <c r="X19596" s="8"/>
      <c r="Y19596" s="8"/>
      <c r="Z19596" s="8"/>
      <c r="AA19596" s="8"/>
      <c r="AB19596" s="8"/>
      <c r="AC19596" s="8"/>
      <c r="AD19596" s="8"/>
      <c r="AE19596" s="8"/>
    </row>
    <row r="19597" spans="1:31" x14ac:dyDescent="0.35">
      <c r="A19597" s="7"/>
      <c r="B19597" s="7"/>
      <c r="C19597" s="7"/>
      <c r="D19597" s="8"/>
      <c r="E19597" s="8"/>
      <c r="F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  <c r="S19597" s="8"/>
      <c r="T19597" s="8"/>
      <c r="U19597" s="8"/>
      <c r="V19597" s="8"/>
      <c r="W19597" s="8"/>
      <c r="X19597" s="8"/>
      <c r="Y19597" s="8"/>
      <c r="Z19597" s="8"/>
      <c r="AA19597" s="8"/>
      <c r="AB19597" s="8"/>
      <c r="AC19597" s="8"/>
      <c r="AD19597" s="8"/>
      <c r="AE19597" s="8"/>
    </row>
    <row r="19598" spans="1:31" x14ac:dyDescent="0.35">
      <c r="A19598" s="7"/>
      <c r="B19598" s="7"/>
      <c r="C19598" s="7"/>
      <c r="D19598" s="8"/>
      <c r="E19598" s="8"/>
      <c r="F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  <c r="S19598" s="8"/>
      <c r="T19598" s="8"/>
      <c r="U19598" s="8"/>
      <c r="V19598" s="8"/>
      <c r="W19598" s="8"/>
      <c r="X19598" s="8"/>
      <c r="Y19598" s="8"/>
      <c r="Z19598" s="8"/>
      <c r="AA19598" s="8"/>
      <c r="AB19598" s="8"/>
      <c r="AC19598" s="8"/>
      <c r="AD19598" s="8"/>
      <c r="AE19598" s="8"/>
    </row>
    <row r="19599" spans="1:31" x14ac:dyDescent="0.35">
      <c r="A19599" s="7"/>
      <c r="B19599" s="7"/>
      <c r="C19599" s="7"/>
      <c r="D19599" s="8"/>
      <c r="E19599" s="8"/>
      <c r="F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  <c r="S19599" s="8"/>
      <c r="T19599" s="8"/>
      <c r="U19599" s="8"/>
      <c r="V19599" s="8"/>
      <c r="W19599" s="8"/>
      <c r="X19599" s="8"/>
      <c r="Y19599" s="8"/>
      <c r="Z19599" s="8"/>
      <c r="AA19599" s="8"/>
      <c r="AB19599" s="8"/>
      <c r="AC19599" s="8"/>
      <c r="AD19599" s="8"/>
      <c r="AE19599" s="8"/>
    </row>
    <row r="19600" spans="1:31" x14ac:dyDescent="0.35">
      <c r="A19600" s="7"/>
      <c r="B19600" s="7"/>
      <c r="C19600" s="7"/>
      <c r="D19600" s="8"/>
      <c r="E19600" s="8"/>
      <c r="F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  <c r="S19600" s="8"/>
      <c r="T19600" s="8"/>
      <c r="U19600" s="8"/>
      <c r="V19600" s="8"/>
      <c r="W19600" s="8"/>
      <c r="X19600" s="8"/>
      <c r="Y19600" s="8"/>
      <c r="Z19600" s="8"/>
      <c r="AA19600" s="8"/>
      <c r="AB19600" s="8"/>
      <c r="AC19600" s="8"/>
      <c r="AD19600" s="8"/>
      <c r="AE19600" s="8"/>
    </row>
    <row r="19601" spans="1:31" x14ac:dyDescent="0.35">
      <c r="A19601" s="7"/>
      <c r="B19601" s="7"/>
      <c r="C19601" s="7"/>
      <c r="D19601" s="8"/>
      <c r="E19601" s="8"/>
      <c r="F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  <c r="S19601" s="8"/>
      <c r="T19601" s="8"/>
      <c r="U19601" s="8"/>
      <c r="V19601" s="8"/>
      <c r="W19601" s="8"/>
      <c r="X19601" s="8"/>
      <c r="Y19601" s="8"/>
      <c r="Z19601" s="8"/>
      <c r="AA19601" s="8"/>
      <c r="AB19601" s="8"/>
      <c r="AC19601" s="8"/>
      <c r="AD19601" s="8"/>
      <c r="AE19601" s="8"/>
    </row>
    <row r="19602" spans="1:31" x14ac:dyDescent="0.35">
      <c r="A19602" s="7"/>
      <c r="B19602" s="7"/>
      <c r="C19602" s="7"/>
      <c r="D19602" s="8"/>
      <c r="E19602" s="8"/>
      <c r="F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  <c r="S19602" s="8"/>
      <c r="T19602" s="8"/>
      <c r="U19602" s="8"/>
      <c r="V19602" s="8"/>
      <c r="W19602" s="8"/>
      <c r="X19602" s="8"/>
      <c r="Y19602" s="8"/>
      <c r="Z19602" s="8"/>
      <c r="AA19602" s="8"/>
      <c r="AB19602" s="8"/>
      <c r="AC19602" s="8"/>
      <c r="AD19602" s="8"/>
      <c r="AE19602" s="8"/>
    </row>
    <row r="19603" spans="1:31" x14ac:dyDescent="0.35">
      <c r="A19603" s="7"/>
      <c r="B19603" s="7"/>
      <c r="C19603" s="7"/>
      <c r="D19603" s="8"/>
      <c r="E19603" s="8"/>
      <c r="F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  <c r="S19603" s="8"/>
      <c r="T19603" s="8"/>
      <c r="U19603" s="8"/>
      <c r="V19603" s="8"/>
      <c r="W19603" s="8"/>
      <c r="X19603" s="8"/>
      <c r="Y19603" s="8"/>
      <c r="Z19603" s="8"/>
      <c r="AA19603" s="8"/>
      <c r="AB19603" s="8"/>
      <c r="AC19603" s="8"/>
      <c r="AD19603" s="8"/>
      <c r="AE19603" s="8"/>
    </row>
    <row r="19604" spans="1:31" x14ac:dyDescent="0.35">
      <c r="A19604" s="7"/>
      <c r="B19604" s="7"/>
      <c r="C19604" s="7"/>
      <c r="D19604" s="8"/>
      <c r="E19604" s="8"/>
      <c r="F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  <c r="S19604" s="8"/>
      <c r="T19604" s="8"/>
      <c r="U19604" s="8"/>
      <c r="V19604" s="8"/>
      <c r="W19604" s="8"/>
      <c r="X19604" s="8"/>
      <c r="Y19604" s="8"/>
      <c r="Z19604" s="8"/>
      <c r="AA19604" s="8"/>
      <c r="AB19604" s="8"/>
      <c r="AC19604" s="8"/>
      <c r="AD19604" s="8"/>
      <c r="AE19604" s="8"/>
    </row>
    <row r="19605" spans="1:31" x14ac:dyDescent="0.35">
      <c r="A19605" s="7"/>
      <c r="B19605" s="7"/>
      <c r="C19605" s="7"/>
      <c r="D19605" s="8"/>
      <c r="E19605" s="8"/>
      <c r="F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  <c r="S19605" s="8"/>
      <c r="T19605" s="8"/>
      <c r="U19605" s="8"/>
      <c r="V19605" s="8"/>
      <c r="W19605" s="8"/>
      <c r="X19605" s="8"/>
      <c r="Y19605" s="8"/>
      <c r="Z19605" s="8"/>
      <c r="AA19605" s="8"/>
      <c r="AB19605" s="8"/>
      <c r="AC19605" s="8"/>
      <c r="AD19605" s="8"/>
      <c r="AE19605" s="8"/>
    </row>
    <row r="19606" spans="1:31" x14ac:dyDescent="0.35">
      <c r="A19606" s="7"/>
      <c r="B19606" s="7"/>
      <c r="C19606" s="7"/>
      <c r="D19606" s="8"/>
      <c r="E19606" s="8"/>
      <c r="F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  <c r="S19606" s="8"/>
      <c r="T19606" s="8"/>
      <c r="U19606" s="8"/>
      <c r="V19606" s="8"/>
      <c r="W19606" s="8"/>
      <c r="X19606" s="8"/>
      <c r="Y19606" s="8"/>
      <c r="Z19606" s="8"/>
      <c r="AA19606" s="8"/>
      <c r="AB19606" s="8"/>
      <c r="AC19606" s="8"/>
      <c r="AD19606" s="8"/>
      <c r="AE19606" s="8"/>
    </row>
    <row r="19607" spans="1:31" x14ac:dyDescent="0.35">
      <c r="A19607" s="7"/>
      <c r="B19607" s="7"/>
      <c r="C19607" s="7"/>
      <c r="D19607" s="8"/>
      <c r="E19607" s="8"/>
      <c r="F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  <c r="S19607" s="8"/>
      <c r="T19607" s="8"/>
      <c r="U19607" s="8"/>
      <c r="V19607" s="8"/>
      <c r="W19607" s="8"/>
      <c r="X19607" s="8"/>
      <c r="Y19607" s="8"/>
      <c r="Z19607" s="8"/>
      <c r="AA19607" s="8"/>
      <c r="AB19607" s="8"/>
      <c r="AC19607" s="8"/>
      <c r="AD19607" s="8"/>
      <c r="AE19607" s="8"/>
    </row>
    <row r="19608" spans="1:31" x14ac:dyDescent="0.35">
      <c r="A19608" s="7"/>
      <c r="B19608" s="7"/>
      <c r="C19608" s="7"/>
      <c r="D19608" s="8"/>
      <c r="E19608" s="8"/>
      <c r="F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  <c r="S19608" s="8"/>
      <c r="T19608" s="8"/>
      <c r="U19608" s="8"/>
      <c r="V19608" s="8"/>
      <c r="W19608" s="8"/>
      <c r="X19608" s="8"/>
      <c r="Y19608" s="8"/>
      <c r="Z19608" s="8"/>
      <c r="AA19608" s="8"/>
      <c r="AB19608" s="8"/>
      <c r="AC19608" s="8"/>
      <c r="AD19608" s="8"/>
      <c r="AE19608" s="8"/>
    </row>
    <row r="19609" spans="1:31" x14ac:dyDescent="0.35">
      <c r="A19609" s="7"/>
      <c r="B19609" s="7"/>
      <c r="C19609" s="7"/>
      <c r="D19609" s="8"/>
      <c r="E19609" s="8"/>
      <c r="F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  <c r="S19609" s="8"/>
      <c r="T19609" s="8"/>
      <c r="U19609" s="8"/>
      <c r="V19609" s="8"/>
      <c r="W19609" s="8"/>
      <c r="X19609" s="8"/>
      <c r="Y19609" s="8"/>
      <c r="Z19609" s="8"/>
      <c r="AA19609" s="8"/>
      <c r="AB19609" s="8"/>
      <c r="AC19609" s="8"/>
      <c r="AD19609" s="8"/>
      <c r="AE19609" s="8"/>
    </row>
    <row r="19610" spans="1:31" x14ac:dyDescent="0.35">
      <c r="A19610" s="7"/>
      <c r="B19610" s="7"/>
      <c r="C19610" s="7"/>
      <c r="D19610" s="8"/>
      <c r="E19610" s="8"/>
      <c r="F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  <c r="S19610" s="8"/>
      <c r="T19610" s="8"/>
      <c r="U19610" s="8"/>
      <c r="V19610" s="8"/>
      <c r="W19610" s="8"/>
      <c r="X19610" s="8"/>
      <c r="Y19610" s="8"/>
      <c r="Z19610" s="8"/>
      <c r="AA19610" s="8"/>
      <c r="AB19610" s="8"/>
      <c r="AC19610" s="8"/>
      <c r="AD19610" s="8"/>
      <c r="AE19610" s="8"/>
    </row>
    <row r="19611" spans="1:31" x14ac:dyDescent="0.35">
      <c r="A19611" s="7"/>
      <c r="B19611" s="7"/>
      <c r="C19611" s="7"/>
      <c r="D19611" s="8"/>
      <c r="E19611" s="8"/>
      <c r="F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  <c r="S19611" s="8"/>
      <c r="T19611" s="8"/>
      <c r="U19611" s="8"/>
      <c r="V19611" s="8"/>
      <c r="W19611" s="8"/>
      <c r="X19611" s="8"/>
      <c r="Y19611" s="8"/>
      <c r="Z19611" s="8"/>
      <c r="AA19611" s="8"/>
      <c r="AB19611" s="8"/>
      <c r="AC19611" s="8"/>
      <c r="AD19611" s="8"/>
      <c r="AE19611" s="8"/>
    </row>
    <row r="19612" spans="1:31" x14ac:dyDescent="0.35">
      <c r="A19612" s="7"/>
      <c r="B19612" s="7"/>
      <c r="C19612" s="7"/>
      <c r="D19612" s="8"/>
      <c r="E19612" s="8"/>
      <c r="F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  <c r="S19612" s="8"/>
      <c r="T19612" s="8"/>
      <c r="U19612" s="8"/>
      <c r="V19612" s="8"/>
      <c r="W19612" s="8"/>
      <c r="X19612" s="8"/>
      <c r="Y19612" s="8"/>
      <c r="Z19612" s="8"/>
      <c r="AA19612" s="8"/>
      <c r="AB19612" s="8"/>
      <c r="AC19612" s="8"/>
      <c r="AD19612" s="8"/>
      <c r="AE19612" s="8"/>
    </row>
    <row r="19613" spans="1:31" x14ac:dyDescent="0.35">
      <c r="A19613" s="7"/>
      <c r="B19613" s="7"/>
      <c r="C19613" s="7"/>
      <c r="D19613" s="8"/>
      <c r="E19613" s="8"/>
      <c r="F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  <c r="S19613" s="8"/>
      <c r="T19613" s="8"/>
      <c r="U19613" s="8"/>
      <c r="V19613" s="8"/>
      <c r="W19613" s="8"/>
      <c r="X19613" s="8"/>
      <c r="Y19613" s="8"/>
      <c r="Z19613" s="8"/>
      <c r="AA19613" s="8"/>
      <c r="AB19613" s="8"/>
      <c r="AC19613" s="8"/>
      <c r="AD19613" s="8"/>
      <c r="AE19613" s="8"/>
    </row>
    <row r="19614" spans="1:31" x14ac:dyDescent="0.35">
      <c r="A19614" s="7"/>
      <c r="B19614" s="7"/>
      <c r="C19614" s="7"/>
      <c r="D19614" s="8"/>
      <c r="E19614" s="8"/>
      <c r="F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  <c r="S19614" s="8"/>
      <c r="T19614" s="8"/>
      <c r="U19614" s="8"/>
      <c r="V19614" s="8"/>
      <c r="W19614" s="8"/>
      <c r="X19614" s="8"/>
      <c r="Y19614" s="8"/>
      <c r="Z19614" s="8"/>
      <c r="AA19614" s="8"/>
      <c r="AB19614" s="8"/>
      <c r="AC19614" s="8"/>
      <c r="AD19614" s="8"/>
      <c r="AE19614" s="8"/>
    </row>
    <row r="19615" spans="1:31" x14ac:dyDescent="0.35">
      <c r="A19615" s="7"/>
      <c r="B19615" s="7"/>
      <c r="C19615" s="7"/>
      <c r="D19615" s="8"/>
      <c r="E19615" s="8"/>
      <c r="F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  <c r="S19615" s="8"/>
      <c r="T19615" s="8"/>
      <c r="U19615" s="8"/>
      <c r="V19615" s="8"/>
      <c r="W19615" s="8"/>
      <c r="X19615" s="8"/>
      <c r="Y19615" s="8"/>
      <c r="Z19615" s="8"/>
      <c r="AA19615" s="8"/>
      <c r="AB19615" s="8"/>
      <c r="AC19615" s="8"/>
      <c r="AD19615" s="8"/>
      <c r="AE19615" s="8"/>
    </row>
    <row r="19616" spans="1:31" x14ac:dyDescent="0.35">
      <c r="A19616" s="7"/>
      <c r="B19616" s="7"/>
      <c r="C19616" s="7"/>
      <c r="D19616" s="8"/>
      <c r="E19616" s="8"/>
      <c r="F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  <c r="S19616" s="8"/>
      <c r="T19616" s="8"/>
      <c r="U19616" s="8"/>
      <c r="V19616" s="8"/>
      <c r="W19616" s="8"/>
      <c r="X19616" s="8"/>
      <c r="Y19616" s="8"/>
      <c r="Z19616" s="8"/>
      <c r="AA19616" s="8"/>
      <c r="AB19616" s="8"/>
      <c r="AC19616" s="8"/>
      <c r="AD19616" s="8"/>
      <c r="AE19616" s="8"/>
    </row>
    <row r="19617" spans="1:31" x14ac:dyDescent="0.35">
      <c r="A19617" s="7"/>
      <c r="B19617" s="7"/>
      <c r="C19617" s="7"/>
      <c r="D19617" s="8"/>
      <c r="E19617" s="8"/>
      <c r="F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  <c r="S19617" s="8"/>
      <c r="T19617" s="8"/>
      <c r="U19617" s="8"/>
      <c r="V19617" s="8"/>
      <c r="W19617" s="8"/>
      <c r="X19617" s="8"/>
      <c r="Y19617" s="8"/>
      <c r="Z19617" s="8"/>
      <c r="AA19617" s="8"/>
      <c r="AB19617" s="8"/>
      <c r="AC19617" s="8"/>
      <c r="AD19617" s="8"/>
      <c r="AE19617" s="8"/>
    </row>
    <row r="19618" spans="1:31" x14ac:dyDescent="0.35">
      <c r="A19618" s="7"/>
      <c r="B19618" s="7"/>
      <c r="C19618" s="7"/>
      <c r="D19618" s="8"/>
      <c r="E19618" s="8"/>
      <c r="F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  <c r="S19618" s="8"/>
      <c r="T19618" s="8"/>
      <c r="U19618" s="8"/>
      <c r="V19618" s="8"/>
      <c r="W19618" s="8"/>
      <c r="X19618" s="8"/>
      <c r="Y19618" s="8"/>
      <c r="Z19618" s="8"/>
      <c r="AA19618" s="8"/>
      <c r="AB19618" s="8"/>
      <c r="AC19618" s="8"/>
      <c r="AD19618" s="8"/>
      <c r="AE19618" s="8"/>
    </row>
    <row r="19619" spans="1:31" x14ac:dyDescent="0.35">
      <c r="A19619" s="7"/>
      <c r="B19619" s="7"/>
      <c r="C19619" s="7"/>
      <c r="D19619" s="8"/>
      <c r="E19619" s="8"/>
      <c r="F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  <c r="S19619" s="8"/>
      <c r="T19619" s="8"/>
      <c r="U19619" s="8"/>
      <c r="V19619" s="8"/>
      <c r="W19619" s="8"/>
      <c r="X19619" s="8"/>
      <c r="Y19619" s="8"/>
      <c r="Z19619" s="8"/>
      <c r="AA19619" s="8"/>
      <c r="AB19619" s="8"/>
      <c r="AC19619" s="8"/>
      <c r="AD19619" s="8"/>
      <c r="AE19619" s="8"/>
    </row>
    <row r="19620" spans="1:31" x14ac:dyDescent="0.35">
      <c r="A19620" s="7"/>
      <c r="B19620" s="7"/>
      <c r="C19620" s="7"/>
      <c r="D19620" s="8"/>
      <c r="E19620" s="8"/>
      <c r="F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  <c r="S19620" s="8"/>
      <c r="T19620" s="8"/>
      <c r="U19620" s="8"/>
      <c r="V19620" s="8"/>
      <c r="W19620" s="8"/>
      <c r="X19620" s="8"/>
      <c r="Y19620" s="8"/>
      <c r="Z19620" s="8"/>
      <c r="AA19620" s="8"/>
      <c r="AB19620" s="8"/>
      <c r="AC19620" s="8"/>
      <c r="AD19620" s="8"/>
      <c r="AE19620" s="8"/>
    </row>
    <row r="19621" spans="1:31" x14ac:dyDescent="0.35">
      <c r="A19621" s="7"/>
      <c r="B19621" s="7"/>
      <c r="C19621" s="7"/>
      <c r="D19621" s="8"/>
      <c r="E19621" s="8"/>
      <c r="F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  <c r="S19621" s="8"/>
      <c r="T19621" s="8"/>
      <c r="U19621" s="8"/>
      <c r="V19621" s="8"/>
      <c r="W19621" s="8"/>
      <c r="X19621" s="8"/>
      <c r="Y19621" s="8"/>
      <c r="Z19621" s="8"/>
      <c r="AA19621" s="8"/>
      <c r="AB19621" s="8"/>
      <c r="AC19621" s="8"/>
      <c r="AD19621" s="8"/>
      <c r="AE19621" s="8"/>
    </row>
    <row r="19622" spans="1:31" x14ac:dyDescent="0.35">
      <c r="A19622" s="7"/>
      <c r="B19622" s="7"/>
      <c r="C19622" s="7"/>
      <c r="D19622" s="8"/>
      <c r="E19622" s="8"/>
      <c r="F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  <c r="S19622" s="8"/>
      <c r="T19622" s="8"/>
      <c r="U19622" s="8"/>
      <c r="V19622" s="8"/>
      <c r="W19622" s="8"/>
      <c r="X19622" s="8"/>
      <c r="Y19622" s="8"/>
      <c r="Z19622" s="8"/>
      <c r="AA19622" s="8"/>
      <c r="AB19622" s="8"/>
      <c r="AC19622" s="8"/>
      <c r="AD19622" s="8"/>
      <c r="AE19622" s="8"/>
    </row>
    <row r="19623" spans="1:31" x14ac:dyDescent="0.35">
      <c r="A19623" s="7"/>
      <c r="B19623" s="7"/>
      <c r="C19623" s="7"/>
      <c r="D19623" s="8"/>
      <c r="E19623" s="8"/>
      <c r="F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  <c r="S19623" s="8"/>
      <c r="T19623" s="8"/>
      <c r="U19623" s="8"/>
      <c r="V19623" s="8"/>
      <c r="W19623" s="8"/>
      <c r="X19623" s="8"/>
      <c r="Y19623" s="8"/>
      <c r="Z19623" s="8"/>
      <c r="AA19623" s="8"/>
      <c r="AB19623" s="8"/>
      <c r="AC19623" s="8"/>
      <c r="AD19623" s="8"/>
      <c r="AE19623" s="8"/>
    </row>
    <row r="19624" spans="1:31" x14ac:dyDescent="0.35">
      <c r="A19624" s="7"/>
      <c r="B19624" s="7"/>
      <c r="C19624" s="7"/>
      <c r="D19624" s="8"/>
      <c r="E19624" s="8"/>
      <c r="F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  <c r="S19624" s="8"/>
      <c r="T19624" s="8"/>
      <c r="U19624" s="8"/>
      <c r="V19624" s="8"/>
      <c r="W19624" s="8"/>
      <c r="X19624" s="8"/>
      <c r="Y19624" s="8"/>
      <c r="Z19624" s="8"/>
      <c r="AA19624" s="8"/>
      <c r="AB19624" s="8"/>
      <c r="AC19624" s="8"/>
      <c r="AD19624" s="8"/>
      <c r="AE19624" s="8"/>
    </row>
    <row r="19625" spans="1:31" x14ac:dyDescent="0.35">
      <c r="A19625" s="7"/>
      <c r="B19625" s="7"/>
      <c r="C19625" s="7"/>
      <c r="D19625" s="8"/>
      <c r="E19625" s="8"/>
      <c r="F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  <c r="S19625" s="8"/>
      <c r="T19625" s="8"/>
      <c r="U19625" s="8"/>
      <c r="V19625" s="8"/>
      <c r="W19625" s="8"/>
      <c r="X19625" s="8"/>
      <c r="Y19625" s="8"/>
      <c r="Z19625" s="8"/>
      <c r="AA19625" s="8"/>
      <c r="AB19625" s="8"/>
      <c r="AC19625" s="8"/>
      <c r="AD19625" s="8"/>
      <c r="AE19625" s="8"/>
    </row>
    <row r="19626" spans="1:31" x14ac:dyDescent="0.35">
      <c r="A19626" s="7"/>
      <c r="B19626" s="7"/>
      <c r="C19626" s="7"/>
      <c r="D19626" s="8"/>
      <c r="E19626" s="8"/>
      <c r="F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  <c r="S19626" s="8"/>
      <c r="T19626" s="8"/>
      <c r="U19626" s="8"/>
      <c r="V19626" s="8"/>
      <c r="W19626" s="8"/>
      <c r="X19626" s="8"/>
      <c r="Y19626" s="8"/>
      <c r="Z19626" s="8"/>
      <c r="AA19626" s="8"/>
      <c r="AB19626" s="8"/>
      <c r="AC19626" s="8"/>
      <c r="AD19626" s="8"/>
      <c r="AE19626" s="8"/>
    </row>
    <row r="19627" spans="1:31" x14ac:dyDescent="0.35">
      <c r="A19627" s="7"/>
      <c r="B19627" s="7"/>
      <c r="C19627" s="7"/>
      <c r="D19627" s="8"/>
      <c r="E19627" s="8"/>
      <c r="F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  <c r="S19627" s="8"/>
      <c r="T19627" s="8"/>
      <c r="U19627" s="8"/>
      <c r="V19627" s="8"/>
      <c r="W19627" s="8"/>
      <c r="X19627" s="8"/>
      <c r="Y19627" s="8"/>
      <c r="Z19627" s="8"/>
      <c r="AA19627" s="8"/>
      <c r="AB19627" s="8"/>
      <c r="AC19627" s="8"/>
      <c r="AD19627" s="8"/>
      <c r="AE19627" s="8"/>
    </row>
    <row r="19628" spans="1:31" x14ac:dyDescent="0.35">
      <c r="A19628" s="7"/>
      <c r="B19628" s="7"/>
      <c r="C19628" s="7"/>
      <c r="D19628" s="8"/>
      <c r="E19628" s="8"/>
      <c r="F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  <c r="S19628" s="8"/>
      <c r="T19628" s="8"/>
      <c r="U19628" s="8"/>
      <c r="V19628" s="8"/>
      <c r="W19628" s="8"/>
      <c r="X19628" s="8"/>
      <c r="Y19628" s="8"/>
      <c r="Z19628" s="8"/>
      <c r="AA19628" s="8"/>
      <c r="AB19628" s="8"/>
      <c r="AC19628" s="8"/>
      <c r="AD19628" s="8"/>
      <c r="AE19628" s="8"/>
    </row>
    <row r="19629" spans="1:31" x14ac:dyDescent="0.35">
      <c r="A19629" s="7"/>
      <c r="B19629" s="7"/>
      <c r="C19629" s="7"/>
      <c r="D19629" s="8"/>
      <c r="E19629" s="8"/>
      <c r="F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  <c r="S19629" s="8"/>
      <c r="T19629" s="8"/>
      <c r="U19629" s="8"/>
      <c r="V19629" s="8"/>
      <c r="W19629" s="8"/>
      <c r="X19629" s="8"/>
      <c r="Y19629" s="8"/>
      <c r="Z19629" s="8"/>
      <c r="AA19629" s="8"/>
      <c r="AB19629" s="8"/>
      <c r="AC19629" s="8"/>
      <c r="AD19629" s="8"/>
      <c r="AE19629" s="8"/>
    </row>
    <row r="19630" spans="1:31" x14ac:dyDescent="0.35">
      <c r="A19630" s="7"/>
      <c r="B19630" s="7"/>
      <c r="C19630" s="7"/>
      <c r="D19630" s="8"/>
      <c r="E19630" s="8"/>
      <c r="F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  <c r="S19630" s="8"/>
      <c r="T19630" s="8"/>
      <c r="U19630" s="8"/>
      <c r="V19630" s="8"/>
      <c r="W19630" s="8"/>
      <c r="X19630" s="8"/>
      <c r="Y19630" s="8"/>
      <c r="Z19630" s="8"/>
      <c r="AA19630" s="8"/>
      <c r="AB19630" s="8"/>
      <c r="AC19630" s="8"/>
      <c r="AD19630" s="8"/>
      <c r="AE19630" s="8"/>
    </row>
    <row r="19631" spans="1:31" x14ac:dyDescent="0.35">
      <c r="A19631" s="7"/>
      <c r="B19631" s="7"/>
      <c r="C19631" s="7"/>
      <c r="D19631" s="8"/>
      <c r="E19631" s="8"/>
      <c r="F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  <c r="S19631" s="8"/>
      <c r="T19631" s="8"/>
      <c r="U19631" s="8"/>
      <c r="V19631" s="8"/>
      <c r="W19631" s="8"/>
      <c r="X19631" s="8"/>
      <c r="Y19631" s="8"/>
      <c r="Z19631" s="8"/>
      <c r="AA19631" s="8"/>
      <c r="AB19631" s="8"/>
      <c r="AC19631" s="8"/>
      <c r="AD19631" s="8"/>
      <c r="AE19631" s="8"/>
    </row>
    <row r="19632" spans="1:31" x14ac:dyDescent="0.35">
      <c r="A19632" s="7"/>
      <c r="B19632" s="7"/>
      <c r="C19632" s="7"/>
      <c r="D19632" s="8"/>
      <c r="E19632" s="8"/>
      <c r="F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  <c r="S19632" s="8"/>
      <c r="T19632" s="8"/>
      <c r="U19632" s="8"/>
      <c r="V19632" s="8"/>
      <c r="W19632" s="8"/>
      <c r="X19632" s="8"/>
      <c r="Y19632" s="8"/>
      <c r="Z19632" s="8"/>
      <c r="AA19632" s="8"/>
      <c r="AB19632" s="8"/>
      <c r="AC19632" s="8"/>
      <c r="AD19632" s="8"/>
      <c r="AE19632" s="8"/>
    </row>
    <row r="19633" spans="1:31" x14ac:dyDescent="0.35">
      <c r="A19633" s="7"/>
      <c r="B19633" s="7"/>
      <c r="C19633" s="7"/>
      <c r="D19633" s="8"/>
      <c r="E19633" s="8"/>
      <c r="F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  <c r="S19633" s="8"/>
      <c r="T19633" s="8"/>
      <c r="U19633" s="8"/>
      <c r="V19633" s="8"/>
      <c r="W19633" s="8"/>
      <c r="X19633" s="8"/>
      <c r="Y19633" s="8"/>
      <c r="Z19633" s="8"/>
      <c r="AA19633" s="8"/>
      <c r="AB19633" s="8"/>
      <c r="AC19633" s="8"/>
      <c r="AD19633" s="8"/>
      <c r="AE19633" s="8"/>
    </row>
    <row r="19634" spans="1:31" x14ac:dyDescent="0.35">
      <c r="A19634" s="7"/>
      <c r="B19634" s="7"/>
      <c r="C19634" s="7"/>
      <c r="D19634" s="8"/>
      <c r="E19634" s="8"/>
      <c r="F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  <c r="S19634" s="8"/>
      <c r="T19634" s="8"/>
      <c r="U19634" s="8"/>
      <c r="V19634" s="8"/>
      <c r="W19634" s="8"/>
      <c r="X19634" s="8"/>
      <c r="Y19634" s="8"/>
      <c r="Z19634" s="8"/>
      <c r="AA19634" s="8"/>
      <c r="AB19634" s="8"/>
      <c r="AC19634" s="8"/>
      <c r="AD19634" s="8"/>
      <c r="AE19634" s="8"/>
    </row>
    <row r="19635" spans="1:31" x14ac:dyDescent="0.35">
      <c r="A19635" s="7"/>
      <c r="B19635" s="7"/>
      <c r="C19635" s="7"/>
      <c r="D19635" s="8"/>
      <c r="E19635" s="8"/>
      <c r="F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  <c r="S19635" s="8"/>
      <c r="T19635" s="8"/>
      <c r="U19635" s="8"/>
      <c r="V19635" s="8"/>
      <c r="W19635" s="8"/>
      <c r="X19635" s="8"/>
      <c r="Y19635" s="8"/>
      <c r="Z19635" s="8"/>
      <c r="AA19635" s="8"/>
      <c r="AB19635" s="8"/>
      <c r="AC19635" s="8"/>
      <c r="AD19635" s="8"/>
      <c r="AE19635" s="8"/>
    </row>
    <row r="19636" spans="1:31" x14ac:dyDescent="0.35">
      <c r="A19636" s="7"/>
      <c r="B19636" s="7"/>
      <c r="C19636" s="7"/>
      <c r="D19636" s="8"/>
      <c r="E19636" s="8"/>
      <c r="F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  <c r="S19636" s="8"/>
      <c r="T19636" s="8"/>
      <c r="U19636" s="8"/>
      <c r="V19636" s="8"/>
      <c r="W19636" s="8"/>
      <c r="X19636" s="8"/>
      <c r="Y19636" s="8"/>
      <c r="Z19636" s="8"/>
      <c r="AA19636" s="8"/>
      <c r="AB19636" s="8"/>
      <c r="AC19636" s="8"/>
      <c r="AD19636" s="8"/>
      <c r="AE19636" s="8"/>
    </row>
    <row r="19637" spans="1:31" x14ac:dyDescent="0.35">
      <c r="A19637" s="7"/>
      <c r="B19637" s="7"/>
      <c r="C19637" s="7"/>
      <c r="D19637" s="8"/>
      <c r="E19637" s="8"/>
      <c r="F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  <c r="S19637" s="8"/>
      <c r="T19637" s="8"/>
      <c r="U19637" s="8"/>
      <c r="V19637" s="8"/>
      <c r="W19637" s="8"/>
      <c r="X19637" s="8"/>
      <c r="Y19637" s="8"/>
      <c r="Z19637" s="8"/>
      <c r="AA19637" s="8"/>
      <c r="AB19637" s="8"/>
      <c r="AC19637" s="8"/>
      <c r="AD19637" s="8"/>
      <c r="AE19637" s="8"/>
    </row>
    <row r="19638" spans="1:31" x14ac:dyDescent="0.35">
      <c r="A19638" s="7"/>
      <c r="B19638" s="7"/>
      <c r="C19638" s="7"/>
      <c r="D19638" s="8"/>
      <c r="E19638" s="8"/>
      <c r="F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  <c r="S19638" s="8"/>
      <c r="T19638" s="8"/>
      <c r="U19638" s="8"/>
      <c r="V19638" s="8"/>
      <c r="W19638" s="8"/>
      <c r="X19638" s="8"/>
      <c r="Y19638" s="8"/>
      <c r="Z19638" s="8"/>
      <c r="AA19638" s="8"/>
      <c r="AB19638" s="8"/>
      <c r="AC19638" s="8"/>
      <c r="AD19638" s="8"/>
      <c r="AE19638" s="8"/>
    </row>
    <row r="19639" spans="1:31" x14ac:dyDescent="0.35">
      <c r="A19639" s="7"/>
      <c r="B19639" s="7"/>
      <c r="C19639" s="7"/>
      <c r="D19639" s="8"/>
      <c r="E19639" s="8"/>
      <c r="F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  <c r="S19639" s="8"/>
      <c r="T19639" s="8"/>
      <c r="U19639" s="8"/>
      <c r="V19639" s="8"/>
      <c r="W19639" s="8"/>
      <c r="X19639" s="8"/>
      <c r="Y19639" s="8"/>
      <c r="Z19639" s="8"/>
      <c r="AA19639" s="8"/>
      <c r="AB19639" s="8"/>
      <c r="AC19639" s="8"/>
      <c r="AD19639" s="8"/>
      <c r="AE19639" s="8"/>
    </row>
    <row r="19640" spans="1:31" x14ac:dyDescent="0.35">
      <c r="A19640" s="7"/>
      <c r="B19640" s="7"/>
      <c r="C19640" s="7"/>
      <c r="D19640" s="8"/>
      <c r="E19640" s="8"/>
      <c r="F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  <c r="S19640" s="8"/>
      <c r="T19640" s="8"/>
      <c r="U19640" s="8"/>
      <c r="V19640" s="8"/>
      <c r="W19640" s="8"/>
      <c r="X19640" s="8"/>
      <c r="Y19640" s="8"/>
      <c r="Z19640" s="8"/>
      <c r="AA19640" s="8"/>
      <c r="AB19640" s="8"/>
      <c r="AC19640" s="8"/>
      <c r="AD19640" s="8"/>
      <c r="AE19640" s="8"/>
    </row>
    <row r="19641" spans="1:31" x14ac:dyDescent="0.35">
      <c r="A19641" s="7"/>
      <c r="B19641" s="7"/>
      <c r="C19641" s="7"/>
      <c r="D19641" s="8"/>
      <c r="E19641" s="8"/>
      <c r="F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  <c r="S19641" s="8"/>
      <c r="T19641" s="8"/>
      <c r="U19641" s="8"/>
      <c r="V19641" s="8"/>
      <c r="W19641" s="8"/>
      <c r="X19641" s="8"/>
      <c r="Y19641" s="8"/>
      <c r="Z19641" s="8"/>
      <c r="AA19641" s="8"/>
      <c r="AB19641" s="8"/>
      <c r="AC19641" s="8"/>
      <c r="AD19641" s="8"/>
      <c r="AE19641" s="8"/>
    </row>
    <row r="19642" spans="1:31" x14ac:dyDescent="0.35">
      <c r="A19642" s="7"/>
      <c r="B19642" s="7"/>
      <c r="C19642" s="7"/>
      <c r="D19642" s="8"/>
      <c r="E19642" s="8"/>
      <c r="F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  <c r="S19642" s="8"/>
      <c r="T19642" s="8"/>
      <c r="U19642" s="8"/>
      <c r="V19642" s="8"/>
      <c r="W19642" s="8"/>
      <c r="X19642" s="8"/>
      <c r="Y19642" s="8"/>
      <c r="Z19642" s="8"/>
      <c r="AA19642" s="8"/>
      <c r="AB19642" s="8"/>
      <c r="AC19642" s="8"/>
      <c r="AD19642" s="8"/>
      <c r="AE19642" s="8"/>
    </row>
    <row r="19643" spans="1:31" x14ac:dyDescent="0.35">
      <c r="A19643" s="7"/>
      <c r="B19643" s="7"/>
      <c r="C19643" s="7"/>
      <c r="D19643" s="8"/>
      <c r="E19643" s="8"/>
      <c r="F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  <c r="S19643" s="8"/>
      <c r="T19643" s="8"/>
      <c r="U19643" s="8"/>
      <c r="V19643" s="8"/>
      <c r="W19643" s="8"/>
      <c r="X19643" s="8"/>
      <c r="Y19643" s="8"/>
      <c r="Z19643" s="8"/>
      <c r="AA19643" s="8"/>
      <c r="AB19643" s="8"/>
      <c r="AC19643" s="8"/>
      <c r="AD19643" s="8"/>
      <c r="AE19643" s="8"/>
    </row>
    <row r="19644" spans="1:31" x14ac:dyDescent="0.35">
      <c r="A19644" s="7"/>
      <c r="B19644" s="7"/>
      <c r="C19644" s="7"/>
      <c r="D19644" s="8"/>
      <c r="E19644" s="8"/>
      <c r="F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  <c r="S19644" s="8"/>
      <c r="T19644" s="8"/>
      <c r="U19644" s="8"/>
      <c r="V19644" s="8"/>
      <c r="W19644" s="8"/>
      <c r="X19644" s="8"/>
      <c r="Y19644" s="8"/>
      <c r="Z19644" s="8"/>
      <c r="AA19644" s="8"/>
      <c r="AB19644" s="8"/>
      <c r="AC19644" s="8"/>
      <c r="AD19644" s="8"/>
      <c r="AE19644" s="8"/>
    </row>
    <row r="19645" spans="1:31" x14ac:dyDescent="0.35">
      <c r="A19645" s="7"/>
      <c r="B19645" s="7"/>
      <c r="C19645" s="7"/>
      <c r="D19645" s="8"/>
      <c r="E19645" s="8"/>
      <c r="F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  <c r="S19645" s="8"/>
      <c r="T19645" s="8"/>
      <c r="U19645" s="8"/>
      <c r="V19645" s="8"/>
      <c r="W19645" s="8"/>
      <c r="X19645" s="8"/>
      <c r="Y19645" s="8"/>
      <c r="Z19645" s="8"/>
      <c r="AA19645" s="8"/>
      <c r="AB19645" s="8"/>
      <c r="AC19645" s="8"/>
      <c r="AD19645" s="8"/>
      <c r="AE19645" s="8"/>
    </row>
    <row r="19646" spans="1:31" x14ac:dyDescent="0.35">
      <c r="A19646" s="7"/>
      <c r="B19646" s="7"/>
      <c r="C19646" s="7"/>
      <c r="D19646" s="8"/>
      <c r="E19646" s="8"/>
      <c r="F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  <c r="S19646" s="8"/>
      <c r="T19646" s="8"/>
      <c r="U19646" s="8"/>
      <c r="V19646" s="8"/>
      <c r="W19646" s="8"/>
      <c r="X19646" s="8"/>
      <c r="Y19646" s="8"/>
      <c r="Z19646" s="8"/>
      <c r="AA19646" s="8"/>
      <c r="AB19646" s="8"/>
      <c r="AC19646" s="8"/>
      <c r="AD19646" s="8"/>
      <c r="AE19646" s="8"/>
    </row>
    <row r="19647" spans="1:31" x14ac:dyDescent="0.35">
      <c r="A19647" s="7"/>
      <c r="B19647" s="7"/>
      <c r="C19647" s="7"/>
      <c r="D19647" s="8"/>
      <c r="E19647" s="8"/>
      <c r="F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  <c r="S19647" s="8"/>
      <c r="T19647" s="8"/>
      <c r="U19647" s="8"/>
      <c r="V19647" s="8"/>
      <c r="W19647" s="8"/>
      <c r="X19647" s="8"/>
      <c r="Y19647" s="8"/>
      <c r="Z19647" s="8"/>
      <c r="AA19647" s="8"/>
      <c r="AB19647" s="8"/>
      <c r="AC19647" s="8"/>
      <c r="AD19647" s="8"/>
      <c r="AE19647" s="8"/>
    </row>
    <row r="19648" spans="1:31" x14ac:dyDescent="0.35">
      <c r="A19648" s="7"/>
      <c r="B19648" s="7"/>
      <c r="C19648" s="7"/>
      <c r="D19648" s="8"/>
      <c r="E19648" s="8"/>
      <c r="F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  <c r="S19648" s="8"/>
      <c r="T19648" s="8"/>
      <c r="U19648" s="8"/>
      <c r="V19648" s="8"/>
      <c r="W19648" s="8"/>
      <c r="X19648" s="8"/>
      <c r="Y19648" s="8"/>
      <c r="Z19648" s="8"/>
      <c r="AA19648" s="8"/>
      <c r="AB19648" s="8"/>
      <c r="AC19648" s="8"/>
      <c r="AD19648" s="8"/>
      <c r="AE19648" s="8"/>
    </row>
    <row r="19649" spans="1:31" x14ac:dyDescent="0.35">
      <c r="A19649" s="7"/>
      <c r="B19649" s="7"/>
      <c r="C19649" s="7"/>
      <c r="D19649" s="8"/>
      <c r="E19649" s="8"/>
      <c r="F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  <c r="S19649" s="8"/>
      <c r="T19649" s="8"/>
      <c r="U19649" s="8"/>
      <c r="V19649" s="8"/>
      <c r="W19649" s="8"/>
      <c r="X19649" s="8"/>
      <c r="Y19649" s="8"/>
      <c r="Z19649" s="8"/>
      <c r="AA19649" s="8"/>
      <c r="AB19649" s="8"/>
      <c r="AC19649" s="8"/>
      <c r="AD19649" s="8"/>
      <c r="AE19649" s="8"/>
    </row>
    <row r="19650" spans="1:31" x14ac:dyDescent="0.35">
      <c r="A19650" s="7"/>
      <c r="B19650" s="7"/>
      <c r="C19650" s="7"/>
      <c r="D19650" s="8"/>
      <c r="E19650" s="8"/>
      <c r="F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  <c r="S19650" s="8"/>
      <c r="T19650" s="8"/>
      <c r="U19650" s="8"/>
      <c r="V19650" s="8"/>
      <c r="W19650" s="8"/>
      <c r="X19650" s="8"/>
      <c r="Y19650" s="8"/>
      <c r="Z19650" s="8"/>
      <c r="AA19650" s="8"/>
      <c r="AB19650" s="8"/>
      <c r="AC19650" s="8"/>
      <c r="AD19650" s="8"/>
      <c r="AE19650" s="8"/>
    </row>
    <row r="19651" spans="1:31" x14ac:dyDescent="0.35">
      <c r="A19651" s="7"/>
      <c r="B19651" s="7"/>
      <c r="C19651" s="7"/>
      <c r="D19651" s="8"/>
      <c r="E19651" s="8"/>
      <c r="F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  <c r="S19651" s="8"/>
      <c r="T19651" s="8"/>
      <c r="U19651" s="8"/>
      <c r="V19651" s="8"/>
      <c r="W19651" s="8"/>
      <c r="X19651" s="8"/>
      <c r="Y19651" s="8"/>
      <c r="Z19651" s="8"/>
      <c r="AA19651" s="8"/>
      <c r="AB19651" s="8"/>
      <c r="AC19651" s="8"/>
      <c r="AD19651" s="8"/>
      <c r="AE19651" s="8"/>
    </row>
    <row r="19652" spans="1:31" x14ac:dyDescent="0.35">
      <c r="A19652" s="7"/>
      <c r="B19652" s="7"/>
      <c r="C19652" s="7"/>
      <c r="D19652" s="8"/>
      <c r="E19652" s="8"/>
      <c r="F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  <c r="S19652" s="8"/>
      <c r="T19652" s="8"/>
      <c r="U19652" s="8"/>
      <c r="V19652" s="8"/>
      <c r="W19652" s="8"/>
      <c r="X19652" s="8"/>
      <c r="Y19652" s="8"/>
      <c r="Z19652" s="8"/>
      <c r="AA19652" s="8"/>
      <c r="AB19652" s="8"/>
      <c r="AC19652" s="8"/>
      <c r="AD19652" s="8"/>
      <c r="AE19652" s="8"/>
    </row>
    <row r="19653" spans="1:31" x14ac:dyDescent="0.35">
      <c r="A19653" s="7"/>
      <c r="B19653" s="7"/>
      <c r="C19653" s="7"/>
      <c r="D19653" s="8"/>
      <c r="E19653" s="8"/>
      <c r="F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  <c r="S19653" s="8"/>
      <c r="T19653" s="8"/>
      <c r="U19653" s="8"/>
      <c r="V19653" s="8"/>
      <c r="W19653" s="8"/>
      <c r="X19653" s="8"/>
      <c r="Y19653" s="8"/>
      <c r="Z19653" s="8"/>
      <c r="AA19653" s="8"/>
      <c r="AB19653" s="8"/>
      <c r="AC19653" s="8"/>
      <c r="AD19653" s="8"/>
      <c r="AE19653" s="8"/>
    </row>
    <row r="19654" spans="1:31" x14ac:dyDescent="0.35">
      <c r="A19654" s="7"/>
      <c r="B19654" s="7"/>
      <c r="C19654" s="7"/>
      <c r="D19654" s="8"/>
      <c r="E19654" s="8"/>
      <c r="F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  <c r="S19654" s="8"/>
      <c r="T19654" s="8"/>
      <c r="U19654" s="8"/>
      <c r="V19654" s="8"/>
      <c r="W19654" s="8"/>
      <c r="X19654" s="8"/>
      <c r="Y19654" s="8"/>
      <c r="Z19654" s="8"/>
      <c r="AA19654" s="8"/>
      <c r="AB19654" s="8"/>
      <c r="AC19654" s="8"/>
      <c r="AD19654" s="8"/>
      <c r="AE19654" s="8"/>
    </row>
    <row r="19655" spans="1:31" x14ac:dyDescent="0.35">
      <c r="A19655" s="7"/>
      <c r="B19655" s="7"/>
      <c r="C19655" s="7"/>
      <c r="D19655" s="8"/>
      <c r="E19655" s="8"/>
      <c r="F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  <c r="S19655" s="8"/>
      <c r="T19655" s="8"/>
      <c r="U19655" s="8"/>
      <c r="V19655" s="8"/>
      <c r="W19655" s="8"/>
      <c r="X19655" s="8"/>
      <c r="Y19655" s="8"/>
      <c r="Z19655" s="8"/>
      <c r="AA19655" s="8"/>
      <c r="AB19655" s="8"/>
      <c r="AC19655" s="8"/>
      <c r="AD19655" s="8"/>
      <c r="AE19655" s="8"/>
    </row>
    <row r="19656" spans="1:31" x14ac:dyDescent="0.35">
      <c r="A19656" s="7"/>
      <c r="B19656" s="7"/>
      <c r="C19656" s="7"/>
      <c r="D19656" s="8"/>
      <c r="E19656" s="8"/>
      <c r="F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  <c r="S19656" s="8"/>
      <c r="T19656" s="8"/>
      <c r="U19656" s="8"/>
      <c r="V19656" s="8"/>
      <c r="W19656" s="8"/>
      <c r="X19656" s="8"/>
      <c r="Y19656" s="8"/>
      <c r="Z19656" s="8"/>
      <c r="AA19656" s="8"/>
      <c r="AB19656" s="8"/>
      <c r="AC19656" s="8"/>
      <c r="AD19656" s="8"/>
      <c r="AE19656" s="8"/>
    </row>
    <row r="19657" spans="1:31" x14ac:dyDescent="0.35">
      <c r="A19657" s="7"/>
      <c r="B19657" s="7"/>
      <c r="C19657" s="7"/>
      <c r="D19657" s="8"/>
      <c r="E19657" s="8"/>
      <c r="F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  <c r="S19657" s="8"/>
      <c r="T19657" s="8"/>
      <c r="U19657" s="8"/>
      <c r="V19657" s="8"/>
      <c r="W19657" s="8"/>
      <c r="X19657" s="8"/>
      <c r="Y19657" s="8"/>
      <c r="Z19657" s="8"/>
      <c r="AA19657" s="8"/>
      <c r="AB19657" s="8"/>
      <c r="AC19657" s="8"/>
      <c r="AD19657" s="8"/>
      <c r="AE19657" s="8"/>
    </row>
    <row r="19658" spans="1:31" x14ac:dyDescent="0.35">
      <c r="A19658" s="7"/>
      <c r="B19658" s="7"/>
      <c r="C19658" s="7"/>
      <c r="D19658" s="8"/>
      <c r="E19658" s="8"/>
      <c r="F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  <c r="S19658" s="8"/>
      <c r="T19658" s="8"/>
      <c r="U19658" s="8"/>
      <c r="V19658" s="8"/>
      <c r="W19658" s="8"/>
      <c r="X19658" s="8"/>
      <c r="Y19658" s="8"/>
      <c r="Z19658" s="8"/>
      <c r="AA19658" s="8"/>
      <c r="AB19658" s="8"/>
      <c r="AC19658" s="8"/>
      <c r="AD19658" s="8"/>
      <c r="AE19658" s="8"/>
    </row>
    <row r="19659" spans="1:31" x14ac:dyDescent="0.35">
      <c r="A19659" s="7"/>
      <c r="B19659" s="7"/>
      <c r="C19659" s="7"/>
      <c r="D19659" s="8"/>
      <c r="E19659" s="8"/>
      <c r="F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  <c r="S19659" s="8"/>
      <c r="T19659" s="8"/>
      <c r="U19659" s="8"/>
      <c r="V19659" s="8"/>
      <c r="W19659" s="8"/>
      <c r="X19659" s="8"/>
      <c r="Y19659" s="8"/>
      <c r="Z19659" s="8"/>
      <c r="AA19659" s="8"/>
      <c r="AB19659" s="8"/>
      <c r="AC19659" s="8"/>
      <c r="AD19659" s="8"/>
      <c r="AE19659" s="8"/>
    </row>
    <row r="19660" spans="1:31" x14ac:dyDescent="0.35">
      <c r="A19660" s="7"/>
      <c r="B19660" s="7"/>
      <c r="C19660" s="7"/>
      <c r="D19660" s="8"/>
      <c r="E19660" s="8"/>
      <c r="F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  <c r="S19660" s="8"/>
      <c r="T19660" s="8"/>
      <c r="U19660" s="8"/>
      <c r="V19660" s="8"/>
      <c r="W19660" s="8"/>
      <c r="X19660" s="8"/>
      <c r="Y19660" s="8"/>
      <c r="Z19660" s="8"/>
      <c r="AA19660" s="8"/>
      <c r="AB19660" s="8"/>
      <c r="AC19660" s="8"/>
      <c r="AD19660" s="8"/>
      <c r="AE19660" s="8"/>
    </row>
    <row r="19661" spans="1:31" x14ac:dyDescent="0.35">
      <c r="A19661" s="7"/>
      <c r="B19661" s="7"/>
      <c r="C19661" s="7"/>
      <c r="D19661" s="8"/>
      <c r="E19661" s="8"/>
      <c r="F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  <c r="S19661" s="8"/>
      <c r="T19661" s="8"/>
      <c r="U19661" s="8"/>
      <c r="V19661" s="8"/>
      <c r="W19661" s="8"/>
      <c r="X19661" s="8"/>
      <c r="Y19661" s="8"/>
      <c r="Z19661" s="8"/>
      <c r="AA19661" s="8"/>
      <c r="AB19661" s="8"/>
      <c r="AC19661" s="8"/>
      <c r="AD19661" s="8"/>
      <c r="AE19661" s="8"/>
    </row>
    <row r="19662" spans="1:31" x14ac:dyDescent="0.35">
      <c r="A19662" s="7"/>
      <c r="B19662" s="7"/>
      <c r="C19662" s="7"/>
      <c r="D19662" s="8"/>
      <c r="E19662" s="8"/>
      <c r="F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  <c r="S19662" s="8"/>
      <c r="T19662" s="8"/>
      <c r="U19662" s="8"/>
      <c r="V19662" s="8"/>
      <c r="W19662" s="8"/>
      <c r="X19662" s="8"/>
      <c r="Y19662" s="8"/>
      <c r="Z19662" s="8"/>
      <c r="AA19662" s="8"/>
      <c r="AB19662" s="8"/>
      <c r="AC19662" s="8"/>
      <c r="AD19662" s="8"/>
      <c r="AE19662" s="8"/>
    </row>
    <row r="19663" spans="1:31" x14ac:dyDescent="0.35">
      <c r="A19663" s="7"/>
      <c r="B19663" s="7"/>
      <c r="C19663" s="7"/>
      <c r="D19663" s="8"/>
      <c r="E19663" s="8"/>
      <c r="F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  <c r="S19663" s="8"/>
      <c r="T19663" s="8"/>
      <c r="U19663" s="8"/>
      <c r="V19663" s="8"/>
      <c r="W19663" s="8"/>
      <c r="X19663" s="8"/>
      <c r="Y19663" s="8"/>
      <c r="Z19663" s="8"/>
      <c r="AA19663" s="8"/>
      <c r="AB19663" s="8"/>
      <c r="AC19663" s="8"/>
      <c r="AD19663" s="8"/>
      <c r="AE19663" s="8"/>
    </row>
    <row r="19664" spans="1:31" x14ac:dyDescent="0.35">
      <c r="A19664" s="7"/>
      <c r="B19664" s="7"/>
      <c r="C19664" s="7"/>
      <c r="D19664" s="8"/>
      <c r="E19664" s="8"/>
      <c r="F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  <c r="S19664" s="8"/>
      <c r="T19664" s="8"/>
      <c r="U19664" s="8"/>
      <c r="V19664" s="8"/>
      <c r="W19664" s="8"/>
      <c r="X19664" s="8"/>
      <c r="Y19664" s="8"/>
      <c r="Z19664" s="8"/>
      <c r="AA19664" s="8"/>
      <c r="AB19664" s="8"/>
      <c r="AC19664" s="8"/>
      <c r="AD19664" s="8"/>
      <c r="AE19664" s="8"/>
    </row>
    <row r="19665" spans="1:31" x14ac:dyDescent="0.35">
      <c r="A19665" s="7"/>
      <c r="B19665" s="7"/>
      <c r="C19665" s="7"/>
      <c r="D19665" s="8"/>
      <c r="E19665" s="8"/>
      <c r="F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  <c r="S19665" s="8"/>
      <c r="T19665" s="8"/>
      <c r="U19665" s="8"/>
      <c r="V19665" s="8"/>
      <c r="W19665" s="8"/>
      <c r="X19665" s="8"/>
      <c r="Y19665" s="8"/>
      <c r="Z19665" s="8"/>
      <c r="AA19665" s="8"/>
      <c r="AB19665" s="8"/>
      <c r="AC19665" s="8"/>
      <c r="AD19665" s="8"/>
      <c r="AE19665" s="8"/>
    </row>
    <row r="19666" spans="1:31" x14ac:dyDescent="0.35">
      <c r="A19666" s="7"/>
      <c r="B19666" s="7"/>
      <c r="C19666" s="7"/>
      <c r="D19666" s="8"/>
      <c r="E19666" s="8"/>
      <c r="F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  <c r="S19666" s="8"/>
      <c r="T19666" s="8"/>
      <c r="U19666" s="8"/>
      <c r="V19666" s="8"/>
      <c r="W19666" s="8"/>
      <c r="X19666" s="8"/>
      <c r="Y19666" s="8"/>
      <c r="Z19666" s="8"/>
      <c r="AA19666" s="8"/>
      <c r="AB19666" s="8"/>
      <c r="AC19666" s="8"/>
      <c r="AD19666" s="8"/>
      <c r="AE19666" s="8"/>
    </row>
    <row r="19667" spans="1:31" x14ac:dyDescent="0.35">
      <c r="A19667" s="7"/>
      <c r="B19667" s="7"/>
      <c r="C19667" s="7"/>
      <c r="D19667" s="8"/>
      <c r="E19667" s="8"/>
      <c r="F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  <c r="S19667" s="8"/>
      <c r="T19667" s="8"/>
      <c r="U19667" s="8"/>
      <c r="V19667" s="8"/>
      <c r="W19667" s="8"/>
      <c r="X19667" s="8"/>
      <c r="Y19667" s="8"/>
      <c r="Z19667" s="8"/>
      <c r="AA19667" s="8"/>
      <c r="AB19667" s="8"/>
      <c r="AC19667" s="8"/>
      <c r="AD19667" s="8"/>
      <c r="AE19667" s="8"/>
    </row>
    <row r="19668" spans="1:31" x14ac:dyDescent="0.35">
      <c r="A19668" s="7"/>
      <c r="B19668" s="7"/>
      <c r="C19668" s="7"/>
      <c r="D19668" s="8"/>
      <c r="E19668" s="8"/>
      <c r="F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  <c r="S19668" s="8"/>
      <c r="T19668" s="8"/>
      <c r="U19668" s="8"/>
      <c r="V19668" s="8"/>
      <c r="W19668" s="8"/>
      <c r="X19668" s="8"/>
      <c r="Y19668" s="8"/>
      <c r="Z19668" s="8"/>
      <c r="AA19668" s="8"/>
      <c r="AB19668" s="8"/>
      <c r="AC19668" s="8"/>
      <c r="AD19668" s="8"/>
      <c r="AE19668" s="8"/>
    </row>
    <row r="19669" spans="1:31" x14ac:dyDescent="0.35">
      <c r="A19669" s="7"/>
      <c r="B19669" s="7"/>
      <c r="C19669" s="7"/>
      <c r="D19669" s="8"/>
      <c r="E19669" s="8"/>
      <c r="F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  <c r="S19669" s="8"/>
      <c r="T19669" s="8"/>
      <c r="U19669" s="8"/>
      <c r="V19669" s="8"/>
      <c r="W19669" s="8"/>
      <c r="X19669" s="8"/>
      <c r="Y19669" s="8"/>
      <c r="Z19669" s="8"/>
      <c r="AA19669" s="8"/>
      <c r="AB19669" s="8"/>
      <c r="AC19669" s="8"/>
      <c r="AD19669" s="8"/>
      <c r="AE19669" s="8"/>
    </row>
    <row r="19670" spans="1:31" x14ac:dyDescent="0.35">
      <c r="A19670" s="7"/>
      <c r="B19670" s="7"/>
      <c r="C19670" s="7"/>
      <c r="D19670" s="8"/>
      <c r="E19670" s="8"/>
      <c r="F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  <c r="S19670" s="8"/>
      <c r="T19670" s="8"/>
      <c r="U19670" s="8"/>
      <c r="V19670" s="8"/>
      <c r="W19670" s="8"/>
      <c r="X19670" s="8"/>
      <c r="Y19670" s="8"/>
      <c r="Z19670" s="8"/>
      <c r="AA19670" s="8"/>
      <c r="AB19670" s="8"/>
      <c r="AC19670" s="8"/>
      <c r="AD19670" s="8"/>
      <c r="AE19670" s="8"/>
    </row>
    <row r="19671" spans="1:31" x14ac:dyDescent="0.35">
      <c r="A19671" s="7"/>
      <c r="B19671" s="7"/>
      <c r="C19671" s="7"/>
      <c r="D19671" s="8"/>
      <c r="E19671" s="8"/>
      <c r="F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  <c r="S19671" s="8"/>
      <c r="T19671" s="8"/>
      <c r="U19671" s="8"/>
      <c r="V19671" s="8"/>
      <c r="W19671" s="8"/>
      <c r="X19671" s="8"/>
      <c r="Y19671" s="8"/>
      <c r="Z19671" s="8"/>
      <c r="AA19671" s="8"/>
      <c r="AB19671" s="8"/>
      <c r="AC19671" s="8"/>
      <c r="AD19671" s="8"/>
      <c r="AE19671" s="8"/>
    </row>
    <row r="19672" spans="1:31" x14ac:dyDescent="0.35">
      <c r="A19672" s="7"/>
      <c r="B19672" s="7"/>
      <c r="C19672" s="7"/>
      <c r="D19672" s="8"/>
      <c r="E19672" s="8"/>
      <c r="F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  <c r="S19672" s="8"/>
      <c r="T19672" s="8"/>
      <c r="U19672" s="8"/>
      <c r="V19672" s="8"/>
      <c r="W19672" s="8"/>
      <c r="X19672" s="8"/>
      <c r="Y19672" s="8"/>
      <c r="Z19672" s="8"/>
      <c r="AA19672" s="8"/>
      <c r="AB19672" s="8"/>
      <c r="AC19672" s="8"/>
      <c r="AD19672" s="8"/>
      <c r="AE19672" s="8"/>
    </row>
    <row r="19673" spans="1:31" x14ac:dyDescent="0.35">
      <c r="A19673" s="7"/>
      <c r="B19673" s="7"/>
      <c r="C19673" s="7"/>
      <c r="D19673" s="8"/>
      <c r="E19673" s="8"/>
      <c r="F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  <c r="S19673" s="8"/>
      <c r="T19673" s="8"/>
      <c r="U19673" s="8"/>
      <c r="V19673" s="8"/>
      <c r="W19673" s="8"/>
      <c r="X19673" s="8"/>
      <c r="Y19673" s="8"/>
      <c r="Z19673" s="8"/>
      <c r="AA19673" s="8"/>
      <c r="AB19673" s="8"/>
      <c r="AC19673" s="8"/>
      <c r="AD19673" s="8"/>
      <c r="AE19673" s="8"/>
    </row>
    <row r="19674" spans="1:31" x14ac:dyDescent="0.35">
      <c r="A19674" s="7"/>
      <c r="B19674" s="7"/>
      <c r="C19674" s="7"/>
      <c r="D19674" s="8"/>
      <c r="E19674" s="8"/>
      <c r="F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  <c r="S19674" s="8"/>
      <c r="T19674" s="8"/>
      <c r="U19674" s="8"/>
      <c r="V19674" s="8"/>
      <c r="W19674" s="8"/>
      <c r="X19674" s="8"/>
      <c r="Y19674" s="8"/>
      <c r="Z19674" s="8"/>
      <c r="AA19674" s="8"/>
      <c r="AB19674" s="8"/>
      <c r="AC19674" s="8"/>
      <c r="AD19674" s="8"/>
      <c r="AE19674" s="8"/>
    </row>
    <row r="19675" spans="1:31" x14ac:dyDescent="0.35">
      <c r="A19675" s="7"/>
      <c r="B19675" s="7"/>
      <c r="C19675" s="7"/>
      <c r="D19675" s="8"/>
      <c r="E19675" s="8"/>
      <c r="F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  <c r="S19675" s="8"/>
      <c r="T19675" s="8"/>
      <c r="U19675" s="8"/>
      <c r="V19675" s="8"/>
      <c r="W19675" s="8"/>
      <c r="X19675" s="8"/>
      <c r="Y19675" s="8"/>
      <c r="Z19675" s="8"/>
      <c r="AA19675" s="8"/>
      <c r="AB19675" s="8"/>
      <c r="AC19675" s="8"/>
      <c r="AD19675" s="8"/>
      <c r="AE19675" s="8"/>
    </row>
    <row r="19676" spans="1:31" x14ac:dyDescent="0.35">
      <c r="A19676" s="7"/>
      <c r="B19676" s="7"/>
      <c r="C19676" s="7"/>
      <c r="D19676" s="8"/>
      <c r="E19676" s="8"/>
      <c r="F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  <c r="S19676" s="8"/>
      <c r="T19676" s="8"/>
      <c r="U19676" s="8"/>
      <c r="V19676" s="8"/>
      <c r="W19676" s="8"/>
      <c r="X19676" s="8"/>
      <c r="Y19676" s="8"/>
      <c r="Z19676" s="8"/>
      <c r="AA19676" s="8"/>
      <c r="AB19676" s="8"/>
      <c r="AC19676" s="8"/>
      <c r="AD19676" s="8"/>
      <c r="AE19676" s="8"/>
    </row>
    <row r="19677" spans="1:31" x14ac:dyDescent="0.35">
      <c r="A19677" s="7"/>
      <c r="B19677" s="7"/>
      <c r="C19677" s="7"/>
      <c r="D19677" s="8"/>
      <c r="E19677" s="8"/>
      <c r="F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  <c r="S19677" s="8"/>
      <c r="T19677" s="8"/>
      <c r="U19677" s="8"/>
      <c r="V19677" s="8"/>
      <c r="W19677" s="8"/>
      <c r="X19677" s="8"/>
      <c r="Y19677" s="8"/>
      <c r="Z19677" s="8"/>
      <c r="AA19677" s="8"/>
      <c r="AB19677" s="8"/>
      <c r="AC19677" s="8"/>
      <c r="AD19677" s="8"/>
      <c r="AE19677" s="8"/>
    </row>
    <row r="19678" spans="1:31" x14ac:dyDescent="0.35">
      <c r="A19678" s="7"/>
      <c r="B19678" s="7"/>
      <c r="C19678" s="7"/>
      <c r="D19678" s="8"/>
      <c r="E19678" s="8"/>
      <c r="F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  <c r="S19678" s="8"/>
      <c r="T19678" s="8"/>
      <c r="U19678" s="8"/>
      <c r="V19678" s="8"/>
      <c r="W19678" s="8"/>
      <c r="X19678" s="8"/>
      <c r="Y19678" s="8"/>
      <c r="Z19678" s="8"/>
      <c r="AA19678" s="8"/>
      <c r="AB19678" s="8"/>
      <c r="AC19678" s="8"/>
      <c r="AD19678" s="8"/>
      <c r="AE19678" s="8"/>
    </row>
    <row r="19679" spans="1:31" x14ac:dyDescent="0.35">
      <c r="A19679" s="7"/>
      <c r="B19679" s="7"/>
      <c r="C19679" s="7"/>
      <c r="D19679" s="8"/>
      <c r="E19679" s="8"/>
      <c r="F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  <c r="S19679" s="8"/>
      <c r="T19679" s="8"/>
      <c r="U19679" s="8"/>
      <c r="V19679" s="8"/>
      <c r="W19679" s="8"/>
      <c r="X19679" s="8"/>
      <c r="Y19679" s="8"/>
      <c r="Z19679" s="8"/>
      <c r="AA19679" s="8"/>
      <c r="AB19679" s="8"/>
      <c r="AC19679" s="8"/>
      <c r="AD19679" s="8"/>
      <c r="AE19679" s="8"/>
    </row>
    <row r="19680" spans="1:31" x14ac:dyDescent="0.35">
      <c r="A19680" s="7"/>
      <c r="B19680" s="7"/>
      <c r="C19680" s="7"/>
      <c r="D19680" s="8"/>
      <c r="E19680" s="8"/>
      <c r="F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  <c r="S19680" s="8"/>
      <c r="T19680" s="8"/>
      <c r="U19680" s="8"/>
      <c r="V19680" s="8"/>
      <c r="W19680" s="8"/>
      <c r="X19680" s="8"/>
      <c r="Y19680" s="8"/>
      <c r="Z19680" s="8"/>
      <c r="AA19680" s="8"/>
      <c r="AB19680" s="8"/>
      <c r="AC19680" s="8"/>
      <c r="AD19680" s="8"/>
      <c r="AE19680" s="8"/>
    </row>
    <row r="19681" spans="1:31" x14ac:dyDescent="0.35">
      <c r="A19681" s="7"/>
      <c r="B19681" s="7"/>
      <c r="C19681" s="7"/>
      <c r="D19681" s="8"/>
      <c r="E19681" s="8"/>
      <c r="F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  <c r="S19681" s="8"/>
      <c r="T19681" s="8"/>
      <c r="U19681" s="8"/>
      <c r="V19681" s="8"/>
      <c r="W19681" s="8"/>
      <c r="X19681" s="8"/>
      <c r="Y19681" s="8"/>
      <c r="Z19681" s="8"/>
      <c r="AA19681" s="8"/>
      <c r="AB19681" s="8"/>
      <c r="AC19681" s="8"/>
      <c r="AD19681" s="8"/>
      <c r="AE19681" s="8"/>
    </row>
    <row r="19682" spans="1:31" x14ac:dyDescent="0.35">
      <c r="A19682" s="7"/>
      <c r="B19682" s="7"/>
      <c r="C19682" s="7"/>
      <c r="D19682" s="8"/>
      <c r="E19682" s="8"/>
      <c r="F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  <c r="S19682" s="8"/>
      <c r="T19682" s="8"/>
      <c r="U19682" s="8"/>
      <c r="V19682" s="8"/>
      <c r="W19682" s="8"/>
      <c r="X19682" s="8"/>
      <c r="Y19682" s="8"/>
      <c r="Z19682" s="8"/>
      <c r="AA19682" s="8"/>
      <c r="AB19682" s="8"/>
      <c r="AC19682" s="8"/>
      <c r="AD19682" s="8"/>
      <c r="AE19682" s="8"/>
    </row>
    <row r="19683" spans="1:31" x14ac:dyDescent="0.35">
      <c r="A19683" s="7"/>
      <c r="B19683" s="7"/>
      <c r="C19683" s="7"/>
      <c r="D19683" s="8"/>
      <c r="E19683" s="8"/>
      <c r="F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  <c r="S19683" s="8"/>
      <c r="T19683" s="8"/>
      <c r="U19683" s="8"/>
      <c r="V19683" s="8"/>
      <c r="W19683" s="8"/>
      <c r="X19683" s="8"/>
      <c r="Y19683" s="8"/>
      <c r="Z19683" s="8"/>
      <c r="AA19683" s="8"/>
      <c r="AB19683" s="8"/>
      <c r="AC19683" s="8"/>
      <c r="AD19683" s="8"/>
      <c r="AE19683" s="8"/>
    </row>
    <row r="19684" spans="1:31" x14ac:dyDescent="0.35">
      <c r="A19684" s="7"/>
      <c r="B19684" s="7"/>
      <c r="C19684" s="7"/>
      <c r="D19684" s="8"/>
      <c r="E19684" s="8"/>
      <c r="F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  <c r="S19684" s="8"/>
      <c r="T19684" s="8"/>
      <c r="U19684" s="8"/>
      <c r="V19684" s="8"/>
      <c r="W19684" s="8"/>
      <c r="X19684" s="8"/>
      <c r="Y19684" s="8"/>
      <c r="Z19684" s="8"/>
      <c r="AA19684" s="8"/>
      <c r="AB19684" s="8"/>
      <c r="AC19684" s="8"/>
      <c r="AD19684" s="8"/>
      <c r="AE19684" s="8"/>
    </row>
    <row r="19685" spans="1:31" x14ac:dyDescent="0.35">
      <c r="A19685" s="7"/>
      <c r="B19685" s="7"/>
      <c r="C19685" s="7"/>
      <c r="D19685" s="8"/>
      <c r="E19685" s="8"/>
      <c r="F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  <c r="S19685" s="8"/>
      <c r="T19685" s="8"/>
      <c r="U19685" s="8"/>
      <c r="V19685" s="8"/>
      <c r="W19685" s="8"/>
      <c r="X19685" s="8"/>
      <c r="Y19685" s="8"/>
      <c r="Z19685" s="8"/>
      <c r="AA19685" s="8"/>
      <c r="AB19685" s="8"/>
      <c r="AC19685" s="8"/>
      <c r="AD19685" s="8"/>
      <c r="AE19685" s="8"/>
    </row>
    <row r="19686" spans="1:31" x14ac:dyDescent="0.35">
      <c r="A19686" s="7"/>
      <c r="B19686" s="7"/>
      <c r="C19686" s="7"/>
      <c r="D19686" s="8"/>
      <c r="E19686" s="8"/>
      <c r="F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  <c r="S19686" s="8"/>
      <c r="T19686" s="8"/>
      <c r="U19686" s="8"/>
      <c r="V19686" s="8"/>
      <c r="W19686" s="8"/>
      <c r="X19686" s="8"/>
      <c r="Y19686" s="8"/>
      <c r="Z19686" s="8"/>
      <c r="AA19686" s="8"/>
      <c r="AB19686" s="8"/>
      <c r="AC19686" s="8"/>
      <c r="AD19686" s="8"/>
      <c r="AE19686" s="8"/>
    </row>
    <row r="19687" spans="1:31" x14ac:dyDescent="0.35">
      <c r="A19687" s="7"/>
      <c r="B19687" s="7"/>
      <c r="C19687" s="7"/>
      <c r="D19687" s="8"/>
      <c r="E19687" s="8"/>
      <c r="F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  <c r="S19687" s="8"/>
      <c r="T19687" s="8"/>
      <c r="U19687" s="8"/>
      <c r="V19687" s="8"/>
      <c r="W19687" s="8"/>
      <c r="X19687" s="8"/>
      <c r="Y19687" s="8"/>
      <c r="Z19687" s="8"/>
      <c r="AA19687" s="8"/>
      <c r="AB19687" s="8"/>
      <c r="AC19687" s="8"/>
      <c r="AD19687" s="8"/>
      <c r="AE19687" s="8"/>
    </row>
    <row r="19688" spans="1:31" x14ac:dyDescent="0.35">
      <c r="A19688" s="7"/>
      <c r="B19688" s="7"/>
      <c r="C19688" s="7"/>
      <c r="D19688" s="8"/>
      <c r="E19688" s="8"/>
      <c r="F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  <c r="S19688" s="8"/>
      <c r="T19688" s="8"/>
      <c r="U19688" s="8"/>
      <c r="V19688" s="8"/>
      <c r="W19688" s="8"/>
      <c r="X19688" s="8"/>
      <c r="Y19688" s="8"/>
      <c r="Z19688" s="8"/>
      <c r="AA19688" s="8"/>
      <c r="AB19688" s="8"/>
      <c r="AC19688" s="8"/>
      <c r="AD19688" s="8"/>
      <c r="AE19688" s="8"/>
    </row>
    <row r="19689" spans="1:31" x14ac:dyDescent="0.35">
      <c r="A19689" s="7"/>
      <c r="B19689" s="7"/>
      <c r="C19689" s="7"/>
      <c r="D19689" s="8"/>
      <c r="E19689" s="8"/>
      <c r="F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  <c r="S19689" s="8"/>
      <c r="T19689" s="8"/>
      <c r="U19689" s="8"/>
      <c r="V19689" s="8"/>
      <c r="W19689" s="8"/>
      <c r="X19689" s="8"/>
      <c r="Y19689" s="8"/>
      <c r="Z19689" s="8"/>
      <c r="AA19689" s="8"/>
      <c r="AB19689" s="8"/>
      <c r="AC19689" s="8"/>
      <c r="AD19689" s="8"/>
      <c r="AE19689" s="8"/>
    </row>
    <row r="19690" spans="1:31" x14ac:dyDescent="0.35">
      <c r="A19690" s="7"/>
      <c r="B19690" s="7"/>
      <c r="C19690" s="7"/>
      <c r="D19690" s="8"/>
      <c r="E19690" s="8"/>
      <c r="F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  <c r="S19690" s="8"/>
      <c r="T19690" s="8"/>
      <c r="U19690" s="8"/>
      <c r="V19690" s="8"/>
      <c r="W19690" s="8"/>
      <c r="X19690" s="8"/>
      <c r="Y19690" s="8"/>
      <c r="Z19690" s="8"/>
      <c r="AA19690" s="8"/>
      <c r="AB19690" s="8"/>
      <c r="AC19690" s="8"/>
      <c r="AD19690" s="8"/>
      <c r="AE19690" s="8"/>
    </row>
    <row r="19691" spans="1:31" x14ac:dyDescent="0.35">
      <c r="A19691" s="7"/>
      <c r="B19691" s="7"/>
      <c r="C19691" s="7"/>
      <c r="D19691" s="8"/>
      <c r="E19691" s="8"/>
      <c r="F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  <c r="S19691" s="8"/>
      <c r="T19691" s="8"/>
      <c r="U19691" s="8"/>
      <c r="V19691" s="8"/>
      <c r="W19691" s="8"/>
      <c r="X19691" s="8"/>
      <c r="Y19691" s="8"/>
      <c r="Z19691" s="8"/>
      <c r="AA19691" s="8"/>
      <c r="AB19691" s="8"/>
      <c r="AC19691" s="8"/>
      <c r="AD19691" s="8"/>
      <c r="AE19691" s="8"/>
    </row>
    <row r="19692" spans="1:31" x14ac:dyDescent="0.35">
      <c r="A19692" s="7"/>
      <c r="B19692" s="7"/>
      <c r="C19692" s="7"/>
      <c r="D19692" s="8"/>
      <c r="E19692" s="8"/>
      <c r="F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  <c r="S19692" s="8"/>
      <c r="T19692" s="8"/>
      <c r="U19692" s="8"/>
      <c r="V19692" s="8"/>
      <c r="W19692" s="8"/>
      <c r="X19692" s="8"/>
      <c r="Y19692" s="8"/>
      <c r="Z19692" s="8"/>
      <c r="AA19692" s="8"/>
      <c r="AB19692" s="8"/>
      <c r="AC19692" s="8"/>
      <c r="AD19692" s="8"/>
      <c r="AE19692" s="8"/>
    </row>
    <row r="19693" spans="1:31" x14ac:dyDescent="0.35">
      <c r="A19693" s="7"/>
      <c r="B19693" s="7"/>
      <c r="C19693" s="7"/>
      <c r="D19693" s="8"/>
      <c r="E19693" s="8"/>
      <c r="F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  <c r="S19693" s="8"/>
      <c r="T19693" s="8"/>
      <c r="U19693" s="8"/>
      <c r="V19693" s="8"/>
      <c r="W19693" s="8"/>
      <c r="X19693" s="8"/>
      <c r="Y19693" s="8"/>
      <c r="Z19693" s="8"/>
      <c r="AA19693" s="8"/>
      <c r="AB19693" s="8"/>
      <c r="AC19693" s="8"/>
      <c r="AD19693" s="8"/>
      <c r="AE19693" s="8"/>
    </row>
    <row r="19694" spans="1:31" x14ac:dyDescent="0.35">
      <c r="A19694" s="7"/>
      <c r="B19694" s="7"/>
      <c r="C19694" s="7"/>
      <c r="D19694" s="8"/>
      <c r="E19694" s="8"/>
      <c r="F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  <c r="S19694" s="8"/>
      <c r="T19694" s="8"/>
      <c r="U19694" s="8"/>
      <c r="V19694" s="8"/>
      <c r="W19694" s="8"/>
      <c r="X19694" s="8"/>
      <c r="Y19694" s="8"/>
      <c r="Z19694" s="8"/>
      <c r="AA19694" s="8"/>
      <c r="AB19694" s="8"/>
      <c r="AC19694" s="8"/>
      <c r="AD19694" s="8"/>
      <c r="AE19694" s="8"/>
    </row>
    <row r="19695" spans="1:31" x14ac:dyDescent="0.35">
      <c r="A19695" s="7"/>
      <c r="B19695" s="7"/>
      <c r="C19695" s="7"/>
      <c r="D19695" s="8"/>
      <c r="E19695" s="8"/>
      <c r="F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  <c r="S19695" s="8"/>
      <c r="T19695" s="8"/>
      <c r="U19695" s="8"/>
      <c r="V19695" s="8"/>
      <c r="W19695" s="8"/>
      <c r="X19695" s="8"/>
      <c r="Y19695" s="8"/>
      <c r="Z19695" s="8"/>
      <c r="AA19695" s="8"/>
      <c r="AB19695" s="8"/>
      <c r="AC19695" s="8"/>
      <c r="AD19695" s="8"/>
      <c r="AE19695" s="8"/>
    </row>
    <row r="19696" spans="1:31" x14ac:dyDescent="0.35">
      <c r="A19696" s="7"/>
      <c r="B19696" s="7"/>
      <c r="C19696" s="7"/>
      <c r="D19696" s="8"/>
      <c r="E19696" s="8"/>
      <c r="F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  <c r="S19696" s="8"/>
      <c r="T19696" s="8"/>
      <c r="U19696" s="8"/>
      <c r="V19696" s="8"/>
      <c r="W19696" s="8"/>
      <c r="X19696" s="8"/>
      <c r="Y19696" s="8"/>
      <c r="Z19696" s="8"/>
      <c r="AA19696" s="8"/>
      <c r="AB19696" s="8"/>
      <c r="AC19696" s="8"/>
      <c r="AD19696" s="8"/>
      <c r="AE19696" s="8"/>
    </row>
    <row r="19697" spans="1:31" x14ac:dyDescent="0.35">
      <c r="A19697" s="7"/>
      <c r="B19697" s="7"/>
      <c r="C19697" s="7"/>
      <c r="D19697" s="8"/>
      <c r="E19697" s="8"/>
      <c r="F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  <c r="S19697" s="8"/>
      <c r="T19697" s="8"/>
      <c r="U19697" s="8"/>
      <c r="V19697" s="8"/>
      <c r="W19697" s="8"/>
      <c r="X19697" s="8"/>
      <c r="Y19697" s="8"/>
      <c r="Z19697" s="8"/>
      <c r="AA19697" s="8"/>
      <c r="AB19697" s="8"/>
      <c r="AC19697" s="8"/>
      <c r="AD19697" s="8"/>
      <c r="AE19697" s="8"/>
    </row>
    <row r="19698" spans="1:31" x14ac:dyDescent="0.35">
      <c r="A19698" s="7"/>
      <c r="B19698" s="7"/>
      <c r="C19698" s="7"/>
      <c r="D19698" s="8"/>
      <c r="E19698" s="8"/>
      <c r="F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  <c r="S19698" s="8"/>
      <c r="T19698" s="8"/>
      <c r="U19698" s="8"/>
      <c r="V19698" s="8"/>
      <c r="W19698" s="8"/>
      <c r="X19698" s="8"/>
      <c r="Y19698" s="8"/>
      <c r="Z19698" s="8"/>
      <c r="AA19698" s="8"/>
      <c r="AB19698" s="8"/>
      <c r="AC19698" s="8"/>
      <c r="AD19698" s="8"/>
      <c r="AE19698" s="8"/>
    </row>
    <row r="19699" spans="1:31" x14ac:dyDescent="0.35">
      <c r="A19699" s="7"/>
      <c r="B19699" s="7"/>
      <c r="C19699" s="7"/>
      <c r="D19699" s="8"/>
      <c r="E19699" s="8"/>
      <c r="F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  <c r="S19699" s="8"/>
      <c r="T19699" s="8"/>
      <c r="U19699" s="8"/>
      <c r="V19699" s="8"/>
      <c r="W19699" s="8"/>
      <c r="X19699" s="8"/>
      <c r="Y19699" s="8"/>
      <c r="Z19699" s="8"/>
      <c r="AA19699" s="8"/>
      <c r="AB19699" s="8"/>
      <c r="AC19699" s="8"/>
      <c r="AD19699" s="8"/>
      <c r="AE19699" s="8"/>
    </row>
    <row r="19700" spans="1:31" x14ac:dyDescent="0.35">
      <c r="A19700" s="7"/>
      <c r="B19700" s="7"/>
      <c r="C19700" s="7"/>
      <c r="D19700" s="8"/>
      <c r="E19700" s="8"/>
      <c r="F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  <c r="S19700" s="8"/>
      <c r="T19700" s="8"/>
      <c r="U19700" s="8"/>
      <c r="V19700" s="8"/>
      <c r="W19700" s="8"/>
      <c r="X19700" s="8"/>
      <c r="Y19700" s="8"/>
      <c r="Z19700" s="8"/>
      <c r="AA19700" s="8"/>
      <c r="AB19700" s="8"/>
      <c r="AC19700" s="8"/>
      <c r="AD19700" s="8"/>
      <c r="AE19700" s="8"/>
    </row>
    <row r="19701" spans="1:31" x14ac:dyDescent="0.35">
      <c r="A19701" s="7"/>
      <c r="B19701" s="7"/>
      <c r="C19701" s="7"/>
      <c r="D19701" s="8"/>
      <c r="E19701" s="8"/>
      <c r="F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  <c r="S19701" s="8"/>
      <c r="T19701" s="8"/>
      <c r="U19701" s="8"/>
      <c r="V19701" s="8"/>
      <c r="W19701" s="8"/>
      <c r="X19701" s="8"/>
      <c r="Y19701" s="8"/>
      <c r="Z19701" s="8"/>
      <c r="AA19701" s="8"/>
      <c r="AB19701" s="8"/>
      <c r="AC19701" s="8"/>
      <c r="AD19701" s="8"/>
      <c r="AE19701" s="8"/>
    </row>
    <row r="19702" spans="1:31" x14ac:dyDescent="0.35">
      <c r="A19702" s="7"/>
      <c r="B19702" s="7"/>
      <c r="C19702" s="7"/>
      <c r="D19702" s="8"/>
      <c r="E19702" s="8"/>
      <c r="F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  <c r="S19702" s="8"/>
      <c r="T19702" s="8"/>
      <c r="U19702" s="8"/>
      <c r="V19702" s="8"/>
      <c r="W19702" s="8"/>
      <c r="X19702" s="8"/>
      <c r="Y19702" s="8"/>
      <c r="Z19702" s="8"/>
      <c r="AA19702" s="8"/>
      <c r="AB19702" s="8"/>
      <c r="AC19702" s="8"/>
      <c r="AD19702" s="8"/>
      <c r="AE19702" s="8"/>
    </row>
    <row r="19703" spans="1:31" x14ac:dyDescent="0.35">
      <c r="A19703" s="7"/>
      <c r="B19703" s="7"/>
      <c r="C19703" s="7"/>
      <c r="D19703" s="8"/>
      <c r="E19703" s="8"/>
      <c r="F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  <c r="S19703" s="8"/>
      <c r="T19703" s="8"/>
      <c r="U19703" s="8"/>
      <c r="V19703" s="8"/>
      <c r="W19703" s="8"/>
      <c r="X19703" s="8"/>
      <c r="Y19703" s="8"/>
      <c r="Z19703" s="8"/>
      <c r="AA19703" s="8"/>
      <c r="AB19703" s="8"/>
      <c r="AC19703" s="8"/>
      <c r="AD19703" s="8"/>
      <c r="AE19703" s="8"/>
    </row>
    <row r="19704" spans="1:31" x14ac:dyDescent="0.35">
      <c r="A19704" s="7"/>
      <c r="B19704" s="7"/>
      <c r="C19704" s="7"/>
      <c r="D19704" s="8"/>
      <c r="E19704" s="8"/>
      <c r="F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  <c r="S19704" s="8"/>
      <c r="T19704" s="8"/>
      <c r="U19704" s="8"/>
      <c r="V19704" s="8"/>
      <c r="W19704" s="8"/>
      <c r="X19704" s="8"/>
      <c r="Y19704" s="8"/>
      <c r="Z19704" s="8"/>
      <c r="AA19704" s="8"/>
      <c r="AB19704" s="8"/>
      <c r="AC19704" s="8"/>
      <c r="AD19704" s="8"/>
      <c r="AE19704" s="8"/>
    </row>
    <row r="19705" spans="1:31" x14ac:dyDescent="0.35">
      <c r="A19705" s="7"/>
      <c r="B19705" s="7"/>
      <c r="C19705" s="7"/>
      <c r="D19705" s="8"/>
      <c r="E19705" s="8"/>
      <c r="F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  <c r="S19705" s="8"/>
      <c r="T19705" s="8"/>
      <c r="U19705" s="8"/>
      <c r="V19705" s="8"/>
      <c r="W19705" s="8"/>
      <c r="X19705" s="8"/>
      <c r="Y19705" s="8"/>
      <c r="Z19705" s="8"/>
      <c r="AA19705" s="8"/>
      <c r="AB19705" s="8"/>
      <c r="AC19705" s="8"/>
      <c r="AD19705" s="8"/>
      <c r="AE19705" s="8"/>
    </row>
    <row r="19706" spans="1:31" x14ac:dyDescent="0.35">
      <c r="A19706" s="7"/>
      <c r="B19706" s="7"/>
      <c r="C19706" s="7"/>
      <c r="D19706" s="8"/>
      <c r="E19706" s="8"/>
      <c r="F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  <c r="S19706" s="8"/>
      <c r="T19706" s="8"/>
      <c r="U19706" s="8"/>
      <c r="V19706" s="8"/>
      <c r="W19706" s="8"/>
      <c r="X19706" s="8"/>
      <c r="Y19706" s="8"/>
      <c r="Z19706" s="8"/>
      <c r="AA19706" s="8"/>
      <c r="AB19706" s="8"/>
      <c r="AC19706" s="8"/>
      <c r="AD19706" s="8"/>
      <c r="AE19706" s="8"/>
    </row>
    <row r="19707" spans="1:31" x14ac:dyDescent="0.35">
      <c r="A19707" s="7"/>
      <c r="B19707" s="7"/>
      <c r="C19707" s="7"/>
      <c r="D19707" s="8"/>
      <c r="E19707" s="8"/>
      <c r="F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  <c r="S19707" s="8"/>
      <c r="T19707" s="8"/>
      <c r="U19707" s="8"/>
      <c r="V19707" s="8"/>
      <c r="W19707" s="8"/>
      <c r="X19707" s="8"/>
      <c r="Y19707" s="8"/>
      <c r="Z19707" s="8"/>
      <c r="AA19707" s="8"/>
      <c r="AB19707" s="8"/>
      <c r="AC19707" s="8"/>
      <c r="AD19707" s="8"/>
      <c r="AE19707" s="8"/>
    </row>
    <row r="19708" spans="1:31" x14ac:dyDescent="0.35">
      <c r="A19708" s="7"/>
      <c r="B19708" s="7"/>
      <c r="C19708" s="7"/>
      <c r="D19708" s="8"/>
      <c r="E19708" s="8"/>
      <c r="F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  <c r="S19708" s="8"/>
      <c r="T19708" s="8"/>
      <c r="U19708" s="8"/>
      <c r="V19708" s="8"/>
      <c r="W19708" s="8"/>
      <c r="X19708" s="8"/>
      <c r="Y19708" s="8"/>
      <c r="Z19708" s="8"/>
      <c r="AA19708" s="8"/>
      <c r="AB19708" s="8"/>
      <c r="AC19708" s="8"/>
      <c r="AD19708" s="8"/>
      <c r="AE19708" s="8"/>
    </row>
    <row r="19709" spans="1:31" x14ac:dyDescent="0.35">
      <c r="A19709" s="7"/>
      <c r="B19709" s="7"/>
      <c r="C19709" s="7"/>
      <c r="D19709" s="8"/>
      <c r="E19709" s="8"/>
      <c r="F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  <c r="S19709" s="8"/>
      <c r="T19709" s="8"/>
      <c r="U19709" s="8"/>
      <c r="V19709" s="8"/>
      <c r="W19709" s="8"/>
      <c r="X19709" s="8"/>
      <c r="Y19709" s="8"/>
      <c r="Z19709" s="8"/>
      <c r="AA19709" s="8"/>
      <c r="AB19709" s="8"/>
      <c r="AC19709" s="8"/>
      <c r="AD19709" s="8"/>
      <c r="AE19709" s="8"/>
    </row>
    <row r="19710" spans="1:31" x14ac:dyDescent="0.35">
      <c r="A19710" s="7"/>
      <c r="B19710" s="7"/>
      <c r="C19710" s="7"/>
      <c r="D19710" s="8"/>
      <c r="E19710" s="8"/>
      <c r="F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  <c r="S19710" s="8"/>
      <c r="T19710" s="8"/>
      <c r="U19710" s="8"/>
      <c r="V19710" s="8"/>
      <c r="W19710" s="8"/>
      <c r="X19710" s="8"/>
      <c r="Y19710" s="8"/>
      <c r="Z19710" s="8"/>
      <c r="AA19710" s="8"/>
      <c r="AB19710" s="8"/>
      <c r="AC19710" s="8"/>
      <c r="AD19710" s="8"/>
      <c r="AE19710" s="8"/>
    </row>
    <row r="19711" spans="1:31" x14ac:dyDescent="0.35">
      <c r="A19711" s="7"/>
      <c r="B19711" s="7"/>
      <c r="C19711" s="7"/>
      <c r="D19711" s="8"/>
      <c r="E19711" s="8"/>
      <c r="F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  <c r="S19711" s="8"/>
      <c r="T19711" s="8"/>
      <c r="U19711" s="8"/>
      <c r="V19711" s="8"/>
      <c r="W19711" s="8"/>
      <c r="X19711" s="8"/>
      <c r="Y19711" s="8"/>
      <c r="Z19711" s="8"/>
      <c r="AA19711" s="8"/>
      <c r="AB19711" s="8"/>
      <c r="AC19711" s="8"/>
      <c r="AD19711" s="8"/>
      <c r="AE19711" s="8"/>
    </row>
    <row r="19712" spans="1:31" x14ac:dyDescent="0.35">
      <c r="A19712" s="7"/>
      <c r="B19712" s="7"/>
      <c r="C19712" s="7"/>
      <c r="D19712" s="8"/>
      <c r="E19712" s="8"/>
      <c r="F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  <c r="S19712" s="8"/>
      <c r="T19712" s="8"/>
      <c r="U19712" s="8"/>
      <c r="V19712" s="8"/>
      <c r="W19712" s="8"/>
      <c r="X19712" s="8"/>
      <c r="Y19712" s="8"/>
      <c r="Z19712" s="8"/>
      <c r="AA19712" s="8"/>
      <c r="AB19712" s="8"/>
      <c r="AC19712" s="8"/>
      <c r="AD19712" s="8"/>
      <c r="AE19712" s="8"/>
    </row>
    <row r="19713" spans="1:31" x14ac:dyDescent="0.35">
      <c r="A19713" s="7"/>
      <c r="B19713" s="7"/>
      <c r="C19713" s="7"/>
      <c r="D19713" s="8"/>
      <c r="E19713" s="8"/>
      <c r="F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  <c r="S19713" s="8"/>
      <c r="T19713" s="8"/>
      <c r="U19713" s="8"/>
      <c r="V19713" s="8"/>
      <c r="W19713" s="8"/>
      <c r="X19713" s="8"/>
      <c r="Y19713" s="8"/>
      <c r="Z19713" s="8"/>
      <c r="AA19713" s="8"/>
      <c r="AB19713" s="8"/>
      <c r="AC19713" s="8"/>
      <c r="AD19713" s="8"/>
      <c r="AE19713" s="8"/>
    </row>
    <row r="19714" spans="1:31" x14ac:dyDescent="0.35">
      <c r="A19714" s="7"/>
      <c r="B19714" s="7"/>
      <c r="C19714" s="7"/>
      <c r="D19714" s="8"/>
      <c r="E19714" s="8"/>
      <c r="F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  <c r="S19714" s="8"/>
      <c r="T19714" s="8"/>
      <c r="U19714" s="8"/>
      <c r="V19714" s="8"/>
      <c r="W19714" s="8"/>
      <c r="X19714" s="8"/>
      <c r="Y19714" s="8"/>
      <c r="Z19714" s="8"/>
      <c r="AA19714" s="8"/>
      <c r="AB19714" s="8"/>
      <c r="AC19714" s="8"/>
      <c r="AD19714" s="8"/>
      <c r="AE19714" s="8"/>
    </row>
    <row r="19715" spans="1:31" x14ac:dyDescent="0.35">
      <c r="A19715" s="7"/>
      <c r="B19715" s="7"/>
      <c r="C19715" s="7"/>
      <c r="D19715" s="8"/>
      <c r="E19715" s="8"/>
      <c r="F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  <c r="S19715" s="8"/>
      <c r="T19715" s="8"/>
      <c r="U19715" s="8"/>
      <c r="V19715" s="8"/>
      <c r="W19715" s="8"/>
      <c r="X19715" s="8"/>
      <c r="Y19715" s="8"/>
      <c r="Z19715" s="8"/>
      <c r="AA19715" s="8"/>
      <c r="AB19715" s="8"/>
      <c r="AC19715" s="8"/>
      <c r="AD19715" s="8"/>
      <c r="AE19715" s="8"/>
    </row>
    <row r="19716" spans="1:31" x14ac:dyDescent="0.35">
      <c r="A19716" s="7"/>
      <c r="B19716" s="7"/>
      <c r="C19716" s="7"/>
      <c r="D19716" s="8"/>
      <c r="E19716" s="8"/>
      <c r="F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  <c r="S19716" s="8"/>
      <c r="T19716" s="8"/>
      <c r="U19716" s="8"/>
      <c r="V19716" s="8"/>
      <c r="W19716" s="8"/>
      <c r="X19716" s="8"/>
      <c r="Y19716" s="8"/>
      <c r="Z19716" s="8"/>
      <c r="AA19716" s="8"/>
      <c r="AB19716" s="8"/>
      <c r="AC19716" s="8"/>
      <c r="AD19716" s="8"/>
      <c r="AE19716" s="8"/>
    </row>
    <row r="19717" spans="1:31" x14ac:dyDescent="0.35">
      <c r="A19717" s="7"/>
      <c r="B19717" s="7"/>
      <c r="C19717" s="7"/>
      <c r="D19717" s="8"/>
      <c r="E19717" s="8"/>
      <c r="F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  <c r="S19717" s="8"/>
      <c r="T19717" s="8"/>
      <c r="U19717" s="8"/>
      <c r="V19717" s="8"/>
      <c r="W19717" s="8"/>
      <c r="X19717" s="8"/>
      <c r="Y19717" s="8"/>
      <c r="Z19717" s="8"/>
      <c r="AA19717" s="8"/>
      <c r="AB19717" s="8"/>
      <c r="AC19717" s="8"/>
      <c r="AD19717" s="8"/>
      <c r="AE19717" s="8"/>
    </row>
    <row r="19718" spans="1:31" x14ac:dyDescent="0.35">
      <c r="A19718" s="7"/>
      <c r="B19718" s="7"/>
      <c r="C19718" s="7"/>
      <c r="D19718" s="8"/>
      <c r="E19718" s="8"/>
      <c r="F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  <c r="S19718" s="8"/>
      <c r="T19718" s="8"/>
      <c r="U19718" s="8"/>
      <c r="V19718" s="8"/>
      <c r="W19718" s="8"/>
      <c r="X19718" s="8"/>
      <c r="Y19718" s="8"/>
      <c r="Z19718" s="8"/>
      <c r="AA19718" s="8"/>
      <c r="AB19718" s="8"/>
      <c r="AC19718" s="8"/>
      <c r="AD19718" s="8"/>
      <c r="AE19718" s="8"/>
    </row>
    <row r="19719" spans="1:31" x14ac:dyDescent="0.35">
      <c r="A19719" s="7"/>
      <c r="B19719" s="7"/>
      <c r="C19719" s="7"/>
      <c r="D19719" s="8"/>
      <c r="E19719" s="8"/>
      <c r="F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  <c r="S19719" s="8"/>
      <c r="T19719" s="8"/>
      <c r="U19719" s="8"/>
      <c r="V19719" s="8"/>
      <c r="W19719" s="8"/>
      <c r="X19719" s="8"/>
      <c r="Y19719" s="8"/>
      <c r="Z19719" s="8"/>
      <c r="AA19719" s="8"/>
      <c r="AB19719" s="8"/>
      <c r="AC19719" s="8"/>
      <c r="AD19719" s="8"/>
      <c r="AE19719" s="8"/>
    </row>
    <row r="19720" spans="1:31" x14ac:dyDescent="0.35">
      <c r="A19720" s="7"/>
      <c r="B19720" s="7"/>
      <c r="C19720" s="7"/>
      <c r="D19720" s="8"/>
      <c r="E19720" s="8"/>
      <c r="F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  <c r="S19720" s="8"/>
      <c r="T19720" s="8"/>
      <c r="U19720" s="8"/>
      <c r="V19720" s="8"/>
      <c r="W19720" s="8"/>
      <c r="X19720" s="8"/>
      <c r="Y19720" s="8"/>
      <c r="Z19720" s="8"/>
      <c r="AA19720" s="8"/>
      <c r="AB19720" s="8"/>
      <c r="AC19720" s="8"/>
      <c r="AD19720" s="8"/>
      <c r="AE19720" s="8"/>
    </row>
    <row r="19721" spans="1:31" x14ac:dyDescent="0.35">
      <c r="A19721" s="7"/>
      <c r="B19721" s="7"/>
      <c r="C19721" s="7"/>
      <c r="D19721" s="8"/>
      <c r="E19721" s="8"/>
      <c r="F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  <c r="S19721" s="8"/>
      <c r="T19721" s="8"/>
      <c r="U19721" s="8"/>
      <c r="V19721" s="8"/>
      <c r="W19721" s="8"/>
      <c r="X19721" s="8"/>
      <c r="Y19721" s="8"/>
      <c r="Z19721" s="8"/>
      <c r="AA19721" s="8"/>
      <c r="AB19721" s="8"/>
      <c r="AC19721" s="8"/>
      <c r="AD19721" s="8"/>
      <c r="AE19721" s="8"/>
    </row>
    <row r="19722" spans="1:31" x14ac:dyDescent="0.35">
      <c r="A19722" s="7"/>
      <c r="B19722" s="7"/>
      <c r="C19722" s="7"/>
      <c r="D19722" s="8"/>
      <c r="E19722" s="8"/>
      <c r="F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  <c r="S19722" s="8"/>
      <c r="T19722" s="8"/>
      <c r="U19722" s="8"/>
      <c r="V19722" s="8"/>
      <c r="W19722" s="8"/>
      <c r="X19722" s="8"/>
      <c r="Y19722" s="8"/>
      <c r="Z19722" s="8"/>
      <c r="AA19722" s="8"/>
      <c r="AB19722" s="8"/>
      <c r="AC19722" s="8"/>
      <c r="AD19722" s="8"/>
      <c r="AE19722" s="8"/>
    </row>
    <row r="19723" spans="1:31" x14ac:dyDescent="0.35">
      <c r="A19723" s="7"/>
      <c r="B19723" s="7"/>
      <c r="C19723" s="7"/>
      <c r="D19723" s="8"/>
      <c r="E19723" s="8"/>
      <c r="F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  <c r="S19723" s="8"/>
      <c r="T19723" s="8"/>
      <c r="U19723" s="8"/>
      <c r="V19723" s="8"/>
      <c r="W19723" s="8"/>
      <c r="X19723" s="8"/>
      <c r="Y19723" s="8"/>
      <c r="Z19723" s="8"/>
      <c r="AA19723" s="8"/>
      <c r="AB19723" s="8"/>
      <c r="AC19723" s="8"/>
      <c r="AD19723" s="8"/>
      <c r="AE19723" s="8"/>
    </row>
    <row r="19724" spans="1:31" x14ac:dyDescent="0.35">
      <c r="A19724" s="7"/>
      <c r="B19724" s="7"/>
      <c r="C19724" s="7"/>
      <c r="D19724" s="8"/>
      <c r="E19724" s="8"/>
      <c r="F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  <c r="S19724" s="8"/>
      <c r="T19724" s="8"/>
      <c r="U19724" s="8"/>
      <c r="V19724" s="8"/>
      <c r="W19724" s="8"/>
      <c r="X19724" s="8"/>
      <c r="Y19724" s="8"/>
      <c r="Z19724" s="8"/>
      <c r="AA19724" s="8"/>
      <c r="AB19724" s="8"/>
      <c r="AC19724" s="8"/>
      <c r="AD19724" s="8"/>
      <c r="AE19724" s="8"/>
    </row>
    <row r="19725" spans="1:31" x14ac:dyDescent="0.35">
      <c r="A19725" s="7"/>
      <c r="B19725" s="7"/>
      <c r="C19725" s="7"/>
      <c r="D19725" s="8"/>
      <c r="E19725" s="8"/>
      <c r="F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  <c r="S19725" s="8"/>
      <c r="T19725" s="8"/>
      <c r="U19725" s="8"/>
      <c r="V19725" s="8"/>
      <c r="W19725" s="8"/>
      <c r="X19725" s="8"/>
      <c r="Y19725" s="8"/>
      <c r="Z19725" s="8"/>
      <c r="AA19725" s="8"/>
      <c r="AB19725" s="8"/>
      <c r="AC19725" s="8"/>
      <c r="AD19725" s="8"/>
      <c r="AE19725" s="8"/>
    </row>
    <row r="19726" spans="1:31" x14ac:dyDescent="0.35">
      <c r="A19726" s="7"/>
      <c r="B19726" s="7"/>
      <c r="C19726" s="7"/>
      <c r="D19726" s="8"/>
      <c r="E19726" s="8"/>
      <c r="F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  <c r="S19726" s="8"/>
      <c r="T19726" s="8"/>
      <c r="U19726" s="8"/>
      <c r="V19726" s="8"/>
      <c r="W19726" s="8"/>
      <c r="X19726" s="8"/>
      <c r="Y19726" s="8"/>
      <c r="Z19726" s="8"/>
      <c r="AA19726" s="8"/>
      <c r="AB19726" s="8"/>
      <c r="AC19726" s="8"/>
      <c r="AD19726" s="8"/>
      <c r="AE19726" s="8"/>
    </row>
    <row r="19727" spans="1:31" x14ac:dyDescent="0.35">
      <c r="A19727" s="7"/>
      <c r="B19727" s="7"/>
      <c r="C19727" s="7"/>
      <c r="D19727" s="8"/>
      <c r="E19727" s="8"/>
      <c r="F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  <c r="S19727" s="8"/>
      <c r="T19727" s="8"/>
      <c r="U19727" s="8"/>
      <c r="V19727" s="8"/>
      <c r="W19727" s="8"/>
      <c r="X19727" s="8"/>
      <c r="Y19727" s="8"/>
      <c r="Z19727" s="8"/>
      <c r="AA19727" s="8"/>
      <c r="AB19727" s="8"/>
      <c r="AC19727" s="8"/>
      <c r="AD19727" s="8"/>
      <c r="AE19727" s="8"/>
    </row>
    <row r="19728" spans="1:31" x14ac:dyDescent="0.35">
      <c r="A19728" s="7"/>
      <c r="B19728" s="7"/>
      <c r="C19728" s="7"/>
      <c r="D19728" s="8"/>
      <c r="E19728" s="8"/>
      <c r="F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  <c r="S19728" s="8"/>
      <c r="T19728" s="8"/>
      <c r="U19728" s="8"/>
      <c r="V19728" s="8"/>
      <c r="W19728" s="8"/>
      <c r="X19728" s="8"/>
      <c r="Y19728" s="8"/>
      <c r="Z19728" s="8"/>
      <c r="AA19728" s="8"/>
      <c r="AB19728" s="8"/>
      <c r="AC19728" s="8"/>
      <c r="AD19728" s="8"/>
      <c r="AE19728" s="8"/>
    </row>
    <row r="19729" spans="1:31" x14ac:dyDescent="0.35">
      <c r="A19729" s="7"/>
      <c r="B19729" s="7"/>
      <c r="C19729" s="7"/>
      <c r="D19729" s="8"/>
      <c r="E19729" s="8"/>
      <c r="F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  <c r="S19729" s="8"/>
      <c r="T19729" s="8"/>
      <c r="U19729" s="8"/>
      <c r="V19729" s="8"/>
      <c r="W19729" s="8"/>
      <c r="X19729" s="8"/>
      <c r="Y19729" s="8"/>
      <c r="Z19729" s="8"/>
      <c r="AA19729" s="8"/>
      <c r="AB19729" s="8"/>
      <c r="AC19729" s="8"/>
      <c r="AD19729" s="8"/>
      <c r="AE19729" s="8"/>
    </row>
    <row r="19730" spans="1:31" x14ac:dyDescent="0.35">
      <c r="A19730" s="7"/>
      <c r="B19730" s="7"/>
      <c r="C19730" s="7"/>
      <c r="D19730" s="8"/>
      <c r="E19730" s="8"/>
      <c r="F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  <c r="S19730" s="8"/>
      <c r="T19730" s="8"/>
      <c r="U19730" s="8"/>
      <c r="V19730" s="8"/>
      <c r="W19730" s="8"/>
      <c r="X19730" s="8"/>
      <c r="Y19730" s="8"/>
      <c r="Z19730" s="8"/>
      <c r="AA19730" s="8"/>
      <c r="AB19730" s="8"/>
      <c r="AC19730" s="8"/>
      <c r="AD19730" s="8"/>
      <c r="AE19730" s="8"/>
    </row>
    <row r="19731" spans="1:31" x14ac:dyDescent="0.35">
      <c r="A19731" s="7"/>
      <c r="B19731" s="7"/>
      <c r="C19731" s="7"/>
      <c r="D19731" s="8"/>
      <c r="E19731" s="8"/>
      <c r="F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  <c r="S19731" s="8"/>
      <c r="T19731" s="8"/>
      <c r="U19731" s="8"/>
      <c r="V19731" s="8"/>
      <c r="W19731" s="8"/>
      <c r="X19731" s="8"/>
      <c r="Y19731" s="8"/>
      <c r="Z19731" s="8"/>
      <c r="AA19731" s="8"/>
      <c r="AB19731" s="8"/>
      <c r="AC19731" s="8"/>
      <c r="AD19731" s="8"/>
      <c r="AE19731" s="8"/>
    </row>
    <row r="19732" spans="1:31" x14ac:dyDescent="0.35">
      <c r="A19732" s="7"/>
      <c r="B19732" s="7"/>
      <c r="C19732" s="7"/>
      <c r="D19732" s="8"/>
      <c r="E19732" s="8"/>
      <c r="F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  <c r="S19732" s="8"/>
      <c r="T19732" s="8"/>
      <c r="U19732" s="8"/>
      <c r="V19732" s="8"/>
      <c r="W19732" s="8"/>
      <c r="X19732" s="8"/>
      <c r="Y19732" s="8"/>
      <c r="Z19732" s="8"/>
      <c r="AA19732" s="8"/>
      <c r="AB19732" s="8"/>
      <c r="AC19732" s="8"/>
      <c r="AD19732" s="8"/>
      <c r="AE19732" s="8"/>
    </row>
    <row r="19733" spans="1:31" x14ac:dyDescent="0.35">
      <c r="A19733" s="7"/>
      <c r="B19733" s="7"/>
      <c r="C19733" s="7"/>
      <c r="D19733" s="8"/>
      <c r="E19733" s="8"/>
      <c r="F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  <c r="S19733" s="8"/>
      <c r="T19733" s="8"/>
      <c r="U19733" s="8"/>
      <c r="V19733" s="8"/>
      <c r="W19733" s="8"/>
      <c r="X19733" s="8"/>
      <c r="Y19733" s="8"/>
      <c r="Z19733" s="8"/>
      <c r="AA19733" s="8"/>
      <c r="AB19733" s="8"/>
      <c r="AC19733" s="8"/>
      <c r="AD19733" s="8"/>
      <c r="AE19733" s="8"/>
    </row>
    <row r="19734" spans="1:31" x14ac:dyDescent="0.35">
      <c r="A19734" s="7"/>
      <c r="B19734" s="7"/>
      <c r="C19734" s="7"/>
      <c r="D19734" s="8"/>
      <c r="E19734" s="8"/>
      <c r="F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  <c r="S19734" s="8"/>
      <c r="T19734" s="8"/>
      <c r="U19734" s="8"/>
      <c r="V19734" s="8"/>
      <c r="W19734" s="8"/>
      <c r="X19734" s="8"/>
      <c r="Y19734" s="8"/>
      <c r="Z19734" s="8"/>
      <c r="AA19734" s="8"/>
      <c r="AB19734" s="8"/>
      <c r="AC19734" s="8"/>
      <c r="AD19734" s="8"/>
      <c r="AE19734" s="8"/>
    </row>
    <row r="19735" spans="1:31" x14ac:dyDescent="0.35">
      <c r="A19735" s="7"/>
      <c r="B19735" s="7"/>
      <c r="C19735" s="7"/>
      <c r="D19735" s="8"/>
      <c r="E19735" s="8"/>
      <c r="F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  <c r="S19735" s="8"/>
      <c r="T19735" s="8"/>
      <c r="U19735" s="8"/>
      <c r="V19735" s="8"/>
      <c r="W19735" s="8"/>
      <c r="X19735" s="8"/>
      <c r="Y19735" s="8"/>
      <c r="Z19735" s="8"/>
      <c r="AA19735" s="8"/>
      <c r="AB19735" s="8"/>
      <c r="AC19735" s="8"/>
      <c r="AD19735" s="8"/>
      <c r="AE19735" s="8"/>
    </row>
    <row r="19736" spans="1:31" x14ac:dyDescent="0.35">
      <c r="A19736" s="7"/>
      <c r="B19736" s="7"/>
      <c r="C19736" s="7"/>
      <c r="D19736" s="8"/>
      <c r="E19736" s="8"/>
      <c r="F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  <c r="S19736" s="8"/>
      <c r="T19736" s="8"/>
      <c r="U19736" s="8"/>
      <c r="V19736" s="8"/>
      <c r="W19736" s="8"/>
      <c r="X19736" s="8"/>
      <c r="Y19736" s="8"/>
      <c r="Z19736" s="8"/>
      <c r="AA19736" s="8"/>
      <c r="AB19736" s="8"/>
      <c r="AC19736" s="8"/>
      <c r="AD19736" s="8"/>
      <c r="AE19736" s="8"/>
    </row>
    <row r="19737" spans="1:31" x14ac:dyDescent="0.35">
      <c r="A19737" s="7"/>
      <c r="B19737" s="7"/>
      <c r="C19737" s="7"/>
      <c r="D19737" s="8"/>
      <c r="E19737" s="8"/>
      <c r="F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  <c r="S19737" s="8"/>
      <c r="T19737" s="8"/>
      <c r="U19737" s="8"/>
      <c r="V19737" s="8"/>
      <c r="W19737" s="8"/>
      <c r="X19737" s="8"/>
      <c r="Y19737" s="8"/>
      <c r="Z19737" s="8"/>
      <c r="AA19737" s="8"/>
      <c r="AB19737" s="8"/>
      <c r="AC19737" s="8"/>
      <c r="AD19737" s="8"/>
      <c r="AE19737" s="8"/>
    </row>
    <row r="19738" spans="1:31" x14ac:dyDescent="0.35">
      <c r="A19738" s="7"/>
      <c r="B19738" s="7"/>
      <c r="C19738" s="7"/>
      <c r="D19738" s="8"/>
      <c r="E19738" s="8"/>
      <c r="F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  <c r="S19738" s="8"/>
      <c r="T19738" s="8"/>
      <c r="U19738" s="8"/>
      <c r="V19738" s="8"/>
      <c r="W19738" s="8"/>
      <c r="X19738" s="8"/>
      <c r="Y19738" s="8"/>
      <c r="Z19738" s="8"/>
      <c r="AA19738" s="8"/>
      <c r="AB19738" s="8"/>
      <c r="AC19738" s="8"/>
      <c r="AD19738" s="8"/>
      <c r="AE19738" s="8"/>
    </row>
    <row r="19739" spans="1:31" x14ac:dyDescent="0.35">
      <c r="A19739" s="7"/>
      <c r="B19739" s="7"/>
      <c r="C19739" s="7"/>
      <c r="D19739" s="8"/>
      <c r="E19739" s="8"/>
      <c r="F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  <c r="S19739" s="8"/>
      <c r="T19739" s="8"/>
      <c r="U19739" s="8"/>
      <c r="V19739" s="8"/>
      <c r="W19739" s="8"/>
      <c r="X19739" s="8"/>
      <c r="Y19739" s="8"/>
      <c r="Z19739" s="8"/>
      <c r="AA19739" s="8"/>
      <c r="AB19739" s="8"/>
      <c r="AC19739" s="8"/>
      <c r="AD19739" s="8"/>
      <c r="AE19739" s="8"/>
    </row>
    <row r="19740" spans="1:31" x14ac:dyDescent="0.35">
      <c r="A19740" s="7"/>
      <c r="B19740" s="7"/>
      <c r="C19740" s="7"/>
      <c r="D19740" s="8"/>
      <c r="E19740" s="8"/>
      <c r="F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  <c r="S19740" s="8"/>
      <c r="T19740" s="8"/>
      <c r="U19740" s="8"/>
      <c r="V19740" s="8"/>
      <c r="W19740" s="8"/>
      <c r="X19740" s="8"/>
      <c r="Y19740" s="8"/>
      <c r="Z19740" s="8"/>
      <c r="AA19740" s="8"/>
      <c r="AB19740" s="8"/>
      <c r="AC19740" s="8"/>
      <c r="AD19740" s="8"/>
      <c r="AE19740" s="8"/>
    </row>
    <row r="19741" spans="1:31" x14ac:dyDescent="0.35">
      <c r="A19741" s="7"/>
      <c r="B19741" s="7"/>
      <c r="C19741" s="7"/>
      <c r="D19741" s="8"/>
      <c r="E19741" s="8"/>
      <c r="F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  <c r="S19741" s="8"/>
      <c r="T19741" s="8"/>
      <c r="U19741" s="8"/>
      <c r="V19741" s="8"/>
      <c r="W19741" s="8"/>
      <c r="X19741" s="8"/>
      <c r="Y19741" s="8"/>
      <c r="Z19741" s="8"/>
      <c r="AA19741" s="8"/>
      <c r="AB19741" s="8"/>
      <c r="AC19741" s="8"/>
      <c r="AD19741" s="8"/>
      <c r="AE19741" s="8"/>
    </row>
    <row r="19742" spans="1:31" x14ac:dyDescent="0.35">
      <c r="A19742" s="7"/>
      <c r="B19742" s="7"/>
      <c r="C19742" s="7"/>
      <c r="D19742" s="8"/>
      <c r="E19742" s="8"/>
      <c r="F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  <c r="S19742" s="8"/>
      <c r="T19742" s="8"/>
      <c r="U19742" s="8"/>
      <c r="V19742" s="8"/>
      <c r="W19742" s="8"/>
      <c r="X19742" s="8"/>
      <c r="Y19742" s="8"/>
      <c r="Z19742" s="8"/>
      <c r="AA19742" s="8"/>
      <c r="AB19742" s="8"/>
      <c r="AC19742" s="8"/>
      <c r="AD19742" s="8"/>
      <c r="AE19742" s="8"/>
    </row>
    <row r="19743" spans="1:31" x14ac:dyDescent="0.35">
      <c r="A19743" s="7"/>
      <c r="B19743" s="7"/>
      <c r="C19743" s="7"/>
      <c r="D19743" s="8"/>
      <c r="E19743" s="8"/>
      <c r="F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  <c r="S19743" s="8"/>
      <c r="T19743" s="8"/>
      <c r="U19743" s="8"/>
      <c r="V19743" s="8"/>
      <c r="W19743" s="8"/>
      <c r="X19743" s="8"/>
      <c r="Y19743" s="8"/>
      <c r="Z19743" s="8"/>
      <c r="AA19743" s="8"/>
      <c r="AB19743" s="8"/>
      <c r="AC19743" s="8"/>
      <c r="AD19743" s="8"/>
      <c r="AE19743" s="8"/>
    </row>
    <row r="19744" spans="1:31" x14ac:dyDescent="0.35">
      <c r="A19744" s="7"/>
      <c r="B19744" s="7"/>
      <c r="C19744" s="7"/>
      <c r="D19744" s="8"/>
      <c r="E19744" s="8"/>
      <c r="F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  <c r="S19744" s="8"/>
      <c r="T19744" s="8"/>
      <c r="U19744" s="8"/>
      <c r="V19744" s="8"/>
      <c r="W19744" s="8"/>
      <c r="X19744" s="8"/>
      <c r="Y19744" s="8"/>
      <c r="Z19744" s="8"/>
      <c r="AA19744" s="8"/>
      <c r="AB19744" s="8"/>
      <c r="AC19744" s="8"/>
      <c r="AD19744" s="8"/>
      <c r="AE19744" s="8"/>
    </row>
    <row r="19745" spans="1:31" x14ac:dyDescent="0.35">
      <c r="A19745" s="7"/>
      <c r="B19745" s="7"/>
      <c r="C19745" s="7"/>
      <c r="D19745" s="8"/>
      <c r="E19745" s="8"/>
      <c r="F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  <c r="S19745" s="8"/>
      <c r="T19745" s="8"/>
      <c r="U19745" s="8"/>
      <c r="V19745" s="8"/>
      <c r="W19745" s="8"/>
      <c r="X19745" s="8"/>
      <c r="Y19745" s="8"/>
      <c r="Z19745" s="8"/>
      <c r="AA19745" s="8"/>
      <c r="AB19745" s="8"/>
      <c r="AC19745" s="8"/>
      <c r="AD19745" s="8"/>
      <c r="AE19745" s="8"/>
    </row>
    <row r="19746" spans="1:31" x14ac:dyDescent="0.35">
      <c r="A19746" s="7"/>
      <c r="B19746" s="7"/>
      <c r="C19746" s="7"/>
      <c r="D19746" s="8"/>
      <c r="E19746" s="8"/>
      <c r="F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  <c r="S19746" s="8"/>
      <c r="T19746" s="8"/>
      <c r="U19746" s="8"/>
      <c r="V19746" s="8"/>
      <c r="W19746" s="8"/>
      <c r="X19746" s="8"/>
      <c r="Y19746" s="8"/>
      <c r="Z19746" s="8"/>
      <c r="AA19746" s="8"/>
      <c r="AB19746" s="8"/>
      <c r="AC19746" s="8"/>
      <c r="AD19746" s="8"/>
      <c r="AE19746" s="8"/>
    </row>
    <row r="19747" spans="1:31" x14ac:dyDescent="0.35">
      <c r="A19747" s="7"/>
      <c r="B19747" s="7"/>
      <c r="C19747" s="7"/>
      <c r="D19747" s="8"/>
      <c r="E19747" s="8"/>
      <c r="F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  <c r="S19747" s="8"/>
      <c r="T19747" s="8"/>
      <c r="U19747" s="8"/>
      <c r="V19747" s="8"/>
      <c r="W19747" s="8"/>
      <c r="X19747" s="8"/>
      <c r="Y19747" s="8"/>
      <c r="Z19747" s="8"/>
      <c r="AA19747" s="8"/>
      <c r="AB19747" s="8"/>
      <c r="AC19747" s="8"/>
      <c r="AD19747" s="8"/>
      <c r="AE19747" s="8"/>
    </row>
    <row r="19748" spans="1:31" x14ac:dyDescent="0.35">
      <c r="A19748" s="7"/>
      <c r="B19748" s="7"/>
      <c r="C19748" s="7"/>
      <c r="D19748" s="8"/>
      <c r="E19748" s="8"/>
      <c r="F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  <c r="S19748" s="8"/>
      <c r="T19748" s="8"/>
      <c r="U19748" s="8"/>
      <c r="V19748" s="8"/>
      <c r="W19748" s="8"/>
      <c r="X19748" s="8"/>
      <c r="Y19748" s="8"/>
      <c r="Z19748" s="8"/>
      <c r="AA19748" s="8"/>
      <c r="AB19748" s="8"/>
      <c r="AC19748" s="8"/>
      <c r="AD19748" s="8"/>
      <c r="AE19748" s="8"/>
    </row>
    <row r="19749" spans="1:31" x14ac:dyDescent="0.35">
      <c r="A19749" s="7"/>
      <c r="B19749" s="7"/>
      <c r="C19749" s="7"/>
      <c r="D19749" s="8"/>
      <c r="E19749" s="8"/>
      <c r="F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  <c r="S19749" s="8"/>
      <c r="T19749" s="8"/>
      <c r="U19749" s="8"/>
      <c r="V19749" s="8"/>
      <c r="W19749" s="8"/>
      <c r="X19749" s="8"/>
      <c r="Y19749" s="8"/>
      <c r="Z19749" s="8"/>
      <c r="AA19749" s="8"/>
      <c r="AB19749" s="8"/>
      <c r="AC19749" s="8"/>
      <c r="AD19749" s="8"/>
      <c r="AE19749" s="8"/>
    </row>
    <row r="19750" spans="1:31" x14ac:dyDescent="0.35">
      <c r="A19750" s="7"/>
      <c r="B19750" s="7"/>
      <c r="C19750" s="7"/>
      <c r="D19750" s="8"/>
      <c r="E19750" s="8"/>
      <c r="F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  <c r="S19750" s="8"/>
      <c r="T19750" s="8"/>
      <c r="U19750" s="8"/>
      <c r="V19750" s="8"/>
      <c r="W19750" s="8"/>
      <c r="X19750" s="8"/>
      <c r="Y19750" s="8"/>
      <c r="Z19750" s="8"/>
      <c r="AA19750" s="8"/>
      <c r="AB19750" s="8"/>
      <c r="AC19750" s="8"/>
      <c r="AD19750" s="8"/>
      <c r="AE19750" s="8"/>
    </row>
    <row r="19751" spans="1:31" x14ac:dyDescent="0.35">
      <c r="A19751" s="7"/>
      <c r="B19751" s="7"/>
      <c r="C19751" s="7"/>
      <c r="D19751" s="8"/>
      <c r="E19751" s="8"/>
      <c r="F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  <c r="S19751" s="8"/>
      <c r="T19751" s="8"/>
      <c r="U19751" s="8"/>
      <c r="V19751" s="8"/>
      <c r="W19751" s="8"/>
      <c r="X19751" s="8"/>
      <c r="Y19751" s="8"/>
      <c r="Z19751" s="8"/>
      <c r="AA19751" s="8"/>
      <c r="AB19751" s="8"/>
      <c r="AC19751" s="8"/>
      <c r="AD19751" s="8"/>
      <c r="AE19751" s="8"/>
    </row>
    <row r="19752" spans="1:31" x14ac:dyDescent="0.35">
      <c r="A19752" s="7"/>
      <c r="B19752" s="7"/>
      <c r="C19752" s="7"/>
      <c r="D19752" s="8"/>
      <c r="E19752" s="8"/>
      <c r="F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  <c r="S19752" s="8"/>
      <c r="T19752" s="8"/>
      <c r="U19752" s="8"/>
      <c r="V19752" s="8"/>
      <c r="W19752" s="8"/>
      <c r="X19752" s="8"/>
      <c r="Y19752" s="8"/>
      <c r="Z19752" s="8"/>
      <c r="AA19752" s="8"/>
      <c r="AB19752" s="8"/>
      <c r="AC19752" s="8"/>
      <c r="AD19752" s="8"/>
      <c r="AE19752" s="8"/>
    </row>
    <row r="19753" spans="1:31" x14ac:dyDescent="0.35">
      <c r="A19753" s="7"/>
      <c r="B19753" s="7"/>
      <c r="C19753" s="7"/>
      <c r="D19753" s="8"/>
      <c r="E19753" s="8"/>
      <c r="F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  <c r="S19753" s="8"/>
      <c r="T19753" s="8"/>
      <c r="U19753" s="8"/>
      <c r="V19753" s="8"/>
      <c r="W19753" s="8"/>
      <c r="X19753" s="8"/>
      <c r="Y19753" s="8"/>
      <c r="Z19753" s="8"/>
      <c r="AA19753" s="8"/>
      <c r="AB19753" s="8"/>
      <c r="AC19753" s="8"/>
      <c r="AD19753" s="8"/>
      <c r="AE19753" s="8"/>
    </row>
    <row r="19754" spans="1:31" x14ac:dyDescent="0.35">
      <c r="A19754" s="7"/>
      <c r="B19754" s="7"/>
      <c r="C19754" s="7"/>
      <c r="D19754" s="8"/>
      <c r="E19754" s="8"/>
      <c r="F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  <c r="S19754" s="8"/>
      <c r="T19754" s="8"/>
      <c r="U19754" s="8"/>
      <c r="V19754" s="8"/>
      <c r="W19754" s="8"/>
      <c r="X19754" s="8"/>
      <c r="Y19754" s="8"/>
      <c r="Z19754" s="8"/>
      <c r="AA19754" s="8"/>
      <c r="AB19754" s="8"/>
      <c r="AC19754" s="8"/>
      <c r="AD19754" s="8"/>
      <c r="AE19754" s="8"/>
    </row>
    <row r="19755" spans="1:31" x14ac:dyDescent="0.35">
      <c r="A19755" s="7"/>
      <c r="B19755" s="7"/>
      <c r="C19755" s="7"/>
      <c r="D19755" s="8"/>
      <c r="E19755" s="8"/>
      <c r="F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  <c r="S19755" s="8"/>
      <c r="T19755" s="8"/>
      <c r="U19755" s="8"/>
      <c r="V19755" s="8"/>
      <c r="W19755" s="8"/>
      <c r="X19755" s="8"/>
      <c r="Y19755" s="8"/>
      <c r="Z19755" s="8"/>
      <c r="AA19755" s="8"/>
      <c r="AB19755" s="8"/>
      <c r="AC19755" s="8"/>
      <c r="AD19755" s="8"/>
      <c r="AE19755" s="8"/>
    </row>
    <row r="19756" spans="1:31" x14ac:dyDescent="0.35">
      <c r="A19756" s="7"/>
      <c r="B19756" s="7"/>
      <c r="C19756" s="7"/>
      <c r="D19756" s="8"/>
      <c r="E19756" s="8"/>
      <c r="F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  <c r="S19756" s="8"/>
      <c r="T19756" s="8"/>
      <c r="U19756" s="8"/>
      <c r="V19756" s="8"/>
      <c r="W19756" s="8"/>
      <c r="X19756" s="8"/>
      <c r="Y19756" s="8"/>
      <c r="Z19756" s="8"/>
      <c r="AA19756" s="8"/>
      <c r="AB19756" s="8"/>
      <c r="AC19756" s="8"/>
      <c r="AD19756" s="8"/>
      <c r="AE19756" s="8"/>
    </row>
    <row r="19757" spans="1:31" x14ac:dyDescent="0.35">
      <c r="A19757" s="7"/>
      <c r="B19757" s="7"/>
      <c r="C19757" s="7"/>
      <c r="D19757" s="8"/>
      <c r="E19757" s="8"/>
      <c r="F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  <c r="S19757" s="8"/>
      <c r="T19757" s="8"/>
      <c r="U19757" s="8"/>
      <c r="V19757" s="8"/>
      <c r="W19757" s="8"/>
      <c r="X19757" s="8"/>
      <c r="Y19757" s="8"/>
      <c r="Z19757" s="8"/>
      <c r="AA19757" s="8"/>
      <c r="AB19757" s="8"/>
      <c r="AC19757" s="8"/>
      <c r="AD19757" s="8"/>
      <c r="AE19757" s="8"/>
    </row>
    <row r="19758" spans="1:31" x14ac:dyDescent="0.35">
      <c r="A19758" s="7"/>
      <c r="B19758" s="7"/>
      <c r="C19758" s="7"/>
      <c r="D19758" s="8"/>
      <c r="E19758" s="8"/>
      <c r="F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  <c r="S19758" s="8"/>
      <c r="T19758" s="8"/>
      <c r="U19758" s="8"/>
      <c r="V19758" s="8"/>
      <c r="W19758" s="8"/>
      <c r="X19758" s="8"/>
      <c r="Y19758" s="8"/>
      <c r="Z19758" s="8"/>
      <c r="AA19758" s="8"/>
      <c r="AB19758" s="8"/>
      <c r="AC19758" s="8"/>
      <c r="AD19758" s="8"/>
      <c r="AE19758" s="8"/>
    </row>
    <row r="19759" spans="1:31" x14ac:dyDescent="0.35">
      <c r="A19759" s="7"/>
      <c r="B19759" s="7"/>
      <c r="C19759" s="7"/>
      <c r="D19759" s="8"/>
      <c r="E19759" s="8"/>
      <c r="F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  <c r="S19759" s="8"/>
      <c r="T19759" s="8"/>
      <c r="U19759" s="8"/>
      <c r="V19759" s="8"/>
      <c r="W19759" s="8"/>
      <c r="X19759" s="8"/>
      <c r="Y19759" s="8"/>
      <c r="Z19759" s="8"/>
      <c r="AA19759" s="8"/>
      <c r="AB19759" s="8"/>
      <c r="AC19759" s="8"/>
      <c r="AD19759" s="8"/>
      <c r="AE19759" s="8"/>
    </row>
    <row r="19760" spans="1:31" x14ac:dyDescent="0.35">
      <c r="A19760" s="7"/>
      <c r="B19760" s="7"/>
      <c r="C19760" s="7"/>
      <c r="D19760" s="8"/>
      <c r="E19760" s="8"/>
      <c r="F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  <c r="S19760" s="8"/>
      <c r="T19760" s="8"/>
      <c r="U19760" s="8"/>
      <c r="V19760" s="8"/>
      <c r="W19760" s="8"/>
      <c r="X19760" s="8"/>
      <c r="Y19760" s="8"/>
      <c r="Z19760" s="8"/>
      <c r="AA19760" s="8"/>
      <c r="AB19760" s="8"/>
      <c r="AC19760" s="8"/>
      <c r="AD19760" s="8"/>
      <c r="AE19760" s="8"/>
    </row>
    <row r="19761" spans="1:31" x14ac:dyDescent="0.35">
      <c r="A19761" s="7"/>
      <c r="B19761" s="7"/>
      <c r="C19761" s="7"/>
      <c r="D19761" s="8"/>
      <c r="E19761" s="8"/>
      <c r="F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  <c r="S19761" s="8"/>
      <c r="T19761" s="8"/>
      <c r="U19761" s="8"/>
      <c r="V19761" s="8"/>
      <c r="W19761" s="8"/>
      <c r="X19761" s="8"/>
      <c r="Y19761" s="8"/>
      <c r="Z19761" s="8"/>
      <c r="AA19761" s="8"/>
      <c r="AB19761" s="8"/>
      <c r="AC19761" s="8"/>
      <c r="AD19761" s="8"/>
      <c r="AE19761" s="8"/>
    </row>
    <row r="19762" spans="1:31" x14ac:dyDescent="0.35">
      <c r="A19762" s="7"/>
      <c r="B19762" s="7"/>
      <c r="C19762" s="7"/>
      <c r="D19762" s="8"/>
      <c r="E19762" s="8"/>
      <c r="F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  <c r="S19762" s="8"/>
      <c r="T19762" s="8"/>
      <c r="U19762" s="8"/>
      <c r="V19762" s="8"/>
      <c r="W19762" s="8"/>
      <c r="X19762" s="8"/>
      <c r="Y19762" s="8"/>
      <c r="Z19762" s="8"/>
      <c r="AA19762" s="8"/>
      <c r="AB19762" s="8"/>
      <c r="AC19762" s="8"/>
      <c r="AD19762" s="8"/>
      <c r="AE19762" s="8"/>
    </row>
    <row r="19763" spans="1:31" x14ac:dyDescent="0.35">
      <c r="A19763" s="7"/>
      <c r="B19763" s="7"/>
      <c r="C19763" s="7"/>
      <c r="D19763" s="8"/>
      <c r="E19763" s="8"/>
      <c r="F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  <c r="S19763" s="8"/>
      <c r="T19763" s="8"/>
      <c r="U19763" s="8"/>
      <c r="V19763" s="8"/>
      <c r="W19763" s="8"/>
      <c r="X19763" s="8"/>
      <c r="Y19763" s="8"/>
      <c r="Z19763" s="8"/>
      <c r="AA19763" s="8"/>
      <c r="AB19763" s="8"/>
      <c r="AC19763" s="8"/>
      <c r="AD19763" s="8"/>
      <c r="AE19763" s="8"/>
    </row>
    <row r="19764" spans="1:31" x14ac:dyDescent="0.35">
      <c r="A19764" s="7"/>
      <c r="B19764" s="7"/>
      <c r="C19764" s="7"/>
      <c r="D19764" s="8"/>
      <c r="E19764" s="8"/>
      <c r="F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  <c r="S19764" s="8"/>
      <c r="T19764" s="8"/>
      <c r="U19764" s="8"/>
      <c r="V19764" s="8"/>
      <c r="W19764" s="8"/>
      <c r="X19764" s="8"/>
      <c r="Y19764" s="8"/>
      <c r="Z19764" s="8"/>
      <c r="AA19764" s="8"/>
      <c r="AB19764" s="8"/>
      <c r="AC19764" s="8"/>
      <c r="AD19764" s="8"/>
      <c r="AE19764" s="8"/>
    </row>
    <row r="19765" spans="1:31" x14ac:dyDescent="0.35">
      <c r="A19765" s="7"/>
      <c r="B19765" s="7"/>
      <c r="C19765" s="7"/>
      <c r="D19765" s="8"/>
      <c r="E19765" s="8"/>
      <c r="F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  <c r="S19765" s="8"/>
      <c r="T19765" s="8"/>
      <c r="U19765" s="8"/>
      <c r="V19765" s="8"/>
      <c r="W19765" s="8"/>
      <c r="X19765" s="8"/>
      <c r="Y19765" s="8"/>
      <c r="Z19765" s="8"/>
      <c r="AA19765" s="8"/>
      <c r="AB19765" s="8"/>
      <c r="AC19765" s="8"/>
      <c r="AD19765" s="8"/>
      <c r="AE19765" s="8"/>
    </row>
    <row r="19766" spans="1:31" x14ac:dyDescent="0.35">
      <c r="A19766" s="7"/>
      <c r="B19766" s="7"/>
      <c r="C19766" s="7"/>
      <c r="D19766" s="8"/>
      <c r="E19766" s="8"/>
      <c r="F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  <c r="S19766" s="8"/>
      <c r="T19766" s="8"/>
      <c r="U19766" s="8"/>
      <c r="V19766" s="8"/>
      <c r="W19766" s="8"/>
      <c r="X19766" s="8"/>
      <c r="Y19766" s="8"/>
      <c r="Z19766" s="8"/>
      <c r="AA19766" s="8"/>
      <c r="AB19766" s="8"/>
      <c r="AC19766" s="8"/>
      <c r="AD19766" s="8"/>
      <c r="AE19766" s="8"/>
    </row>
    <row r="19767" spans="1:31" x14ac:dyDescent="0.35">
      <c r="A19767" s="7"/>
      <c r="B19767" s="7"/>
      <c r="C19767" s="7"/>
      <c r="D19767" s="8"/>
      <c r="E19767" s="8"/>
      <c r="F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  <c r="S19767" s="8"/>
      <c r="T19767" s="8"/>
      <c r="U19767" s="8"/>
      <c r="V19767" s="8"/>
      <c r="W19767" s="8"/>
      <c r="X19767" s="8"/>
      <c r="Y19767" s="8"/>
      <c r="Z19767" s="8"/>
      <c r="AA19767" s="8"/>
      <c r="AB19767" s="8"/>
      <c r="AC19767" s="8"/>
      <c r="AD19767" s="8"/>
      <c r="AE19767" s="8"/>
    </row>
    <row r="19768" spans="1:31" x14ac:dyDescent="0.35">
      <c r="A19768" s="7"/>
      <c r="B19768" s="7"/>
      <c r="C19768" s="7"/>
      <c r="D19768" s="8"/>
      <c r="E19768" s="8"/>
      <c r="F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  <c r="S19768" s="8"/>
      <c r="T19768" s="8"/>
      <c r="U19768" s="8"/>
      <c r="V19768" s="8"/>
      <c r="W19768" s="8"/>
      <c r="X19768" s="8"/>
      <c r="Y19768" s="8"/>
      <c r="Z19768" s="8"/>
      <c r="AA19768" s="8"/>
      <c r="AB19768" s="8"/>
      <c r="AC19768" s="8"/>
      <c r="AD19768" s="8"/>
      <c r="AE19768" s="8"/>
    </row>
    <row r="19769" spans="1:31" x14ac:dyDescent="0.35">
      <c r="A19769" s="7"/>
      <c r="B19769" s="7"/>
      <c r="C19769" s="7"/>
      <c r="D19769" s="8"/>
      <c r="E19769" s="8"/>
      <c r="F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  <c r="S19769" s="8"/>
      <c r="T19769" s="8"/>
      <c r="U19769" s="8"/>
      <c r="V19769" s="8"/>
      <c r="W19769" s="8"/>
      <c r="X19769" s="8"/>
      <c r="Y19769" s="8"/>
      <c r="Z19769" s="8"/>
      <c r="AA19769" s="8"/>
      <c r="AB19769" s="8"/>
      <c r="AC19769" s="8"/>
      <c r="AD19769" s="8"/>
      <c r="AE19769" s="8"/>
    </row>
    <row r="19770" spans="1:31" x14ac:dyDescent="0.35">
      <c r="A19770" s="7"/>
      <c r="B19770" s="7"/>
      <c r="C19770" s="7"/>
      <c r="D19770" s="8"/>
      <c r="E19770" s="8"/>
      <c r="F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  <c r="S19770" s="8"/>
      <c r="T19770" s="8"/>
      <c r="U19770" s="8"/>
      <c r="V19770" s="8"/>
      <c r="W19770" s="8"/>
      <c r="X19770" s="8"/>
      <c r="Y19770" s="8"/>
      <c r="Z19770" s="8"/>
      <c r="AA19770" s="8"/>
      <c r="AB19770" s="8"/>
      <c r="AC19770" s="8"/>
      <c r="AD19770" s="8"/>
      <c r="AE19770" s="8"/>
    </row>
    <row r="19771" spans="1:31" x14ac:dyDescent="0.35">
      <c r="A19771" s="7"/>
      <c r="B19771" s="7"/>
      <c r="C19771" s="7"/>
      <c r="D19771" s="8"/>
      <c r="E19771" s="8"/>
      <c r="F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  <c r="S19771" s="8"/>
      <c r="T19771" s="8"/>
      <c r="U19771" s="8"/>
      <c r="V19771" s="8"/>
      <c r="W19771" s="8"/>
      <c r="X19771" s="8"/>
      <c r="Y19771" s="8"/>
      <c r="Z19771" s="8"/>
      <c r="AA19771" s="8"/>
      <c r="AB19771" s="8"/>
      <c r="AC19771" s="8"/>
      <c r="AD19771" s="8"/>
      <c r="AE19771" s="8"/>
    </row>
    <row r="19772" spans="1:31" x14ac:dyDescent="0.35">
      <c r="A19772" s="7"/>
      <c r="B19772" s="7"/>
      <c r="C19772" s="7"/>
      <c r="D19772" s="8"/>
      <c r="E19772" s="8"/>
      <c r="F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  <c r="S19772" s="8"/>
      <c r="T19772" s="8"/>
      <c r="U19772" s="8"/>
      <c r="V19772" s="8"/>
      <c r="W19772" s="8"/>
      <c r="X19772" s="8"/>
      <c r="Y19772" s="8"/>
      <c r="Z19772" s="8"/>
      <c r="AA19772" s="8"/>
      <c r="AB19772" s="8"/>
      <c r="AC19772" s="8"/>
      <c r="AD19772" s="8"/>
      <c r="AE19772" s="8"/>
    </row>
    <row r="19773" spans="1:31" x14ac:dyDescent="0.35">
      <c r="A19773" s="7"/>
      <c r="B19773" s="7"/>
      <c r="C19773" s="7"/>
      <c r="D19773" s="8"/>
      <c r="E19773" s="8"/>
      <c r="F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  <c r="S19773" s="8"/>
      <c r="T19773" s="8"/>
      <c r="U19773" s="8"/>
      <c r="V19773" s="8"/>
      <c r="W19773" s="8"/>
      <c r="X19773" s="8"/>
      <c r="Y19773" s="8"/>
      <c r="Z19773" s="8"/>
      <c r="AA19773" s="8"/>
      <c r="AB19773" s="8"/>
      <c r="AC19773" s="8"/>
      <c r="AD19773" s="8"/>
      <c r="AE19773" s="8"/>
    </row>
    <row r="19774" spans="1:31" x14ac:dyDescent="0.35">
      <c r="A19774" s="7"/>
      <c r="B19774" s="7"/>
      <c r="C19774" s="7"/>
      <c r="D19774" s="8"/>
      <c r="E19774" s="8"/>
      <c r="F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  <c r="S19774" s="8"/>
      <c r="T19774" s="8"/>
      <c r="U19774" s="8"/>
      <c r="V19774" s="8"/>
      <c r="W19774" s="8"/>
      <c r="X19774" s="8"/>
      <c r="Y19774" s="8"/>
      <c r="Z19774" s="8"/>
      <c r="AA19774" s="8"/>
      <c r="AB19774" s="8"/>
      <c r="AC19774" s="8"/>
      <c r="AD19774" s="8"/>
      <c r="AE19774" s="8"/>
    </row>
    <row r="19775" spans="1:31" x14ac:dyDescent="0.35">
      <c r="A19775" s="7"/>
      <c r="B19775" s="7"/>
      <c r="C19775" s="7"/>
      <c r="D19775" s="8"/>
      <c r="E19775" s="8"/>
      <c r="F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  <c r="S19775" s="8"/>
      <c r="T19775" s="8"/>
      <c r="U19775" s="8"/>
      <c r="V19775" s="8"/>
      <c r="W19775" s="8"/>
      <c r="X19775" s="8"/>
      <c r="Y19775" s="8"/>
      <c r="Z19775" s="8"/>
      <c r="AA19775" s="8"/>
      <c r="AB19775" s="8"/>
      <c r="AC19775" s="8"/>
      <c r="AD19775" s="8"/>
      <c r="AE19775" s="8"/>
    </row>
    <row r="19776" spans="1:31" x14ac:dyDescent="0.35">
      <c r="A19776" s="7"/>
      <c r="B19776" s="7"/>
      <c r="C19776" s="7"/>
      <c r="D19776" s="8"/>
      <c r="E19776" s="8"/>
      <c r="F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  <c r="S19776" s="8"/>
      <c r="T19776" s="8"/>
      <c r="U19776" s="8"/>
      <c r="V19776" s="8"/>
      <c r="W19776" s="8"/>
      <c r="X19776" s="8"/>
      <c r="Y19776" s="8"/>
      <c r="Z19776" s="8"/>
      <c r="AA19776" s="8"/>
      <c r="AB19776" s="8"/>
      <c r="AC19776" s="8"/>
      <c r="AD19776" s="8"/>
      <c r="AE19776" s="8"/>
    </row>
    <row r="19777" spans="1:31" x14ac:dyDescent="0.35">
      <c r="A19777" s="7"/>
      <c r="B19777" s="7"/>
      <c r="C19777" s="7"/>
      <c r="D19777" s="8"/>
      <c r="E19777" s="8"/>
      <c r="F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  <c r="S19777" s="8"/>
      <c r="T19777" s="8"/>
      <c r="U19777" s="8"/>
      <c r="V19777" s="8"/>
      <c r="W19777" s="8"/>
      <c r="X19777" s="8"/>
      <c r="Y19777" s="8"/>
      <c r="Z19777" s="8"/>
      <c r="AA19777" s="8"/>
      <c r="AB19777" s="8"/>
      <c r="AC19777" s="8"/>
      <c r="AD19777" s="8"/>
      <c r="AE19777" s="8"/>
    </row>
    <row r="19778" spans="1:31" x14ac:dyDescent="0.35">
      <c r="A19778" s="7"/>
      <c r="B19778" s="7"/>
      <c r="C19778" s="7"/>
      <c r="D19778" s="8"/>
      <c r="E19778" s="8"/>
      <c r="F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  <c r="S19778" s="8"/>
      <c r="T19778" s="8"/>
      <c r="U19778" s="8"/>
      <c r="V19778" s="8"/>
      <c r="W19778" s="8"/>
      <c r="X19778" s="8"/>
      <c r="Y19778" s="8"/>
      <c r="Z19778" s="8"/>
      <c r="AA19778" s="8"/>
      <c r="AB19778" s="8"/>
      <c r="AC19778" s="8"/>
      <c r="AD19778" s="8"/>
      <c r="AE19778" s="8"/>
    </row>
    <row r="19779" spans="1:31" x14ac:dyDescent="0.35">
      <c r="A19779" s="7"/>
      <c r="B19779" s="7"/>
      <c r="C19779" s="7"/>
      <c r="D19779" s="8"/>
      <c r="E19779" s="8"/>
      <c r="F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  <c r="S19779" s="8"/>
      <c r="T19779" s="8"/>
      <c r="U19779" s="8"/>
      <c r="V19779" s="8"/>
      <c r="W19779" s="8"/>
      <c r="X19779" s="8"/>
      <c r="Y19779" s="8"/>
      <c r="Z19779" s="8"/>
      <c r="AA19779" s="8"/>
      <c r="AB19779" s="8"/>
      <c r="AC19779" s="8"/>
      <c r="AD19779" s="8"/>
      <c r="AE19779" s="8"/>
    </row>
    <row r="19780" spans="1:31" x14ac:dyDescent="0.35">
      <c r="A19780" s="7"/>
      <c r="B19780" s="7"/>
      <c r="C19780" s="7"/>
      <c r="D19780" s="8"/>
      <c r="E19780" s="8"/>
      <c r="F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  <c r="S19780" s="8"/>
      <c r="T19780" s="8"/>
      <c r="U19780" s="8"/>
      <c r="V19780" s="8"/>
      <c r="W19780" s="8"/>
      <c r="X19780" s="8"/>
      <c r="Y19780" s="8"/>
      <c r="Z19780" s="8"/>
      <c r="AA19780" s="8"/>
      <c r="AB19780" s="8"/>
      <c r="AC19780" s="8"/>
      <c r="AD19780" s="8"/>
      <c r="AE19780" s="8"/>
    </row>
    <row r="19781" spans="1:31" x14ac:dyDescent="0.35">
      <c r="A19781" s="7"/>
      <c r="B19781" s="7"/>
      <c r="C19781" s="7"/>
      <c r="D19781" s="8"/>
      <c r="E19781" s="8"/>
      <c r="F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  <c r="S19781" s="8"/>
      <c r="T19781" s="8"/>
      <c r="U19781" s="8"/>
      <c r="V19781" s="8"/>
      <c r="W19781" s="8"/>
      <c r="X19781" s="8"/>
      <c r="Y19781" s="8"/>
      <c r="Z19781" s="8"/>
      <c r="AA19781" s="8"/>
      <c r="AB19781" s="8"/>
      <c r="AC19781" s="8"/>
      <c r="AD19781" s="8"/>
      <c r="AE19781" s="8"/>
    </row>
    <row r="19782" spans="1:31" x14ac:dyDescent="0.35">
      <c r="A19782" s="7"/>
      <c r="B19782" s="7"/>
      <c r="C19782" s="7"/>
      <c r="D19782" s="8"/>
      <c r="E19782" s="8"/>
      <c r="F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  <c r="S19782" s="8"/>
      <c r="T19782" s="8"/>
      <c r="U19782" s="8"/>
      <c r="V19782" s="8"/>
      <c r="W19782" s="8"/>
      <c r="X19782" s="8"/>
      <c r="Y19782" s="8"/>
      <c r="Z19782" s="8"/>
      <c r="AA19782" s="8"/>
      <c r="AB19782" s="8"/>
      <c r="AC19782" s="8"/>
      <c r="AD19782" s="8"/>
      <c r="AE19782" s="8"/>
    </row>
    <row r="19783" spans="1:31" x14ac:dyDescent="0.35">
      <c r="A19783" s="7"/>
      <c r="B19783" s="7"/>
      <c r="C19783" s="7"/>
      <c r="D19783" s="8"/>
      <c r="E19783" s="8"/>
      <c r="F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  <c r="S19783" s="8"/>
      <c r="T19783" s="8"/>
      <c r="U19783" s="8"/>
      <c r="V19783" s="8"/>
      <c r="W19783" s="8"/>
      <c r="X19783" s="8"/>
      <c r="Y19783" s="8"/>
      <c r="Z19783" s="8"/>
      <c r="AA19783" s="8"/>
      <c r="AB19783" s="8"/>
      <c r="AC19783" s="8"/>
      <c r="AD19783" s="8"/>
      <c r="AE19783" s="8"/>
    </row>
    <row r="19784" spans="1:31" x14ac:dyDescent="0.35">
      <c r="A19784" s="7"/>
      <c r="B19784" s="7"/>
      <c r="C19784" s="7"/>
      <c r="D19784" s="8"/>
      <c r="E19784" s="8"/>
      <c r="F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  <c r="S19784" s="8"/>
      <c r="T19784" s="8"/>
      <c r="U19784" s="8"/>
      <c r="V19784" s="8"/>
      <c r="W19784" s="8"/>
      <c r="X19784" s="8"/>
      <c r="Y19784" s="8"/>
      <c r="Z19784" s="8"/>
      <c r="AA19784" s="8"/>
      <c r="AB19784" s="8"/>
      <c r="AC19784" s="8"/>
      <c r="AD19784" s="8"/>
      <c r="AE19784" s="8"/>
    </row>
    <row r="19785" spans="1:31" x14ac:dyDescent="0.35">
      <c r="A19785" s="7"/>
      <c r="B19785" s="7"/>
      <c r="C19785" s="7"/>
      <c r="D19785" s="8"/>
      <c r="E19785" s="8"/>
      <c r="F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  <c r="S19785" s="8"/>
      <c r="T19785" s="8"/>
      <c r="U19785" s="8"/>
      <c r="V19785" s="8"/>
      <c r="W19785" s="8"/>
      <c r="X19785" s="8"/>
      <c r="Y19785" s="8"/>
      <c r="Z19785" s="8"/>
      <c r="AA19785" s="8"/>
      <c r="AB19785" s="8"/>
      <c r="AC19785" s="8"/>
      <c r="AD19785" s="8"/>
      <c r="AE19785" s="8"/>
    </row>
    <row r="19786" spans="1:31" x14ac:dyDescent="0.35">
      <c r="A19786" s="7"/>
      <c r="B19786" s="7"/>
      <c r="C19786" s="7"/>
      <c r="D19786" s="8"/>
      <c r="E19786" s="8"/>
      <c r="F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  <c r="S19786" s="8"/>
      <c r="T19786" s="8"/>
      <c r="U19786" s="8"/>
      <c r="V19786" s="8"/>
      <c r="W19786" s="8"/>
      <c r="X19786" s="8"/>
      <c r="Y19786" s="8"/>
      <c r="Z19786" s="8"/>
      <c r="AA19786" s="8"/>
      <c r="AB19786" s="8"/>
      <c r="AC19786" s="8"/>
      <c r="AD19786" s="8"/>
      <c r="AE19786" s="8"/>
    </row>
    <row r="19787" spans="1:31" x14ac:dyDescent="0.35">
      <c r="A19787" s="7"/>
      <c r="B19787" s="7"/>
      <c r="C19787" s="7"/>
      <c r="D19787" s="8"/>
      <c r="E19787" s="8"/>
      <c r="F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  <c r="S19787" s="8"/>
      <c r="T19787" s="8"/>
      <c r="U19787" s="8"/>
      <c r="V19787" s="8"/>
      <c r="W19787" s="8"/>
      <c r="X19787" s="8"/>
      <c r="Y19787" s="8"/>
      <c r="Z19787" s="8"/>
      <c r="AA19787" s="8"/>
      <c r="AB19787" s="8"/>
      <c r="AC19787" s="8"/>
      <c r="AD19787" s="8"/>
      <c r="AE19787" s="8"/>
    </row>
    <row r="19788" spans="1:31" x14ac:dyDescent="0.35">
      <c r="A19788" s="7"/>
      <c r="B19788" s="7"/>
      <c r="C19788" s="7"/>
      <c r="D19788" s="8"/>
      <c r="E19788" s="8"/>
      <c r="F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  <c r="S19788" s="8"/>
      <c r="T19788" s="8"/>
      <c r="U19788" s="8"/>
      <c r="V19788" s="8"/>
      <c r="W19788" s="8"/>
      <c r="X19788" s="8"/>
      <c r="Y19788" s="8"/>
      <c r="Z19788" s="8"/>
      <c r="AA19788" s="8"/>
      <c r="AB19788" s="8"/>
      <c r="AC19788" s="8"/>
      <c r="AD19788" s="8"/>
      <c r="AE19788" s="8"/>
    </row>
    <row r="19789" spans="1:31" x14ac:dyDescent="0.35">
      <c r="A19789" s="7"/>
      <c r="B19789" s="7"/>
      <c r="C19789" s="7"/>
      <c r="D19789" s="8"/>
      <c r="E19789" s="8"/>
      <c r="F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  <c r="S19789" s="8"/>
      <c r="T19789" s="8"/>
      <c r="U19789" s="8"/>
      <c r="V19789" s="8"/>
      <c r="W19789" s="8"/>
      <c r="X19789" s="8"/>
      <c r="Y19789" s="8"/>
      <c r="Z19789" s="8"/>
      <c r="AA19789" s="8"/>
      <c r="AB19789" s="8"/>
      <c r="AC19789" s="8"/>
      <c r="AD19789" s="8"/>
      <c r="AE19789" s="8"/>
    </row>
    <row r="19790" spans="1:31" x14ac:dyDescent="0.35">
      <c r="A19790" s="7"/>
      <c r="B19790" s="7"/>
      <c r="C19790" s="7"/>
      <c r="D19790" s="8"/>
      <c r="E19790" s="8"/>
      <c r="F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  <c r="S19790" s="8"/>
      <c r="T19790" s="8"/>
      <c r="U19790" s="8"/>
      <c r="V19790" s="8"/>
      <c r="W19790" s="8"/>
      <c r="X19790" s="8"/>
      <c r="Y19790" s="8"/>
      <c r="Z19790" s="8"/>
      <c r="AA19790" s="8"/>
      <c r="AB19790" s="8"/>
      <c r="AC19790" s="8"/>
      <c r="AD19790" s="8"/>
      <c r="AE19790" s="8"/>
    </row>
    <row r="19791" spans="1:31" x14ac:dyDescent="0.35">
      <c r="A19791" s="7"/>
      <c r="B19791" s="7"/>
      <c r="C19791" s="7"/>
      <c r="D19791" s="8"/>
      <c r="E19791" s="8"/>
      <c r="F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  <c r="S19791" s="8"/>
      <c r="T19791" s="8"/>
      <c r="U19791" s="8"/>
      <c r="V19791" s="8"/>
      <c r="W19791" s="8"/>
      <c r="X19791" s="8"/>
      <c r="Y19791" s="8"/>
      <c r="Z19791" s="8"/>
      <c r="AA19791" s="8"/>
      <c r="AB19791" s="8"/>
      <c r="AC19791" s="8"/>
      <c r="AD19791" s="8"/>
      <c r="AE19791" s="8"/>
    </row>
    <row r="19792" spans="1:31" x14ac:dyDescent="0.35">
      <c r="A19792" s="7"/>
      <c r="B19792" s="7"/>
      <c r="C19792" s="7"/>
      <c r="D19792" s="8"/>
      <c r="E19792" s="8"/>
      <c r="F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  <c r="S19792" s="8"/>
      <c r="T19792" s="8"/>
      <c r="U19792" s="8"/>
      <c r="V19792" s="8"/>
      <c r="W19792" s="8"/>
      <c r="X19792" s="8"/>
      <c r="Y19792" s="8"/>
      <c r="Z19792" s="8"/>
      <c r="AA19792" s="8"/>
      <c r="AB19792" s="8"/>
      <c r="AC19792" s="8"/>
      <c r="AD19792" s="8"/>
      <c r="AE19792" s="8"/>
    </row>
    <row r="19793" spans="1:31" x14ac:dyDescent="0.35">
      <c r="A19793" s="7"/>
      <c r="B19793" s="7"/>
      <c r="C19793" s="7"/>
      <c r="D19793" s="8"/>
      <c r="E19793" s="8"/>
      <c r="F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  <c r="S19793" s="8"/>
      <c r="T19793" s="8"/>
      <c r="U19793" s="8"/>
      <c r="V19793" s="8"/>
      <c r="W19793" s="8"/>
      <c r="X19793" s="8"/>
      <c r="Y19793" s="8"/>
      <c r="Z19793" s="8"/>
      <c r="AA19793" s="8"/>
      <c r="AB19793" s="8"/>
      <c r="AC19793" s="8"/>
      <c r="AD19793" s="8"/>
      <c r="AE19793" s="8"/>
    </row>
    <row r="19794" spans="1:31" x14ac:dyDescent="0.35">
      <c r="A19794" s="7"/>
      <c r="B19794" s="7"/>
      <c r="C19794" s="7"/>
      <c r="D19794" s="8"/>
      <c r="E19794" s="8"/>
      <c r="F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  <c r="S19794" s="8"/>
      <c r="T19794" s="8"/>
      <c r="U19794" s="8"/>
      <c r="V19794" s="8"/>
      <c r="W19794" s="8"/>
      <c r="X19794" s="8"/>
      <c r="Y19794" s="8"/>
      <c r="Z19794" s="8"/>
      <c r="AA19794" s="8"/>
      <c r="AB19794" s="8"/>
      <c r="AC19794" s="8"/>
      <c r="AD19794" s="8"/>
      <c r="AE19794" s="8"/>
    </row>
    <row r="19795" spans="1:31" x14ac:dyDescent="0.35">
      <c r="A19795" s="7"/>
      <c r="B19795" s="7"/>
      <c r="C19795" s="7"/>
      <c r="D19795" s="8"/>
      <c r="E19795" s="8"/>
      <c r="F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  <c r="S19795" s="8"/>
      <c r="T19795" s="8"/>
      <c r="U19795" s="8"/>
      <c r="V19795" s="8"/>
      <c r="W19795" s="8"/>
      <c r="X19795" s="8"/>
      <c r="Y19795" s="8"/>
      <c r="Z19795" s="8"/>
      <c r="AA19795" s="8"/>
      <c r="AB19795" s="8"/>
      <c r="AC19795" s="8"/>
      <c r="AD19795" s="8"/>
      <c r="AE19795" s="8"/>
    </row>
    <row r="19796" spans="1:31" x14ac:dyDescent="0.35">
      <c r="A19796" s="7"/>
      <c r="B19796" s="7"/>
      <c r="C19796" s="7"/>
      <c r="D19796" s="8"/>
      <c r="E19796" s="8"/>
      <c r="F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  <c r="S19796" s="8"/>
      <c r="T19796" s="8"/>
      <c r="U19796" s="8"/>
      <c r="V19796" s="8"/>
      <c r="W19796" s="8"/>
      <c r="X19796" s="8"/>
      <c r="Y19796" s="8"/>
      <c r="Z19796" s="8"/>
      <c r="AA19796" s="8"/>
      <c r="AB19796" s="8"/>
      <c r="AC19796" s="8"/>
      <c r="AD19796" s="8"/>
      <c r="AE19796" s="8"/>
    </row>
    <row r="19797" spans="1:31" x14ac:dyDescent="0.35">
      <c r="A19797" s="7"/>
      <c r="B19797" s="7"/>
      <c r="C19797" s="7"/>
      <c r="D19797" s="8"/>
      <c r="E19797" s="8"/>
      <c r="F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  <c r="S19797" s="8"/>
      <c r="T19797" s="8"/>
      <c r="U19797" s="8"/>
      <c r="V19797" s="8"/>
      <c r="W19797" s="8"/>
      <c r="X19797" s="8"/>
      <c r="Y19797" s="8"/>
      <c r="Z19797" s="8"/>
      <c r="AA19797" s="8"/>
      <c r="AB19797" s="8"/>
      <c r="AC19797" s="8"/>
      <c r="AD19797" s="8"/>
      <c r="AE19797" s="8"/>
    </row>
    <row r="19798" spans="1:31" x14ac:dyDescent="0.35">
      <c r="A19798" s="7"/>
      <c r="B19798" s="7"/>
      <c r="C19798" s="7"/>
      <c r="D19798" s="8"/>
      <c r="E19798" s="8"/>
      <c r="F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  <c r="S19798" s="8"/>
      <c r="T19798" s="8"/>
      <c r="U19798" s="8"/>
      <c r="V19798" s="8"/>
      <c r="W19798" s="8"/>
      <c r="X19798" s="8"/>
      <c r="Y19798" s="8"/>
      <c r="Z19798" s="8"/>
      <c r="AA19798" s="8"/>
      <c r="AB19798" s="8"/>
      <c r="AC19798" s="8"/>
      <c r="AD19798" s="8"/>
      <c r="AE19798" s="8"/>
    </row>
    <row r="19799" spans="1:31" x14ac:dyDescent="0.35">
      <c r="A19799" s="7"/>
      <c r="B19799" s="7"/>
      <c r="C19799" s="7"/>
      <c r="D19799" s="8"/>
      <c r="E19799" s="8"/>
      <c r="F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  <c r="S19799" s="8"/>
      <c r="T19799" s="8"/>
      <c r="U19799" s="8"/>
      <c r="V19799" s="8"/>
      <c r="W19799" s="8"/>
      <c r="X19799" s="8"/>
      <c r="Y19799" s="8"/>
      <c r="Z19799" s="8"/>
      <c r="AA19799" s="8"/>
      <c r="AB19799" s="8"/>
      <c r="AC19799" s="8"/>
      <c r="AD19799" s="8"/>
      <c r="AE19799" s="8"/>
    </row>
    <row r="19800" spans="1:31" x14ac:dyDescent="0.35">
      <c r="A19800" s="7"/>
      <c r="B19800" s="7"/>
      <c r="C19800" s="7"/>
      <c r="D19800" s="8"/>
      <c r="E19800" s="8"/>
      <c r="F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  <c r="S19800" s="8"/>
      <c r="T19800" s="8"/>
      <c r="U19800" s="8"/>
      <c r="V19800" s="8"/>
      <c r="W19800" s="8"/>
      <c r="X19800" s="8"/>
      <c r="Y19800" s="8"/>
      <c r="Z19800" s="8"/>
      <c r="AA19800" s="8"/>
      <c r="AB19800" s="8"/>
      <c r="AC19800" s="8"/>
      <c r="AD19800" s="8"/>
      <c r="AE19800" s="8"/>
    </row>
    <row r="19801" spans="1:31" x14ac:dyDescent="0.35">
      <c r="A19801" s="7"/>
      <c r="B19801" s="7"/>
      <c r="C19801" s="7"/>
      <c r="D19801" s="8"/>
      <c r="E19801" s="8"/>
      <c r="F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  <c r="S19801" s="8"/>
      <c r="T19801" s="8"/>
      <c r="U19801" s="8"/>
      <c r="V19801" s="8"/>
      <c r="W19801" s="8"/>
      <c r="X19801" s="8"/>
      <c r="Y19801" s="8"/>
      <c r="Z19801" s="8"/>
      <c r="AA19801" s="8"/>
      <c r="AB19801" s="8"/>
      <c r="AC19801" s="8"/>
      <c r="AD19801" s="8"/>
      <c r="AE19801" s="8"/>
    </row>
    <row r="19802" spans="1:31" x14ac:dyDescent="0.35">
      <c r="A19802" s="7"/>
      <c r="B19802" s="7"/>
      <c r="C19802" s="7"/>
      <c r="D19802" s="8"/>
      <c r="E19802" s="8"/>
      <c r="F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  <c r="S19802" s="8"/>
      <c r="T19802" s="8"/>
      <c r="U19802" s="8"/>
      <c r="V19802" s="8"/>
      <c r="W19802" s="8"/>
      <c r="X19802" s="8"/>
      <c r="Y19802" s="8"/>
      <c r="Z19802" s="8"/>
      <c r="AA19802" s="8"/>
      <c r="AB19802" s="8"/>
      <c r="AC19802" s="8"/>
      <c r="AD19802" s="8"/>
      <c r="AE19802" s="8"/>
    </row>
    <row r="19803" spans="1:31" x14ac:dyDescent="0.35">
      <c r="A19803" s="7"/>
      <c r="B19803" s="7"/>
      <c r="C19803" s="7"/>
      <c r="D19803" s="8"/>
      <c r="E19803" s="8"/>
      <c r="F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  <c r="S19803" s="8"/>
      <c r="T19803" s="8"/>
      <c r="U19803" s="8"/>
      <c r="V19803" s="8"/>
      <c r="W19803" s="8"/>
      <c r="X19803" s="8"/>
      <c r="Y19803" s="8"/>
      <c r="Z19803" s="8"/>
      <c r="AA19803" s="8"/>
      <c r="AB19803" s="8"/>
      <c r="AC19803" s="8"/>
      <c r="AD19803" s="8"/>
      <c r="AE19803" s="8"/>
    </row>
    <row r="19804" spans="1:31" x14ac:dyDescent="0.35">
      <c r="A19804" s="7"/>
      <c r="B19804" s="7"/>
      <c r="C19804" s="7"/>
      <c r="D19804" s="8"/>
      <c r="E19804" s="8"/>
      <c r="F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  <c r="S19804" s="8"/>
      <c r="T19804" s="8"/>
      <c r="U19804" s="8"/>
      <c r="V19804" s="8"/>
      <c r="W19804" s="8"/>
      <c r="X19804" s="8"/>
      <c r="Y19804" s="8"/>
      <c r="Z19804" s="8"/>
      <c r="AA19804" s="8"/>
      <c r="AB19804" s="8"/>
      <c r="AC19804" s="8"/>
      <c r="AD19804" s="8"/>
      <c r="AE19804" s="8"/>
    </row>
    <row r="19805" spans="1:31" x14ac:dyDescent="0.35">
      <c r="A19805" s="7"/>
      <c r="B19805" s="7"/>
      <c r="C19805" s="7"/>
      <c r="D19805" s="8"/>
      <c r="E19805" s="8"/>
      <c r="F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  <c r="S19805" s="8"/>
      <c r="T19805" s="8"/>
      <c r="U19805" s="8"/>
      <c r="V19805" s="8"/>
      <c r="W19805" s="8"/>
      <c r="X19805" s="8"/>
      <c r="Y19805" s="8"/>
      <c r="Z19805" s="8"/>
      <c r="AA19805" s="8"/>
      <c r="AB19805" s="8"/>
      <c r="AC19805" s="8"/>
      <c r="AD19805" s="8"/>
      <c r="AE19805" s="8"/>
    </row>
    <row r="19806" spans="1:31" x14ac:dyDescent="0.35">
      <c r="A19806" s="7"/>
      <c r="B19806" s="7"/>
      <c r="C19806" s="7"/>
      <c r="D19806" s="8"/>
      <c r="E19806" s="8"/>
      <c r="F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  <c r="S19806" s="8"/>
      <c r="T19806" s="8"/>
      <c r="U19806" s="8"/>
      <c r="V19806" s="8"/>
      <c r="W19806" s="8"/>
      <c r="X19806" s="8"/>
      <c r="Y19806" s="8"/>
      <c r="Z19806" s="8"/>
      <c r="AA19806" s="8"/>
      <c r="AB19806" s="8"/>
      <c r="AC19806" s="8"/>
      <c r="AD19806" s="8"/>
      <c r="AE19806" s="8"/>
    </row>
    <row r="19807" spans="1:31" x14ac:dyDescent="0.35">
      <c r="A19807" s="7"/>
      <c r="B19807" s="7"/>
      <c r="C19807" s="7"/>
      <c r="D19807" s="8"/>
      <c r="E19807" s="8"/>
      <c r="F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  <c r="S19807" s="8"/>
      <c r="T19807" s="8"/>
      <c r="U19807" s="8"/>
      <c r="V19807" s="8"/>
      <c r="W19807" s="8"/>
      <c r="X19807" s="8"/>
      <c r="Y19807" s="8"/>
      <c r="Z19807" s="8"/>
      <c r="AA19807" s="8"/>
      <c r="AB19807" s="8"/>
      <c r="AC19807" s="8"/>
      <c r="AD19807" s="8"/>
      <c r="AE19807" s="8"/>
    </row>
    <row r="19808" spans="1:31" x14ac:dyDescent="0.35">
      <c r="A19808" s="7"/>
      <c r="B19808" s="7"/>
      <c r="C19808" s="7"/>
      <c r="D19808" s="8"/>
      <c r="E19808" s="8"/>
      <c r="F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  <c r="S19808" s="8"/>
      <c r="T19808" s="8"/>
      <c r="U19808" s="8"/>
      <c r="V19808" s="8"/>
      <c r="W19808" s="8"/>
      <c r="X19808" s="8"/>
      <c r="Y19808" s="8"/>
      <c r="Z19808" s="8"/>
      <c r="AA19808" s="8"/>
      <c r="AB19808" s="8"/>
      <c r="AC19808" s="8"/>
      <c r="AD19808" s="8"/>
      <c r="AE19808" s="8"/>
    </row>
    <row r="19809" spans="1:31" x14ac:dyDescent="0.35">
      <c r="A19809" s="7"/>
      <c r="B19809" s="7"/>
      <c r="C19809" s="7"/>
      <c r="D19809" s="8"/>
      <c r="E19809" s="8"/>
      <c r="F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  <c r="S19809" s="8"/>
      <c r="T19809" s="8"/>
      <c r="U19809" s="8"/>
      <c r="V19809" s="8"/>
      <c r="W19809" s="8"/>
      <c r="X19809" s="8"/>
      <c r="Y19809" s="8"/>
      <c r="Z19809" s="8"/>
      <c r="AA19809" s="8"/>
      <c r="AB19809" s="8"/>
      <c r="AC19809" s="8"/>
      <c r="AD19809" s="8"/>
      <c r="AE19809" s="8"/>
    </row>
    <row r="19810" spans="1:31" x14ac:dyDescent="0.35">
      <c r="A19810" s="7"/>
      <c r="B19810" s="7"/>
      <c r="C19810" s="7"/>
      <c r="D19810" s="8"/>
      <c r="E19810" s="8"/>
      <c r="F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  <c r="S19810" s="8"/>
      <c r="T19810" s="8"/>
      <c r="U19810" s="8"/>
      <c r="V19810" s="8"/>
      <c r="W19810" s="8"/>
      <c r="X19810" s="8"/>
      <c r="Y19810" s="8"/>
      <c r="Z19810" s="8"/>
      <c r="AA19810" s="8"/>
      <c r="AB19810" s="8"/>
      <c r="AC19810" s="8"/>
      <c r="AD19810" s="8"/>
      <c r="AE19810" s="8"/>
    </row>
    <row r="19811" spans="1:31" x14ac:dyDescent="0.35">
      <c r="A19811" s="7"/>
      <c r="B19811" s="7"/>
      <c r="C19811" s="7"/>
      <c r="D19811" s="8"/>
      <c r="E19811" s="8"/>
      <c r="F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  <c r="S19811" s="8"/>
      <c r="T19811" s="8"/>
      <c r="U19811" s="8"/>
      <c r="V19811" s="8"/>
      <c r="W19811" s="8"/>
      <c r="X19811" s="8"/>
      <c r="Y19811" s="8"/>
      <c r="Z19811" s="8"/>
      <c r="AA19811" s="8"/>
      <c r="AB19811" s="8"/>
      <c r="AC19811" s="8"/>
      <c r="AD19811" s="8"/>
      <c r="AE19811" s="8"/>
    </row>
    <row r="19812" spans="1:31" x14ac:dyDescent="0.35">
      <c r="A19812" s="7"/>
      <c r="B19812" s="7"/>
      <c r="C19812" s="7"/>
      <c r="D19812" s="8"/>
      <c r="E19812" s="8"/>
      <c r="F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  <c r="S19812" s="8"/>
      <c r="T19812" s="8"/>
      <c r="U19812" s="8"/>
      <c r="V19812" s="8"/>
      <c r="W19812" s="8"/>
      <c r="X19812" s="8"/>
      <c r="Y19812" s="8"/>
      <c r="Z19812" s="8"/>
      <c r="AA19812" s="8"/>
      <c r="AB19812" s="8"/>
      <c r="AC19812" s="8"/>
      <c r="AD19812" s="8"/>
      <c r="AE19812" s="8"/>
    </row>
    <row r="19813" spans="1:31" x14ac:dyDescent="0.35">
      <c r="A19813" s="7"/>
      <c r="B19813" s="7"/>
      <c r="C19813" s="7"/>
      <c r="D19813" s="8"/>
      <c r="E19813" s="8"/>
      <c r="F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  <c r="S19813" s="8"/>
      <c r="T19813" s="8"/>
      <c r="U19813" s="8"/>
      <c r="V19813" s="8"/>
      <c r="W19813" s="8"/>
      <c r="X19813" s="8"/>
      <c r="Y19813" s="8"/>
      <c r="Z19813" s="8"/>
      <c r="AA19813" s="8"/>
      <c r="AB19813" s="8"/>
      <c r="AC19813" s="8"/>
      <c r="AD19813" s="8"/>
      <c r="AE19813" s="8"/>
    </row>
    <row r="19814" spans="1:31" x14ac:dyDescent="0.35">
      <c r="A19814" s="7"/>
      <c r="B19814" s="7"/>
      <c r="C19814" s="7"/>
      <c r="D19814" s="8"/>
      <c r="E19814" s="8"/>
      <c r="F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  <c r="S19814" s="8"/>
      <c r="T19814" s="8"/>
      <c r="U19814" s="8"/>
      <c r="V19814" s="8"/>
      <c r="W19814" s="8"/>
      <c r="X19814" s="8"/>
      <c r="Y19814" s="8"/>
      <c r="Z19814" s="8"/>
      <c r="AA19814" s="8"/>
      <c r="AB19814" s="8"/>
      <c r="AC19814" s="8"/>
      <c r="AD19814" s="8"/>
      <c r="AE19814" s="8"/>
    </row>
    <row r="19815" spans="1:31" x14ac:dyDescent="0.35">
      <c r="A19815" s="7"/>
      <c r="B19815" s="7"/>
      <c r="C19815" s="7"/>
      <c r="D19815" s="8"/>
      <c r="E19815" s="8"/>
      <c r="F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  <c r="S19815" s="8"/>
      <c r="T19815" s="8"/>
      <c r="U19815" s="8"/>
      <c r="V19815" s="8"/>
      <c r="W19815" s="8"/>
      <c r="X19815" s="8"/>
      <c r="Y19815" s="8"/>
      <c r="Z19815" s="8"/>
      <c r="AA19815" s="8"/>
      <c r="AB19815" s="8"/>
      <c r="AC19815" s="8"/>
      <c r="AD19815" s="8"/>
      <c r="AE19815" s="8"/>
    </row>
    <row r="19816" spans="1:31" x14ac:dyDescent="0.35">
      <c r="A19816" s="7"/>
      <c r="B19816" s="7"/>
      <c r="C19816" s="7"/>
      <c r="D19816" s="8"/>
      <c r="E19816" s="8"/>
      <c r="F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  <c r="S19816" s="8"/>
      <c r="T19816" s="8"/>
      <c r="U19816" s="8"/>
      <c r="V19816" s="8"/>
      <c r="W19816" s="8"/>
      <c r="X19816" s="8"/>
      <c r="Y19816" s="8"/>
      <c r="Z19816" s="8"/>
      <c r="AA19816" s="8"/>
      <c r="AB19816" s="8"/>
      <c r="AC19816" s="8"/>
      <c r="AD19816" s="8"/>
      <c r="AE19816" s="8"/>
    </row>
    <row r="19817" spans="1:31" x14ac:dyDescent="0.35">
      <c r="A19817" s="7"/>
      <c r="B19817" s="7"/>
      <c r="C19817" s="7"/>
      <c r="D19817" s="8"/>
      <c r="E19817" s="8"/>
      <c r="F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  <c r="S19817" s="8"/>
      <c r="T19817" s="8"/>
      <c r="U19817" s="8"/>
      <c r="V19817" s="8"/>
      <c r="W19817" s="8"/>
      <c r="X19817" s="8"/>
      <c r="Y19817" s="8"/>
      <c r="Z19817" s="8"/>
      <c r="AA19817" s="8"/>
      <c r="AB19817" s="8"/>
      <c r="AC19817" s="8"/>
      <c r="AD19817" s="8"/>
      <c r="AE19817" s="8"/>
    </row>
    <row r="19818" spans="1:31" x14ac:dyDescent="0.35">
      <c r="A19818" s="7"/>
      <c r="B19818" s="7"/>
      <c r="C19818" s="7"/>
      <c r="D19818" s="8"/>
      <c r="E19818" s="8"/>
      <c r="F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  <c r="S19818" s="8"/>
      <c r="T19818" s="8"/>
      <c r="U19818" s="8"/>
      <c r="V19818" s="8"/>
      <c r="W19818" s="8"/>
      <c r="X19818" s="8"/>
      <c r="Y19818" s="8"/>
      <c r="Z19818" s="8"/>
      <c r="AA19818" s="8"/>
      <c r="AB19818" s="8"/>
      <c r="AC19818" s="8"/>
      <c r="AD19818" s="8"/>
      <c r="AE19818" s="8"/>
    </row>
    <row r="19819" spans="1:31" x14ac:dyDescent="0.35">
      <c r="A19819" s="7"/>
      <c r="B19819" s="7"/>
      <c r="C19819" s="7"/>
      <c r="D19819" s="8"/>
      <c r="E19819" s="8"/>
      <c r="F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  <c r="S19819" s="8"/>
      <c r="T19819" s="8"/>
      <c r="U19819" s="8"/>
      <c r="V19819" s="8"/>
      <c r="W19819" s="8"/>
      <c r="X19819" s="8"/>
      <c r="Y19819" s="8"/>
      <c r="Z19819" s="8"/>
      <c r="AA19819" s="8"/>
      <c r="AB19819" s="8"/>
      <c r="AC19819" s="8"/>
      <c r="AD19819" s="8"/>
      <c r="AE19819" s="8"/>
    </row>
    <row r="19820" spans="1:31" x14ac:dyDescent="0.35">
      <c r="A19820" s="7"/>
      <c r="B19820" s="7"/>
      <c r="C19820" s="7"/>
      <c r="D19820" s="8"/>
      <c r="E19820" s="8"/>
      <c r="F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  <c r="S19820" s="8"/>
      <c r="T19820" s="8"/>
      <c r="U19820" s="8"/>
      <c r="V19820" s="8"/>
      <c r="W19820" s="8"/>
      <c r="X19820" s="8"/>
      <c r="Y19820" s="8"/>
      <c r="Z19820" s="8"/>
      <c r="AA19820" s="8"/>
      <c r="AB19820" s="8"/>
      <c r="AC19820" s="8"/>
      <c r="AD19820" s="8"/>
      <c r="AE19820" s="8"/>
    </row>
    <row r="19821" spans="1:31" x14ac:dyDescent="0.35">
      <c r="A19821" s="7"/>
      <c r="B19821" s="7"/>
      <c r="C19821" s="7"/>
      <c r="D19821" s="8"/>
      <c r="E19821" s="8"/>
      <c r="F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  <c r="S19821" s="8"/>
      <c r="T19821" s="8"/>
      <c r="U19821" s="8"/>
      <c r="V19821" s="8"/>
      <c r="W19821" s="8"/>
      <c r="X19821" s="8"/>
      <c r="Y19821" s="8"/>
      <c r="Z19821" s="8"/>
      <c r="AA19821" s="8"/>
      <c r="AB19821" s="8"/>
      <c r="AC19821" s="8"/>
      <c r="AD19821" s="8"/>
      <c r="AE19821" s="8"/>
    </row>
    <row r="19822" spans="1:31" x14ac:dyDescent="0.35">
      <c r="A19822" s="7"/>
      <c r="B19822" s="7"/>
      <c r="C19822" s="7"/>
      <c r="D19822" s="8"/>
      <c r="E19822" s="8"/>
      <c r="F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  <c r="S19822" s="8"/>
      <c r="T19822" s="8"/>
      <c r="U19822" s="8"/>
      <c r="V19822" s="8"/>
      <c r="W19822" s="8"/>
      <c r="X19822" s="8"/>
      <c r="Y19822" s="8"/>
      <c r="Z19822" s="8"/>
      <c r="AA19822" s="8"/>
      <c r="AB19822" s="8"/>
      <c r="AC19822" s="8"/>
      <c r="AD19822" s="8"/>
      <c r="AE19822" s="8"/>
    </row>
    <row r="19823" spans="1:31" x14ac:dyDescent="0.35">
      <c r="A19823" s="7"/>
      <c r="B19823" s="7"/>
      <c r="C19823" s="7"/>
      <c r="D19823" s="8"/>
      <c r="E19823" s="8"/>
      <c r="F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  <c r="S19823" s="8"/>
      <c r="T19823" s="8"/>
      <c r="U19823" s="8"/>
      <c r="V19823" s="8"/>
      <c r="W19823" s="8"/>
      <c r="X19823" s="8"/>
      <c r="Y19823" s="8"/>
      <c r="Z19823" s="8"/>
      <c r="AA19823" s="8"/>
      <c r="AB19823" s="8"/>
      <c r="AC19823" s="8"/>
      <c r="AD19823" s="8"/>
      <c r="AE19823" s="8"/>
    </row>
    <row r="19824" spans="1:31" x14ac:dyDescent="0.35">
      <c r="A19824" s="7"/>
      <c r="B19824" s="7"/>
      <c r="C19824" s="7"/>
      <c r="D19824" s="8"/>
      <c r="E19824" s="8"/>
      <c r="F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  <c r="S19824" s="8"/>
      <c r="T19824" s="8"/>
      <c r="U19824" s="8"/>
      <c r="V19824" s="8"/>
      <c r="W19824" s="8"/>
      <c r="X19824" s="8"/>
      <c r="Y19824" s="8"/>
      <c r="Z19824" s="8"/>
      <c r="AA19824" s="8"/>
      <c r="AB19824" s="8"/>
      <c r="AC19824" s="8"/>
      <c r="AD19824" s="8"/>
      <c r="AE19824" s="8"/>
    </row>
    <row r="19825" spans="1:31" x14ac:dyDescent="0.35">
      <c r="A19825" s="7"/>
      <c r="B19825" s="7"/>
      <c r="C19825" s="7"/>
      <c r="D19825" s="8"/>
      <c r="E19825" s="8"/>
      <c r="F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  <c r="S19825" s="8"/>
      <c r="T19825" s="8"/>
      <c r="U19825" s="8"/>
      <c r="V19825" s="8"/>
      <c r="W19825" s="8"/>
      <c r="X19825" s="8"/>
      <c r="Y19825" s="8"/>
      <c r="Z19825" s="8"/>
      <c r="AA19825" s="8"/>
      <c r="AB19825" s="8"/>
      <c r="AC19825" s="8"/>
      <c r="AD19825" s="8"/>
      <c r="AE19825" s="8"/>
    </row>
    <row r="19826" spans="1:31" x14ac:dyDescent="0.35">
      <c r="A19826" s="7"/>
      <c r="B19826" s="7"/>
      <c r="C19826" s="7"/>
      <c r="D19826" s="8"/>
      <c r="E19826" s="8"/>
      <c r="F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  <c r="S19826" s="8"/>
      <c r="T19826" s="8"/>
      <c r="U19826" s="8"/>
      <c r="V19826" s="8"/>
      <c r="W19826" s="8"/>
      <c r="X19826" s="8"/>
      <c r="Y19826" s="8"/>
      <c r="Z19826" s="8"/>
      <c r="AA19826" s="8"/>
      <c r="AB19826" s="8"/>
      <c r="AC19826" s="8"/>
      <c r="AD19826" s="8"/>
      <c r="AE19826" s="8"/>
    </row>
    <row r="19827" spans="1:31" x14ac:dyDescent="0.35">
      <c r="A19827" s="7"/>
      <c r="B19827" s="7"/>
      <c r="C19827" s="7"/>
      <c r="D19827" s="8"/>
      <c r="E19827" s="8"/>
      <c r="F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  <c r="S19827" s="8"/>
      <c r="T19827" s="8"/>
      <c r="U19827" s="8"/>
      <c r="V19827" s="8"/>
      <c r="W19827" s="8"/>
      <c r="X19827" s="8"/>
      <c r="Y19827" s="8"/>
      <c r="Z19827" s="8"/>
      <c r="AA19827" s="8"/>
      <c r="AB19827" s="8"/>
      <c r="AC19827" s="8"/>
      <c r="AD19827" s="8"/>
      <c r="AE19827" s="8"/>
    </row>
    <row r="19828" spans="1:31" x14ac:dyDescent="0.35">
      <c r="A19828" s="7"/>
      <c r="B19828" s="7"/>
      <c r="C19828" s="7"/>
      <c r="D19828" s="8"/>
      <c r="E19828" s="8"/>
      <c r="F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  <c r="S19828" s="8"/>
      <c r="T19828" s="8"/>
      <c r="U19828" s="8"/>
      <c r="V19828" s="8"/>
      <c r="W19828" s="8"/>
      <c r="X19828" s="8"/>
      <c r="Y19828" s="8"/>
      <c r="Z19828" s="8"/>
      <c r="AA19828" s="8"/>
      <c r="AB19828" s="8"/>
      <c r="AC19828" s="8"/>
      <c r="AD19828" s="8"/>
      <c r="AE19828" s="8"/>
    </row>
    <row r="19829" spans="1:31" x14ac:dyDescent="0.35">
      <c r="A19829" s="7"/>
      <c r="B19829" s="7"/>
      <c r="C19829" s="7"/>
      <c r="D19829" s="8"/>
      <c r="E19829" s="8"/>
      <c r="F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  <c r="S19829" s="8"/>
      <c r="T19829" s="8"/>
      <c r="U19829" s="8"/>
      <c r="V19829" s="8"/>
      <c r="W19829" s="8"/>
      <c r="X19829" s="8"/>
      <c r="Y19829" s="8"/>
      <c r="Z19829" s="8"/>
      <c r="AA19829" s="8"/>
      <c r="AB19829" s="8"/>
      <c r="AC19829" s="8"/>
      <c r="AD19829" s="8"/>
      <c r="AE19829" s="8"/>
    </row>
    <row r="19830" spans="1:31" x14ac:dyDescent="0.35">
      <c r="A19830" s="7"/>
      <c r="B19830" s="7"/>
      <c r="C19830" s="7"/>
      <c r="D19830" s="8"/>
      <c r="E19830" s="8"/>
      <c r="F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  <c r="S19830" s="8"/>
      <c r="T19830" s="8"/>
      <c r="U19830" s="8"/>
      <c r="V19830" s="8"/>
      <c r="W19830" s="8"/>
      <c r="X19830" s="8"/>
      <c r="Y19830" s="8"/>
      <c r="Z19830" s="8"/>
      <c r="AA19830" s="8"/>
      <c r="AB19830" s="8"/>
      <c r="AC19830" s="8"/>
      <c r="AD19830" s="8"/>
      <c r="AE19830" s="8"/>
    </row>
    <row r="19831" spans="1:31" x14ac:dyDescent="0.35">
      <c r="A19831" s="7"/>
      <c r="B19831" s="7"/>
      <c r="C19831" s="7"/>
      <c r="D19831" s="8"/>
      <c r="E19831" s="8"/>
      <c r="F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  <c r="S19831" s="8"/>
      <c r="T19831" s="8"/>
      <c r="U19831" s="8"/>
      <c r="V19831" s="8"/>
      <c r="W19831" s="8"/>
      <c r="X19831" s="8"/>
      <c r="Y19831" s="8"/>
      <c r="Z19831" s="8"/>
      <c r="AA19831" s="8"/>
      <c r="AB19831" s="8"/>
      <c r="AC19831" s="8"/>
      <c r="AD19831" s="8"/>
      <c r="AE19831" s="8"/>
    </row>
    <row r="19832" spans="1:31" x14ac:dyDescent="0.35">
      <c r="A19832" s="7"/>
      <c r="B19832" s="7"/>
      <c r="C19832" s="7"/>
      <c r="D19832" s="8"/>
      <c r="E19832" s="8"/>
      <c r="F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  <c r="S19832" s="8"/>
      <c r="T19832" s="8"/>
      <c r="U19832" s="8"/>
      <c r="V19832" s="8"/>
      <c r="W19832" s="8"/>
      <c r="X19832" s="8"/>
      <c r="Y19832" s="8"/>
      <c r="Z19832" s="8"/>
      <c r="AA19832" s="8"/>
      <c r="AB19832" s="8"/>
      <c r="AC19832" s="8"/>
      <c r="AD19832" s="8"/>
      <c r="AE19832" s="8"/>
    </row>
    <row r="19833" spans="1:31" x14ac:dyDescent="0.35">
      <c r="A19833" s="7"/>
      <c r="B19833" s="7"/>
      <c r="C19833" s="7"/>
      <c r="D19833" s="8"/>
      <c r="E19833" s="8"/>
      <c r="F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  <c r="S19833" s="8"/>
      <c r="T19833" s="8"/>
      <c r="U19833" s="8"/>
      <c r="V19833" s="8"/>
      <c r="W19833" s="8"/>
      <c r="X19833" s="8"/>
      <c r="Y19833" s="8"/>
      <c r="Z19833" s="8"/>
      <c r="AA19833" s="8"/>
      <c r="AB19833" s="8"/>
      <c r="AC19833" s="8"/>
      <c r="AD19833" s="8"/>
      <c r="AE19833" s="8"/>
    </row>
    <row r="19834" spans="1:31" x14ac:dyDescent="0.35">
      <c r="A19834" s="7"/>
      <c r="B19834" s="7"/>
      <c r="C19834" s="7"/>
      <c r="D19834" s="8"/>
      <c r="E19834" s="8"/>
      <c r="F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  <c r="S19834" s="8"/>
      <c r="T19834" s="8"/>
      <c r="U19834" s="8"/>
      <c r="V19834" s="8"/>
      <c r="W19834" s="8"/>
      <c r="X19834" s="8"/>
      <c r="Y19834" s="8"/>
      <c r="Z19834" s="8"/>
      <c r="AA19834" s="8"/>
      <c r="AB19834" s="8"/>
      <c r="AC19834" s="8"/>
      <c r="AD19834" s="8"/>
      <c r="AE19834" s="8"/>
    </row>
    <row r="19835" spans="1:31" x14ac:dyDescent="0.35">
      <c r="A19835" s="7"/>
      <c r="B19835" s="7"/>
      <c r="C19835" s="7"/>
      <c r="D19835" s="8"/>
      <c r="E19835" s="8"/>
      <c r="F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  <c r="S19835" s="8"/>
      <c r="T19835" s="8"/>
      <c r="U19835" s="8"/>
      <c r="V19835" s="8"/>
      <c r="W19835" s="8"/>
      <c r="X19835" s="8"/>
      <c r="Y19835" s="8"/>
      <c r="Z19835" s="8"/>
      <c r="AA19835" s="8"/>
      <c r="AB19835" s="8"/>
      <c r="AC19835" s="8"/>
      <c r="AD19835" s="8"/>
      <c r="AE19835" s="8"/>
    </row>
    <row r="19836" spans="1:31" x14ac:dyDescent="0.35">
      <c r="A19836" s="7"/>
      <c r="B19836" s="7"/>
      <c r="C19836" s="7"/>
      <c r="D19836" s="8"/>
      <c r="E19836" s="8"/>
      <c r="F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  <c r="S19836" s="8"/>
      <c r="T19836" s="8"/>
      <c r="U19836" s="8"/>
      <c r="V19836" s="8"/>
      <c r="W19836" s="8"/>
      <c r="X19836" s="8"/>
      <c r="Y19836" s="8"/>
      <c r="Z19836" s="8"/>
      <c r="AA19836" s="8"/>
      <c r="AB19836" s="8"/>
      <c r="AC19836" s="8"/>
      <c r="AD19836" s="8"/>
      <c r="AE19836" s="8"/>
    </row>
    <row r="19837" spans="1:31" x14ac:dyDescent="0.35">
      <c r="A19837" s="7"/>
      <c r="B19837" s="7"/>
      <c r="C19837" s="7"/>
      <c r="D19837" s="8"/>
      <c r="E19837" s="8"/>
      <c r="F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  <c r="S19837" s="8"/>
      <c r="T19837" s="8"/>
      <c r="U19837" s="8"/>
      <c r="V19837" s="8"/>
      <c r="W19837" s="8"/>
      <c r="X19837" s="8"/>
      <c r="Y19837" s="8"/>
      <c r="Z19837" s="8"/>
      <c r="AA19837" s="8"/>
      <c r="AB19837" s="8"/>
      <c r="AC19837" s="8"/>
      <c r="AD19837" s="8"/>
      <c r="AE19837" s="8"/>
    </row>
    <row r="19838" spans="1:31" x14ac:dyDescent="0.35">
      <c r="A19838" s="7"/>
      <c r="B19838" s="7"/>
      <c r="C19838" s="7"/>
      <c r="D19838" s="8"/>
      <c r="E19838" s="8"/>
      <c r="F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  <c r="S19838" s="8"/>
      <c r="T19838" s="8"/>
      <c r="U19838" s="8"/>
      <c r="V19838" s="8"/>
      <c r="W19838" s="8"/>
      <c r="X19838" s="8"/>
      <c r="Y19838" s="8"/>
      <c r="Z19838" s="8"/>
      <c r="AA19838" s="8"/>
      <c r="AB19838" s="8"/>
      <c r="AC19838" s="8"/>
      <c r="AD19838" s="8"/>
      <c r="AE19838" s="8"/>
    </row>
    <row r="19839" spans="1:31" x14ac:dyDescent="0.35">
      <c r="A19839" s="7"/>
      <c r="B19839" s="7"/>
      <c r="C19839" s="7"/>
      <c r="D19839" s="8"/>
      <c r="E19839" s="8"/>
      <c r="F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  <c r="S19839" s="8"/>
      <c r="T19839" s="8"/>
      <c r="U19839" s="8"/>
      <c r="V19839" s="8"/>
      <c r="W19839" s="8"/>
      <c r="X19839" s="8"/>
      <c r="Y19839" s="8"/>
      <c r="Z19839" s="8"/>
      <c r="AA19839" s="8"/>
      <c r="AB19839" s="8"/>
      <c r="AC19839" s="8"/>
      <c r="AD19839" s="8"/>
      <c r="AE19839" s="8"/>
    </row>
    <row r="19840" spans="1:31" x14ac:dyDescent="0.35">
      <c r="A19840" s="7"/>
      <c r="B19840" s="7"/>
      <c r="C19840" s="7"/>
      <c r="D19840" s="8"/>
      <c r="E19840" s="8"/>
      <c r="F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  <c r="S19840" s="8"/>
      <c r="T19840" s="8"/>
      <c r="U19840" s="8"/>
      <c r="V19840" s="8"/>
      <c r="W19840" s="8"/>
      <c r="X19840" s="8"/>
      <c r="Y19840" s="8"/>
      <c r="Z19840" s="8"/>
      <c r="AA19840" s="8"/>
      <c r="AB19840" s="8"/>
      <c r="AC19840" s="8"/>
      <c r="AD19840" s="8"/>
      <c r="AE19840" s="8"/>
    </row>
    <row r="19841" spans="1:31" x14ac:dyDescent="0.35">
      <c r="A19841" s="7"/>
      <c r="B19841" s="7"/>
      <c r="C19841" s="7"/>
      <c r="D19841" s="8"/>
      <c r="E19841" s="8"/>
      <c r="F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  <c r="S19841" s="8"/>
      <c r="T19841" s="8"/>
      <c r="U19841" s="8"/>
      <c r="V19841" s="8"/>
      <c r="W19841" s="8"/>
      <c r="X19841" s="8"/>
      <c r="Y19841" s="8"/>
      <c r="Z19841" s="8"/>
      <c r="AA19841" s="8"/>
      <c r="AB19841" s="8"/>
      <c r="AC19841" s="8"/>
      <c r="AD19841" s="8"/>
      <c r="AE19841" s="8"/>
    </row>
    <row r="19842" spans="1:31" x14ac:dyDescent="0.35">
      <c r="A19842" s="7"/>
      <c r="B19842" s="7"/>
      <c r="C19842" s="7"/>
      <c r="D19842" s="8"/>
      <c r="E19842" s="8"/>
      <c r="F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  <c r="S19842" s="8"/>
      <c r="T19842" s="8"/>
      <c r="U19842" s="8"/>
      <c r="V19842" s="8"/>
      <c r="W19842" s="8"/>
      <c r="X19842" s="8"/>
      <c r="Y19842" s="8"/>
      <c r="Z19842" s="8"/>
      <c r="AA19842" s="8"/>
      <c r="AB19842" s="8"/>
      <c r="AC19842" s="8"/>
      <c r="AD19842" s="8"/>
      <c r="AE19842" s="8"/>
    </row>
    <row r="19843" spans="1:31" x14ac:dyDescent="0.35">
      <c r="A19843" s="7"/>
      <c r="B19843" s="7"/>
      <c r="C19843" s="7"/>
      <c r="D19843" s="8"/>
      <c r="E19843" s="8"/>
      <c r="F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  <c r="S19843" s="8"/>
      <c r="T19843" s="8"/>
      <c r="U19843" s="8"/>
      <c r="V19843" s="8"/>
      <c r="W19843" s="8"/>
      <c r="X19843" s="8"/>
      <c r="Y19843" s="8"/>
      <c r="Z19843" s="8"/>
      <c r="AA19843" s="8"/>
      <c r="AB19843" s="8"/>
      <c r="AC19843" s="8"/>
      <c r="AD19843" s="8"/>
      <c r="AE19843" s="8"/>
    </row>
    <row r="19844" spans="1:31" x14ac:dyDescent="0.35">
      <c r="A19844" s="7"/>
      <c r="B19844" s="7"/>
      <c r="C19844" s="7"/>
      <c r="D19844" s="8"/>
      <c r="E19844" s="8"/>
      <c r="F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  <c r="S19844" s="8"/>
      <c r="T19844" s="8"/>
      <c r="U19844" s="8"/>
      <c r="V19844" s="8"/>
      <c r="W19844" s="8"/>
      <c r="X19844" s="8"/>
      <c r="Y19844" s="8"/>
      <c r="Z19844" s="8"/>
      <c r="AA19844" s="8"/>
      <c r="AB19844" s="8"/>
      <c r="AC19844" s="8"/>
      <c r="AD19844" s="8"/>
      <c r="AE19844" s="8"/>
    </row>
    <row r="19845" spans="1:31" x14ac:dyDescent="0.35">
      <c r="A19845" s="7"/>
      <c r="B19845" s="7"/>
      <c r="C19845" s="7"/>
      <c r="D19845" s="8"/>
      <c r="E19845" s="8"/>
      <c r="F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  <c r="S19845" s="8"/>
      <c r="T19845" s="8"/>
      <c r="U19845" s="8"/>
      <c r="V19845" s="8"/>
      <c r="W19845" s="8"/>
      <c r="X19845" s="8"/>
      <c r="Y19845" s="8"/>
      <c r="Z19845" s="8"/>
      <c r="AA19845" s="8"/>
      <c r="AB19845" s="8"/>
      <c r="AC19845" s="8"/>
      <c r="AD19845" s="8"/>
      <c r="AE19845" s="8"/>
    </row>
    <row r="19846" spans="1:31" x14ac:dyDescent="0.35">
      <c r="A19846" s="7"/>
      <c r="B19846" s="7"/>
      <c r="C19846" s="7"/>
      <c r="D19846" s="8"/>
      <c r="E19846" s="8"/>
      <c r="F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  <c r="S19846" s="8"/>
      <c r="T19846" s="8"/>
      <c r="U19846" s="8"/>
      <c r="V19846" s="8"/>
      <c r="W19846" s="8"/>
      <c r="X19846" s="8"/>
      <c r="Y19846" s="8"/>
      <c r="Z19846" s="8"/>
      <c r="AA19846" s="8"/>
      <c r="AB19846" s="8"/>
      <c r="AC19846" s="8"/>
      <c r="AD19846" s="8"/>
      <c r="AE19846" s="8"/>
    </row>
    <row r="19847" spans="1:31" x14ac:dyDescent="0.35">
      <c r="A19847" s="7"/>
      <c r="B19847" s="7"/>
      <c r="C19847" s="7"/>
      <c r="D19847" s="8"/>
      <c r="E19847" s="8"/>
      <c r="F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  <c r="S19847" s="8"/>
      <c r="T19847" s="8"/>
      <c r="U19847" s="8"/>
      <c r="V19847" s="8"/>
      <c r="W19847" s="8"/>
      <c r="X19847" s="8"/>
      <c r="Y19847" s="8"/>
      <c r="Z19847" s="8"/>
      <c r="AA19847" s="8"/>
      <c r="AB19847" s="8"/>
      <c r="AC19847" s="8"/>
      <c r="AD19847" s="8"/>
      <c r="AE19847" s="8"/>
    </row>
    <row r="19848" spans="1:31" x14ac:dyDescent="0.35">
      <c r="A19848" s="7"/>
      <c r="B19848" s="7"/>
      <c r="C19848" s="7"/>
      <c r="D19848" s="8"/>
      <c r="E19848" s="8"/>
      <c r="F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  <c r="S19848" s="8"/>
      <c r="T19848" s="8"/>
      <c r="U19848" s="8"/>
      <c r="V19848" s="8"/>
      <c r="W19848" s="8"/>
      <c r="X19848" s="8"/>
      <c r="Y19848" s="8"/>
      <c r="Z19848" s="8"/>
      <c r="AA19848" s="8"/>
      <c r="AB19848" s="8"/>
      <c r="AC19848" s="8"/>
      <c r="AD19848" s="8"/>
      <c r="AE19848" s="8"/>
    </row>
    <row r="19849" spans="1:31" x14ac:dyDescent="0.35">
      <c r="A19849" s="7"/>
      <c r="B19849" s="7"/>
      <c r="C19849" s="7"/>
      <c r="D19849" s="8"/>
      <c r="E19849" s="8"/>
      <c r="F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  <c r="S19849" s="8"/>
      <c r="T19849" s="8"/>
      <c r="U19849" s="8"/>
      <c r="V19849" s="8"/>
      <c r="W19849" s="8"/>
      <c r="X19849" s="8"/>
      <c r="Y19849" s="8"/>
      <c r="Z19849" s="8"/>
      <c r="AA19849" s="8"/>
      <c r="AB19849" s="8"/>
      <c r="AC19849" s="8"/>
      <c r="AD19849" s="8"/>
      <c r="AE19849" s="8"/>
    </row>
    <row r="19850" spans="1:31" x14ac:dyDescent="0.35">
      <c r="A19850" s="7"/>
      <c r="B19850" s="7"/>
      <c r="C19850" s="7"/>
      <c r="D19850" s="8"/>
      <c r="E19850" s="8"/>
      <c r="F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  <c r="S19850" s="8"/>
      <c r="T19850" s="8"/>
      <c r="U19850" s="8"/>
      <c r="V19850" s="8"/>
      <c r="W19850" s="8"/>
      <c r="X19850" s="8"/>
      <c r="Y19850" s="8"/>
      <c r="Z19850" s="8"/>
      <c r="AA19850" s="8"/>
      <c r="AB19850" s="8"/>
      <c r="AC19850" s="8"/>
      <c r="AD19850" s="8"/>
      <c r="AE19850" s="8"/>
    </row>
    <row r="19851" spans="1:31" x14ac:dyDescent="0.35">
      <c r="A19851" s="7"/>
      <c r="B19851" s="7"/>
      <c r="C19851" s="7"/>
      <c r="D19851" s="8"/>
      <c r="E19851" s="8"/>
      <c r="F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  <c r="S19851" s="8"/>
      <c r="T19851" s="8"/>
      <c r="U19851" s="8"/>
      <c r="V19851" s="8"/>
      <c r="W19851" s="8"/>
      <c r="X19851" s="8"/>
      <c r="Y19851" s="8"/>
      <c r="Z19851" s="8"/>
      <c r="AA19851" s="8"/>
      <c r="AB19851" s="8"/>
      <c r="AC19851" s="8"/>
      <c r="AD19851" s="8"/>
      <c r="AE19851" s="8"/>
    </row>
    <row r="19852" spans="1:31" x14ac:dyDescent="0.35">
      <c r="A19852" s="7"/>
      <c r="B19852" s="7"/>
      <c r="C19852" s="7"/>
      <c r="D19852" s="8"/>
      <c r="E19852" s="8"/>
      <c r="F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  <c r="S19852" s="8"/>
      <c r="T19852" s="8"/>
      <c r="U19852" s="8"/>
      <c r="V19852" s="8"/>
      <c r="W19852" s="8"/>
      <c r="X19852" s="8"/>
      <c r="Y19852" s="8"/>
      <c r="Z19852" s="8"/>
      <c r="AA19852" s="8"/>
      <c r="AB19852" s="8"/>
      <c r="AC19852" s="8"/>
      <c r="AD19852" s="8"/>
      <c r="AE19852" s="8"/>
    </row>
    <row r="19853" spans="1:31" x14ac:dyDescent="0.35">
      <c r="A19853" s="7"/>
      <c r="B19853" s="7"/>
      <c r="C19853" s="7"/>
      <c r="D19853" s="8"/>
      <c r="E19853" s="8"/>
      <c r="F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  <c r="S19853" s="8"/>
      <c r="T19853" s="8"/>
      <c r="U19853" s="8"/>
      <c r="V19853" s="8"/>
      <c r="W19853" s="8"/>
      <c r="X19853" s="8"/>
      <c r="Y19853" s="8"/>
      <c r="Z19853" s="8"/>
      <c r="AA19853" s="8"/>
      <c r="AB19853" s="8"/>
      <c r="AC19853" s="8"/>
      <c r="AD19853" s="8"/>
      <c r="AE19853" s="8"/>
    </row>
    <row r="19854" spans="1:31" x14ac:dyDescent="0.35">
      <c r="A19854" s="7"/>
      <c r="B19854" s="7"/>
      <c r="C19854" s="7"/>
      <c r="D19854" s="8"/>
      <c r="E19854" s="8"/>
      <c r="F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  <c r="S19854" s="8"/>
      <c r="T19854" s="8"/>
      <c r="U19854" s="8"/>
      <c r="V19854" s="8"/>
      <c r="W19854" s="8"/>
      <c r="X19854" s="8"/>
      <c r="Y19854" s="8"/>
      <c r="Z19854" s="8"/>
      <c r="AA19854" s="8"/>
      <c r="AB19854" s="8"/>
      <c r="AC19854" s="8"/>
      <c r="AD19854" s="8"/>
      <c r="AE19854" s="8"/>
    </row>
    <row r="19855" spans="1:31" x14ac:dyDescent="0.35">
      <c r="A19855" s="7"/>
      <c r="B19855" s="7"/>
      <c r="C19855" s="7"/>
      <c r="D19855" s="8"/>
      <c r="E19855" s="8"/>
      <c r="F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  <c r="S19855" s="8"/>
      <c r="T19855" s="8"/>
      <c r="U19855" s="8"/>
      <c r="V19855" s="8"/>
      <c r="W19855" s="8"/>
      <c r="X19855" s="8"/>
      <c r="Y19855" s="8"/>
      <c r="Z19855" s="8"/>
      <c r="AA19855" s="8"/>
      <c r="AB19855" s="8"/>
      <c r="AC19855" s="8"/>
      <c r="AD19855" s="8"/>
      <c r="AE19855" s="8"/>
    </row>
    <row r="19856" spans="1:31" x14ac:dyDescent="0.35">
      <c r="A19856" s="7"/>
      <c r="B19856" s="7"/>
      <c r="C19856" s="7"/>
      <c r="D19856" s="8"/>
      <c r="E19856" s="8"/>
      <c r="F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  <c r="S19856" s="8"/>
      <c r="T19856" s="8"/>
      <c r="U19856" s="8"/>
      <c r="V19856" s="8"/>
      <c r="W19856" s="8"/>
      <c r="X19856" s="8"/>
      <c r="Y19856" s="8"/>
      <c r="Z19856" s="8"/>
      <c r="AA19856" s="8"/>
      <c r="AB19856" s="8"/>
      <c r="AC19856" s="8"/>
      <c r="AD19856" s="8"/>
      <c r="AE19856" s="8"/>
    </row>
    <row r="19857" spans="1:31" x14ac:dyDescent="0.35">
      <c r="A19857" s="7"/>
      <c r="B19857" s="7"/>
      <c r="C19857" s="7"/>
      <c r="D19857" s="8"/>
      <c r="E19857" s="8"/>
      <c r="F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  <c r="S19857" s="8"/>
      <c r="T19857" s="8"/>
      <c r="U19857" s="8"/>
      <c r="V19857" s="8"/>
      <c r="W19857" s="8"/>
      <c r="X19857" s="8"/>
      <c r="Y19857" s="8"/>
      <c r="Z19857" s="8"/>
      <c r="AA19857" s="8"/>
      <c r="AB19857" s="8"/>
      <c r="AC19857" s="8"/>
      <c r="AD19857" s="8"/>
      <c r="AE19857" s="8"/>
    </row>
    <row r="19858" spans="1:31" x14ac:dyDescent="0.35">
      <c r="A19858" s="7"/>
      <c r="B19858" s="7"/>
      <c r="C19858" s="7"/>
      <c r="D19858" s="8"/>
      <c r="E19858" s="8"/>
      <c r="F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  <c r="S19858" s="8"/>
      <c r="T19858" s="8"/>
      <c r="U19858" s="8"/>
      <c r="V19858" s="8"/>
      <c r="W19858" s="8"/>
      <c r="X19858" s="8"/>
      <c r="Y19858" s="8"/>
      <c r="Z19858" s="8"/>
      <c r="AA19858" s="8"/>
      <c r="AB19858" s="8"/>
      <c r="AC19858" s="8"/>
      <c r="AD19858" s="8"/>
      <c r="AE19858" s="8"/>
    </row>
    <row r="19859" spans="1:31" x14ac:dyDescent="0.35">
      <c r="A19859" s="7"/>
      <c r="B19859" s="7"/>
      <c r="C19859" s="7"/>
      <c r="D19859" s="8"/>
      <c r="E19859" s="8"/>
      <c r="F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  <c r="S19859" s="8"/>
      <c r="T19859" s="8"/>
      <c r="U19859" s="8"/>
      <c r="V19859" s="8"/>
      <c r="W19859" s="8"/>
      <c r="X19859" s="8"/>
      <c r="Y19859" s="8"/>
      <c r="Z19859" s="8"/>
      <c r="AA19859" s="8"/>
      <c r="AB19859" s="8"/>
      <c r="AC19859" s="8"/>
      <c r="AD19859" s="8"/>
      <c r="AE19859" s="8"/>
    </row>
    <row r="19860" spans="1:31" x14ac:dyDescent="0.35">
      <c r="A19860" s="7"/>
      <c r="B19860" s="7"/>
      <c r="C19860" s="7"/>
      <c r="D19860" s="8"/>
      <c r="E19860" s="8"/>
      <c r="F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  <c r="S19860" s="8"/>
      <c r="T19860" s="8"/>
      <c r="U19860" s="8"/>
      <c r="V19860" s="8"/>
      <c r="W19860" s="8"/>
      <c r="X19860" s="8"/>
      <c r="Y19860" s="8"/>
      <c r="Z19860" s="8"/>
      <c r="AA19860" s="8"/>
      <c r="AB19860" s="8"/>
      <c r="AC19860" s="8"/>
      <c r="AD19860" s="8"/>
      <c r="AE19860" s="8"/>
    </row>
    <row r="19861" spans="1:31" x14ac:dyDescent="0.35">
      <c r="A19861" s="7"/>
      <c r="B19861" s="7"/>
      <c r="C19861" s="7"/>
      <c r="D19861" s="8"/>
      <c r="E19861" s="8"/>
      <c r="F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  <c r="S19861" s="8"/>
      <c r="T19861" s="8"/>
      <c r="U19861" s="8"/>
      <c r="V19861" s="8"/>
      <c r="W19861" s="8"/>
      <c r="X19861" s="8"/>
      <c r="Y19861" s="8"/>
      <c r="Z19861" s="8"/>
      <c r="AA19861" s="8"/>
      <c r="AB19861" s="8"/>
      <c r="AC19861" s="8"/>
      <c r="AD19861" s="8"/>
      <c r="AE19861" s="8"/>
    </row>
    <row r="19862" spans="1:31" x14ac:dyDescent="0.35">
      <c r="A19862" s="7"/>
      <c r="B19862" s="7"/>
      <c r="C19862" s="7"/>
      <c r="D19862" s="8"/>
      <c r="E19862" s="8"/>
      <c r="F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  <c r="S19862" s="8"/>
      <c r="T19862" s="8"/>
      <c r="U19862" s="8"/>
      <c r="V19862" s="8"/>
      <c r="W19862" s="8"/>
      <c r="X19862" s="8"/>
      <c r="Y19862" s="8"/>
      <c r="Z19862" s="8"/>
      <c r="AA19862" s="8"/>
      <c r="AB19862" s="8"/>
      <c r="AC19862" s="8"/>
      <c r="AD19862" s="8"/>
      <c r="AE19862" s="8"/>
    </row>
    <row r="19863" spans="1:31" x14ac:dyDescent="0.35">
      <c r="A19863" s="7"/>
      <c r="B19863" s="7"/>
      <c r="C19863" s="7"/>
      <c r="D19863" s="8"/>
      <c r="E19863" s="8"/>
      <c r="F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  <c r="S19863" s="8"/>
      <c r="T19863" s="8"/>
      <c r="U19863" s="8"/>
      <c r="V19863" s="8"/>
      <c r="W19863" s="8"/>
      <c r="X19863" s="8"/>
      <c r="Y19863" s="8"/>
      <c r="Z19863" s="8"/>
      <c r="AA19863" s="8"/>
      <c r="AB19863" s="8"/>
      <c r="AC19863" s="8"/>
      <c r="AD19863" s="8"/>
      <c r="AE19863" s="8"/>
    </row>
    <row r="19864" spans="1:31" x14ac:dyDescent="0.35">
      <c r="A19864" s="7"/>
      <c r="B19864" s="7"/>
      <c r="C19864" s="7"/>
      <c r="D19864" s="8"/>
      <c r="E19864" s="8"/>
      <c r="F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  <c r="S19864" s="8"/>
      <c r="T19864" s="8"/>
      <c r="U19864" s="8"/>
      <c r="V19864" s="8"/>
      <c r="W19864" s="8"/>
      <c r="X19864" s="8"/>
      <c r="Y19864" s="8"/>
      <c r="Z19864" s="8"/>
      <c r="AA19864" s="8"/>
      <c r="AB19864" s="8"/>
      <c r="AC19864" s="8"/>
      <c r="AD19864" s="8"/>
      <c r="AE19864" s="8"/>
    </row>
    <row r="19865" spans="1:31" x14ac:dyDescent="0.35">
      <c r="A19865" s="7"/>
      <c r="B19865" s="7"/>
      <c r="C19865" s="7"/>
      <c r="D19865" s="8"/>
      <c r="E19865" s="8"/>
      <c r="F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  <c r="S19865" s="8"/>
      <c r="T19865" s="8"/>
      <c r="U19865" s="8"/>
      <c r="V19865" s="8"/>
      <c r="W19865" s="8"/>
      <c r="X19865" s="8"/>
      <c r="Y19865" s="8"/>
      <c r="Z19865" s="8"/>
      <c r="AA19865" s="8"/>
      <c r="AB19865" s="8"/>
      <c r="AC19865" s="8"/>
      <c r="AD19865" s="8"/>
      <c r="AE19865" s="8"/>
    </row>
    <row r="19866" spans="1:31" x14ac:dyDescent="0.35">
      <c r="A19866" s="7"/>
      <c r="B19866" s="7"/>
      <c r="C19866" s="7"/>
      <c r="D19866" s="8"/>
      <c r="E19866" s="8"/>
      <c r="F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  <c r="S19866" s="8"/>
      <c r="T19866" s="8"/>
      <c r="U19866" s="8"/>
      <c r="V19866" s="8"/>
      <c r="W19866" s="8"/>
      <c r="X19866" s="8"/>
      <c r="Y19866" s="8"/>
      <c r="Z19866" s="8"/>
      <c r="AA19866" s="8"/>
      <c r="AB19866" s="8"/>
      <c r="AC19866" s="8"/>
      <c r="AD19866" s="8"/>
      <c r="AE19866" s="8"/>
    </row>
    <row r="19867" spans="1:31" x14ac:dyDescent="0.35">
      <c r="A19867" s="7"/>
      <c r="B19867" s="7"/>
      <c r="C19867" s="7"/>
      <c r="D19867" s="8"/>
      <c r="E19867" s="8"/>
      <c r="F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  <c r="S19867" s="8"/>
      <c r="T19867" s="8"/>
      <c r="U19867" s="8"/>
      <c r="V19867" s="8"/>
      <c r="W19867" s="8"/>
      <c r="X19867" s="8"/>
      <c r="Y19867" s="8"/>
      <c r="Z19867" s="8"/>
      <c r="AA19867" s="8"/>
      <c r="AB19867" s="8"/>
      <c r="AC19867" s="8"/>
      <c r="AD19867" s="8"/>
      <c r="AE19867" s="8"/>
    </row>
    <row r="19868" spans="1:31" x14ac:dyDescent="0.35">
      <c r="A19868" s="7"/>
      <c r="B19868" s="7"/>
      <c r="C19868" s="7"/>
      <c r="D19868" s="8"/>
      <c r="E19868" s="8"/>
      <c r="F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  <c r="S19868" s="8"/>
      <c r="T19868" s="8"/>
      <c r="U19868" s="8"/>
      <c r="V19868" s="8"/>
      <c r="W19868" s="8"/>
      <c r="X19868" s="8"/>
      <c r="Y19868" s="8"/>
      <c r="Z19868" s="8"/>
      <c r="AA19868" s="8"/>
      <c r="AB19868" s="8"/>
      <c r="AC19868" s="8"/>
      <c r="AD19868" s="8"/>
      <c r="AE19868" s="8"/>
    </row>
    <row r="19869" spans="1:31" x14ac:dyDescent="0.35">
      <c r="A19869" s="7"/>
      <c r="B19869" s="7"/>
      <c r="C19869" s="7"/>
      <c r="D19869" s="8"/>
      <c r="E19869" s="8"/>
      <c r="F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  <c r="S19869" s="8"/>
      <c r="T19869" s="8"/>
      <c r="U19869" s="8"/>
      <c r="V19869" s="8"/>
      <c r="W19869" s="8"/>
      <c r="X19869" s="8"/>
      <c r="Y19869" s="8"/>
      <c r="Z19869" s="8"/>
      <c r="AA19869" s="8"/>
      <c r="AB19869" s="8"/>
      <c r="AC19869" s="8"/>
      <c r="AD19869" s="8"/>
      <c r="AE19869" s="8"/>
    </row>
    <row r="19870" spans="1:31" x14ac:dyDescent="0.35">
      <c r="A19870" s="7"/>
      <c r="B19870" s="7"/>
      <c r="C19870" s="7"/>
      <c r="D19870" s="8"/>
      <c r="E19870" s="8"/>
      <c r="F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  <c r="S19870" s="8"/>
      <c r="T19870" s="8"/>
      <c r="U19870" s="8"/>
      <c r="V19870" s="8"/>
      <c r="W19870" s="8"/>
      <c r="X19870" s="8"/>
      <c r="Y19870" s="8"/>
      <c r="Z19870" s="8"/>
      <c r="AA19870" s="8"/>
      <c r="AB19870" s="8"/>
      <c r="AC19870" s="8"/>
      <c r="AD19870" s="8"/>
      <c r="AE19870" s="8"/>
    </row>
    <row r="19871" spans="1:31" x14ac:dyDescent="0.35">
      <c r="A19871" s="7"/>
      <c r="B19871" s="7"/>
      <c r="C19871" s="7"/>
      <c r="D19871" s="8"/>
      <c r="E19871" s="8"/>
      <c r="F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  <c r="S19871" s="8"/>
      <c r="T19871" s="8"/>
      <c r="U19871" s="8"/>
      <c r="V19871" s="8"/>
      <c r="W19871" s="8"/>
      <c r="X19871" s="8"/>
      <c r="Y19871" s="8"/>
      <c r="Z19871" s="8"/>
      <c r="AA19871" s="8"/>
      <c r="AB19871" s="8"/>
      <c r="AC19871" s="8"/>
      <c r="AD19871" s="8"/>
      <c r="AE19871" s="8"/>
    </row>
    <row r="19872" spans="1:31" x14ac:dyDescent="0.35">
      <c r="A19872" s="7"/>
      <c r="B19872" s="7"/>
      <c r="C19872" s="7"/>
      <c r="D19872" s="8"/>
      <c r="E19872" s="8"/>
      <c r="F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  <c r="S19872" s="8"/>
      <c r="T19872" s="8"/>
      <c r="U19872" s="8"/>
      <c r="V19872" s="8"/>
      <c r="W19872" s="8"/>
      <c r="X19872" s="8"/>
      <c r="Y19872" s="8"/>
      <c r="Z19872" s="8"/>
      <c r="AA19872" s="8"/>
      <c r="AB19872" s="8"/>
      <c r="AC19872" s="8"/>
      <c r="AD19872" s="8"/>
      <c r="AE19872" s="8"/>
    </row>
    <row r="19873" spans="1:31" x14ac:dyDescent="0.35">
      <c r="A19873" s="7"/>
      <c r="B19873" s="7"/>
      <c r="C19873" s="7"/>
      <c r="D19873" s="8"/>
      <c r="E19873" s="8"/>
      <c r="F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  <c r="S19873" s="8"/>
      <c r="T19873" s="8"/>
      <c r="U19873" s="8"/>
      <c r="V19873" s="8"/>
      <c r="W19873" s="8"/>
      <c r="X19873" s="8"/>
      <c r="Y19873" s="8"/>
      <c r="Z19873" s="8"/>
      <c r="AA19873" s="8"/>
      <c r="AB19873" s="8"/>
      <c r="AC19873" s="8"/>
      <c r="AD19873" s="8"/>
      <c r="AE19873" s="8"/>
    </row>
    <row r="19874" spans="1:31" x14ac:dyDescent="0.35">
      <c r="A19874" s="7"/>
      <c r="B19874" s="7"/>
      <c r="C19874" s="7"/>
      <c r="D19874" s="8"/>
      <c r="E19874" s="8"/>
      <c r="F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  <c r="S19874" s="8"/>
      <c r="T19874" s="8"/>
      <c r="U19874" s="8"/>
      <c r="V19874" s="8"/>
      <c r="W19874" s="8"/>
      <c r="X19874" s="8"/>
      <c r="Y19874" s="8"/>
      <c r="Z19874" s="8"/>
      <c r="AA19874" s="8"/>
      <c r="AB19874" s="8"/>
      <c r="AC19874" s="8"/>
      <c r="AD19874" s="8"/>
      <c r="AE19874" s="8"/>
    </row>
    <row r="19875" spans="1:31" x14ac:dyDescent="0.35">
      <c r="A19875" s="7"/>
      <c r="B19875" s="7"/>
      <c r="C19875" s="7"/>
      <c r="D19875" s="8"/>
      <c r="E19875" s="8"/>
      <c r="F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  <c r="S19875" s="8"/>
      <c r="T19875" s="8"/>
      <c r="U19875" s="8"/>
      <c r="V19875" s="8"/>
      <c r="W19875" s="8"/>
      <c r="X19875" s="8"/>
      <c r="Y19875" s="8"/>
      <c r="Z19875" s="8"/>
      <c r="AA19875" s="8"/>
      <c r="AB19875" s="8"/>
      <c r="AC19875" s="8"/>
      <c r="AD19875" s="8"/>
      <c r="AE19875" s="8"/>
    </row>
    <row r="19876" spans="1:31" x14ac:dyDescent="0.35">
      <c r="A19876" s="7"/>
      <c r="B19876" s="7"/>
      <c r="C19876" s="7"/>
      <c r="D19876" s="8"/>
      <c r="E19876" s="8"/>
      <c r="F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  <c r="S19876" s="8"/>
      <c r="T19876" s="8"/>
      <c r="U19876" s="8"/>
      <c r="V19876" s="8"/>
      <c r="W19876" s="8"/>
      <c r="X19876" s="8"/>
      <c r="Y19876" s="8"/>
      <c r="Z19876" s="8"/>
      <c r="AA19876" s="8"/>
      <c r="AB19876" s="8"/>
      <c r="AC19876" s="8"/>
      <c r="AD19876" s="8"/>
      <c r="AE19876" s="8"/>
    </row>
    <row r="19877" spans="1:31" x14ac:dyDescent="0.35">
      <c r="A19877" s="7"/>
      <c r="B19877" s="7"/>
      <c r="C19877" s="7"/>
      <c r="D19877" s="8"/>
      <c r="E19877" s="8"/>
      <c r="F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  <c r="S19877" s="8"/>
      <c r="T19877" s="8"/>
      <c r="U19877" s="8"/>
      <c r="V19877" s="8"/>
      <c r="W19877" s="8"/>
      <c r="X19877" s="8"/>
      <c r="Y19877" s="8"/>
      <c r="Z19877" s="8"/>
      <c r="AA19877" s="8"/>
      <c r="AB19877" s="8"/>
      <c r="AC19877" s="8"/>
      <c r="AD19877" s="8"/>
      <c r="AE19877" s="8"/>
    </row>
    <row r="19878" spans="1:31" x14ac:dyDescent="0.35">
      <c r="A19878" s="7"/>
      <c r="B19878" s="7"/>
      <c r="C19878" s="7"/>
      <c r="D19878" s="8"/>
      <c r="E19878" s="8"/>
      <c r="F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  <c r="S19878" s="8"/>
      <c r="T19878" s="8"/>
      <c r="U19878" s="8"/>
      <c r="V19878" s="8"/>
      <c r="W19878" s="8"/>
      <c r="X19878" s="8"/>
      <c r="Y19878" s="8"/>
      <c r="Z19878" s="8"/>
      <c r="AA19878" s="8"/>
      <c r="AB19878" s="8"/>
      <c r="AC19878" s="8"/>
      <c r="AD19878" s="8"/>
      <c r="AE19878" s="8"/>
    </row>
    <row r="19879" spans="1:31" x14ac:dyDescent="0.35">
      <c r="A19879" s="7"/>
      <c r="B19879" s="7"/>
      <c r="C19879" s="7"/>
      <c r="D19879" s="8"/>
      <c r="E19879" s="8"/>
      <c r="F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  <c r="S19879" s="8"/>
      <c r="T19879" s="8"/>
      <c r="U19879" s="8"/>
      <c r="V19879" s="8"/>
      <c r="W19879" s="8"/>
      <c r="X19879" s="8"/>
      <c r="Y19879" s="8"/>
      <c r="Z19879" s="8"/>
      <c r="AA19879" s="8"/>
      <c r="AB19879" s="8"/>
      <c r="AC19879" s="8"/>
      <c r="AD19879" s="8"/>
      <c r="AE19879" s="8"/>
    </row>
    <row r="19880" spans="1:31" x14ac:dyDescent="0.35">
      <c r="A19880" s="7"/>
      <c r="B19880" s="7"/>
      <c r="C19880" s="7"/>
      <c r="D19880" s="8"/>
      <c r="E19880" s="8"/>
      <c r="F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  <c r="S19880" s="8"/>
      <c r="T19880" s="8"/>
      <c r="U19880" s="8"/>
      <c r="V19880" s="8"/>
      <c r="W19880" s="8"/>
      <c r="X19880" s="8"/>
      <c r="Y19880" s="8"/>
      <c r="Z19880" s="8"/>
      <c r="AA19880" s="8"/>
      <c r="AB19880" s="8"/>
      <c r="AC19880" s="8"/>
      <c r="AD19880" s="8"/>
      <c r="AE19880" s="8"/>
    </row>
    <row r="19881" spans="1:31" x14ac:dyDescent="0.35">
      <c r="A19881" s="7"/>
      <c r="B19881" s="7"/>
      <c r="C19881" s="7"/>
      <c r="D19881" s="8"/>
      <c r="E19881" s="8"/>
      <c r="F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  <c r="S19881" s="8"/>
      <c r="T19881" s="8"/>
      <c r="U19881" s="8"/>
      <c r="V19881" s="8"/>
      <c r="W19881" s="8"/>
      <c r="X19881" s="8"/>
      <c r="Y19881" s="8"/>
      <c r="Z19881" s="8"/>
      <c r="AA19881" s="8"/>
      <c r="AB19881" s="8"/>
      <c r="AC19881" s="8"/>
      <c r="AD19881" s="8"/>
      <c r="AE19881" s="8"/>
    </row>
    <row r="19882" spans="1:31" x14ac:dyDescent="0.35">
      <c r="A19882" s="7"/>
      <c r="B19882" s="7"/>
      <c r="C19882" s="7"/>
      <c r="D19882" s="8"/>
      <c r="E19882" s="8"/>
      <c r="F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  <c r="S19882" s="8"/>
      <c r="T19882" s="8"/>
      <c r="U19882" s="8"/>
      <c r="V19882" s="8"/>
      <c r="W19882" s="8"/>
      <c r="X19882" s="8"/>
      <c r="Y19882" s="8"/>
      <c r="Z19882" s="8"/>
      <c r="AA19882" s="8"/>
      <c r="AB19882" s="8"/>
      <c r="AC19882" s="8"/>
      <c r="AD19882" s="8"/>
      <c r="AE19882" s="8"/>
    </row>
    <row r="19883" spans="1:31" x14ac:dyDescent="0.35">
      <c r="A19883" s="7"/>
      <c r="B19883" s="7"/>
      <c r="C19883" s="7"/>
      <c r="D19883" s="8"/>
      <c r="E19883" s="8"/>
      <c r="F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  <c r="S19883" s="8"/>
      <c r="T19883" s="8"/>
      <c r="U19883" s="8"/>
      <c r="V19883" s="8"/>
      <c r="W19883" s="8"/>
      <c r="X19883" s="8"/>
      <c r="Y19883" s="8"/>
      <c r="Z19883" s="8"/>
      <c r="AA19883" s="8"/>
      <c r="AB19883" s="8"/>
      <c r="AC19883" s="8"/>
      <c r="AD19883" s="8"/>
      <c r="AE19883" s="8"/>
    </row>
    <row r="19884" spans="1:31" x14ac:dyDescent="0.35">
      <c r="A19884" s="7"/>
      <c r="B19884" s="7"/>
      <c r="C19884" s="7"/>
      <c r="D19884" s="8"/>
      <c r="E19884" s="8"/>
      <c r="F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  <c r="S19884" s="8"/>
      <c r="T19884" s="8"/>
      <c r="U19884" s="8"/>
      <c r="V19884" s="8"/>
      <c r="W19884" s="8"/>
      <c r="X19884" s="8"/>
      <c r="Y19884" s="8"/>
      <c r="Z19884" s="8"/>
      <c r="AA19884" s="8"/>
      <c r="AB19884" s="8"/>
      <c r="AC19884" s="8"/>
      <c r="AD19884" s="8"/>
      <c r="AE19884" s="8"/>
    </row>
    <row r="19885" spans="1:31" x14ac:dyDescent="0.35">
      <c r="A19885" s="7"/>
      <c r="B19885" s="7"/>
      <c r="C19885" s="7"/>
      <c r="D19885" s="8"/>
      <c r="E19885" s="8"/>
      <c r="F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  <c r="S19885" s="8"/>
      <c r="T19885" s="8"/>
      <c r="U19885" s="8"/>
      <c r="V19885" s="8"/>
      <c r="W19885" s="8"/>
      <c r="X19885" s="8"/>
      <c r="Y19885" s="8"/>
      <c r="Z19885" s="8"/>
      <c r="AA19885" s="8"/>
      <c r="AB19885" s="8"/>
      <c r="AC19885" s="8"/>
      <c r="AD19885" s="8"/>
      <c r="AE19885" s="8"/>
    </row>
    <row r="19886" spans="1:31" x14ac:dyDescent="0.35">
      <c r="A19886" s="7"/>
      <c r="B19886" s="7"/>
      <c r="C19886" s="7"/>
      <c r="D19886" s="8"/>
      <c r="E19886" s="8"/>
      <c r="F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  <c r="S19886" s="8"/>
      <c r="T19886" s="8"/>
      <c r="U19886" s="8"/>
      <c r="V19886" s="8"/>
      <c r="W19886" s="8"/>
      <c r="X19886" s="8"/>
      <c r="Y19886" s="8"/>
      <c r="Z19886" s="8"/>
      <c r="AA19886" s="8"/>
      <c r="AB19886" s="8"/>
      <c r="AC19886" s="8"/>
      <c r="AD19886" s="8"/>
      <c r="AE19886" s="8"/>
    </row>
    <row r="19887" spans="1:31" x14ac:dyDescent="0.35">
      <c r="A19887" s="7"/>
      <c r="B19887" s="7"/>
      <c r="C19887" s="7"/>
      <c r="D19887" s="8"/>
      <c r="E19887" s="8"/>
      <c r="F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  <c r="S19887" s="8"/>
      <c r="T19887" s="8"/>
      <c r="U19887" s="8"/>
      <c r="V19887" s="8"/>
      <c r="W19887" s="8"/>
      <c r="X19887" s="8"/>
      <c r="Y19887" s="8"/>
      <c r="Z19887" s="8"/>
      <c r="AA19887" s="8"/>
      <c r="AB19887" s="8"/>
      <c r="AC19887" s="8"/>
      <c r="AD19887" s="8"/>
      <c r="AE19887" s="8"/>
    </row>
    <row r="19888" spans="1:31" x14ac:dyDescent="0.35">
      <c r="A19888" s="7"/>
      <c r="B19888" s="7"/>
      <c r="C19888" s="7"/>
      <c r="D19888" s="8"/>
      <c r="E19888" s="8"/>
      <c r="F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  <c r="S19888" s="8"/>
      <c r="T19888" s="8"/>
      <c r="U19888" s="8"/>
      <c r="V19888" s="8"/>
      <c r="W19888" s="8"/>
      <c r="X19888" s="8"/>
      <c r="Y19888" s="8"/>
      <c r="Z19888" s="8"/>
      <c r="AA19888" s="8"/>
      <c r="AB19888" s="8"/>
      <c r="AC19888" s="8"/>
      <c r="AD19888" s="8"/>
      <c r="AE19888" s="8"/>
    </row>
    <row r="19889" spans="1:31" x14ac:dyDescent="0.35">
      <c r="A19889" s="7"/>
      <c r="B19889" s="7"/>
      <c r="C19889" s="7"/>
      <c r="D19889" s="8"/>
      <c r="E19889" s="8"/>
      <c r="F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  <c r="S19889" s="8"/>
      <c r="T19889" s="8"/>
      <c r="U19889" s="8"/>
      <c r="V19889" s="8"/>
      <c r="W19889" s="8"/>
      <c r="X19889" s="8"/>
      <c r="Y19889" s="8"/>
      <c r="Z19889" s="8"/>
      <c r="AA19889" s="8"/>
      <c r="AB19889" s="8"/>
      <c r="AC19889" s="8"/>
      <c r="AD19889" s="8"/>
      <c r="AE19889" s="8"/>
    </row>
    <row r="19890" spans="1:31" x14ac:dyDescent="0.35">
      <c r="A19890" s="7"/>
      <c r="B19890" s="7"/>
      <c r="C19890" s="7"/>
      <c r="D19890" s="8"/>
      <c r="E19890" s="8"/>
      <c r="F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  <c r="S19890" s="8"/>
      <c r="T19890" s="8"/>
      <c r="U19890" s="8"/>
      <c r="V19890" s="8"/>
      <c r="W19890" s="8"/>
      <c r="X19890" s="8"/>
      <c r="Y19890" s="8"/>
      <c r="Z19890" s="8"/>
      <c r="AA19890" s="8"/>
      <c r="AB19890" s="8"/>
      <c r="AC19890" s="8"/>
      <c r="AD19890" s="8"/>
      <c r="AE19890" s="8"/>
    </row>
    <row r="19891" spans="1:31" x14ac:dyDescent="0.35">
      <c r="A19891" s="7"/>
      <c r="B19891" s="7"/>
      <c r="C19891" s="7"/>
      <c r="D19891" s="8"/>
      <c r="E19891" s="8"/>
      <c r="F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  <c r="S19891" s="8"/>
      <c r="T19891" s="8"/>
      <c r="U19891" s="8"/>
      <c r="V19891" s="8"/>
      <c r="W19891" s="8"/>
      <c r="X19891" s="8"/>
      <c r="Y19891" s="8"/>
      <c r="Z19891" s="8"/>
      <c r="AA19891" s="8"/>
      <c r="AB19891" s="8"/>
      <c r="AC19891" s="8"/>
      <c r="AD19891" s="8"/>
      <c r="AE19891" s="8"/>
    </row>
    <row r="19892" spans="1:31" x14ac:dyDescent="0.35">
      <c r="A19892" s="7"/>
      <c r="B19892" s="7"/>
      <c r="C19892" s="7"/>
      <c r="D19892" s="8"/>
      <c r="E19892" s="8"/>
      <c r="F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  <c r="S19892" s="8"/>
      <c r="T19892" s="8"/>
      <c r="U19892" s="8"/>
      <c r="V19892" s="8"/>
      <c r="W19892" s="8"/>
      <c r="X19892" s="8"/>
      <c r="Y19892" s="8"/>
      <c r="Z19892" s="8"/>
      <c r="AA19892" s="8"/>
      <c r="AB19892" s="8"/>
      <c r="AC19892" s="8"/>
      <c r="AD19892" s="8"/>
      <c r="AE19892" s="8"/>
    </row>
    <row r="19893" spans="1:31" x14ac:dyDescent="0.35">
      <c r="A19893" s="7"/>
      <c r="B19893" s="7"/>
      <c r="C19893" s="7"/>
      <c r="D19893" s="8"/>
      <c r="E19893" s="8"/>
      <c r="F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  <c r="S19893" s="8"/>
      <c r="T19893" s="8"/>
      <c r="U19893" s="8"/>
      <c r="V19893" s="8"/>
      <c r="W19893" s="8"/>
      <c r="X19893" s="8"/>
      <c r="Y19893" s="8"/>
      <c r="Z19893" s="8"/>
      <c r="AA19893" s="8"/>
      <c r="AB19893" s="8"/>
      <c r="AC19893" s="8"/>
      <c r="AD19893" s="8"/>
      <c r="AE19893" s="8"/>
    </row>
    <row r="19894" spans="1:31" x14ac:dyDescent="0.35">
      <c r="A19894" s="7"/>
      <c r="B19894" s="7"/>
      <c r="C19894" s="7"/>
      <c r="D19894" s="8"/>
      <c r="E19894" s="8"/>
      <c r="F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  <c r="S19894" s="8"/>
      <c r="T19894" s="8"/>
      <c r="U19894" s="8"/>
      <c r="V19894" s="8"/>
      <c r="W19894" s="8"/>
      <c r="X19894" s="8"/>
      <c r="Y19894" s="8"/>
      <c r="Z19894" s="8"/>
      <c r="AA19894" s="8"/>
      <c r="AB19894" s="8"/>
      <c r="AC19894" s="8"/>
      <c r="AD19894" s="8"/>
      <c r="AE19894" s="8"/>
    </row>
    <row r="19895" spans="1:31" x14ac:dyDescent="0.35">
      <c r="A19895" s="7"/>
      <c r="B19895" s="7"/>
      <c r="C19895" s="7"/>
      <c r="D19895" s="8"/>
      <c r="E19895" s="8"/>
      <c r="F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  <c r="S19895" s="8"/>
      <c r="T19895" s="8"/>
      <c r="U19895" s="8"/>
      <c r="V19895" s="8"/>
      <c r="W19895" s="8"/>
      <c r="X19895" s="8"/>
      <c r="Y19895" s="8"/>
      <c r="Z19895" s="8"/>
      <c r="AA19895" s="8"/>
      <c r="AB19895" s="8"/>
      <c r="AC19895" s="8"/>
      <c r="AD19895" s="8"/>
      <c r="AE19895" s="8"/>
    </row>
    <row r="19896" spans="1:31" x14ac:dyDescent="0.35">
      <c r="A19896" s="7"/>
      <c r="B19896" s="7"/>
      <c r="C19896" s="7"/>
      <c r="D19896" s="8"/>
      <c r="E19896" s="8"/>
      <c r="F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  <c r="S19896" s="8"/>
      <c r="T19896" s="8"/>
      <c r="U19896" s="8"/>
      <c r="V19896" s="8"/>
      <c r="W19896" s="8"/>
      <c r="X19896" s="8"/>
      <c r="Y19896" s="8"/>
      <c r="Z19896" s="8"/>
      <c r="AA19896" s="8"/>
      <c r="AB19896" s="8"/>
      <c r="AC19896" s="8"/>
      <c r="AD19896" s="8"/>
      <c r="AE19896" s="8"/>
    </row>
    <row r="19897" spans="1:31" x14ac:dyDescent="0.35">
      <c r="A19897" s="7"/>
      <c r="B19897" s="7"/>
      <c r="C19897" s="7"/>
      <c r="D19897" s="8"/>
      <c r="E19897" s="8"/>
      <c r="F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  <c r="S19897" s="8"/>
      <c r="T19897" s="8"/>
      <c r="U19897" s="8"/>
      <c r="V19897" s="8"/>
      <c r="W19897" s="8"/>
      <c r="X19897" s="8"/>
      <c r="Y19897" s="8"/>
      <c r="Z19897" s="8"/>
      <c r="AA19897" s="8"/>
      <c r="AB19897" s="8"/>
      <c r="AC19897" s="8"/>
      <c r="AD19897" s="8"/>
      <c r="AE19897" s="8"/>
    </row>
    <row r="19898" spans="1:31" x14ac:dyDescent="0.35">
      <c r="A19898" s="7"/>
      <c r="B19898" s="7"/>
      <c r="C19898" s="7"/>
      <c r="D19898" s="8"/>
      <c r="E19898" s="8"/>
      <c r="F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  <c r="S19898" s="8"/>
      <c r="T19898" s="8"/>
      <c r="U19898" s="8"/>
      <c r="V19898" s="8"/>
      <c r="W19898" s="8"/>
      <c r="X19898" s="8"/>
      <c r="Y19898" s="8"/>
      <c r="Z19898" s="8"/>
      <c r="AA19898" s="8"/>
      <c r="AB19898" s="8"/>
      <c r="AC19898" s="8"/>
      <c r="AD19898" s="8"/>
      <c r="AE19898" s="8"/>
    </row>
    <row r="19899" spans="1:31" x14ac:dyDescent="0.35">
      <c r="A19899" s="7"/>
      <c r="B19899" s="7"/>
      <c r="C19899" s="7"/>
      <c r="D19899" s="8"/>
      <c r="E19899" s="8"/>
      <c r="F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  <c r="S19899" s="8"/>
      <c r="T19899" s="8"/>
      <c r="U19899" s="8"/>
      <c r="V19899" s="8"/>
      <c r="W19899" s="8"/>
      <c r="X19899" s="8"/>
      <c r="Y19899" s="8"/>
      <c r="Z19899" s="8"/>
      <c r="AA19899" s="8"/>
      <c r="AB19899" s="8"/>
      <c r="AC19899" s="8"/>
      <c r="AD19899" s="8"/>
      <c r="AE19899" s="8"/>
    </row>
    <row r="19900" spans="1:31" x14ac:dyDescent="0.35">
      <c r="A19900" s="7"/>
      <c r="B19900" s="7"/>
      <c r="C19900" s="7"/>
      <c r="D19900" s="8"/>
      <c r="E19900" s="8"/>
      <c r="F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  <c r="S19900" s="8"/>
      <c r="T19900" s="8"/>
      <c r="U19900" s="8"/>
      <c r="V19900" s="8"/>
      <c r="W19900" s="8"/>
      <c r="X19900" s="8"/>
      <c r="Y19900" s="8"/>
      <c r="Z19900" s="8"/>
      <c r="AA19900" s="8"/>
      <c r="AB19900" s="8"/>
      <c r="AC19900" s="8"/>
      <c r="AD19900" s="8"/>
      <c r="AE19900" s="8"/>
    </row>
    <row r="19901" spans="1:31" x14ac:dyDescent="0.35">
      <c r="A19901" s="7"/>
      <c r="B19901" s="7"/>
      <c r="C19901" s="7"/>
      <c r="D19901" s="8"/>
      <c r="E19901" s="8"/>
      <c r="F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  <c r="S19901" s="8"/>
      <c r="T19901" s="8"/>
      <c r="U19901" s="8"/>
      <c r="V19901" s="8"/>
      <c r="W19901" s="8"/>
      <c r="X19901" s="8"/>
      <c r="Y19901" s="8"/>
      <c r="Z19901" s="8"/>
      <c r="AA19901" s="8"/>
      <c r="AB19901" s="8"/>
      <c r="AC19901" s="8"/>
      <c r="AD19901" s="8"/>
      <c r="AE19901" s="8"/>
    </row>
    <row r="19902" spans="1:31" x14ac:dyDescent="0.35">
      <c r="A19902" s="7"/>
      <c r="B19902" s="7"/>
      <c r="C19902" s="7"/>
      <c r="D19902" s="8"/>
      <c r="E19902" s="8"/>
      <c r="F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  <c r="S19902" s="8"/>
      <c r="T19902" s="8"/>
      <c r="U19902" s="8"/>
      <c r="V19902" s="8"/>
      <c r="W19902" s="8"/>
      <c r="X19902" s="8"/>
      <c r="Y19902" s="8"/>
      <c r="Z19902" s="8"/>
      <c r="AA19902" s="8"/>
      <c r="AB19902" s="8"/>
      <c r="AC19902" s="8"/>
      <c r="AD19902" s="8"/>
      <c r="AE19902" s="8"/>
    </row>
    <row r="19903" spans="1:31" x14ac:dyDescent="0.35">
      <c r="A19903" s="7"/>
      <c r="B19903" s="7"/>
      <c r="C19903" s="7"/>
      <c r="D19903" s="8"/>
      <c r="E19903" s="8"/>
      <c r="F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  <c r="S19903" s="8"/>
      <c r="T19903" s="8"/>
      <c r="U19903" s="8"/>
      <c r="V19903" s="8"/>
      <c r="W19903" s="8"/>
      <c r="X19903" s="8"/>
      <c r="Y19903" s="8"/>
      <c r="Z19903" s="8"/>
      <c r="AA19903" s="8"/>
      <c r="AB19903" s="8"/>
      <c r="AC19903" s="8"/>
      <c r="AD19903" s="8"/>
      <c r="AE19903" s="8"/>
    </row>
    <row r="19904" spans="1:31" x14ac:dyDescent="0.35">
      <c r="A19904" s="7"/>
      <c r="B19904" s="7"/>
      <c r="C19904" s="7"/>
      <c r="D19904" s="8"/>
      <c r="E19904" s="8"/>
      <c r="F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  <c r="S19904" s="8"/>
      <c r="T19904" s="8"/>
      <c r="U19904" s="8"/>
      <c r="V19904" s="8"/>
      <c r="W19904" s="8"/>
      <c r="X19904" s="8"/>
      <c r="Y19904" s="8"/>
      <c r="Z19904" s="8"/>
      <c r="AA19904" s="8"/>
      <c r="AB19904" s="8"/>
      <c r="AC19904" s="8"/>
      <c r="AD19904" s="8"/>
      <c r="AE19904" s="8"/>
    </row>
    <row r="19905" spans="1:31" x14ac:dyDescent="0.35">
      <c r="A19905" s="7"/>
      <c r="B19905" s="7"/>
      <c r="C19905" s="7"/>
      <c r="D19905" s="8"/>
      <c r="E19905" s="8"/>
      <c r="F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  <c r="S19905" s="8"/>
      <c r="T19905" s="8"/>
      <c r="U19905" s="8"/>
      <c r="V19905" s="8"/>
      <c r="W19905" s="8"/>
      <c r="X19905" s="8"/>
      <c r="Y19905" s="8"/>
      <c r="Z19905" s="8"/>
      <c r="AA19905" s="8"/>
      <c r="AB19905" s="8"/>
      <c r="AC19905" s="8"/>
      <c r="AD19905" s="8"/>
      <c r="AE19905" s="8"/>
    </row>
    <row r="19906" spans="1:31" x14ac:dyDescent="0.35">
      <c r="A19906" s="7"/>
      <c r="B19906" s="7"/>
      <c r="C19906" s="7"/>
      <c r="D19906" s="8"/>
      <c r="E19906" s="8"/>
      <c r="F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  <c r="S19906" s="8"/>
      <c r="T19906" s="8"/>
      <c r="U19906" s="8"/>
      <c r="V19906" s="8"/>
      <c r="W19906" s="8"/>
      <c r="X19906" s="8"/>
      <c r="Y19906" s="8"/>
      <c r="Z19906" s="8"/>
      <c r="AA19906" s="8"/>
      <c r="AB19906" s="8"/>
      <c r="AC19906" s="8"/>
      <c r="AD19906" s="8"/>
      <c r="AE19906" s="8"/>
    </row>
    <row r="19907" spans="1:31" x14ac:dyDescent="0.35">
      <c r="A19907" s="7"/>
      <c r="B19907" s="7"/>
      <c r="C19907" s="7"/>
      <c r="D19907" s="8"/>
      <c r="E19907" s="8"/>
      <c r="F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  <c r="S19907" s="8"/>
      <c r="T19907" s="8"/>
      <c r="U19907" s="8"/>
      <c r="V19907" s="8"/>
      <c r="W19907" s="8"/>
      <c r="X19907" s="8"/>
      <c r="Y19907" s="8"/>
      <c r="Z19907" s="8"/>
      <c r="AA19907" s="8"/>
      <c r="AB19907" s="8"/>
      <c r="AC19907" s="8"/>
      <c r="AD19907" s="8"/>
      <c r="AE19907" s="8"/>
    </row>
    <row r="19908" spans="1:31" x14ac:dyDescent="0.35">
      <c r="A19908" s="7"/>
      <c r="B19908" s="7"/>
      <c r="C19908" s="7"/>
      <c r="D19908" s="8"/>
      <c r="E19908" s="8"/>
      <c r="F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  <c r="S19908" s="8"/>
      <c r="T19908" s="8"/>
      <c r="U19908" s="8"/>
      <c r="V19908" s="8"/>
      <c r="W19908" s="8"/>
      <c r="X19908" s="8"/>
      <c r="Y19908" s="8"/>
      <c r="Z19908" s="8"/>
      <c r="AA19908" s="8"/>
      <c r="AB19908" s="8"/>
      <c r="AC19908" s="8"/>
      <c r="AD19908" s="8"/>
      <c r="AE19908" s="8"/>
    </row>
    <row r="19909" spans="1:31" x14ac:dyDescent="0.35">
      <c r="A19909" s="7"/>
      <c r="B19909" s="7"/>
      <c r="C19909" s="7"/>
      <c r="D19909" s="8"/>
      <c r="E19909" s="8"/>
      <c r="F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  <c r="S19909" s="8"/>
      <c r="T19909" s="8"/>
      <c r="U19909" s="8"/>
      <c r="V19909" s="8"/>
      <c r="W19909" s="8"/>
      <c r="X19909" s="8"/>
      <c r="Y19909" s="8"/>
      <c r="Z19909" s="8"/>
      <c r="AA19909" s="8"/>
      <c r="AB19909" s="8"/>
      <c r="AC19909" s="8"/>
      <c r="AD19909" s="8"/>
      <c r="AE19909" s="8"/>
    </row>
    <row r="19910" spans="1:31" x14ac:dyDescent="0.35">
      <c r="A19910" s="7"/>
      <c r="B19910" s="7"/>
      <c r="C19910" s="7"/>
      <c r="D19910" s="8"/>
      <c r="E19910" s="8"/>
      <c r="F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  <c r="S19910" s="8"/>
      <c r="T19910" s="8"/>
      <c r="U19910" s="8"/>
      <c r="V19910" s="8"/>
      <c r="W19910" s="8"/>
      <c r="X19910" s="8"/>
      <c r="Y19910" s="8"/>
      <c r="Z19910" s="8"/>
      <c r="AA19910" s="8"/>
      <c r="AB19910" s="8"/>
      <c r="AC19910" s="8"/>
      <c r="AD19910" s="8"/>
      <c r="AE19910" s="8"/>
    </row>
    <row r="19911" spans="1:31" x14ac:dyDescent="0.35">
      <c r="A19911" s="7"/>
      <c r="B19911" s="7"/>
      <c r="C19911" s="7"/>
      <c r="D19911" s="8"/>
      <c r="E19911" s="8"/>
      <c r="F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  <c r="S19911" s="8"/>
      <c r="T19911" s="8"/>
      <c r="U19911" s="8"/>
      <c r="V19911" s="8"/>
      <c r="W19911" s="8"/>
      <c r="X19911" s="8"/>
      <c r="Y19911" s="8"/>
      <c r="Z19911" s="8"/>
      <c r="AA19911" s="8"/>
      <c r="AB19911" s="8"/>
      <c r="AC19911" s="8"/>
      <c r="AD19911" s="8"/>
      <c r="AE19911" s="8"/>
    </row>
    <row r="19912" spans="1:31" x14ac:dyDescent="0.35">
      <c r="A19912" s="7"/>
      <c r="B19912" s="7"/>
      <c r="C19912" s="7"/>
      <c r="D19912" s="8"/>
      <c r="E19912" s="8"/>
      <c r="F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  <c r="S19912" s="8"/>
      <c r="T19912" s="8"/>
      <c r="U19912" s="8"/>
      <c r="V19912" s="8"/>
      <c r="W19912" s="8"/>
      <c r="X19912" s="8"/>
      <c r="Y19912" s="8"/>
      <c r="Z19912" s="8"/>
      <c r="AA19912" s="8"/>
      <c r="AB19912" s="8"/>
      <c r="AC19912" s="8"/>
      <c r="AD19912" s="8"/>
      <c r="AE19912" s="8"/>
    </row>
    <row r="19913" spans="1:31" x14ac:dyDescent="0.35">
      <c r="A19913" s="7"/>
      <c r="B19913" s="7"/>
      <c r="C19913" s="7"/>
      <c r="D19913" s="8"/>
      <c r="E19913" s="8"/>
      <c r="F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  <c r="S19913" s="8"/>
      <c r="T19913" s="8"/>
      <c r="U19913" s="8"/>
      <c r="V19913" s="8"/>
      <c r="W19913" s="8"/>
      <c r="X19913" s="8"/>
      <c r="Y19913" s="8"/>
      <c r="Z19913" s="8"/>
      <c r="AA19913" s="8"/>
      <c r="AB19913" s="8"/>
      <c r="AC19913" s="8"/>
      <c r="AD19913" s="8"/>
      <c r="AE19913" s="8"/>
    </row>
    <row r="19914" spans="1:31" x14ac:dyDescent="0.35">
      <c r="A19914" s="7"/>
      <c r="B19914" s="7"/>
      <c r="C19914" s="7"/>
      <c r="D19914" s="8"/>
      <c r="E19914" s="8"/>
      <c r="F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  <c r="S19914" s="8"/>
      <c r="T19914" s="8"/>
      <c r="U19914" s="8"/>
      <c r="V19914" s="8"/>
      <c r="W19914" s="8"/>
      <c r="X19914" s="8"/>
      <c r="Y19914" s="8"/>
      <c r="Z19914" s="8"/>
      <c r="AA19914" s="8"/>
      <c r="AB19914" s="8"/>
      <c r="AC19914" s="8"/>
      <c r="AD19914" s="8"/>
      <c r="AE19914" s="8"/>
    </row>
    <row r="19915" spans="1:31" x14ac:dyDescent="0.35">
      <c r="A19915" s="7"/>
      <c r="B19915" s="7"/>
      <c r="C19915" s="7"/>
      <c r="D19915" s="8"/>
      <c r="E19915" s="8"/>
      <c r="F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  <c r="S19915" s="8"/>
      <c r="T19915" s="8"/>
      <c r="U19915" s="8"/>
      <c r="V19915" s="8"/>
      <c r="W19915" s="8"/>
      <c r="X19915" s="8"/>
      <c r="Y19915" s="8"/>
      <c r="Z19915" s="8"/>
      <c r="AA19915" s="8"/>
      <c r="AB19915" s="8"/>
      <c r="AC19915" s="8"/>
      <c r="AD19915" s="8"/>
      <c r="AE19915" s="8"/>
    </row>
    <row r="19916" spans="1:31" x14ac:dyDescent="0.35">
      <c r="A19916" s="7"/>
      <c r="B19916" s="7"/>
      <c r="C19916" s="7"/>
      <c r="D19916" s="8"/>
      <c r="E19916" s="8"/>
      <c r="F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  <c r="S19916" s="8"/>
      <c r="T19916" s="8"/>
      <c r="U19916" s="8"/>
      <c r="V19916" s="8"/>
      <c r="W19916" s="8"/>
      <c r="X19916" s="8"/>
      <c r="Y19916" s="8"/>
      <c r="Z19916" s="8"/>
      <c r="AA19916" s="8"/>
      <c r="AB19916" s="8"/>
      <c r="AC19916" s="8"/>
      <c r="AD19916" s="8"/>
      <c r="AE19916" s="8"/>
    </row>
    <row r="19917" spans="1:31" x14ac:dyDescent="0.35">
      <c r="A19917" s="7"/>
      <c r="B19917" s="7"/>
      <c r="C19917" s="7"/>
      <c r="D19917" s="8"/>
      <c r="E19917" s="8"/>
      <c r="F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  <c r="S19917" s="8"/>
      <c r="T19917" s="8"/>
      <c r="U19917" s="8"/>
      <c r="V19917" s="8"/>
      <c r="W19917" s="8"/>
      <c r="X19917" s="8"/>
      <c r="Y19917" s="8"/>
      <c r="Z19917" s="8"/>
      <c r="AA19917" s="8"/>
      <c r="AB19917" s="8"/>
      <c r="AC19917" s="8"/>
      <c r="AD19917" s="8"/>
      <c r="AE19917" s="8"/>
    </row>
    <row r="19918" spans="1:31" x14ac:dyDescent="0.35">
      <c r="A19918" s="7"/>
      <c r="B19918" s="7"/>
      <c r="C19918" s="7"/>
      <c r="D19918" s="8"/>
      <c r="E19918" s="8"/>
      <c r="F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  <c r="S19918" s="8"/>
      <c r="T19918" s="8"/>
      <c r="U19918" s="8"/>
      <c r="V19918" s="8"/>
      <c r="W19918" s="8"/>
      <c r="X19918" s="8"/>
      <c r="Y19918" s="8"/>
      <c r="Z19918" s="8"/>
      <c r="AA19918" s="8"/>
      <c r="AB19918" s="8"/>
      <c r="AC19918" s="8"/>
      <c r="AD19918" s="8"/>
      <c r="AE19918" s="8"/>
    </row>
    <row r="19919" spans="1:31" x14ac:dyDescent="0.35">
      <c r="A19919" s="7"/>
      <c r="B19919" s="7"/>
      <c r="C19919" s="7"/>
      <c r="D19919" s="8"/>
      <c r="E19919" s="8"/>
      <c r="F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  <c r="S19919" s="8"/>
      <c r="T19919" s="8"/>
      <c r="U19919" s="8"/>
      <c r="V19919" s="8"/>
      <c r="W19919" s="8"/>
      <c r="X19919" s="8"/>
      <c r="Y19919" s="8"/>
      <c r="Z19919" s="8"/>
      <c r="AA19919" s="8"/>
      <c r="AB19919" s="8"/>
      <c r="AC19919" s="8"/>
      <c r="AD19919" s="8"/>
      <c r="AE19919" s="8"/>
    </row>
    <row r="19920" spans="1:31" x14ac:dyDescent="0.35">
      <c r="A19920" s="7"/>
      <c r="B19920" s="7"/>
      <c r="C19920" s="7"/>
      <c r="D19920" s="8"/>
      <c r="E19920" s="8"/>
      <c r="F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  <c r="S19920" s="8"/>
      <c r="T19920" s="8"/>
      <c r="U19920" s="8"/>
      <c r="V19920" s="8"/>
      <c r="W19920" s="8"/>
      <c r="X19920" s="8"/>
      <c r="Y19920" s="8"/>
      <c r="Z19920" s="8"/>
      <c r="AA19920" s="8"/>
      <c r="AB19920" s="8"/>
      <c r="AC19920" s="8"/>
      <c r="AD19920" s="8"/>
      <c r="AE19920" s="8"/>
    </row>
    <row r="19921" spans="1:31" x14ac:dyDescent="0.35">
      <c r="A19921" s="7"/>
      <c r="B19921" s="7"/>
      <c r="C19921" s="7"/>
      <c r="D19921" s="8"/>
      <c r="E19921" s="8"/>
      <c r="F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  <c r="S19921" s="8"/>
      <c r="T19921" s="8"/>
      <c r="U19921" s="8"/>
      <c r="V19921" s="8"/>
      <c r="W19921" s="8"/>
      <c r="X19921" s="8"/>
      <c r="Y19921" s="8"/>
      <c r="Z19921" s="8"/>
      <c r="AA19921" s="8"/>
      <c r="AB19921" s="8"/>
      <c r="AC19921" s="8"/>
      <c r="AD19921" s="8"/>
      <c r="AE19921" s="8"/>
    </row>
    <row r="19922" spans="1:31" x14ac:dyDescent="0.35">
      <c r="A19922" s="7"/>
      <c r="B19922" s="7"/>
      <c r="C19922" s="7"/>
      <c r="D19922" s="8"/>
      <c r="E19922" s="8"/>
      <c r="F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  <c r="S19922" s="8"/>
      <c r="T19922" s="8"/>
      <c r="U19922" s="8"/>
      <c r="V19922" s="8"/>
      <c r="W19922" s="8"/>
      <c r="X19922" s="8"/>
      <c r="Y19922" s="8"/>
      <c r="Z19922" s="8"/>
      <c r="AA19922" s="8"/>
      <c r="AB19922" s="8"/>
      <c r="AC19922" s="8"/>
      <c r="AD19922" s="8"/>
      <c r="AE19922" s="8"/>
    </row>
    <row r="19923" spans="1:31" x14ac:dyDescent="0.35">
      <c r="A19923" s="7"/>
      <c r="B19923" s="7"/>
      <c r="C19923" s="7"/>
      <c r="D19923" s="8"/>
      <c r="E19923" s="8"/>
      <c r="F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  <c r="S19923" s="8"/>
      <c r="T19923" s="8"/>
      <c r="U19923" s="8"/>
      <c r="V19923" s="8"/>
      <c r="W19923" s="8"/>
      <c r="X19923" s="8"/>
      <c r="Y19923" s="8"/>
      <c r="Z19923" s="8"/>
      <c r="AA19923" s="8"/>
      <c r="AB19923" s="8"/>
      <c r="AC19923" s="8"/>
      <c r="AD19923" s="8"/>
      <c r="AE19923" s="8"/>
    </row>
    <row r="19924" spans="1:31" x14ac:dyDescent="0.35">
      <c r="A19924" s="7"/>
      <c r="B19924" s="7"/>
      <c r="C19924" s="7"/>
      <c r="D19924" s="8"/>
      <c r="E19924" s="8"/>
      <c r="F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  <c r="S19924" s="8"/>
      <c r="T19924" s="8"/>
      <c r="U19924" s="8"/>
      <c r="V19924" s="8"/>
      <c r="W19924" s="8"/>
      <c r="X19924" s="8"/>
      <c r="Y19924" s="8"/>
      <c r="Z19924" s="8"/>
      <c r="AA19924" s="8"/>
      <c r="AB19924" s="8"/>
      <c r="AC19924" s="8"/>
      <c r="AD19924" s="8"/>
      <c r="AE19924" s="8"/>
    </row>
    <row r="19925" spans="1:31" x14ac:dyDescent="0.35">
      <c r="A19925" s="7"/>
      <c r="B19925" s="7"/>
      <c r="C19925" s="7"/>
      <c r="D19925" s="8"/>
      <c r="E19925" s="8"/>
      <c r="F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  <c r="S19925" s="8"/>
      <c r="T19925" s="8"/>
      <c r="U19925" s="8"/>
      <c r="V19925" s="8"/>
      <c r="W19925" s="8"/>
      <c r="X19925" s="8"/>
      <c r="Y19925" s="8"/>
      <c r="Z19925" s="8"/>
      <c r="AA19925" s="8"/>
      <c r="AB19925" s="8"/>
      <c r="AC19925" s="8"/>
      <c r="AD19925" s="8"/>
      <c r="AE19925" s="8"/>
    </row>
    <row r="19926" spans="1:31" x14ac:dyDescent="0.35">
      <c r="A19926" s="7"/>
      <c r="B19926" s="7"/>
      <c r="C19926" s="7"/>
      <c r="D19926" s="8"/>
      <c r="E19926" s="8"/>
      <c r="F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  <c r="S19926" s="8"/>
      <c r="T19926" s="8"/>
      <c r="U19926" s="8"/>
      <c r="V19926" s="8"/>
      <c r="W19926" s="8"/>
      <c r="X19926" s="8"/>
      <c r="Y19926" s="8"/>
      <c r="Z19926" s="8"/>
      <c r="AA19926" s="8"/>
      <c r="AB19926" s="8"/>
      <c r="AC19926" s="8"/>
      <c r="AD19926" s="8"/>
      <c r="AE19926" s="8"/>
    </row>
    <row r="19927" spans="1:31" x14ac:dyDescent="0.35">
      <c r="A19927" s="7"/>
      <c r="B19927" s="7"/>
      <c r="C19927" s="7"/>
      <c r="D19927" s="8"/>
      <c r="E19927" s="8"/>
      <c r="F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  <c r="S19927" s="8"/>
      <c r="T19927" s="8"/>
      <c r="U19927" s="8"/>
      <c r="V19927" s="8"/>
      <c r="W19927" s="8"/>
      <c r="X19927" s="8"/>
      <c r="Y19927" s="8"/>
      <c r="Z19927" s="8"/>
      <c r="AA19927" s="8"/>
      <c r="AB19927" s="8"/>
      <c r="AC19927" s="8"/>
      <c r="AD19927" s="8"/>
      <c r="AE19927" s="8"/>
    </row>
    <row r="19928" spans="1:31" x14ac:dyDescent="0.35">
      <c r="A19928" s="7"/>
      <c r="B19928" s="7"/>
      <c r="C19928" s="7"/>
      <c r="D19928" s="8"/>
      <c r="E19928" s="8"/>
      <c r="F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  <c r="S19928" s="8"/>
      <c r="T19928" s="8"/>
      <c r="U19928" s="8"/>
      <c r="V19928" s="8"/>
      <c r="W19928" s="8"/>
      <c r="X19928" s="8"/>
      <c r="Y19928" s="8"/>
      <c r="Z19928" s="8"/>
      <c r="AA19928" s="8"/>
      <c r="AB19928" s="8"/>
      <c r="AC19928" s="8"/>
      <c r="AD19928" s="8"/>
      <c r="AE19928" s="8"/>
    </row>
    <row r="19929" spans="1:31" x14ac:dyDescent="0.35">
      <c r="A19929" s="7"/>
      <c r="B19929" s="7"/>
      <c r="C19929" s="7"/>
      <c r="D19929" s="8"/>
      <c r="E19929" s="8"/>
      <c r="F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  <c r="S19929" s="8"/>
      <c r="T19929" s="8"/>
      <c r="U19929" s="8"/>
      <c r="V19929" s="8"/>
      <c r="W19929" s="8"/>
      <c r="X19929" s="8"/>
      <c r="Y19929" s="8"/>
      <c r="Z19929" s="8"/>
      <c r="AA19929" s="8"/>
      <c r="AB19929" s="8"/>
      <c r="AC19929" s="8"/>
      <c r="AD19929" s="8"/>
      <c r="AE19929" s="8"/>
    </row>
    <row r="19930" spans="1:31" x14ac:dyDescent="0.35">
      <c r="A19930" s="7"/>
      <c r="B19930" s="7"/>
      <c r="C19930" s="7"/>
      <c r="D19930" s="8"/>
      <c r="E19930" s="8"/>
      <c r="F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  <c r="S19930" s="8"/>
      <c r="T19930" s="8"/>
      <c r="U19930" s="8"/>
      <c r="V19930" s="8"/>
      <c r="W19930" s="8"/>
      <c r="X19930" s="8"/>
      <c r="Y19930" s="8"/>
      <c r="Z19930" s="8"/>
      <c r="AA19930" s="8"/>
      <c r="AB19930" s="8"/>
      <c r="AC19930" s="8"/>
      <c r="AD19930" s="8"/>
      <c r="AE19930" s="8"/>
    </row>
    <row r="19931" spans="1:31" x14ac:dyDescent="0.35">
      <c r="A19931" s="7"/>
      <c r="B19931" s="7"/>
      <c r="C19931" s="7"/>
      <c r="D19931" s="8"/>
      <c r="E19931" s="8"/>
      <c r="F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  <c r="S19931" s="8"/>
      <c r="T19931" s="8"/>
      <c r="U19931" s="8"/>
      <c r="V19931" s="8"/>
      <c r="W19931" s="8"/>
      <c r="X19931" s="8"/>
      <c r="Y19931" s="8"/>
      <c r="Z19931" s="8"/>
      <c r="AA19931" s="8"/>
      <c r="AB19931" s="8"/>
      <c r="AC19931" s="8"/>
      <c r="AD19931" s="8"/>
      <c r="AE19931" s="8"/>
    </row>
    <row r="19932" spans="1:31" x14ac:dyDescent="0.35">
      <c r="A19932" s="7"/>
      <c r="B19932" s="7"/>
      <c r="C19932" s="7"/>
      <c r="D19932" s="8"/>
      <c r="E19932" s="8"/>
      <c r="F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  <c r="S19932" s="8"/>
      <c r="T19932" s="8"/>
      <c r="U19932" s="8"/>
      <c r="V19932" s="8"/>
      <c r="W19932" s="8"/>
      <c r="X19932" s="8"/>
      <c r="Y19932" s="8"/>
      <c r="Z19932" s="8"/>
      <c r="AA19932" s="8"/>
      <c r="AB19932" s="8"/>
      <c r="AC19932" s="8"/>
      <c r="AD19932" s="8"/>
      <c r="AE19932" s="8"/>
    </row>
    <row r="19933" spans="1:31" x14ac:dyDescent="0.35">
      <c r="A19933" s="7"/>
      <c r="B19933" s="7"/>
      <c r="C19933" s="7"/>
      <c r="D19933" s="8"/>
      <c r="E19933" s="8"/>
      <c r="F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  <c r="S19933" s="8"/>
      <c r="T19933" s="8"/>
      <c r="U19933" s="8"/>
      <c r="V19933" s="8"/>
      <c r="W19933" s="8"/>
      <c r="X19933" s="8"/>
      <c r="Y19933" s="8"/>
      <c r="Z19933" s="8"/>
      <c r="AA19933" s="8"/>
      <c r="AB19933" s="8"/>
      <c r="AC19933" s="8"/>
      <c r="AD19933" s="8"/>
      <c r="AE19933" s="8"/>
    </row>
    <row r="19934" spans="1:31" x14ac:dyDescent="0.35">
      <c r="A19934" s="7"/>
      <c r="B19934" s="7"/>
      <c r="C19934" s="7"/>
      <c r="D19934" s="8"/>
      <c r="E19934" s="8"/>
      <c r="F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  <c r="S19934" s="8"/>
      <c r="T19934" s="8"/>
      <c r="U19934" s="8"/>
      <c r="V19934" s="8"/>
      <c r="W19934" s="8"/>
      <c r="X19934" s="8"/>
      <c r="Y19934" s="8"/>
      <c r="Z19934" s="8"/>
      <c r="AA19934" s="8"/>
      <c r="AB19934" s="8"/>
      <c r="AC19934" s="8"/>
      <c r="AD19934" s="8"/>
      <c r="AE19934" s="8"/>
    </row>
    <row r="19935" spans="1:31" x14ac:dyDescent="0.35">
      <c r="A19935" s="7"/>
      <c r="B19935" s="7"/>
      <c r="C19935" s="7"/>
      <c r="D19935" s="8"/>
      <c r="E19935" s="8"/>
      <c r="F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  <c r="S19935" s="8"/>
      <c r="T19935" s="8"/>
      <c r="U19935" s="8"/>
      <c r="V19935" s="8"/>
      <c r="W19935" s="8"/>
      <c r="X19935" s="8"/>
      <c r="Y19935" s="8"/>
      <c r="Z19935" s="8"/>
      <c r="AA19935" s="8"/>
      <c r="AB19935" s="8"/>
      <c r="AC19935" s="8"/>
      <c r="AD19935" s="8"/>
      <c r="AE19935" s="8"/>
    </row>
    <row r="19936" spans="1:31" x14ac:dyDescent="0.35">
      <c r="A19936" s="7"/>
      <c r="B19936" s="7"/>
      <c r="C19936" s="7"/>
      <c r="D19936" s="8"/>
      <c r="E19936" s="8"/>
      <c r="F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  <c r="S19936" s="8"/>
      <c r="T19936" s="8"/>
      <c r="U19936" s="8"/>
      <c r="V19936" s="8"/>
      <c r="W19936" s="8"/>
      <c r="X19936" s="8"/>
      <c r="Y19936" s="8"/>
      <c r="Z19936" s="8"/>
      <c r="AA19936" s="8"/>
      <c r="AB19936" s="8"/>
      <c r="AC19936" s="8"/>
      <c r="AD19936" s="8"/>
      <c r="AE19936" s="8"/>
    </row>
    <row r="19937" spans="1:31" x14ac:dyDescent="0.35">
      <c r="A19937" s="7"/>
      <c r="B19937" s="7"/>
      <c r="C19937" s="7"/>
      <c r="D19937" s="8"/>
      <c r="E19937" s="8"/>
      <c r="F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  <c r="S19937" s="8"/>
      <c r="T19937" s="8"/>
      <c r="U19937" s="8"/>
      <c r="V19937" s="8"/>
      <c r="W19937" s="8"/>
      <c r="X19937" s="8"/>
      <c r="Y19937" s="8"/>
      <c r="Z19937" s="8"/>
      <c r="AA19937" s="8"/>
      <c r="AB19937" s="8"/>
      <c r="AC19937" s="8"/>
      <c r="AD19937" s="8"/>
      <c r="AE19937" s="8"/>
    </row>
    <row r="19938" spans="1:31" x14ac:dyDescent="0.35">
      <c r="A19938" s="7"/>
      <c r="B19938" s="7"/>
      <c r="C19938" s="7"/>
      <c r="D19938" s="8"/>
      <c r="E19938" s="8"/>
      <c r="F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  <c r="S19938" s="8"/>
      <c r="T19938" s="8"/>
      <c r="U19938" s="8"/>
      <c r="V19938" s="8"/>
      <c r="W19938" s="8"/>
      <c r="X19938" s="8"/>
      <c r="Y19938" s="8"/>
      <c r="Z19938" s="8"/>
      <c r="AA19938" s="8"/>
      <c r="AB19938" s="8"/>
      <c r="AC19938" s="8"/>
      <c r="AD19938" s="8"/>
      <c r="AE19938" s="8"/>
    </row>
    <row r="19939" spans="1:31" x14ac:dyDescent="0.35">
      <c r="A19939" s="7"/>
      <c r="B19939" s="7"/>
      <c r="C19939" s="7"/>
      <c r="D19939" s="8"/>
      <c r="E19939" s="8"/>
      <c r="F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  <c r="S19939" s="8"/>
      <c r="T19939" s="8"/>
      <c r="U19939" s="8"/>
      <c r="V19939" s="8"/>
      <c r="W19939" s="8"/>
      <c r="X19939" s="8"/>
      <c r="Y19939" s="8"/>
      <c r="Z19939" s="8"/>
      <c r="AA19939" s="8"/>
      <c r="AB19939" s="8"/>
      <c r="AC19939" s="8"/>
      <c r="AD19939" s="8"/>
      <c r="AE19939" s="8"/>
    </row>
    <row r="19940" spans="1:31" x14ac:dyDescent="0.35">
      <c r="A19940" s="7"/>
      <c r="B19940" s="7"/>
      <c r="C19940" s="7"/>
      <c r="D19940" s="8"/>
      <c r="E19940" s="8"/>
      <c r="F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  <c r="S19940" s="8"/>
      <c r="T19940" s="8"/>
      <c r="U19940" s="8"/>
      <c r="V19940" s="8"/>
      <c r="W19940" s="8"/>
      <c r="X19940" s="8"/>
      <c r="Y19940" s="8"/>
      <c r="Z19940" s="8"/>
      <c r="AA19940" s="8"/>
      <c r="AB19940" s="8"/>
      <c r="AC19940" s="8"/>
      <c r="AD19940" s="8"/>
      <c r="AE19940" s="8"/>
    </row>
    <row r="19941" spans="1:31" x14ac:dyDescent="0.35">
      <c r="A19941" s="7"/>
      <c r="B19941" s="7"/>
      <c r="C19941" s="7"/>
      <c r="D19941" s="8"/>
      <c r="E19941" s="8"/>
      <c r="F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  <c r="S19941" s="8"/>
      <c r="T19941" s="8"/>
      <c r="U19941" s="8"/>
      <c r="V19941" s="8"/>
      <c r="W19941" s="8"/>
      <c r="X19941" s="8"/>
      <c r="Y19941" s="8"/>
      <c r="Z19941" s="8"/>
      <c r="AA19941" s="8"/>
      <c r="AB19941" s="8"/>
      <c r="AC19941" s="8"/>
      <c r="AD19941" s="8"/>
      <c r="AE19941" s="8"/>
    </row>
    <row r="19942" spans="1:31" x14ac:dyDescent="0.35">
      <c r="A19942" s="7"/>
      <c r="B19942" s="7"/>
      <c r="C19942" s="7"/>
      <c r="D19942" s="8"/>
      <c r="E19942" s="8"/>
      <c r="F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  <c r="S19942" s="8"/>
      <c r="T19942" s="8"/>
      <c r="U19942" s="8"/>
      <c r="V19942" s="8"/>
      <c r="W19942" s="8"/>
      <c r="X19942" s="8"/>
      <c r="Y19942" s="8"/>
      <c r="Z19942" s="8"/>
      <c r="AA19942" s="8"/>
      <c r="AB19942" s="8"/>
      <c r="AC19942" s="8"/>
      <c r="AD19942" s="8"/>
      <c r="AE19942" s="8"/>
    </row>
    <row r="19943" spans="1:31" x14ac:dyDescent="0.35">
      <c r="A19943" s="7"/>
      <c r="B19943" s="7"/>
      <c r="C19943" s="7"/>
      <c r="D19943" s="8"/>
      <c r="E19943" s="8"/>
      <c r="F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  <c r="S19943" s="8"/>
      <c r="T19943" s="8"/>
      <c r="U19943" s="8"/>
      <c r="V19943" s="8"/>
      <c r="W19943" s="8"/>
      <c r="X19943" s="8"/>
      <c r="Y19943" s="8"/>
      <c r="Z19943" s="8"/>
      <c r="AA19943" s="8"/>
      <c r="AB19943" s="8"/>
      <c r="AC19943" s="8"/>
      <c r="AD19943" s="8"/>
      <c r="AE19943" s="8"/>
    </row>
    <row r="19944" spans="1:31" x14ac:dyDescent="0.35">
      <c r="A19944" s="7"/>
      <c r="B19944" s="7"/>
      <c r="C19944" s="7"/>
      <c r="D19944" s="8"/>
      <c r="E19944" s="8"/>
      <c r="F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  <c r="S19944" s="8"/>
      <c r="T19944" s="8"/>
      <c r="U19944" s="8"/>
      <c r="V19944" s="8"/>
      <c r="W19944" s="8"/>
      <c r="X19944" s="8"/>
      <c r="Y19944" s="8"/>
      <c r="Z19944" s="8"/>
      <c r="AA19944" s="8"/>
      <c r="AB19944" s="8"/>
      <c r="AC19944" s="8"/>
      <c r="AD19944" s="8"/>
      <c r="AE19944" s="8"/>
    </row>
    <row r="19945" spans="1:31" x14ac:dyDescent="0.35">
      <c r="A19945" s="7"/>
      <c r="B19945" s="7"/>
      <c r="C19945" s="7"/>
      <c r="D19945" s="8"/>
      <c r="E19945" s="8"/>
      <c r="F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  <c r="S19945" s="8"/>
      <c r="T19945" s="8"/>
      <c r="U19945" s="8"/>
      <c r="V19945" s="8"/>
      <c r="W19945" s="8"/>
      <c r="X19945" s="8"/>
      <c r="Y19945" s="8"/>
      <c r="Z19945" s="8"/>
      <c r="AA19945" s="8"/>
      <c r="AB19945" s="8"/>
      <c r="AC19945" s="8"/>
      <c r="AD19945" s="8"/>
      <c r="AE19945" s="8"/>
    </row>
    <row r="19946" spans="1:31" x14ac:dyDescent="0.35">
      <c r="A19946" s="7"/>
      <c r="B19946" s="7"/>
      <c r="C19946" s="7"/>
      <c r="D19946" s="8"/>
      <c r="E19946" s="8"/>
      <c r="F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  <c r="S19946" s="8"/>
      <c r="T19946" s="8"/>
      <c r="U19946" s="8"/>
      <c r="V19946" s="8"/>
      <c r="W19946" s="8"/>
      <c r="X19946" s="8"/>
      <c r="Y19946" s="8"/>
      <c r="Z19946" s="8"/>
      <c r="AA19946" s="8"/>
      <c r="AB19946" s="8"/>
      <c r="AC19946" s="8"/>
      <c r="AD19946" s="8"/>
      <c r="AE19946" s="8"/>
    </row>
    <row r="19947" spans="1:31" x14ac:dyDescent="0.35">
      <c r="A19947" s="7"/>
      <c r="B19947" s="7"/>
      <c r="C19947" s="7"/>
      <c r="D19947" s="8"/>
      <c r="E19947" s="8"/>
      <c r="F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  <c r="S19947" s="8"/>
      <c r="T19947" s="8"/>
      <c r="U19947" s="8"/>
      <c r="V19947" s="8"/>
      <c r="W19947" s="8"/>
      <c r="X19947" s="8"/>
      <c r="Y19947" s="8"/>
      <c r="Z19947" s="8"/>
      <c r="AA19947" s="8"/>
      <c r="AB19947" s="8"/>
      <c r="AC19947" s="8"/>
      <c r="AD19947" s="8"/>
      <c r="AE19947" s="8"/>
    </row>
    <row r="19948" spans="1:31" x14ac:dyDescent="0.35">
      <c r="A19948" s="7"/>
      <c r="B19948" s="7"/>
      <c r="C19948" s="7"/>
      <c r="D19948" s="8"/>
      <c r="E19948" s="8"/>
      <c r="F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  <c r="S19948" s="8"/>
      <c r="T19948" s="8"/>
      <c r="U19948" s="8"/>
      <c r="V19948" s="8"/>
      <c r="W19948" s="8"/>
      <c r="X19948" s="8"/>
      <c r="Y19948" s="8"/>
      <c r="Z19948" s="8"/>
      <c r="AA19948" s="8"/>
      <c r="AB19948" s="8"/>
      <c r="AC19948" s="8"/>
      <c r="AD19948" s="8"/>
      <c r="AE19948" s="8"/>
    </row>
    <row r="19949" spans="1:31" x14ac:dyDescent="0.35">
      <c r="A19949" s="7"/>
      <c r="B19949" s="7"/>
      <c r="C19949" s="7"/>
      <c r="D19949" s="8"/>
      <c r="E19949" s="8"/>
      <c r="F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  <c r="S19949" s="8"/>
      <c r="T19949" s="8"/>
      <c r="U19949" s="8"/>
      <c r="V19949" s="8"/>
      <c r="W19949" s="8"/>
      <c r="X19949" s="8"/>
      <c r="Y19949" s="8"/>
      <c r="Z19949" s="8"/>
      <c r="AA19949" s="8"/>
      <c r="AB19949" s="8"/>
      <c r="AC19949" s="8"/>
      <c r="AD19949" s="8"/>
      <c r="AE19949" s="8"/>
    </row>
    <row r="19950" spans="1:31" x14ac:dyDescent="0.35">
      <c r="A19950" s="7"/>
      <c r="B19950" s="7"/>
      <c r="C19950" s="7"/>
      <c r="D19950" s="8"/>
      <c r="E19950" s="8"/>
      <c r="F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  <c r="S19950" s="8"/>
      <c r="T19950" s="8"/>
      <c r="U19950" s="8"/>
      <c r="V19950" s="8"/>
      <c r="W19950" s="8"/>
      <c r="X19950" s="8"/>
      <c r="Y19950" s="8"/>
      <c r="Z19950" s="8"/>
      <c r="AA19950" s="8"/>
      <c r="AB19950" s="8"/>
      <c r="AC19950" s="8"/>
      <c r="AD19950" s="8"/>
      <c r="AE19950" s="8"/>
    </row>
    <row r="19951" spans="1:31" x14ac:dyDescent="0.35">
      <c r="A19951" s="7"/>
      <c r="B19951" s="7"/>
      <c r="C19951" s="7"/>
      <c r="D19951" s="8"/>
      <c r="E19951" s="8"/>
      <c r="F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  <c r="S19951" s="8"/>
      <c r="T19951" s="8"/>
      <c r="U19951" s="8"/>
      <c r="V19951" s="8"/>
      <c r="W19951" s="8"/>
      <c r="X19951" s="8"/>
      <c r="Y19951" s="8"/>
      <c r="Z19951" s="8"/>
      <c r="AA19951" s="8"/>
      <c r="AB19951" s="8"/>
      <c r="AC19951" s="8"/>
      <c r="AD19951" s="8"/>
      <c r="AE19951" s="8"/>
    </row>
    <row r="19952" spans="1:31" x14ac:dyDescent="0.35">
      <c r="A19952" s="7"/>
      <c r="B19952" s="7"/>
      <c r="C19952" s="7"/>
      <c r="D19952" s="8"/>
      <c r="E19952" s="8"/>
      <c r="F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  <c r="S19952" s="8"/>
      <c r="T19952" s="8"/>
      <c r="U19952" s="8"/>
      <c r="V19952" s="8"/>
      <c r="W19952" s="8"/>
      <c r="X19952" s="8"/>
      <c r="Y19952" s="8"/>
      <c r="Z19952" s="8"/>
      <c r="AA19952" s="8"/>
      <c r="AB19952" s="8"/>
      <c r="AC19952" s="8"/>
      <c r="AD19952" s="8"/>
      <c r="AE19952" s="8"/>
    </row>
    <row r="19953" spans="1:31" x14ac:dyDescent="0.35">
      <c r="A19953" s="7"/>
      <c r="B19953" s="7"/>
      <c r="C19953" s="7"/>
      <c r="D19953" s="8"/>
      <c r="E19953" s="8"/>
      <c r="F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  <c r="S19953" s="8"/>
      <c r="T19953" s="8"/>
      <c r="U19953" s="8"/>
      <c r="V19953" s="8"/>
      <c r="W19953" s="8"/>
      <c r="X19953" s="8"/>
      <c r="Y19953" s="8"/>
      <c r="Z19953" s="8"/>
      <c r="AA19953" s="8"/>
      <c r="AB19953" s="8"/>
      <c r="AC19953" s="8"/>
      <c r="AD19953" s="8"/>
      <c r="AE19953" s="8"/>
    </row>
    <row r="19954" spans="1:31" x14ac:dyDescent="0.35">
      <c r="A19954" s="7"/>
      <c r="B19954" s="7"/>
      <c r="C19954" s="7"/>
      <c r="D19954" s="8"/>
      <c r="E19954" s="8"/>
      <c r="F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  <c r="S19954" s="8"/>
      <c r="T19954" s="8"/>
      <c r="U19954" s="8"/>
      <c r="V19954" s="8"/>
      <c r="W19954" s="8"/>
      <c r="X19954" s="8"/>
      <c r="Y19954" s="8"/>
      <c r="Z19954" s="8"/>
      <c r="AA19954" s="8"/>
      <c r="AB19954" s="8"/>
      <c r="AC19954" s="8"/>
      <c r="AD19954" s="8"/>
      <c r="AE19954" s="8"/>
    </row>
    <row r="19955" spans="1:31" x14ac:dyDescent="0.35">
      <c r="A19955" s="7"/>
      <c r="B19955" s="7"/>
      <c r="C19955" s="7"/>
      <c r="D19955" s="8"/>
      <c r="E19955" s="8"/>
      <c r="F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  <c r="S19955" s="8"/>
      <c r="T19955" s="8"/>
      <c r="U19955" s="8"/>
      <c r="V19955" s="8"/>
      <c r="W19955" s="8"/>
      <c r="X19955" s="8"/>
      <c r="Y19955" s="8"/>
      <c r="Z19955" s="8"/>
      <c r="AA19955" s="8"/>
      <c r="AB19955" s="8"/>
      <c r="AC19955" s="8"/>
      <c r="AD19955" s="8"/>
      <c r="AE19955" s="8"/>
    </row>
    <row r="19956" spans="1:31" x14ac:dyDescent="0.35">
      <c r="A19956" s="7"/>
      <c r="B19956" s="7"/>
      <c r="C19956" s="7"/>
      <c r="D19956" s="8"/>
      <c r="E19956" s="8"/>
      <c r="F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  <c r="S19956" s="8"/>
      <c r="T19956" s="8"/>
      <c r="U19956" s="8"/>
      <c r="V19956" s="8"/>
      <c r="W19956" s="8"/>
      <c r="X19956" s="8"/>
      <c r="Y19956" s="8"/>
      <c r="Z19956" s="8"/>
      <c r="AA19956" s="8"/>
      <c r="AB19956" s="8"/>
      <c r="AC19956" s="8"/>
      <c r="AD19956" s="8"/>
      <c r="AE19956" s="8"/>
    </row>
    <row r="19957" spans="1:31" x14ac:dyDescent="0.35">
      <c r="A19957" s="7"/>
      <c r="B19957" s="7"/>
      <c r="C19957" s="7"/>
      <c r="D19957" s="8"/>
      <c r="E19957" s="8"/>
      <c r="F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  <c r="S19957" s="8"/>
      <c r="T19957" s="8"/>
      <c r="U19957" s="8"/>
      <c r="V19957" s="8"/>
      <c r="W19957" s="8"/>
      <c r="X19957" s="8"/>
      <c r="Y19957" s="8"/>
      <c r="Z19957" s="8"/>
      <c r="AA19957" s="8"/>
      <c r="AB19957" s="8"/>
      <c r="AC19957" s="8"/>
      <c r="AD19957" s="8"/>
      <c r="AE19957" s="8"/>
    </row>
    <row r="19958" spans="1:31" x14ac:dyDescent="0.35">
      <c r="A19958" s="7"/>
      <c r="B19958" s="7"/>
      <c r="C19958" s="7"/>
      <c r="D19958" s="8"/>
      <c r="E19958" s="8"/>
      <c r="F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  <c r="S19958" s="8"/>
      <c r="T19958" s="8"/>
      <c r="U19958" s="8"/>
      <c r="V19958" s="8"/>
      <c r="W19958" s="8"/>
      <c r="X19958" s="8"/>
      <c r="Y19958" s="8"/>
      <c r="Z19958" s="8"/>
      <c r="AA19958" s="8"/>
      <c r="AB19958" s="8"/>
      <c r="AC19958" s="8"/>
      <c r="AD19958" s="8"/>
      <c r="AE19958" s="8"/>
    </row>
    <row r="19959" spans="1:31" x14ac:dyDescent="0.35">
      <c r="A19959" s="7"/>
      <c r="B19959" s="7"/>
      <c r="C19959" s="7"/>
      <c r="D19959" s="8"/>
      <c r="E19959" s="8"/>
      <c r="F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  <c r="S19959" s="8"/>
      <c r="T19959" s="8"/>
      <c r="U19959" s="8"/>
      <c r="V19959" s="8"/>
      <c r="W19959" s="8"/>
      <c r="X19959" s="8"/>
      <c r="Y19959" s="8"/>
      <c r="Z19959" s="8"/>
      <c r="AA19959" s="8"/>
      <c r="AB19959" s="8"/>
      <c r="AC19959" s="8"/>
      <c r="AD19959" s="8"/>
      <c r="AE19959" s="8"/>
    </row>
    <row r="19960" spans="1:31" x14ac:dyDescent="0.35">
      <c r="A19960" s="7"/>
      <c r="B19960" s="7"/>
      <c r="C19960" s="7"/>
      <c r="D19960" s="8"/>
      <c r="E19960" s="8"/>
      <c r="F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  <c r="S19960" s="8"/>
      <c r="T19960" s="8"/>
      <c r="U19960" s="8"/>
      <c r="V19960" s="8"/>
      <c r="W19960" s="8"/>
      <c r="X19960" s="8"/>
      <c r="Y19960" s="8"/>
      <c r="Z19960" s="8"/>
      <c r="AA19960" s="8"/>
      <c r="AB19960" s="8"/>
      <c r="AC19960" s="8"/>
      <c r="AD19960" s="8"/>
      <c r="AE19960" s="8"/>
    </row>
    <row r="19961" spans="1:31" x14ac:dyDescent="0.35">
      <c r="A19961" s="7"/>
      <c r="B19961" s="7"/>
      <c r="C19961" s="7"/>
      <c r="D19961" s="8"/>
      <c r="E19961" s="8"/>
      <c r="F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  <c r="S19961" s="8"/>
      <c r="T19961" s="8"/>
      <c r="U19961" s="8"/>
      <c r="V19961" s="8"/>
      <c r="W19961" s="8"/>
      <c r="X19961" s="8"/>
      <c r="Y19961" s="8"/>
      <c r="Z19961" s="8"/>
      <c r="AA19961" s="8"/>
      <c r="AB19961" s="8"/>
      <c r="AC19961" s="8"/>
      <c r="AD19961" s="8"/>
      <c r="AE19961" s="8"/>
    </row>
    <row r="19962" spans="1:31" x14ac:dyDescent="0.35">
      <c r="A19962" s="7"/>
      <c r="B19962" s="7"/>
      <c r="C19962" s="7"/>
      <c r="D19962" s="8"/>
      <c r="E19962" s="8"/>
      <c r="F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  <c r="S19962" s="8"/>
      <c r="T19962" s="8"/>
      <c r="U19962" s="8"/>
      <c r="V19962" s="8"/>
      <c r="W19962" s="8"/>
      <c r="X19962" s="8"/>
      <c r="Y19962" s="8"/>
      <c r="Z19962" s="8"/>
      <c r="AA19962" s="8"/>
      <c r="AB19962" s="8"/>
      <c r="AC19962" s="8"/>
      <c r="AD19962" s="8"/>
      <c r="AE19962" s="8"/>
    </row>
    <row r="19963" spans="1:31" x14ac:dyDescent="0.35">
      <c r="A19963" s="7"/>
      <c r="B19963" s="7"/>
      <c r="C19963" s="7"/>
      <c r="D19963" s="8"/>
      <c r="E19963" s="8"/>
      <c r="F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  <c r="S19963" s="8"/>
      <c r="T19963" s="8"/>
      <c r="U19963" s="8"/>
      <c r="V19963" s="8"/>
      <c r="W19963" s="8"/>
      <c r="X19963" s="8"/>
      <c r="Y19963" s="8"/>
      <c r="Z19963" s="8"/>
      <c r="AA19963" s="8"/>
      <c r="AB19963" s="8"/>
      <c r="AC19963" s="8"/>
      <c r="AD19963" s="8"/>
      <c r="AE19963" s="8"/>
    </row>
    <row r="19964" spans="1:31" x14ac:dyDescent="0.35">
      <c r="A19964" s="7"/>
      <c r="B19964" s="7"/>
      <c r="C19964" s="7"/>
      <c r="D19964" s="8"/>
      <c r="E19964" s="8"/>
      <c r="F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  <c r="S19964" s="8"/>
      <c r="T19964" s="8"/>
      <c r="U19964" s="8"/>
      <c r="V19964" s="8"/>
      <c r="W19964" s="8"/>
      <c r="X19964" s="8"/>
      <c r="Y19964" s="8"/>
      <c r="Z19964" s="8"/>
      <c r="AA19964" s="8"/>
      <c r="AB19964" s="8"/>
      <c r="AC19964" s="8"/>
      <c r="AD19964" s="8"/>
      <c r="AE19964" s="8"/>
    </row>
    <row r="19965" spans="1:31" x14ac:dyDescent="0.35">
      <c r="A19965" s="7"/>
      <c r="B19965" s="7"/>
      <c r="C19965" s="7"/>
      <c r="D19965" s="8"/>
      <c r="E19965" s="8"/>
      <c r="F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  <c r="S19965" s="8"/>
      <c r="T19965" s="8"/>
      <c r="U19965" s="8"/>
      <c r="V19965" s="8"/>
      <c r="W19965" s="8"/>
      <c r="X19965" s="8"/>
      <c r="Y19965" s="8"/>
      <c r="Z19965" s="8"/>
      <c r="AA19965" s="8"/>
      <c r="AB19965" s="8"/>
      <c r="AC19965" s="8"/>
      <c r="AD19965" s="8"/>
      <c r="AE19965" s="8"/>
    </row>
    <row r="19966" spans="1:31" x14ac:dyDescent="0.35">
      <c r="A19966" s="7"/>
      <c r="B19966" s="7"/>
      <c r="C19966" s="7"/>
      <c r="D19966" s="8"/>
      <c r="E19966" s="8"/>
      <c r="F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  <c r="S19966" s="8"/>
      <c r="T19966" s="8"/>
      <c r="U19966" s="8"/>
      <c r="V19966" s="8"/>
      <c r="W19966" s="8"/>
      <c r="X19966" s="8"/>
      <c r="Y19966" s="8"/>
      <c r="Z19966" s="8"/>
      <c r="AA19966" s="8"/>
      <c r="AB19966" s="8"/>
      <c r="AC19966" s="8"/>
      <c r="AD19966" s="8"/>
      <c r="AE19966" s="8"/>
    </row>
    <row r="19967" spans="1:31" x14ac:dyDescent="0.35">
      <c r="A19967" s="7"/>
      <c r="B19967" s="7"/>
      <c r="C19967" s="7"/>
      <c r="D19967" s="8"/>
      <c r="E19967" s="8"/>
      <c r="F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  <c r="S19967" s="8"/>
      <c r="T19967" s="8"/>
      <c r="U19967" s="8"/>
      <c r="V19967" s="8"/>
      <c r="W19967" s="8"/>
      <c r="X19967" s="8"/>
      <c r="Y19967" s="8"/>
      <c r="Z19967" s="8"/>
      <c r="AA19967" s="8"/>
      <c r="AB19967" s="8"/>
      <c r="AC19967" s="8"/>
      <c r="AD19967" s="8"/>
      <c r="AE19967" s="8"/>
    </row>
    <row r="19968" spans="1:31" x14ac:dyDescent="0.35">
      <c r="A19968" s="7"/>
      <c r="B19968" s="7"/>
      <c r="C19968" s="7"/>
      <c r="D19968" s="8"/>
      <c r="E19968" s="8"/>
      <c r="F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  <c r="S19968" s="8"/>
      <c r="T19968" s="8"/>
      <c r="U19968" s="8"/>
      <c r="V19968" s="8"/>
      <c r="W19968" s="8"/>
      <c r="X19968" s="8"/>
      <c r="Y19968" s="8"/>
      <c r="Z19968" s="8"/>
      <c r="AA19968" s="8"/>
      <c r="AB19968" s="8"/>
      <c r="AC19968" s="8"/>
      <c r="AD19968" s="8"/>
      <c r="AE19968" s="8"/>
    </row>
    <row r="19969" spans="1:31" x14ac:dyDescent="0.35">
      <c r="A19969" s="7"/>
      <c r="B19969" s="7"/>
      <c r="C19969" s="7"/>
      <c r="D19969" s="8"/>
      <c r="E19969" s="8"/>
      <c r="F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  <c r="S19969" s="8"/>
      <c r="T19969" s="8"/>
      <c r="U19969" s="8"/>
      <c r="V19969" s="8"/>
      <c r="W19969" s="8"/>
      <c r="X19969" s="8"/>
      <c r="Y19969" s="8"/>
      <c r="Z19969" s="8"/>
      <c r="AA19969" s="8"/>
      <c r="AB19969" s="8"/>
      <c r="AC19969" s="8"/>
      <c r="AD19969" s="8"/>
      <c r="AE19969" s="8"/>
    </row>
    <row r="19970" spans="1:31" x14ac:dyDescent="0.35">
      <c r="A19970" s="7"/>
      <c r="B19970" s="7"/>
      <c r="C19970" s="7"/>
      <c r="D19970" s="8"/>
      <c r="E19970" s="8"/>
      <c r="F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  <c r="S19970" s="8"/>
      <c r="T19970" s="8"/>
      <c r="U19970" s="8"/>
      <c r="V19970" s="8"/>
      <c r="W19970" s="8"/>
      <c r="X19970" s="8"/>
      <c r="Y19970" s="8"/>
      <c r="Z19970" s="8"/>
      <c r="AA19970" s="8"/>
      <c r="AB19970" s="8"/>
      <c r="AC19970" s="8"/>
      <c r="AD19970" s="8"/>
      <c r="AE19970" s="8"/>
    </row>
    <row r="19971" spans="1:31" x14ac:dyDescent="0.35">
      <c r="A19971" s="7"/>
      <c r="B19971" s="7"/>
      <c r="C19971" s="7"/>
      <c r="D19971" s="8"/>
      <c r="E19971" s="8"/>
      <c r="F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  <c r="S19971" s="8"/>
      <c r="T19971" s="8"/>
      <c r="U19971" s="8"/>
      <c r="V19971" s="8"/>
      <c r="W19971" s="8"/>
      <c r="X19971" s="8"/>
      <c r="Y19971" s="8"/>
      <c r="Z19971" s="8"/>
      <c r="AA19971" s="8"/>
      <c r="AB19971" s="8"/>
      <c r="AC19971" s="8"/>
      <c r="AD19971" s="8"/>
      <c r="AE19971" s="8"/>
    </row>
    <row r="19972" spans="1:31" x14ac:dyDescent="0.35">
      <c r="A19972" s="7"/>
      <c r="B19972" s="7"/>
      <c r="C19972" s="7"/>
      <c r="D19972" s="8"/>
      <c r="E19972" s="8"/>
      <c r="F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  <c r="S19972" s="8"/>
      <c r="T19972" s="8"/>
      <c r="U19972" s="8"/>
      <c r="V19972" s="8"/>
      <c r="W19972" s="8"/>
      <c r="X19972" s="8"/>
      <c r="Y19972" s="8"/>
      <c r="Z19972" s="8"/>
      <c r="AA19972" s="8"/>
      <c r="AB19972" s="8"/>
      <c r="AC19972" s="8"/>
      <c r="AD19972" s="8"/>
      <c r="AE19972" s="8"/>
    </row>
    <row r="19973" spans="1:31" x14ac:dyDescent="0.35">
      <c r="A19973" s="7"/>
      <c r="B19973" s="7"/>
      <c r="C19973" s="7"/>
      <c r="D19973" s="8"/>
      <c r="E19973" s="8"/>
      <c r="F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  <c r="S19973" s="8"/>
      <c r="T19973" s="8"/>
      <c r="U19973" s="8"/>
      <c r="V19973" s="8"/>
      <c r="W19973" s="8"/>
      <c r="X19973" s="8"/>
      <c r="Y19973" s="8"/>
      <c r="Z19973" s="8"/>
      <c r="AA19973" s="8"/>
      <c r="AB19973" s="8"/>
      <c r="AC19973" s="8"/>
      <c r="AD19973" s="8"/>
      <c r="AE19973" s="8"/>
    </row>
    <row r="19974" spans="1:31" x14ac:dyDescent="0.35">
      <c r="A19974" s="7"/>
      <c r="B19974" s="7"/>
      <c r="C19974" s="7"/>
      <c r="D19974" s="8"/>
      <c r="E19974" s="8"/>
      <c r="F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  <c r="S19974" s="8"/>
      <c r="T19974" s="8"/>
      <c r="U19974" s="8"/>
      <c r="V19974" s="8"/>
      <c r="W19974" s="8"/>
      <c r="X19974" s="8"/>
      <c r="Y19974" s="8"/>
      <c r="Z19974" s="8"/>
      <c r="AA19974" s="8"/>
      <c r="AB19974" s="8"/>
      <c r="AC19974" s="8"/>
      <c r="AD19974" s="8"/>
      <c r="AE19974" s="8"/>
    </row>
    <row r="19975" spans="1:31" x14ac:dyDescent="0.35">
      <c r="A19975" s="7"/>
      <c r="B19975" s="7"/>
      <c r="C19975" s="7"/>
      <c r="D19975" s="8"/>
      <c r="E19975" s="8"/>
      <c r="F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  <c r="S19975" s="8"/>
      <c r="T19975" s="8"/>
      <c r="U19975" s="8"/>
      <c r="V19975" s="8"/>
      <c r="W19975" s="8"/>
      <c r="X19975" s="8"/>
      <c r="Y19975" s="8"/>
      <c r="Z19975" s="8"/>
      <c r="AA19975" s="8"/>
      <c r="AB19975" s="8"/>
      <c r="AC19975" s="8"/>
      <c r="AD19975" s="8"/>
      <c r="AE19975" s="8"/>
    </row>
    <row r="19976" spans="1:31" x14ac:dyDescent="0.35">
      <c r="A19976" s="7"/>
      <c r="B19976" s="7"/>
      <c r="C19976" s="7"/>
      <c r="D19976" s="8"/>
      <c r="E19976" s="8"/>
      <c r="F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  <c r="S19976" s="8"/>
      <c r="T19976" s="8"/>
      <c r="U19976" s="8"/>
      <c r="V19976" s="8"/>
      <c r="W19976" s="8"/>
      <c r="X19976" s="8"/>
      <c r="Y19976" s="8"/>
      <c r="Z19976" s="8"/>
      <c r="AA19976" s="8"/>
      <c r="AB19976" s="8"/>
      <c r="AC19976" s="8"/>
      <c r="AD19976" s="8"/>
      <c r="AE19976" s="8"/>
    </row>
    <row r="19977" spans="1:31" x14ac:dyDescent="0.35">
      <c r="A19977" s="7"/>
      <c r="B19977" s="7"/>
      <c r="C19977" s="7"/>
      <c r="D19977" s="8"/>
      <c r="E19977" s="8"/>
      <c r="F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  <c r="S19977" s="8"/>
      <c r="T19977" s="8"/>
      <c r="U19977" s="8"/>
      <c r="V19977" s="8"/>
      <c r="W19977" s="8"/>
      <c r="X19977" s="8"/>
      <c r="Y19977" s="8"/>
      <c r="Z19977" s="8"/>
      <c r="AA19977" s="8"/>
      <c r="AB19977" s="8"/>
      <c r="AC19977" s="8"/>
      <c r="AD19977" s="8"/>
      <c r="AE19977" s="8"/>
    </row>
    <row r="19978" spans="1:31" x14ac:dyDescent="0.35">
      <c r="A19978" s="7"/>
      <c r="B19978" s="7"/>
      <c r="C19978" s="7"/>
      <c r="D19978" s="8"/>
      <c r="E19978" s="8"/>
      <c r="F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  <c r="S19978" s="8"/>
      <c r="T19978" s="8"/>
      <c r="U19978" s="8"/>
      <c r="V19978" s="8"/>
      <c r="W19978" s="8"/>
      <c r="X19978" s="8"/>
      <c r="Y19978" s="8"/>
      <c r="Z19978" s="8"/>
      <c r="AA19978" s="8"/>
      <c r="AB19978" s="8"/>
      <c r="AC19978" s="8"/>
      <c r="AD19978" s="8"/>
      <c r="AE19978" s="8"/>
    </row>
    <row r="19979" spans="1:31" x14ac:dyDescent="0.35">
      <c r="A19979" s="7"/>
      <c r="B19979" s="7"/>
      <c r="C19979" s="7"/>
      <c r="D19979" s="8"/>
      <c r="E19979" s="8"/>
      <c r="F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  <c r="S19979" s="8"/>
      <c r="T19979" s="8"/>
      <c r="U19979" s="8"/>
      <c r="V19979" s="8"/>
      <c r="W19979" s="8"/>
      <c r="X19979" s="8"/>
      <c r="Y19979" s="8"/>
      <c r="Z19979" s="8"/>
      <c r="AA19979" s="8"/>
      <c r="AB19979" s="8"/>
      <c r="AC19979" s="8"/>
      <c r="AD19979" s="8"/>
      <c r="AE19979" s="8"/>
    </row>
    <row r="19980" spans="1:31" x14ac:dyDescent="0.35">
      <c r="A19980" s="7"/>
      <c r="B19980" s="7"/>
      <c r="C19980" s="7"/>
      <c r="D19980" s="8"/>
      <c r="E19980" s="8"/>
      <c r="F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  <c r="S19980" s="8"/>
      <c r="T19980" s="8"/>
      <c r="U19980" s="8"/>
      <c r="V19980" s="8"/>
      <c r="W19980" s="8"/>
      <c r="X19980" s="8"/>
      <c r="Y19980" s="8"/>
      <c r="Z19980" s="8"/>
      <c r="AA19980" s="8"/>
      <c r="AB19980" s="8"/>
      <c r="AC19980" s="8"/>
      <c r="AD19980" s="8"/>
      <c r="AE19980" s="8"/>
    </row>
    <row r="19981" spans="1:31" x14ac:dyDescent="0.35">
      <c r="A19981" s="7"/>
      <c r="B19981" s="7"/>
      <c r="C19981" s="7"/>
      <c r="D19981" s="8"/>
      <c r="E19981" s="8"/>
      <c r="F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  <c r="S19981" s="8"/>
      <c r="T19981" s="8"/>
      <c r="U19981" s="8"/>
      <c r="V19981" s="8"/>
      <c r="W19981" s="8"/>
      <c r="X19981" s="8"/>
      <c r="Y19981" s="8"/>
      <c r="Z19981" s="8"/>
      <c r="AA19981" s="8"/>
      <c r="AB19981" s="8"/>
      <c r="AC19981" s="8"/>
      <c r="AD19981" s="8"/>
      <c r="AE19981" s="8"/>
    </row>
    <row r="19982" spans="1:31" x14ac:dyDescent="0.35">
      <c r="A19982" s="7"/>
      <c r="B19982" s="7"/>
      <c r="C19982" s="7"/>
      <c r="D19982" s="8"/>
      <c r="E19982" s="8"/>
      <c r="F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  <c r="S19982" s="8"/>
      <c r="T19982" s="8"/>
      <c r="U19982" s="8"/>
      <c r="V19982" s="8"/>
      <c r="W19982" s="8"/>
      <c r="X19982" s="8"/>
      <c r="Y19982" s="8"/>
      <c r="Z19982" s="8"/>
      <c r="AA19982" s="8"/>
      <c r="AB19982" s="8"/>
      <c r="AC19982" s="8"/>
      <c r="AD19982" s="8"/>
      <c r="AE19982" s="8"/>
    </row>
    <row r="19983" spans="1:31" x14ac:dyDescent="0.35">
      <c r="A19983" s="7"/>
      <c r="B19983" s="7"/>
      <c r="C19983" s="7"/>
      <c r="D19983" s="8"/>
      <c r="E19983" s="8"/>
      <c r="F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  <c r="S19983" s="8"/>
      <c r="T19983" s="8"/>
      <c r="U19983" s="8"/>
      <c r="V19983" s="8"/>
      <c r="W19983" s="8"/>
      <c r="X19983" s="8"/>
      <c r="Y19983" s="8"/>
      <c r="Z19983" s="8"/>
      <c r="AA19983" s="8"/>
      <c r="AB19983" s="8"/>
      <c r="AC19983" s="8"/>
      <c r="AD19983" s="8"/>
      <c r="AE19983" s="8"/>
    </row>
    <row r="19984" spans="1:31" x14ac:dyDescent="0.35">
      <c r="A19984" s="7"/>
      <c r="B19984" s="7"/>
      <c r="C19984" s="7"/>
      <c r="D19984" s="8"/>
      <c r="E19984" s="8"/>
      <c r="F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  <c r="S19984" s="8"/>
      <c r="T19984" s="8"/>
      <c r="U19984" s="8"/>
      <c r="V19984" s="8"/>
      <c r="W19984" s="8"/>
      <c r="X19984" s="8"/>
      <c r="Y19984" s="8"/>
      <c r="Z19984" s="8"/>
      <c r="AA19984" s="8"/>
      <c r="AB19984" s="8"/>
      <c r="AC19984" s="8"/>
      <c r="AD19984" s="8"/>
      <c r="AE19984" s="8"/>
    </row>
    <row r="19985" spans="1:31" x14ac:dyDescent="0.35">
      <c r="A19985" s="7"/>
      <c r="B19985" s="7"/>
      <c r="C19985" s="7"/>
      <c r="D19985" s="8"/>
      <c r="E19985" s="8"/>
      <c r="F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  <c r="S19985" s="8"/>
      <c r="T19985" s="8"/>
      <c r="U19985" s="8"/>
      <c r="V19985" s="8"/>
      <c r="W19985" s="8"/>
      <c r="X19985" s="8"/>
      <c r="Y19985" s="8"/>
      <c r="Z19985" s="8"/>
      <c r="AA19985" s="8"/>
      <c r="AB19985" s="8"/>
      <c r="AC19985" s="8"/>
      <c r="AD19985" s="8"/>
      <c r="AE19985" s="8"/>
    </row>
    <row r="19986" spans="1:31" x14ac:dyDescent="0.35">
      <c r="A19986" s="7"/>
      <c r="B19986" s="7"/>
      <c r="C19986" s="7"/>
      <c r="D19986" s="8"/>
      <c r="E19986" s="8"/>
      <c r="F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  <c r="S19986" s="8"/>
      <c r="T19986" s="8"/>
      <c r="U19986" s="8"/>
      <c r="V19986" s="8"/>
      <c r="W19986" s="8"/>
      <c r="X19986" s="8"/>
      <c r="Y19986" s="8"/>
      <c r="Z19986" s="8"/>
      <c r="AA19986" s="8"/>
      <c r="AB19986" s="8"/>
      <c r="AC19986" s="8"/>
      <c r="AD19986" s="8"/>
      <c r="AE19986" s="8"/>
    </row>
    <row r="19987" spans="1:31" x14ac:dyDescent="0.35">
      <c r="A19987" s="7"/>
      <c r="B19987" s="7"/>
      <c r="C19987" s="7"/>
      <c r="D19987" s="8"/>
      <c r="E19987" s="8"/>
      <c r="F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  <c r="S19987" s="8"/>
      <c r="T19987" s="8"/>
      <c r="U19987" s="8"/>
      <c r="V19987" s="8"/>
      <c r="W19987" s="8"/>
      <c r="X19987" s="8"/>
      <c r="Y19987" s="8"/>
      <c r="Z19987" s="8"/>
      <c r="AA19987" s="8"/>
      <c r="AB19987" s="8"/>
      <c r="AC19987" s="8"/>
      <c r="AD19987" s="8"/>
      <c r="AE19987" s="8"/>
    </row>
    <row r="19988" spans="1:31" x14ac:dyDescent="0.35">
      <c r="A19988" s="7"/>
      <c r="B19988" s="7"/>
      <c r="C19988" s="7"/>
      <c r="D19988" s="8"/>
      <c r="E19988" s="8"/>
      <c r="F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  <c r="S19988" s="8"/>
      <c r="T19988" s="8"/>
      <c r="U19988" s="8"/>
      <c r="V19988" s="8"/>
      <c r="W19988" s="8"/>
      <c r="X19988" s="8"/>
      <c r="Y19988" s="8"/>
      <c r="Z19988" s="8"/>
      <c r="AA19988" s="8"/>
      <c r="AB19988" s="8"/>
      <c r="AC19988" s="8"/>
      <c r="AD19988" s="8"/>
      <c r="AE19988" s="8"/>
    </row>
    <row r="19989" spans="1:31" x14ac:dyDescent="0.35">
      <c r="A19989" s="7"/>
      <c r="B19989" s="7"/>
      <c r="C19989" s="7"/>
      <c r="D19989" s="8"/>
      <c r="E19989" s="8"/>
      <c r="F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  <c r="S19989" s="8"/>
      <c r="T19989" s="8"/>
      <c r="U19989" s="8"/>
      <c r="V19989" s="8"/>
      <c r="W19989" s="8"/>
      <c r="X19989" s="8"/>
      <c r="Y19989" s="8"/>
      <c r="Z19989" s="8"/>
      <c r="AA19989" s="8"/>
      <c r="AB19989" s="8"/>
      <c r="AC19989" s="8"/>
      <c r="AD19989" s="8"/>
      <c r="AE19989" s="8"/>
    </row>
    <row r="19990" spans="1:31" x14ac:dyDescent="0.35">
      <c r="A19990" s="7"/>
      <c r="B19990" s="7"/>
      <c r="C19990" s="7"/>
      <c r="D19990" s="8"/>
      <c r="E19990" s="8"/>
      <c r="F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  <c r="S19990" s="8"/>
      <c r="T19990" s="8"/>
      <c r="U19990" s="8"/>
      <c r="V19990" s="8"/>
      <c r="W19990" s="8"/>
      <c r="X19990" s="8"/>
      <c r="Y19990" s="8"/>
      <c r="Z19990" s="8"/>
      <c r="AA19990" s="8"/>
      <c r="AB19990" s="8"/>
      <c r="AC19990" s="8"/>
      <c r="AD19990" s="8"/>
      <c r="AE19990" s="8"/>
    </row>
    <row r="19991" spans="1:31" x14ac:dyDescent="0.35">
      <c r="A19991" s="7"/>
      <c r="B19991" s="7"/>
      <c r="C19991" s="7"/>
      <c r="D19991" s="8"/>
      <c r="E19991" s="8"/>
      <c r="F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  <c r="S19991" s="8"/>
      <c r="T19991" s="8"/>
      <c r="U19991" s="8"/>
      <c r="V19991" s="8"/>
      <c r="W19991" s="8"/>
      <c r="X19991" s="8"/>
      <c r="Y19991" s="8"/>
      <c r="Z19991" s="8"/>
      <c r="AA19991" s="8"/>
      <c r="AB19991" s="8"/>
      <c r="AC19991" s="8"/>
      <c r="AD19991" s="8"/>
      <c r="AE19991" s="8"/>
    </row>
    <row r="19992" spans="1:31" x14ac:dyDescent="0.35">
      <c r="A19992" s="7"/>
      <c r="B19992" s="7"/>
      <c r="C19992" s="7"/>
      <c r="D19992" s="8"/>
      <c r="E19992" s="8"/>
      <c r="F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  <c r="S19992" s="8"/>
      <c r="T19992" s="8"/>
      <c r="U19992" s="8"/>
      <c r="V19992" s="8"/>
      <c r="W19992" s="8"/>
      <c r="X19992" s="8"/>
      <c r="Y19992" s="8"/>
      <c r="Z19992" s="8"/>
      <c r="AA19992" s="8"/>
      <c r="AB19992" s="8"/>
      <c r="AC19992" s="8"/>
      <c r="AD19992" s="8"/>
      <c r="AE19992" s="8"/>
    </row>
    <row r="19993" spans="1:31" x14ac:dyDescent="0.35">
      <c r="A19993" s="7"/>
      <c r="B19993" s="7"/>
      <c r="C19993" s="7"/>
      <c r="D19993" s="8"/>
      <c r="E19993" s="8"/>
      <c r="F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  <c r="S19993" s="8"/>
      <c r="T19993" s="8"/>
      <c r="U19993" s="8"/>
      <c r="V19993" s="8"/>
      <c r="W19993" s="8"/>
      <c r="X19993" s="8"/>
      <c r="Y19993" s="8"/>
      <c r="Z19993" s="8"/>
      <c r="AA19993" s="8"/>
      <c r="AB19993" s="8"/>
      <c r="AC19993" s="8"/>
      <c r="AD19993" s="8"/>
      <c r="AE19993" s="8"/>
    </row>
    <row r="19994" spans="1:31" x14ac:dyDescent="0.35">
      <c r="A19994" s="7"/>
      <c r="B19994" s="7"/>
      <c r="C19994" s="7"/>
      <c r="D19994" s="8"/>
      <c r="E19994" s="8"/>
      <c r="F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  <c r="S19994" s="8"/>
      <c r="T19994" s="8"/>
      <c r="U19994" s="8"/>
      <c r="V19994" s="8"/>
      <c r="W19994" s="8"/>
      <c r="X19994" s="8"/>
      <c r="Y19994" s="8"/>
      <c r="Z19994" s="8"/>
      <c r="AA19994" s="8"/>
      <c r="AB19994" s="8"/>
      <c r="AC19994" s="8"/>
      <c r="AD19994" s="8"/>
      <c r="AE19994" s="8"/>
    </row>
    <row r="19995" spans="1:31" x14ac:dyDescent="0.35">
      <c r="A19995" s="7"/>
      <c r="B19995" s="7"/>
      <c r="C19995" s="7"/>
      <c r="D19995" s="8"/>
      <c r="E19995" s="8"/>
      <c r="F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  <c r="S19995" s="8"/>
      <c r="T19995" s="8"/>
      <c r="U19995" s="8"/>
      <c r="V19995" s="8"/>
      <c r="W19995" s="8"/>
      <c r="X19995" s="8"/>
      <c r="Y19995" s="8"/>
      <c r="Z19995" s="8"/>
      <c r="AA19995" s="8"/>
      <c r="AB19995" s="8"/>
      <c r="AC19995" s="8"/>
      <c r="AD19995" s="8"/>
      <c r="AE19995" s="8"/>
    </row>
    <row r="19996" spans="1:31" x14ac:dyDescent="0.35">
      <c r="A19996" s="7"/>
      <c r="B19996" s="7"/>
      <c r="C19996" s="7"/>
      <c r="D19996" s="8"/>
      <c r="E19996" s="8"/>
      <c r="F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  <c r="S19996" s="8"/>
      <c r="T19996" s="8"/>
      <c r="U19996" s="8"/>
      <c r="V19996" s="8"/>
      <c r="W19996" s="8"/>
      <c r="X19996" s="8"/>
      <c r="Y19996" s="8"/>
      <c r="Z19996" s="8"/>
      <c r="AA19996" s="8"/>
      <c r="AB19996" s="8"/>
      <c r="AC19996" s="8"/>
      <c r="AD19996" s="8"/>
      <c r="AE19996" s="8"/>
    </row>
    <row r="19997" spans="1:31" x14ac:dyDescent="0.35">
      <c r="A19997" s="7"/>
      <c r="B19997" s="7"/>
      <c r="C19997" s="7"/>
      <c r="D19997" s="8"/>
      <c r="E19997" s="8"/>
      <c r="F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  <c r="S19997" s="8"/>
      <c r="T19997" s="8"/>
      <c r="U19997" s="8"/>
      <c r="V19997" s="8"/>
      <c r="W19997" s="8"/>
      <c r="X19997" s="8"/>
      <c r="Y19997" s="8"/>
      <c r="Z19997" s="8"/>
      <c r="AA19997" s="8"/>
      <c r="AB19997" s="8"/>
      <c r="AC19997" s="8"/>
      <c r="AD19997" s="8"/>
      <c r="AE19997" s="8"/>
    </row>
    <row r="19998" spans="1:31" x14ac:dyDescent="0.35">
      <c r="A19998" s="7"/>
      <c r="B19998" s="7"/>
      <c r="C19998" s="7"/>
      <c r="D19998" s="8"/>
      <c r="E19998" s="8"/>
      <c r="F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  <c r="S19998" s="8"/>
      <c r="T19998" s="8"/>
      <c r="U19998" s="8"/>
      <c r="V19998" s="8"/>
      <c r="W19998" s="8"/>
      <c r="X19998" s="8"/>
      <c r="Y19998" s="8"/>
      <c r="Z19998" s="8"/>
      <c r="AA19998" s="8"/>
      <c r="AB19998" s="8"/>
      <c r="AC19998" s="8"/>
      <c r="AD19998" s="8"/>
      <c r="AE19998" s="8"/>
    </row>
    <row r="19999" spans="1:31" x14ac:dyDescent="0.35">
      <c r="A19999" s="7"/>
      <c r="B19999" s="7"/>
      <c r="C19999" s="7"/>
      <c r="D19999" s="8"/>
      <c r="E19999" s="8"/>
      <c r="F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  <c r="S19999" s="8"/>
      <c r="T19999" s="8"/>
      <c r="U19999" s="8"/>
      <c r="V19999" s="8"/>
      <c r="W19999" s="8"/>
      <c r="X19999" s="8"/>
      <c r="Y19999" s="8"/>
      <c r="Z19999" s="8"/>
      <c r="AA19999" s="8"/>
      <c r="AB19999" s="8"/>
      <c r="AC19999" s="8"/>
      <c r="AD19999" s="8"/>
      <c r="AE19999" s="8"/>
    </row>
    <row r="20000" spans="1:31" x14ac:dyDescent="0.35">
      <c r="A20000" s="7"/>
      <c r="B20000" s="7"/>
      <c r="C20000" s="7"/>
      <c r="D20000" s="8"/>
      <c r="E20000" s="8"/>
      <c r="F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  <c r="S20000" s="8"/>
      <c r="T20000" s="8"/>
      <c r="U20000" s="8"/>
      <c r="V20000" s="8"/>
      <c r="W20000" s="8"/>
      <c r="X20000" s="8"/>
      <c r="Y20000" s="8"/>
      <c r="Z20000" s="8"/>
      <c r="AA20000" s="8"/>
      <c r="AB20000" s="8"/>
      <c r="AC20000" s="8"/>
      <c r="AD20000" s="8"/>
      <c r="AE20000" s="8"/>
    </row>
    <row r="20001" spans="1:31" x14ac:dyDescent="0.35">
      <c r="A20001" s="7"/>
      <c r="B20001" s="7"/>
      <c r="C20001" s="7"/>
      <c r="D20001" s="8"/>
      <c r="E20001" s="8"/>
      <c r="F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  <c r="S20001" s="8"/>
      <c r="T20001" s="8"/>
      <c r="U20001" s="8"/>
      <c r="V20001" s="8"/>
      <c r="W20001" s="8"/>
      <c r="X20001" s="8"/>
      <c r="Y20001" s="8"/>
      <c r="Z20001" s="8"/>
      <c r="AA20001" s="8"/>
      <c r="AB20001" s="8"/>
      <c r="AC20001" s="8"/>
      <c r="AD20001" s="8"/>
      <c r="AE20001" s="8"/>
    </row>
    <row r="20002" spans="1:31" x14ac:dyDescent="0.35">
      <c r="A20002" s="7"/>
      <c r="B20002" s="7"/>
      <c r="C20002" s="7"/>
      <c r="D20002" s="8"/>
      <c r="E20002" s="8"/>
      <c r="F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  <c r="S20002" s="8"/>
      <c r="T20002" s="8"/>
      <c r="U20002" s="8"/>
      <c r="V20002" s="8"/>
      <c r="W20002" s="8"/>
      <c r="X20002" s="8"/>
      <c r="Y20002" s="8"/>
      <c r="Z20002" s="8"/>
      <c r="AA20002" s="8"/>
      <c r="AB20002" s="8"/>
      <c r="AC20002" s="8"/>
      <c r="AD20002" s="8"/>
      <c r="AE20002" s="8"/>
    </row>
    <row r="20003" spans="1:31" x14ac:dyDescent="0.35">
      <c r="A20003" s="7"/>
      <c r="B20003" s="7"/>
      <c r="C20003" s="7"/>
      <c r="D20003" s="8"/>
      <c r="E20003" s="8"/>
      <c r="F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  <c r="S20003" s="8"/>
      <c r="T20003" s="8"/>
      <c r="U20003" s="8"/>
      <c r="V20003" s="8"/>
      <c r="W20003" s="8"/>
      <c r="X20003" s="8"/>
      <c r="Y20003" s="8"/>
      <c r="Z20003" s="8"/>
      <c r="AA20003" s="8"/>
      <c r="AB20003" s="8"/>
      <c r="AC20003" s="8"/>
      <c r="AD20003" s="8"/>
      <c r="AE20003" s="8"/>
    </row>
    <row r="20004" spans="1:31" x14ac:dyDescent="0.35">
      <c r="A20004" s="7"/>
      <c r="B20004" s="7"/>
      <c r="C20004" s="7"/>
      <c r="D20004" s="8"/>
      <c r="E20004" s="8"/>
      <c r="F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  <c r="S20004" s="8"/>
      <c r="T20004" s="8"/>
      <c r="U20004" s="8"/>
      <c r="V20004" s="8"/>
      <c r="W20004" s="8"/>
      <c r="X20004" s="8"/>
      <c r="Y20004" s="8"/>
      <c r="Z20004" s="8"/>
      <c r="AA20004" s="8"/>
      <c r="AB20004" s="8"/>
      <c r="AC20004" s="8"/>
      <c r="AD20004" s="8"/>
      <c r="AE20004" s="8"/>
    </row>
    <row r="20005" spans="1:31" x14ac:dyDescent="0.35">
      <c r="A20005" s="7"/>
      <c r="B20005" s="7"/>
      <c r="C20005" s="7"/>
      <c r="D20005" s="8"/>
      <c r="E20005" s="8"/>
      <c r="F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  <c r="S20005" s="8"/>
      <c r="T20005" s="8"/>
      <c r="U20005" s="8"/>
      <c r="V20005" s="8"/>
      <c r="W20005" s="8"/>
      <c r="X20005" s="8"/>
      <c r="Y20005" s="8"/>
      <c r="Z20005" s="8"/>
      <c r="AA20005" s="8"/>
      <c r="AB20005" s="8"/>
      <c r="AC20005" s="8"/>
      <c r="AD20005" s="8"/>
      <c r="AE20005" s="8"/>
    </row>
    <row r="20006" spans="1:31" x14ac:dyDescent="0.35">
      <c r="A20006" s="7"/>
      <c r="B20006" s="7"/>
      <c r="C20006" s="7"/>
      <c r="D20006" s="8"/>
      <c r="E20006" s="8"/>
      <c r="F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  <c r="S20006" s="8"/>
      <c r="T20006" s="8"/>
      <c r="U20006" s="8"/>
      <c r="V20006" s="8"/>
      <c r="W20006" s="8"/>
      <c r="X20006" s="8"/>
      <c r="Y20006" s="8"/>
      <c r="Z20006" s="8"/>
      <c r="AA20006" s="8"/>
      <c r="AB20006" s="8"/>
      <c r="AC20006" s="8"/>
      <c r="AD20006" s="8"/>
      <c r="AE20006" s="8"/>
    </row>
    <row r="20007" spans="1:31" x14ac:dyDescent="0.35">
      <c r="A20007" s="7"/>
      <c r="B20007" s="7"/>
      <c r="C20007" s="7"/>
      <c r="D20007" s="8"/>
      <c r="E20007" s="8"/>
      <c r="F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  <c r="S20007" s="8"/>
      <c r="T20007" s="8"/>
      <c r="U20007" s="8"/>
      <c r="V20007" s="8"/>
      <c r="W20007" s="8"/>
      <c r="X20007" s="8"/>
      <c r="Y20007" s="8"/>
      <c r="Z20007" s="8"/>
      <c r="AA20007" s="8"/>
      <c r="AB20007" s="8"/>
      <c r="AC20007" s="8"/>
      <c r="AD20007" s="8"/>
      <c r="AE20007" s="8"/>
    </row>
    <row r="20008" spans="1:31" x14ac:dyDescent="0.35">
      <c r="A20008" s="7"/>
      <c r="B20008" s="7"/>
      <c r="C20008" s="7"/>
      <c r="D20008" s="8"/>
      <c r="E20008" s="8"/>
      <c r="F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  <c r="S20008" s="8"/>
      <c r="T20008" s="8"/>
      <c r="U20008" s="8"/>
      <c r="V20008" s="8"/>
      <c r="W20008" s="8"/>
      <c r="X20008" s="8"/>
      <c r="Y20008" s="8"/>
      <c r="Z20008" s="8"/>
      <c r="AA20008" s="8"/>
      <c r="AB20008" s="8"/>
      <c r="AC20008" s="8"/>
      <c r="AD20008" s="8"/>
      <c r="AE20008" s="8"/>
    </row>
    <row r="20009" spans="1:31" x14ac:dyDescent="0.35">
      <c r="A20009" s="7"/>
      <c r="B20009" s="7"/>
      <c r="C20009" s="7"/>
      <c r="D20009" s="8"/>
      <c r="E20009" s="8"/>
      <c r="F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  <c r="S20009" s="8"/>
      <c r="T20009" s="8"/>
      <c r="U20009" s="8"/>
      <c r="V20009" s="8"/>
      <c r="W20009" s="8"/>
      <c r="X20009" s="8"/>
      <c r="Y20009" s="8"/>
      <c r="Z20009" s="8"/>
      <c r="AA20009" s="8"/>
      <c r="AB20009" s="8"/>
      <c r="AC20009" s="8"/>
      <c r="AD20009" s="8"/>
      <c r="AE20009" s="8"/>
    </row>
    <row r="20010" spans="1:31" x14ac:dyDescent="0.35">
      <c r="A20010" s="7"/>
      <c r="B20010" s="7"/>
      <c r="C20010" s="7"/>
      <c r="D20010" s="8"/>
      <c r="E20010" s="8"/>
      <c r="F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  <c r="S20010" s="8"/>
      <c r="T20010" s="8"/>
      <c r="U20010" s="8"/>
      <c r="V20010" s="8"/>
      <c r="W20010" s="8"/>
      <c r="X20010" s="8"/>
      <c r="Y20010" s="8"/>
      <c r="Z20010" s="8"/>
      <c r="AA20010" s="8"/>
      <c r="AB20010" s="8"/>
      <c r="AC20010" s="8"/>
      <c r="AD20010" s="8"/>
      <c r="AE20010" s="8"/>
    </row>
    <row r="20011" spans="1:31" x14ac:dyDescent="0.35">
      <c r="A20011" s="7"/>
      <c r="B20011" s="7"/>
      <c r="C20011" s="7"/>
      <c r="D20011" s="8"/>
      <c r="E20011" s="8"/>
      <c r="F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  <c r="S20011" s="8"/>
      <c r="T20011" s="8"/>
      <c r="U20011" s="8"/>
      <c r="V20011" s="8"/>
      <c r="W20011" s="8"/>
      <c r="X20011" s="8"/>
      <c r="Y20011" s="8"/>
      <c r="Z20011" s="8"/>
      <c r="AA20011" s="8"/>
      <c r="AB20011" s="8"/>
      <c r="AC20011" s="8"/>
      <c r="AD20011" s="8"/>
      <c r="AE20011" s="8"/>
    </row>
    <row r="20012" spans="1:31" x14ac:dyDescent="0.35">
      <c r="A20012" s="7"/>
      <c r="B20012" s="7"/>
      <c r="C20012" s="7"/>
      <c r="D20012" s="8"/>
      <c r="E20012" s="8"/>
      <c r="F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  <c r="S20012" s="8"/>
      <c r="T20012" s="8"/>
      <c r="U20012" s="8"/>
      <c r="V20012" s="8"/>
      <c r="W20012" s="8"/>
      <c r="X20012" s="8"/>
      <c r="Y20012" s="8"/>
      <c r="Z20012" s="8"/>
      <c r="AA20012" s="8"/>
      <c r="AB20012" s="8"/>
      <c r="AC20012" s="8"/>
      <c r="AD20012" s="8"/>
      <c r="AE20012" s="8"/>
    </row>
    <row r="20013" spans="1:31" x14ac:dyDescent="0.35">
      <c r="A20013" s="7"/>
      <c r="B20013" s="7"/>
      <c r="C20013" s="7"/>
      <c r="D20013" s="8"/>
      <c r="E20013" s="8"/>
      <c r="F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  <c r="S20013" s="8"/>
      <c r="T20013" s="8"/>
      <c r="U20013" s="8"/>
      <c r="V20013" s="8"/>
      <c r="W20013" s="8"/>
      <c r="X20013" s="8"/>
      <c r="Y20013" s="8"/>
      <c r="Z20013" s="8"/>
      <c r="AA20013" s="8"/>
      <c r="AB20013" s="8"/>
      <c r="AC20013" s="8"/>
      <c r="AD20013" s="8"/>
      <c r="AE20013" s="8"/>
    </row>
    <row r="20014" spans="1:31" x14ac:dyDescent="0.35">
      <c r="A20014" s="7"/>
      <c r="B20014" s="7"/>
      <c r="C20014" s="7"/>
      <c r="D20014" s="8"/>
      <c r="E20014" s="8"/>
      <c r="F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  <c r="S20014" s="8"/>
      <c r="T20014" s="8"/>
      <c r="U20014" s="8"/>
      <c r="V20014" s="8"/>
      <c r="W20014" s="8"/>
      <c r="X20014" s="8"/>
      <c r="Y20014" s="8"/>
      <c r="Z20014" s="8"/>
      <c r="AA20014" s="8"/>
      <c r="AB20014" s="8"/>
      <c r="AC20014" s="8"/>
      <c r="AD20014" s="8"/>
      <c r="AE20014" s="8"/>
    </row>
    <row r="20015" spans="1:31" x14ac:dyDescent="0.35">
      <c r="A20015" s="7"/>
      <c r="B20015" s="7"/>
      <c r="C20015" s="7"/>
      <c r="D20015" s="8"/>
      <c r="E20015" s="8"/>
      <c r="F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  <c r="S20015" s="8"/>
      <c r="T20015" s="8"/>
      <c r="U20015" s="8"/>
      <c r="V20015" s="8"/>
      <c r="W20015" s="8"/>
      <c r="X20015" s="8"/>
      <c r="Y20015" s="8"/>
      <c r="Z20015" s="8"/>
      <c r="AA20015" s="8"/>
      <c r="AB20015" s="8"/>
      <c r="AC20015" s="8"/>
      <c r="AD20015" s="8"/>
      <c r="AE20015" s="8"/>
    </row>
    <row r="20016" spans="1:31" x14ac:dyDescent="0.35">
      <c r="A20016" s="7"/>
      <c r="B20016" s="7"/>
      <c r="C20016" s="7"/>
      <c r="D20016" s="8"/>
      <c r="E20016" s="8"/>
      <c r="F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  <c r="S20016" s="8"/>
      <c r="T20016" s="8"/>
      <c r="U20016" s="8"/>
      <c r="V20016" s="8"/>
      <c r="W20016" s="8"/>
      <c r="X20016" s="8"/>
      <c r="Y20016" s="8"/>
      <c r="Z20016" s="8"/>
      <c r="AA20016" s="8"/>
      <c r="AB20016" s="8"/>
      <c r="AC20016" s="8"/>
      <c r="AD20016" s="8"/>
      <c r="AE20016" s="8"/>
    </row>
    <row r="20017" spans="1:31" x14ac:dyDescent="0.35">
      <c r="A20017" s="7"/>
      <c r="B20017" s="7"/>
      <c r="C20017" s="7"/>
      <c r="D20017" s="8"/>
      <c r="E20017" s="8"/>
      <c r="F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  <c r="S20017" s="8"/>
      <c r="T20017" s="8"/>
      <c r="U20017" s="8"/>
      <c r="V20017" s="8"/>
      <c r="W20017" s="8"/>
      <c r="X20017" s="8"/>
      <c r="Y20017" s="8"/>
      <c r="Z20017" s="8"/>
      <c r="AA20017" s="8"/>
      <c r="AB20017" s="8"/>
      <c r="AC20017" s="8"/>
      <c r="AD20017" s="8"/>
      <c r="AE20017" s="8"/>
    </row>
    <row r="20018" spans="1:31" x14ac:dyDescent="0.35">
      <c r="A20018" s="7"/>
      <c r="B20018" s="7"/>
      <c r="C20018" s="7"/>
      <c r="D20018" s="8"/>
      <c r="E20018" s="8"/>
      <c r="F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  <c r="S20018" s="8"/>
      <c r="T20018" s="8"/>
      <c r="U20018" s="8"/>
      <c r="V20018" s="8"/>
      <c r="W20018" s="8"/>
      <c r="X20018" s="8"/>
      <c r="Y20018" s="8"/>
      <c r="Z20018" s="8"/>
      <c r="AA20018" s="8"/>
      <c r="AB20018" s="8"/>
      <c r="AC20018" s="8"/>
      <c r="AD20018" s="8"/>
      <c r="AE20018" s="8"/>
    </row>
    <row r="20019" spans="1:31" x14ac:dyDescent="0.35">
      <c r="A20019" s="7"/>
      <c r="B20019" s="7"/>
      <c r="C20019" s="7"/>
      <c r="D20019" s="8"/>
      <c r="E20019" s="8"/>
      <c r="F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  <c r="S20019" s="8"/>
      <c r="T20019" s="8"/>
      <c r="U20019" s="8"/>
      <c r="V20019" s="8"/>
      <c r="W20019" s="8"/>
      <c r="X20019" s="8"/>
      <c r="Y20019" s="8"/>
      <c r="Z20019" s="8"/>
      <c r="AA20019" s="8"/>
      <c r="AB20019" s="8"/>
      <c r="AC20019" s="8"/>
      <c r="AD20019" s="8"/>
      <c r="AE20019" s="8"/>
    </row>
    <row r="20020" spans="1:31" x14ac:dyDescent="0.35">
      <c r="A20020" s="7"/>
      <c r="B20020" s="7"/>
      <c r="C20020" s="7"/>
      <c r="D20020" s="8"/>
      <c r="E20020" s="8"/>
      <c r="F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  <c r="S20020" s="8"/>
      <c r="T20020" s="8"/>
      <c r="U20020" s="8"/>
      <c r="V20020" s="8"/>
      <c r="W20020" s="8"/>
      <c r="X20020" s="8"/>
      <c r="Y20020" s="8"/>
      <c r="Z20020" s="8"/>
      <c r="AA20020" s="8"/>
      <c r="AB20020" s="8"/>
      <c r="AC20020" s="8"/>
      <c r="AD20020" s="8"/>
      <c r="AE20020" s="8"/>
    </row>
    <row r="20021" spans="1:31" x14ac:dyDescent="0.35">
      <c r="A20021" s="7"/>
      <c r="B20021" s="7"/>
      <c r="C20021" s="7"/>
      <c r="D20021" s="8"/>
      <c r="E20021" s="8"/>
      <c r="F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  <c r="S20021" s="8"/>
      <c r="T20021" s="8"/>
      <c r="U20021" s="8"/>
      <c r="V20021" s="8"/>
      <c r="W20021" s="8"/>
      <c r="X20021" s="8"/>
      <c r="Y20021" s="8"/>
      <c r="Z20021" s="8"/>
      <c r="AA20021" s="8"/>
      <c r="AB20021" s="8"/>
      <c r="AC20021" s="8"/>
      <c r="AD20021" s="8"/>
      <c r="AE20021" s="8"/>
    </row>
    <row r="20022" spans="1:31" x14ac:dyDescent="0.35">
      <c r="A20022" s="7"/>
      <c r="B20022" s="7"/>
      <c r="C20022" s="7"/>
      <c r="D20022" s="8"/>
      <c r="E20022" s="8"/>
      <c r="F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  <c r="S20022" s="8"/>
      <c r="T20022" s="8"/>
      <c r="U20022" s="8"/>
      <c r="V20022" s="8"/>
      <c r="W20022" s="8"/>
      <c r="X20022" s="8"/>
      <c r="Y20022" s="8"/>
      <c r="Z20022" s="8"/>
      <c r="AA20022" s="8"/>
      <c r="AB20022" s="8"/>
      <c r="AC20022" s="8"/>
      <c r="AD20022" s="8"/>
      <c r="AE20022" s="8"/>
    </row>
    <row r="20023" spans="1:31" x14ac:dyDescent="0.35">
      <c r="A20023" s="7"/>
      <c r="B20023" s="7"/>
      <c r="C20023" s="7"/>
      <c r="D20023" s="8"/>
      <c r="E20023" s="8"/>
      <c r="F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  <c r="S20023" s="8"/>
      <c r="T20023" s="8"/>
      <c r="U20023" s="8"/>
      <c r="V20023" s="8"/>
      <c r="W20023" s="8"/>
      <c r="X20023" s="8"/>
      <c r="Y20023" s="8"/>
      <c r="Z20023" s="8"/>
      <c r="AA20023" s="8"/>
      <c r="AB20023" s="8"/>
      <c r="AC20023" s="8"/>
      <c r="AD20023" s="8"/>
      <c r="AE20023" s="8"/>
    </row>
    <row r="20024" spans="1:31" x14ac:dyDescent="0.35">
      <c r="A20024" s="7"/>
      <c r="B20024" s="7"/>
      <c r="C20024" s="7"/>
      <c r="D20024" s="8"/>
      <c r="E20024" s="8"/>
      <c r="F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  <c r="S20024" s="8"/>
      <c r="T20024" s="8"/>
      <c r="U20024" s="8"/>
      <c r="V20024" s="8"/>
      <c r="W20024" s="8"/>
      <c r="X20024" s="8"/>
      <c r="Y20024" s="8"/>
      <c r="Z20024" s="8"/>
      <c r="AA20024" s="8"/>
      <c r="AB20024" s="8"/>
      <c r="AC20024" s="8"/>
      <c r="AD20024" s="8"/>
      <c r="AE20024" s="8"/>
    </row>
    <row r="20025" spans="1:31" x14ac:dyDescent="0.35">
      <c r="A20025" s="7"/>
      <c r="B20025" s="7"/>
      <c r="C20025" s="7"/>
      <c r="D20025" s="8"/>
      <c r="E20025" s="8"/>
      <c r="F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  <c r="S20025" s="8"/>
      <c r="T20025" s="8"/>
      <c r="U20025" s="8"/>
      <c r="V20025" s="8"/>
      <c r="W20025" s="8"/>
      <c r="X20025" s="8"/>
      <c r="Y20025" s="8"/>
      <c r="Z20025" s="8"/>
      <c r="AA20025" s="8"/>
      <c r="AB20025" s="8"/>
      <c r="AC20025" s="8"/>
      <c r="AD20025" s="8"/>
      <c r="AE20025" s="8"/>
    </row>
    <row r="20026" spans="1:31" x14ac:dyDescent="0.35">
      <c r="A20026" s="7"/>
      <c r="B20026" s="7"/>
      <c r="C20026" s="7"/>
      <c r="D20026" s="8"/>
      <c r="E20026" s="8"/>
      <c r="F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  <c r="S20026" s="8"/>
      <c r="T20026" s="8"/>
      <c r="U20026" s="8"/>
      <c r="V20026" s="8"/>
      <c r="W20026" s="8"/>
      <c r="X20026" s="8"/>
      <c r="Y20026" s="8"/>
      <c r="Z20026" s="8"/>
      <c r="AA20026" s="8"/>
      <c r="AB20026" s="8"/>
      <c r="AC20026" s="8"/>
      <c r="AD20026" s="8"/>
      <c r="AE20026" s="8"/>
    </row>
    <row r="20027" spans="1:31" x14ac:dyDescent="0.35">
      <c r="A20027" s="7"/>
      <c r="B20027" s="7"/>
      <c r="C20027" s="7"/>
      <c r="D20027" s="8"/>
      <c r="E20027" s="8"/>
      <c r="F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  <c r="S20027" s="8"/>
      <c r="T20027" s="8"/>
      <c r="U20027" s="8"/>
      <c r="V20027" s="8"/>
      <c r="W20027" s="8"/>
      <c r="X20027" s="8"/>
      <c r="Y20027" s="8"/>
      <c r="Z20027" s="8"/>
      <c r="AA20027" s="8"/>
      <c r="AB20027" s="8"/>
      <c r="AC20027" s="8"/>
      <c r="AD20027" s="8"/>
      <c r="AE20027" s="8"/>
    </row>
    <row r="20028" spans="1:31" x14ac:dyDescent="0.35">
      <c r="A20028" s="7"/>
      <c r="B20028" s="7"/>
      <c r="C20028" s="7"/>
      <c r="D20028" s="8"/>
      <c r="E20028" s="8"/>
      <c r="F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  <c r="S20028" s="8"/>
      <c r="T20028" s="8"/>
      <c r="U20028" s="8"/>
      <c r="V20028" s="8"/>
      <c r="W20028" s="8"/>
      <c r="X20028" s="8"/>
      <c r="Y20028" s="8"/>
      <c r="Z20028" s="8"/>
      <c r="AA20028" s="8"/>
      <c r="AB20028" s="8"/>
      <c r="AC20028" s="8"/>
      <c r="AD20028" s="8"/>
      <c r="AE20028" s="8"/>
    </row>
    <row r="20029" spans="1:31" x14ac:dyDescent="0.35">
      <c r="A20029" s="7"/>
      <c r="B20029" s="7"/>
      <c r="C20029" s="7"/>
      <c r="D20029" s="8"/>
      <c r="E20029" s="8"/>
      <c r="F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  <c r="S20029" s="8"/>
      <c r="T20029" s="8"/>
      <c r="U20029" s="8"/>
      <c r="V20029" s="8"/>
      <c r="W20029" s="8"/>
      <c r="X20029" s="8"/>
      <c r="Y20029" s="8"/>
      <c r="Z20029" s="8"/>
      <c r="AA20029" s="8"/>
      <c r="AB20029" s="8"/>
      <c r="AC20029" s="8"/>
      <c r="AD20029" s="8"/>
      <c r="AE20029" s="8"/>
    </row>
    <row r="20030" spans="1:31" x14ac:dyDescent="0.35">
      <c r="A20030" s="7"/>
      <c r="B20030" s="7"/>
      <c r="C20030" s="7"/>
      <c r="D20030" s="8"/>
      <c r="E20030" s="8"/>
      <c r="F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  <c r="S20030" s="8"/>
      <c r="T20030" s="8"/>
      <c r="U20030" s="8"/>
      <c r="V20030" s="8"/>
      <c r="W20030" s="8"/>
      <c r="X20030" s="8"/>
      <c r="Y20030" s="8"/>
      <c r="Z20030" s="8"/>
      <c r="AA20030" s="8"/>
      <c r="AB20030" s="8"/>
      <c r="AC20030" s="8"/>
      <c r="AD20030" s="8"/>
      <c r="AE20030" s="8"/>
    </row>
    <row r="20031" spans="1:31" x14ac:dyDescent="0.35">
      <c r="A20031" s="7"/>
      <c r="B20031" s="7"/>
      <c r="C20031" s="7"/>
      <c r="D20031" s="8"/>
      <c r="E20031" s="8"/>
      <c r="F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  <c r="S20031" s="8"/>
      <c r="T20031" s="8"/>
      <c r="U20031" s="8"/>
      <c r="V20031" s="8"/>
      <c r="W20031" s="8"/>
      <c r="X20031" s="8"/>
      <c r="Y20031" s="8"/>
      <c r="Z20031" s="8"/>
      <c r="AA20031" s="8"/>
      <c r="AB20031" s="8"/>
      <c r="AC20031" s="8"/>
      <c r="AD20031" s="8"/>
      <c r="AE20031" s="8"/>
    </row>
    <row r="20032" spans="1:31" x14ac:dyDescent="0.35">
      <c r="A20032" s="7"/>
      <c r="B20032" s="7"/>
      <c r="C20032" s="7"/>
      <c r="D20032" s="8"/>
      <c r="E20032" s="8"/>
      <c r="F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  <c r="S20032" s="8"/>
      <c r="T20032" s="8"/>
      <c r="U20032" s="8"/>
      <c r="V20032" s="8"/>
      <c r="W20032" s="8"/>
      <c r="X20032" s="8"/>
      <c r="Y20032" s="8"/>
      <c r="Z20032" s="8"/>
      <c r="AA20032" s="8"/>
      <c r="AB20032" s="8"/>
      <c r="AC20032" s="8"/>
      <c r="AD20032" s="8"/>
      <c r="AE20032" s="8"/>
    </row>
    <row r="20033" spans="1:31" x14ac:dyDescent="0.35">
      <c r="A20033" s="7"/>
      <c r="B20033" s="7"/>
      <c r="C20033" s="7"/>
      <c r="D20033" s="8"/>
      <c r="E20033" s="8"/>
      <c r="F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  <c r="S20033" s="8"/>
      <c r="T20033" s="8"/>
      <c r="U20033" s="8"/>
      <c r="V20033" s="8"/>
      <c r="W20033" s="8"/>
      <c r="X20033" s="8"/>
      <c r="Y20033" s="8"/>
      <c r="Z20033" s="8"/>
      <c r="AA20033" s="8"/>
      <c r="AB20033" s="8"/>
      <c r="AC20033" s="8"/>
      <c r="AD20033" s="8"/>
      <c r="AE20033" s="8"/>
    </row>
    <row r="20034" spans="1:31" x14ac:dyDescent="0.35">
      <c r="A20034" s="7"/>
      <c r="B20034" s="7"/>
      <c r="C20034" s="7"/>
      <c r="D20034" s="8"/>
      <c r="E20034" s="8"/>
      <c r="F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  <c r="S20034" s="8"/>
      <c r="T20034" s="8"/>
      <c r="U20034" s="8"/>
      <c r="V20034" s="8"/>
      <c r="W20034" s="8"/>
      <c r="X20034" s="8"/>
      <c r="Y20034" s="8"/>
      <c r="Z20034" s="8"/>
      <c r="AA20034" s="8"/>
      <c r="AB20034" s="8"/>
      <c r="AC20034" s="8"/>
      <c r="AD20034" s="8"/>
      <c r="AE20034" s="8"/>
    </row>
    <row r="20035" spans="1:31" x14ac:dyDescent="0.35">
      <c r="A20035" s="7"/>
      <c r="B20035" s="7"/>
      <c r="C20035" s="7"/>
      <c r="D20035" s="8"/>
      <c r="E20035" s="8"/>
      <c r="F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  <c r="S20035" s="8"/>
      <c r="T20035" s="8"/>
      <c r="U20035" s="8"/>
      <c r="V20035" s="8"/>
      <c r="W20035" s="8"/>
      <c r="X20035" s="8"/>
      <c r="Y20035" s="8"/>
      <c r="Z20035" s="8"/>
      <c r="AA20035" s="8"/>
      <c r="AB20035" s="8"/>
      <c r="AC20035" s="8"/>
      <c r="AD20035" s="8"/>
      <c r="AE20035" s="8"/>
    </row>
    <row r="20036" spans="1:31" x14ac:dyDescent="0.35">
      <c r="A20036" s="7"/>
      <c r="B20036" s="7"/>
      <c r="C20036" s="7"/>
      <c r="D20036" s="8"/>
      <c r="E20036" s="8"/>
      <c r="F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  <c r="S20036" s="8"/>
      <c r="T20036" s="8"/>
      <c r="U20036" s="8"/>
      <c r="V20036" s="8"/>
      <c r="W20036" s="8"/>
      <c r="X20036" s="8"/>
      <c r="Y20036" s="8"/>
      <c r="Z20036" s="8"/>
      <c r="AA20036" s="8"/>
      <c r="AB20036" s="8"/>
      <c r="AC20036" s="8"/>
      <c r="AD20036" s="8"/>
      <c r="AE20036" s="8"/>
    </row>
    <row r="20037" spans="1:31" x14ac:dyDescent="0.35">
      <c r="A20037" s="7"/>
      <c r="B20037" s="7"/>
      <c r="C20037" s="7"/>
      <c r="D20037" s="8"/>
      <c r="E20037" s="8"/>
      <c r="F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  <c r="S20037" s="8"/>
      <c r="T20037" s="8"/>
      <c r="U20037" s="8"/>
      <c r="V20037" s="8"/>
      <c r="W20037" s="8"/>
      <c r="X20037" s="8"/>
      <c r="Y20037" s="8"/>
      <c r="Z20037" s="8"/>
      <c r="AA20037" s="8"/>
      <c r="AB20037" s="8"/>
      <c r="AC20037" s="8"/>
      <c r="AD20037" s="8"/>
      <c r="AE20037" s="8"/>
    </row>
    <row r="20038" spans="1:31" x14ac:dyDescent="0.35">
      <c r="A20038" s="7"/>
      <c r="B20038" s="7"/>
      <c r="C20038" s="7"/>
      <c r="D20038" s="8"/>
      <c r="E20038" s="8"/>
      <c r="F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  <c r="S20038" s="8"/>
      <c r="T20038" s="8"/>
      <c r="U20038" s="8"/>
      <c r="V20038" s="8"/>
      <c r="W20038" s="8"/>
      <c r="X20038" s="8"/>
      <c r="Y20038" s="8"/>
      <c r="Z20038" s="8"/>
      <c r="AA20038" s="8"/>
      <c r="AB20038" s="8"/>
      <c r="AC20038" s="8"/>
      <c r="AD20038" s="8"/>
      <c r="AE20038" s="8"/>
    </row>
    <row r="20039" spans="1:31" x14ac:dyDescent="0.35">
      <c r="A20039" s="7"/>
      <c r="B20039" s="7"/>
      <c r="C20039" s="7"/>
      <c r="D20039" s="8"/>
      <c r="E20039" s="8"/>
      <c r="F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  <c r="S20039" s="8"/>
      <c r="T20039" s="8"/>
      <c r="U20039" s="8"/>
      <c r="V20039" s="8"/>
      <c r="W20039" s="8"/>
      <c r="X20039" s="8"/>
      <c r="Y20039" s="8"/>
      <c r="Z20039" s="8"/>
      <c r="AA20039" s="8"/>
      <c r="AB20039" s="8"/>
      <c r="AC20039" s="8"/>
      <c r="AD20039" s="8"/>
      <c r="AE20039" s="8"/>
    </row>
    <row r="20040" spans="1:31" x14ac:dyDescent="0.35">
      <c r="A20040" s="7"/>
      <c r="B20040" s="7"/>
      <c r="C20040" s="7"/>
      <c r="D20040" s="8"/>
      <c r="E20040" s="8"/>
      <c r="F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  <c r="S20040" s="8"/>
      <c r="T20040" s="8"/>
      <c r="U20040" s="8"/>
      <c r="V20040" s="8"/>
      <c r="W20040" s="8"/>
      <c r="X20040" s="8"/>
      <c r="Y20040" s="8"/>
      <c r="Z20040" s="8"/>
      <c r="AA20040" s="8"/>
      <c r="AB20040" s="8"/>
      <c r="AC20040" s="8"/>
      <c r="AD20040" s="8"/>
      <c r="AE20040" s="8"/>
    </row>
    <row r="20041" spans="1:31" x14ac:dyDescent="0.35">
      <c r="A20041" s="7"/>
      <c r="B20041" s="7"/>
      <c r="C20041" s="7"/>
      <c r="D20041" s="8"/>
      <c r="E20041" s="8"/>
      <c r="F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  <c r="S20041" s="8"/>
      <c r="T20041" s="8"/>
      <c r="U20041" s="8"/>
      <c r="V20041" s="8"/>
      <c r="W20041" s="8"/>
      <c r="X20041" s="8"/>
      <c r="Y20041" s="8"/>
      <c r="Z20041" s="8"/>
      <c r="AA20041" s="8"/>
      <c r="AB20041" s="8"/>
      <c r="AC20041" s="8"/>
      <c r="AD20041" s="8"/>
      <c r="AE20041" s="8"/>
    </row>
    <row r="20042" spans="1:31" x14ac:dyDescent="0.35">
      <c r="A20042" s="7"/>
      <c r="B20042" s="7"/>
      <c r="C20042" s="7"/>
      <c r="D20042" s="8"/>
      <c r="E20042" s="8"/>
      <c r="F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  <c r="S20042" s="8"/>
      <c r="T20042" s="8"/>
      <c r="U20042" s="8"/>
      <c r="V20042" s="8"/>
      <c r="W20042" s="8"/>
      <c r="X20042" s="8"/>
      <c r="Y20042" s="8"/>
      <c r="Z20042" s="8"/>
      <c r="AA20042" s="8"/>
      <c r="AB20042" s="8"/>
      <c r="AC20042" s="8"/>
      <c r="AD20042" s="8"/>
      <c r="AE20042" s="8"/>
    </row>
    <row r="20043" spans="1:31" x14ac:dyDescent="0.35">
      <c r="A20043" s="7"/>
      <c r="B20043" s="7"/>
      <c r="C20043" s="7"/>
      <c r="D20043" s="8"/>
      <c r="E20043" s="8"/>
      <c r="F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  <c r="S20043" s="8"/>
      <c r="T20043" s="8"/>
      <c r="U20043" s="8"/>
      <c r="V20043" s="8"/>
      <c r="W20043" s="8"/>
      <c r="X20043" s="8"/>
      <c r="Y20043" s="8"/>
      <c r="Z20043" s="8"/>
      <c r="AA20043" s="8"/>
      <c r="AB20043" s="8"/>
      <c r="AC20043" s="8"/>
      <c r="AD20043" s="8"/>
      <c r="AE20043" s="8"/>
    </row>
    <row r="20044" spans="1:31" x14ac:dyDescent="0.35">
      <c r="A20044" s="7"/>
      <c r="B20044" s="7"/>
      <c r="C20044" s="7"/>
      <c r="D20044" s="8"/>
      <c r="E20044" s="8"/>
      <c r="F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  <c r="S20044" s="8"/>
      <c r="T20044" s="8"/>
      <c r="U20044" s="8"/>
      <c r="V20044" s="8"/>
      <c r="W20044" s="8"/>
      <c r="X20044" s="8"/>
      <c r="Y20044" s="8"/>
      <c r="Z20044" s="8"/>
      <c r="AA20044" s="8"/>
      <c r="AB20044" s="8"/>
      <c r="AC20044" s="8"/>
      <c r="AD20044" s="8"/>
      <c r="AE20044" s="8"/>
    </row>
    <row r="20045" spans="1:31" x14ac:dyDescent="0.35">
      <c r="A20045" s="7"/>
      <c r="B20045" s="7"/>
      <c r="C20045" s="7"/>
      <c r="D20045" s="8"/>
      <c r="E20045" s="8"/>
      <c r="F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  <c r="S20045" s="8"/>
      <c r="T20045" s="8"/>
      <c r="U20045" s="8"/>
      <c r="V20045" s="8"/>
      <c r="W20045" s="8"/>
      <c r="X20045" s="8"/>
      <c r="Y20045" s="8"/>
      <c r="Z20045" s="8"/>
      <c r="AA20045" s="8"/>
      <c r="AB20045" s="8"/>
      <c r="AC20045" s="8"/>
      <c r="AD20045" s="8"/>
      <c r="AE20045" s="8"/>
    </row>
    <row r="20046" spans="1:31" x14ac:dyDescent="0.35">
      <c r="A20046" s="7"/>
      <c r="B20046" s="7"/>
      <c r="C20046" s="7"/>
      <c r="D20046" s="8"/>
      <c r="E20046" s="8"/>
      <c r="F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  <c r="S20046" s="8"/>
      <c r="T20046" s="8"/>
      <c r="U20046" s="8"/>
      <c r="V20046" s="8"/>
      <c r="W20046" s="8"/>
      <c r="X20046" s="8"/>
      <c r="Y20046" s="8"/>
      <c r="Z20046" s="8"/>
      <c r="AA20046" s="8"/>
      <c r="AB20046" s="8"/>
      <c r="AC20046" s="8"/>
      <c r="AD20046" s="8"/>
      <c r="AE20046" s="8"/>
    </row>
    <row r="20047" spans="1:31" x14ac:dyDescent="0.35">
      <c r="A20047" s="7"/>
      <c r="B20047" s="7"/>
      <c r="C20047" s="7"/>
      <c r="D20047" s="8"/>
      <c r="E20047" s="8"/>
      <c r="F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  <c r="S20047" s="8"/>
      <c r="T20047" s="8"/>
      <c r="U20047" s="8"/>
      <c r="V20047" s="8"/>
      <c r="W20047" s="8"/>
      <c r="X20047" s="8"/>
      <c r="Y20047" s="8"/>
      <c r="Z20047" s="8"/>
      <c r="AA20047" s="8"/>
      <c r="AB20047" s="8"/>
      <c r="AC20047" s="8"/>
      <c r="AD20047" s="8"/>
      <c r="AE20047" s="8"/>
    </row>
    <row r="20048" spans="1:31" x14ac:dyDescent="0.35">
      <c r="A20048" s="7"/>
      <c r="B20048" s="7"/>
      <c r="C20048" s="7"/>
      <c r="D20048" s="8"/>
      <c r="E20048" s="8"/>
      <c r="F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  <c r="S20048" s="8"/>
      <c r="T20048" s="8"/>
      <c r="U20048" s="8"/>
      <c r="V20048" s="8"/>
      <c r="W20048" s="8"/>
      <c r="X20048" s="8"/>
      <c r="Y20048" s="8"/>
      <c r="Z20048" s="8"/>
      <c r="AA20048" s="8"/>
      <c r="AB20048" s="8"/>
      <c r="AC20048" s="8"/>
      <c r="AD20048" s="8"/>
      <c r="AE20048" s="8"/>
    </row>
    <row r="20049" spans="1:31" x14ac:dyDescent="0.35">
      <c r="A20049" s="7"/>
      <c r="B20049" s="7"/>
      <c r="C20049" s="7"/>
      <c r="D20049" s="8"/>
      <c r="E20049" s="8"/>
      <c r="F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  <c r="S20049" s="8"/>
      <c r="T20049" s="8"/>
      <c r="U20049" s="8"/>
      <c r="V20049" s="8"/>
      <c r="W20049" s="8"/>
      <c r="X20049" s="8"/>
      <c r="Y20049" s="8"/>
      <c r="Z20049" s="8"/>
      <c r="AA20049" s="8"/>
      <c r="AB20049" s="8"/>
      <c r="AC20049" s="8"/>
      <c r="AD20049" s="8"/>
      <c r="AE20049" s="8"/>
    </row>
    <row r="20050" spans="1:31" x14ac:dyDescent="0.35">
      <c r="A20050" s="7"/>
      <c r="B20050" s="7"/>
      <c r="C20050" s="7"/>
      <c r="D20050" s="8"/>
      <c r="E20050" s="8"/>
      <c r="F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  <c r="S20050" s="8"/>
      <c r="T20050" s="8"/>
      <c r="U20050" s="8"/>
      <c r="V20050" s="8"/>
      <c r="W20050" s="8"/>
      <c r="X20050" s="8"/>
      <c r="Y20050" s="8"/>
      <c r="Z20050" s="8"/>
      <c r="AA20050" s="8"/>
      <c r="AB20050" s="8"/>
      <c r="AC20050" s="8"/>
      <c r="AD20050" s="8"/>
      <c r="AE20050" s="8"/>
    </row>
    <row r="20051" spans="1:31" x14ac:dyDescent="0.35">
      <c r="A20051" s="7"/>
      <c r="B20051" s="7"/>
      <c r="C20051" s="7"/>
      <c r="D20051" s="8"/>
      <c r="E20051" s="8"/>
      <c r="F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  <c r="S20051" s="8"/>
      <c r="T20051" s="8"/>
      <c r="U20051" s="8"/>
      <c r="V20051" s="8"/>
      <c r="W20051" s="8"/>
      <c r="X20051" s="8"/>
      <c r="Y20051" s="8"/>
      <c r="Z20051" s="8"/>
      <c r="AA20051" s="8"/>
      <c r="AB20051" s="8"/>
      <c r="AC20051" s="8"/>
      <c r="AD20051" s="8"/>
      <c r="AE20051" s="8"/>
    </row>
    <row r="20052" spans="1:31" x14ac:dyDescent="0.35">
      <c r="A20052" s="7"/>
      <c r="B20052" s="7"/>
      <c r="C20052" s="7"/>
      <c r="D20052" s="8"/>
      <c r="E20052" s="8"/>
      <c r="F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  <c r="S20052" s="8"/>
      <c r="T20052" s="8"/>
      <c r="U20052" s="8"/>
      <c r="V20052" s="8"/>
      <c r="W20052" s="8"/>
      <c r="X20052" s="8"/>
      <c r="Y20052" s="8"/>
      <c r="Z20052" s="8"/>
      <c r="AA20052" s="8"/>
      <c r="AB20052" s="8"/>
      <c r="AC20052" s="8"/>
      <c r="AD20052" s="8"/>
      <c r="AE20052" s="8"/>
    </row>
    <row r="20053" spans="1:31" x14ac:dyDescent="0.35">
      <c r="A20053" s="7"/>
      <c r="B20053" s="7"/>
      <c r="C20053" s="7"/>
      <c r="D20053" s="8"/>
      <c r="E20053" s="8"/>
      <c r="F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  <c r="S20053" s="8"/>
      <c r="T20053" s="8"/>
      <c r="U20053" s="8"/>
      <c r="V20053" s="8"/>
      <c r="W20053" s="8"/>
      <c r="X20053" s="8"/>
      <c r="Y20053" s="8"/>
      <c r="Z20053" s="8"/>
      <c r="AA20053" s="8"/>
      <c r="AB20053" s="8"/>
      <c r="AC20053" s="8"/>
      <c r="AD20053" s="8"/>
      <c r="AE20053" s="8"/>
    </row>
    <row r="20054" spans="1:31" x14ac:dyDescent="0.35">
      <c r="A20054" s="7"/>
      <c r="B20054" s="7"/>
      <c r="C20054" s="7"/>
      <c r="D20054" s="8"/>
      <c r="E20054" s="8"/>
      <c r="F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  <c r="S20054" s="8"/>
      <c r="T20054" s="8"/>
      <c r="U20054" s="8"/>
      <c r="V20054" s="8"/>
      <c r="W20054" s="8"/>
      <c r="X20054" s="8"/>
      <c r="Y20054" s="8"/>
      <c r="Z20054" s="8"/>
      <c r="AA20054" s="8"/>
      <c r="AB20054" s="8"/>
      <c r="AC20054" s="8"/>
      <c r="AD20054" s="8"/>
      <c r="AE20054" s="8"/>
    </row>
    <row r="20055" spans="1:31" x14ac:dyDescent="0.35">
      <c r="A20055" s="7"/>
      <c r="B20055" s="7"/>
      <c r="C20055" s="7"/>
      <c r="D20055" s="8"/>
      <c r="E20055" s="8"/>
      <c r="F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  <c r="S20055" s="8"/>
      <c r="T20055" s="8"/>
      <c r="U20055" s="8"/>
      <c r="V20055" s="8"/>
      <c r="W20055" s="8"/>
      <c r="X20055" s="8"/>
      <c r="Y20055" s="8"/>
      <c r="Z20055" s="8"/>
      <c r="AA20055" s="8"/>
      <c r="AB20055" s="8"/>
      <c r="AC20055" s="8"/>
      <c r="AD20055" s="8"/>
      <c r="AE20055" s="8"/>
    </row>
    <row r="20056" spans="1:31" x14ac:dyDescent="0.35">
      <c r="A20056" s="7"/>
      <c r="B20056" s="7"/>
      <c r="C20056" s="7"/>
      <c r="D20056" s="8"/>
      <c r="E20056" s="8"/>
      <c r="F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  <c r="S20056" s="8"/>
      <c r="T20056" s="8"/>
      <c r="U20056" s="8"/>
      <c r="V20056" s="8"/>
      <c r="W20056" s="8"/>
      <c r="X20056" s="8"/>
      <c r="Y20056" s="8"/>
      <c r="Z20056" s="8"/>
      <c r="AA20056" s="8"/>
      <c r="AB20056" s="8"/>
      <c r="AC20056" s="8"/>
      <c r="AD20056" s="8"/>
      <c r="AE20056" s="8"/>
    </row>
    <row r="20057" spans="1:31" x14ac:dyDescent="0.35">
      <c r="A20057" s="7"/>
      <c r="B20057" s="7"/>
      <c r="C20057" s="7"/>
      <c r="D20057" s="8"/>
      <c r="E20057" s="8"/>
      <c r="F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  <c r="S20057" s="8"/>
      <c r="T20057" s="8"/>
      <c r="U20057" s="8"/>
      <c r="V20057" s="8"/>
      <c r="W20057" s="8"/>
      <c r="X20057" s="8"/>
      <c r="Y20057" s="8"/>
      <c r="Z20057" s="8"/>
      <c r="AA20057" s="8"/>
      <c r="AB20057" s="8"/>
      <c r="AC20057" s="8"/>
      <c r="AD20057" s="8"/>
      <c r="AE20057" s="8"/>
    </row>
    <row r="20058" spans="1:31" x14ac:dyDescent="0.35">
      <c r="A20058" s="7"/>
      <c r="B20058" s="7"/>
      <c r="C20058" s="7"/>
      <c r="D20058" s="8"/>
      <c r="E20058" s="8"/>
      <c r="F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  <c r="S20058" s="8"/>
      <c r="T20058" s="8"/>
      <c r="U20058" s="8"/>
      <c r="V20058" s="8"/>
      <c r="W20058" s="8"/>
      <c r="X20058" s="8"/>
      <c r="Y20058" s="8"/>
      <c r="Z20058" s="8"/>
      <c r="AA20058" s="8"/>
      <c r="AB20058" s="8"/>
      <c r="AC20058" s="8"/>
      <c r="AD20058" s="8"/>
      <c r="AE20058" s="8"/>
    </row>
    <row r="20059" spans="1:31" x14ac:dyDescent="0.35">
      <c r="A20059" s="7"/>
      <c r="B20059" s="7"/>
      <c r="C20059" s="7"/>
      <c r="D20059" s="8"/>
      <c r="E20059" s="8"/>
      <c r="F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  <c r="S20059" s="8"/>
      <c r="T20059" s="8"/>
      <c r="U20059" s="8"/>
      <c r="V20059" s="8"/>
      <c r="W20059" s="8"/>
      <c r="X20059" s="8"/>
      <c r="Y20059" s="8"/>
      <c r="Z20059" s="8"/>
      <c r="AA20059" s="8"/>
      <c r="AB20059" s="8"/>
      <c r="AC20059" s="8"/>
      <c r="AD20059" s="8"/>
      <c r="AE20059" s="8"/>
    </row>
    <row r="20060" spans="1:31" x14ac:dyDescent="0.35">
      <c r="A20060" s="7"/>
      <c r="B20060" s="7"/>
      <c r="C20060" s="7"/>
      <c r="D20060" s="8"/>
      <c r="E20060" s="8"/>
      <c r="F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  <c r="S20060" s="8"/>
      <c r="T20060" s="8"/>
      <c r="U20060" s="8"/>
      <c r="V20060" s="8"/>
      <c r="W20060" s="8"/>
      <c r="X20060" s="8"/>
      <c r="Y20060" s="8"/>
      <c r="Z20060" s="8"/>
      <c r="AA20060" s="8"/>
      <c r="AB20060" s="8"/>
      <c r="AC20060" s="8"/>
      <c r="AD20060" s="8"/>
      <c r="AE20060" s="8"/>
    </row>
    <row r="20061" spans="1:31" x14ac:dyDescent="0.35">
      <c r="A20061" s="7"/>
      <c r="B20061" s="7"/>
      <c r="C20061" s="7"/>
      <c r="D20061" s="8"/>
      <c r="E20061" s="8"/>
      <c r="F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  <c r="S20061" s="8"/>
      <c r="T20061" s="8"/>
      <c r="U20061" s="8"/>
      <c r="V20061" s="8"/>
      <c r="W20061" s="8"/>
      <c r="X20061" s="8"/>
      <c r="Y20061" s="8"/>
      <c r="Z20061" s="8"/>
      <c r="AA20061" s="8"/>
      <c r="AB20061" s="8"/>
      <c r="AC20061" s="8"/>
      <c r="AD20061" s="8"/>
      <c r="AE20061" s="8"/>
    </row>
    <row r="20062" spans="1:31" x14ac:dyDescent="0.35">
      <c r="A20062" s="7"/>
      <c r="B20062" s="7"/>
      <c r="C20062" s="7"/>
      <c r="D20062" s="8"/>
      <c r="E20062" s="8"/>
      <c r="F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  <c r="S20062" s="8"/>
      <c r="T20062" s="8"/>
      <c r="U20062" s="8"/>
      <c r="V20062" s="8"/>
      <c r="W20062" s="8"/>
      <c r="X20062" s="8"/>
      <c r="Y20062" s="8"/>
      <c r="Z20062" s="8"/>
      <c r="AA20062" s="8"/>
      <c r="AB20062" s="8"/>
      <c r="AC20062" s="8"/>
      <c r="AD20062" s="8"/>
      <c r="AE20062" s="8"/>
    </row>
    <row r="20063" spans="1:31" x14ac:dyDescent="0.35">
      <c r="A20063" s="7"/>
      <c r="B20063" s="7"/>
      <c r="C20063" s="7"/>
      <c r="D20063" s="8"/>
      <c r="E20063" s="8"/>
      <c r="F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  <c r="S20063" s="8"/>
      <c r="T20063" s="8"/>
      <c r="U20063" s="8"/>
      <c r="V20063" s="8"/>
      <c r="W20063" s="8"/>
      <c r="X20063" s="8"/>
      <c r="Y20063" s="8"/>
      <c r="Z20063" s="8"/>
      <c r="AA20063" s="8"/>
      <c r="AB20063" s="8"/>
      <c r="AC20063" s="8"/>
      <c r="AD20063" s="8"/>
      <c r="AE20063" s="8"/>
    </row>
    <row r="20064" spans="1:31" x14ac:dyDescent="0.35">
      <c r="A20064" s="7"/>
      <c r="B20064" s="7"/>
      <c r="C20064" s="7"/>
      <c r="D20064" s="8"/>
      <c r="E20064" s="8"/>
      <c r="F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  <c r="S20064" s="8"/>
      <c r="T20064" s="8"/>
      <c r="U20064" s="8"/>
      <c r="V20064" s="8"/>
      <c r="W20064" s="8"/>
      <c r="X20064" s="8"/>
      <c r="Y20064" s="8"/>
      <c r="Z20064" s="8"/>
      <c r="AA20064" s="8"/>
      <c r="AB20064" s="8"/>
      <c r="AC20064" s="8"/>
      <c r="AD20064" s="8"/>
      <c r="AE20064" s="8"/>
    </row>
    <row r="20065" spans="1:31" x14ac:dyDescent="0.35">
      <c r="A20065" s="7"/>
      <c r="B20065" s="7"/>
      <c r="C20065" s="7"/>
      <c r="D20065" s="8"/>
      <c r="E20065" s="8"/>
      <c r="F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  <c r="S20065" s="8"/>
      <c r="T20065" s="8"/>
      <c r="U20065" s="8"/>
      <c r="V20065" s="8"/>
      <c r="W20065" s="8"/>
      <c r="X20065" s="8"/>
      <c r="Y20065" s="8"/>
      <c r="Z20065" s="8"/>
      <c r="AA20065" s="8"/>
      <c r="AB20065" s="8"/>
      <c r="AC20065" s="8"/>
      <c r="AD20065" s="8"/>
      <c r="AE20065" s="8"/>
    </row>
    <row r="20066" spans="1:31" x14ac:dyDescent="0.35">
      <c r="A20066" s="7"/>
      <c r="B20066" s="7"/>
      <c r="C20066" s="7"/>
      <c r="D20066" s="8"/>
      <c r="E20066" s="8"/>
      <c r="F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  <c r="S20066" s="8"/>
      <c r="T20066" s="8"/>
      <c r="U20066" s="8"/>
      <c r="V20066" s="8"/>
      <c r="W20066" s="8"/>
      <c r="X20066" s="8"/>
      <c r="Y20066" s="8"/>
      <c r="Z20066" s="8"/>
      <c r="AA20066" s="8"/>
      <c r="AB20066" s="8"/>
      <c r="AC20066" s="8"/>
      <c r="AD20066" s="8"/>
      <c r="AE20066" s="8"/>
    </row>
    <row r="20067" spans="1:31" x14ac:dyDescent="0.35">
      <c r="A20067" s="7"/>
      <c r="B20067" s="7"/>
      <c r="C20067" s="7"/>
      <c r="D20067" s="8"/>
      <c r="E20067" s="8"/>
      <c r="F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  <c r="S20067" s="8"/>
      <c r="T20067" s="8"/>
      <c r="U20067" s="8"/>
      <c r="V20067" s="8"/>
      <c r="W20067" s="8"/>
      <c r="X20067" s="8"/>
      <c r="Y20067" s="8"/>
      <c r="Z20067" s="8"/>
      <c r="AA20067" s="8"/>
      <c r="AB20067" s="8"/>
      <c r="AC20067" s="8"/>
      <c r="AD20067" s="8"/>
      <c r="AE20067" s="8"/>
    </row>
    <row r="20068" spans="1:31" x14ac:dyDescent="0.35">
      <c r="A20068" s="7"/>
      <c r="B20068" s="7"/>
      <c r="C20068" s="7"/>
      <c r="D20068" s="8"/>
      <c r="E20068" s="8"/>
      <c r="F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  <c r="S20068" s="8"/>
      <c r="T20068" s="8"/>
      <c r="U20068" s="8"/>
      <c r="V20068" s="8"/>
      <c r="W20068" s="8"/>
      <c r="X20068" s="8"/>
      <c r="Y20068" s="8"/>
      <c r="Z20068" s="8"/>
      <c r="AA20068" s="8"/>
      <c r="AB20068" s="8"/>
      <c r="AC20068" s="8"/>
      <c r="AD20068" s="8"/>
      <c r="AE20068" s="8"/>
    </row>
    <row r="20069" spans="1:31" x14ac:dyDescent="0.35">
      <c r="A20069" s="7"/>
      <c r="B20069" s="7"/>
      <c r="C20069" s="7"/>
      <c r="D20069" s="8"/>
      <c r="E20069" s="8"/>
      <c r="F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  <c r="S20069" s="8"/>
      <c r="T20069" s="8"/>
      <c r="U20069" s="8"/>
      <c r="V20069" s="8"/>
      <c r="W20069" s="8"/>
      <c r="X20069" s="8"/>
      <c r="Y20069" s="8"/>
      <c r="Z20069" s="8"/>
      <c r="AA20069" s="8"/>
      <c r="AB20069" s="8"/>
      <c r="AC20069" s="8"/>
      <c r="AD20069" s="8"/>
      <c r="AE20069" s="8"/>
    </row>
    <row r="20070" spans="1:31" x14ac:dyDescent="0.35">
      <c r="A20070" s="7"/>
      <c r="B20070" s="7"/>
      <c r="C20070" s="7"/>
      <c r="D20070" s="8"/>
      <c r="E20070" s="8"/>
      <c r="F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  <c r="S20070" s="8"/>
      <c r="T20070" s="8"/>
      <c r="U20070" s="8"/>
      <c r="V20070" s="8"/>
      <c r="W20070" s="8"/>
      <c r="X20070" s="8"/>
      <c r="Y20070" s="8"/>
      <c r="Z20070" s="8"/>
      <c r="AA20070" s="8"/>
      <c r="AB20070" s="8"/>
      <c r="AC20070" s="8"/>
      <c r="AD20070" s="8"/>
      <c r="AE20070" s="8"/>
    </row>
    <row r="20071" spans="1:31" x14ac:dyDescent="0.35">
      <c r="A20071" s="7"/>
      <c r="B20071" s="7"/>
      <c r="C20071" s="7"/>
      <c r="D20071" s="8"/>
      <c r="E20071" s="8"/>
      <c r="F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  <c r="S20071" s="8"/>
      <c r="T20071" s="8"/>
      <c r="U20071" s="8"/>
      <c r="V20071" s="8"/>
      <c r="W20071" s="8"/>
      <c r="X20071" s="8"/>
      <c r="Y20071" s="8"/>
      <c r="Z20071" s="8"/>
      <c r="AA20071" s="8"/>
      <c r="AB20071" s="8"/>
      <c r="AC20071" s="8"/>
      <c r="AD20071" s="8"/>
      <c r="AE20071" s="8"/>
    </row>
    <row r="20072" spans="1:31" x14ac:dyDescent="0.35">
      <c r="A20072" s="7"/>
      <c r="B20072" s="7"/>
      <c r="C20072" s="7"/>
      <c r="D20072" s="8"/>
      <c r="E20072" s="8"/>
      <c r="F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  <c r="S20072" s="8"/>
      <c r="T20072" s="8"/>
      <c r="U20072" s="8"/>
      <c r="V20072" s="8"/>
      <c r="W20072" s="8"/>
      <c r="X20072" s="8"/>
      <c r="Y20072" s="8"/>
      <c r="Z20072" s="8"/>
      <c r="AA20072" s="8"/>
      <c r="AB20072" s="8"/>
      <c r="AC20072" s="8"/>
      <c r="AD20072" s="8"/>
      <c r="AE20072" s="8"/>
    </row>
    <row r="20073" spans="1:31" x14ac:dyDescent="0.35">
      <c r="A20073" s="7"/>
      <c r="B20073" s="7"/>
      <c r="C20073" s="7"/>
      <c r="D20073" s="8"/>
      <c r="E20073" s="8"/>
      <c r="F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  <c r="S20073" s="8"/>
      <c r="T20073" s="8"/>
      <c r="U20073" s="8"/>
      <c r="V20073" s="8"/>
      <c r="W20073" s="8"/>
      <c r="X20073" s="8"/>
      <c r="Y20073" s="8"/>
      <c r="Z20073" s="8"/>
      <c r="AA20073" s="8"/>
      <c r="AB20073" s="8"/>
      <c r="AC20073" s="8"/>
      <c r="AD20073" s="8"/>
      <c r="AE20073" s="8"/>
    </row>
    <row r="20074" spans="1:31" x14ac:dyDescent="0.35">
      <c r="A20074" s="7"/>
      <c r="B20074" s="7"/>
      <c r="C20074" s="7"/>
      <c r="D20074" s="8"/>
      <c r="E20074" s="8"/>
      <c r="F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  <c r="S20074" s="8"/>
      <c r="T20074" s="8"/>
      <c r="U20074" s="8"/>
      <c r="V20074" s="8"/>
      <c r="W20074" s="8"/>
      <c r="X20074" s="8"/>
      <c r="Y20074" s="8"/>
      <c r="Z20074" s="8"/>
      <c r="AA20074" s="8"/>
      <c r="AB20074" s="8"/>
      <c r="AC20074" s="8"/>
      <c r="AD20074" s="8"/>
      <c r="AE20074" s="8"/>
    </row>
    <row r="20075" spans="1:31" x14ac:dyDescent="0.35">
      <c r="A20075" s="7"/>
      <c r="B20075" s="7"/>
      <c r="C20075" s="7"/>
      <c r="D20075" s="8"/>
      <c r="E20075" s="8"/>
      <c r="F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  <c r="S20075" s="8"/>
      <c r="T20075" s="8"/>
      <c r="U20075" s="8"/>
      <c r="V20075" s="8"/>
      <c r="W20075" s="8"/>
      <c r="X20075" s="8"/>
      <c r="Y20075" s="8"/>
      <c r="Z20075" s="8"/>
      <c r="AA20075" s="8"/>
      <c r="AB20075" s="8"/>
      <c r="AC20075" s="8"/>
      <c r="AD20075" s="8"/>
      <c r="AE20075" s="8"/>
    </row>
    <row r="20076" spans="1:31" x14ac:dyDescent="0.35">
      <c r="A20076" s="7"/>
      <c r="B20076" s="7"/>
      <c r="C20076" s="7"/>
      <c r="D20076" s="8"/>
      <c r="E20076" s="8"/>
      <c r="F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  <c r="S20076" s="8"/>
      <c r="T20076" s="8"/>
      <c r="U20076" s="8"/>
      <c r="V20076" s="8"/>
      <c r="W20076" s="8"/>
      <c r="X20076" s="8"/>
      <c r="Y20076" s="8"/>
      <c r="Z20076" s="8"/>
      <c r="AA20076" s="8"/>
      <c r="AB20076" s="8"/>
      <c r="AC20076" s="8"/>
      <c r="AD20076" s="8"/>
      <c r="AE20076" s="8"/>
    </row>
    <row r="20077" spans="1:31" x14ac:dyDescent="0.35">
      <c r="A20077" s="7"/>
      <c r="B20077" s="7"/>
      <c r="C20077" s="7"/>
      <c r="D20077" s="8"/>
      <c r="E20077" s="8"/>
      <c r="F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  <c r="S20077" s="8"/>
      <c r="T20077" s="8"/>
      <c r="U20077" s="8"/>
      <c r="V20077" s="8"/>
      <c r="W20077" s="8"/>
      <c r="X20077" s="8"/>
      <c r="Y20077" s="8"/>
      <c r="Z20077" s="8"/>
      <c r="AA20077" s="8"/>
      <c r="AB20077" s="8"/>
      <c r="AC20077" s="8"/>
      <c r="AD20077" s="8"/>
      <c r="AE20077" s="8"/>
    </row>
    <row r="20078" spans="1:31" x14ac:dyDescent="0.35">
      <c r="A20078" s="7"/>
      <c r="B20078" s="7"/>
      <c r="C20078" s="7"/>
      <c r="D20078" s="8"/>
      <c r="E20078" s="8"/>
      <c r="F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  <c r="S20078" s="8"/>
      <c r="T20078" s="8"/>
      <c r="U20078" s="8"/>
      <c r="V20078" s="8"/>
      <c r="W20078" s="8"/>
      <c r="X20078" s="8"/>
      <c r="Y20078" s="8"/>
      <c r="Z20078" s="8"/>
      <c r="AA20078" s="8"/>
      <c r="AB20078" s="8"/>
      <c r="AC20078" s="8"/>
      <c r="AD20078" s="8"/>
      <c r="AE20078" s="8"/>
    </row>
    <row r="20079" spans="1:31" x14ac:dyDescent="0.35">
      <c r="A20079" s="7"/>
      <c r="B20079" s="7"/>
      <c r="C20079" s="7"/>
      <c r="D20079" s="8"/>
      <c r="E20079" s="8"/>
      <c r="F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  <c r="S20079" s="8"/>
      <c r="T20079" s="8"/>
      <c r="U20079" s="8"/>
      <c r="V20079" s="8"/>
      <c r="W20079" s="8"/>
      <c r="X20079" s="8"/>
      <c r="Y20079" s="8"/>
      <c r="Z20079" s="8"/>
      <c r="AA20079" s="8"/>
      <c r="AB20079" s="8"/>
      <c r="AC20079" s="8"/>
      <c r="AD20079" s="8"/>
      <c r="AE20079" s="8"/>
    </row>
    <row r="20080" spans="1:31" x14ac:dyDescent="0.35">
      <c r="A20080" s="7"/>
      <c r="B20080" s="7"/>
      <c r="C20080" s="7"/>
      <c r="D20080" s="8"/>
      <c r="E20080" s="8"/>
      <c r="F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  <c r="S20080" s="8"/>
      <c r="T20080" s="8"/>
      <c r="U20080" s="8"/>
      <c r="V20080" s="8"/>
      <c r="W20080" s="8"/>
      <c r="X20080" s="8"/>
      <c r="Y20080" s="8"/>
      <c r="Z20080" s="8"/>
      <c r="AA20080" s="8"/>
      <c r="AB20080" s="8"/>
      <c r="AC20080" s="8"/>
      <c r="AD20080" s="8"/>
      <c r="AE20080" s="8"/>
    </row>
    <row r="20081" spans="1:31" x14ac:dyDescent="0.35">
      <c r="A20081" s="7"/>
      <c r="B20081" s="7"/>
      <c r="C20081" s="7"/>
      <c r="D20081" s="8"/>
      <c r="E20081" s="8"/>
      <c r="F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  <c r="S20081" s="8"/>
      <c r="T20081" s="8"/>
      <c r="U20081" s="8"/>
      <c r="V20081" s="8"/>
      <c r="W20081" s="8"/>
      <c r="X20081" s="8"/>
      <c r="Y20081" s="8"/>
      <c r="Z20081" s="8"/>
      <c r="AA20081" s="8"/>
      <c r="AB20081" s="8"/>
      <c r="AC20081" s="8"/>
      <c r="AD20081" s="8"/>
      <c r="AE20081" s="8"/>
    </row>
    <row r="20082" spans="1:31" x14ac:dyDescent="0.35">
      <c r="A20082" s="7"/>
      <c r="B20082" s="7"/>
      <c r="C20082" s="7"/>
      <c r="D20082" s="8"/>
      <c r="E20082" s="8"/>
      <c r="F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  <c r="S20082" s="8"/>
      <c r="T20082" s="8"/>
      <c r="U20082" s="8"/>
      <c r="V20082" s="8"/>
      <c r="W20082" s="8"/>
      <c r="X20082" s="8"/>
      <c r="Y20082" s="8"/>
      <c r="Z20082" s="8"/>
      <c r="AA20082" s="8"/>
      <c r="AB20082" s="8"/>
      <c r="AC20082" s="8"/>
      <c r="AD20082" s="8"/>
      <c r="AE20082" s="8"/>
    </row>
    <row r="20083" spans="1:31" x14ac:dyDescent="0.35">
      <c r="A20083" s="7"/>
      <c r="B20083" s="7"/>
      <c r="C20083" s="7"/>
      <c r="D20083" s="8"/>
      <c r="E20083" s="8"/>
      <c r="F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  <c r="S20083" s="8"/>
      <c r="T20083" s="8"/>
      <c r="U20083" s="8"/>
      <c r="V20083" s="8"/>
      <c r="W20083" s="8"/>
      <c r="X20083" s="8"/>
      <c r="Y20083" s="8"/>
      <c r="Z20083" s="8"/>
      <c r="AA20083" s="8"/>
      <c r="AB20083" s="8"/>
      <c r="AC20083" s="8"/>
      <c r="AD20083" s="8"/>
      <c r="AE20083" s="8"/>
    </row>
    <row r="20084" spans="1:31" x14ac:dyDescent="0.35">
      <c r="A20084" s="7"/>
      <c r="B20084" s="7"/>
      <c r="C20084" s="7"/>
      <c r="D20084" s="8"/>
      <c r="E20084" s="8"/>
      <c r="F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  <c r="S20084" s="8"/>
      <c r="T20084" s="8"/>
      <c r="U20084" s="8"/>
      <c r="V20084" s="8"/>
      <c r="W20084" s="8"/>
      <c r="X20084" s="8"/>
      <c r="Y20084" s="8"/>
      <c r="Z20084" s="8"/>
      <c r="AA20084" s="8"/>
      <c r="AB20084" s="8"/>
      <c r="AC20084" s="8"/>
      <c r="AD20084" s="8"/>
      <c r="AE20084" s="8"/>
    </row>
    <row r="20085" spans="1:31" x14ac:dyDescent="0.35">
      <c r="A20085" s="7"/>
      <c r="B20085" s="7"/>
      <c r="C20085" s="7"/>
      <c r="D20085" s="8"/>
      <c r="E20085" s="8"/>
      <c r="F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  <c r="S20085" s="8"/>
      <c r="T20085" s="8"/>
      <c r="U20085" s="8"/>
      <c r="V20085" s="8"/>
      <c r="W20085" s="8"/>
      <c r="X20085" s="8"/>
      <c r="Y20085" s="8"/>
      <c r="Z20085" s="8"/>
      <c r="AA20085" s="8"/>
      <c r="AB20085" s="8"/>
      <c r="AC20085" s="8"/>
      <c r="AD20085" s="8"/>
      <c r="AE20085" s="8"/>
    </row>
    <row r="20086" spans="1:31" x14ac:dyDescent="0.35">
      <c r="A20086" s="7"/>
      <c r="B20086" s="7"/>
      <c r="C20086" s="7"/>
      <c r="D20086" s="8"/>
      <c r="E20086" s="8"/>
      <c r="F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  <c r="S20086" s="8"/>
      <c r="T20086" s="8"/>
      <c r="U20086" s="8"/>
      <c r="V20086" s="8"/>
      <c r="W20086" s="8"/>
      <c r="X20086" s="8"/>
      <c r="Y20086" s="8"/>
      <c r="Z20086" s="8"/>
      <c r="AA20086" s="8"/>
      <c r="AB20086" s="8"/>
      <c r="AC20086" s="8"/>
      <c r="AD20086" s="8"/>
      <c r="AE20086" s="8"/>
    </row>
    <row r="20087" spans="1:31" x14ac:dyDescent="0.35">
      <c r="A20087" s="7"/>
      <c r="B20087" s="7"/>
      <c r="C20087" s="7"/>
      <c r="D20087" s="8"/>
      <c r="E20087" s="8"/>
      <c r="F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  <c r="S20087" s="8"/>
      <c r="T20087" s="8"/>
      <c r="U20087" s="8"/>
      <c r="V20087" s="8"/>
      <c r="W20087" s="8"/>
      <c r="X20087" s="8"/>
      <c r="Y20087" s="8"/>
      <c r="Z20087" s="8"/>
      <c r="AA20087" s="8"/>
      <c r="AB20087" s="8"/>
      <c r="AC20087" s="8"/>
      <c r="AD20087" s="8"/>
      <c r="AE20087" s="8"/>
    </row>
    <row r="20088" spans="1:31" x14ac:dyDescent="0.35">
      <c r="A20088" s="7"/>
      <c r="B20088" s="7"/>
      <c r="C20088" s="7"/>
      <c r="D20088" s="8"/>
      <c r="E20088" s="8"/>
      <c r="F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  <c r="S20088" s="8"/>
      <c r="T20088" s="8"/>
      <c r="U20088" s="8"/>
      <c r="V20088" s="8"/>
      <c r="W20088" s="8"/>
      <c r="X20088" s="8"/>
      <c r="Y20088" s="8"/>
      <c r="Z20088" s="8"/>
      <c r="AA20088" s="8"/>
      <c r="AB20088" s="8"/>
      <c r="AC20088" s="8"/>
      <c r="AD20088" s="8"/>
      <c r="AE20088" s="8"/>
    </row>
    <row r="20089" spans="1:31" x14ac:dyDescent="0.35">
      <c r="A20089" s="7"/>
      <c r="B20089" s="7"/>
      <c r="C20089" s="7"/>
      <c r="D20089" s="8"/>
      <c r="E20089" s="8"/>
      <c r="F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  <c r="S20089" s="8"/>
      <c r="T20089" s="8"/>
      <c r="U20089" s="8"/>
      <c r="V20089" s="8"/>
      <c r="W20089" s="8"/>
      <c r="X20089" s="8"/>
      <c r="Y20089" s="8"/>
      <c r="Z20089" s="8"/>
      <c r="AA20089" s="8"/>
      <c r="AB20089" s="8"/>
      <c r="AC20089" s="8"/>
      <c r="AD20089" s="8"/>
      <c r="AE20089" s="8"/>
    </row>
    <row r="20090" spans="1:31" x14ac:dyDescent="0.35">
      <c r="A20090" s="7"/>
      <c r="B20090" s="7"/>
      <c r="C20090" s="7"/>
      <c r="D20090" s="8"/>
      <c r="E20090" s="8"/>
      <c r="F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  <c r="S20090" s="8"/>
      <c r="T20090" s="8"/>
      <c r="U20090" s="8"/>
      <c r="V20090" s="8"/>
      <c r="W20090" s="8"/>
      <c r="X20090" s="8"/>
      <c r="Y20090" s="8"/>
      <c r="Z20090" s="8"/>
      <c r="AA20090" s="8"/>
      <c r="AB20090" s="8"/>
      <c r="AC20090" s="8"/>
      <c r="AD20090" s="8"/>
      <c r="AE20090" s="8"/>
    </row>
    <row r="20091" spans="1:31" x14ac:dyDescent="0.35">
      <c r="A20091" s="7"/>
      <c r="B20091" s="7"/>
      <c r="C20091" s="7"/>
      <c r="D20091" s="8"/>
      <c r="E20091" s="8"/>
      <c r="F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  <c r="S20091" s="8"/>
      <c r="T20091" s="8"/>
      <c r="U20091" s="8"/>
      <c r="V20091" s="8"/>
      <c r="W20091" s="8"/>
      <c r="X20091" s="8"/>
      <c r="Y20091" s="8"/>
      <c r="Z20091" s="8"/>
      <c r="AA20091" s="8"/>
      <c r="AB20091" s="8"/>
      <c r="AC20091" s="8"/>
      <c r="AD20091" s="8"/>
      <c r="AE20091" s="8"/>
    </row>
    <row r="20092" spans="1:31" x14ac:dyDescent="0.35">
      <c r="A20092" s="7"/>
      <c r="B20092" s="7"/>
      <c r="C20092" s="7"/>
      <c r="D20092" s="8"/>
      <c r="E20092" s="8"/>
      <c r="F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  <c r="S20092" s="8"/>
      <c r="T20092" s="8"/>
      <c r="U20092" s="8"/>
      <c r="V20092" s="8"/>
      <c r="W20092" s="8"/>
      <c r="X20092" s="8"/>
      <c r="Y20092" s="8"/>
      <c r="Z20092" s="8"/>
      <c r="AA20092" s="8"/>
      <c r="AB20092" s="8"/>
      <c r="AC20092" s="8"/>
      <c r="AD20092" s="8"/>
      <c r="AE20092" s="8"/>
    </row>
    <row r="20093" spans="1:31" x14ac:dyDescent="0.35">
      <c r="A20093" s="7"/>
      <c r="B20093" s="7"/>
      <c r="C20093" s="7"/>
      <c r="D20093" s="8"/>
      <c r="E20093" s="8"/>
      <c r="F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  <c r="S20093" s="8"/>
      <c r="T20093" s="8"/>
      <c r="U20093" s="8"/>
      <c r="V20093" s="8"/>
      <c r="W20093" s="8"/>
      <c r="X20093" s="8"/>
      <c r="Y20093" s="8"/>
      <c r="Z20093" s="8"/>
      <c r="AA20093" s="8"/>
      <c r="AB20093" s="8"/>
      <c r="AC20093" s="8"/>
      <c r="AD20093" s="8"/>
      <c r="AE20093" s="8"/>
    </row>
    <row r="20094" spans="1:31" x14ac:dyDescent="0.35">
      <c r="A20094" s="7"/>
      <c r="B20094" s="7"/>
      <c r="C20094" s="7"/>
      <c r="D20094" s="8"/>
      <c r="E20094" s="8"/>
      <c r="F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  <c r="S20094" s="8"/>
      <c r="T20094" s="8"/>
      <c r="U20094" s="8"/>
      <c r="V20094" s="8"/>
      <c r="W20094" s="8"/>
      <c r="X20094" s="8"/>
      <c r="Y20094" s="8"/>
      <c r="Z20094" s="8"/>
      <c r="AA20094" s="8"/>
      <c r="AB20094" s="8"/>
      <c r="AC20094" s="8"/>
      <c r="AD20094" s="8"/>
      <c r="AE20094" s="8"/>
    </row>
    <row r="20095" spans="1:31" x14ac:dyDescent="0.35">
      <c r="A20095" s="7"/>
      <c r="B20095" s="7"/>
      <c r="C20095" s="7"/>
      <c r="D20095" s="8"/>
      <c r="E20095" s="8"/>
      <c r="F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  <c r="S20095" s="8"/>
      <c r="T20095" s="8"/>
      <c r="U20095" s="8"/>
      <c r="V20095" s="8"/>
      <c r="W20095" s="8"/>
      <c r="X20095" s="8"/>
      <c r="Y20095" s="8"/>
      <c r="Z20095" s="8"/>
      <c r="AA20095" s="8"/>
      <c r="AB20095" s="8"/>
      <c r="AC20095" s="8"/>
      <c r="AD20095" s="8"/>
      <c r="AE20095" s="8"/>
    </row>
    <row r="20096" spans="1:31" x14ac:dyDescent="0.35">
      <c r="A20096" s="7"/>
      <c r="B20096" s="7"/>
      <c r="C20096" s="7"/>
      <c r="D20096" s="8"/>
      <c r="E20096" s="8"/>
      <c r="F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  <c r="S20096" s="8"/>
      <c r="T20096" s="8"/>
      <c r="U20096" s="8"/>
      <c r="V20096" s="8"/>
      <c r="W20096" s="8"/>
      <c r="X20096" s="8"/>
      <c r="Y20096" s="8"/>
      <c r="Z20096" s="8"/>
      <c r="AA20096" s="8"/>
      <c r="AB20096" s="8"/>
      <c r="AC20096" s="8"/>
      <c r="AD20096" s="8"/>
      <c r="AE20096" s="8"/>
    </row>
    <row r="20097" spans="1:31" x14ac:dyDescent="0.35">
      <c r="A20097" s="7"/>
      <c r="B20097" s="7"/>
      <c r="C20097" s="7"/>
      <c r="D20097" s="8"/>
      <c r="E20097" s="8"/>
      <c r="F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  <c r="S20097" s="8"/>
      <c r="T20097" s="8"/>
      <c r="U20097" s="8"/>
      <c r="V20097" s="8"/>
      <c r="W20097" s="8"/>
      <c r="X20097" s="8"/>
      <c r="Y20097" s="8"/>
      <c r="Z20097" s="8"/>
      <c r="AA20097" s="8"/>
      <c r="AB20097" s="8"/>
      <c r="AC20097" s="8"/>
      <c r="AD20097" s="8"/>
      <c r="AE20097" s="8"/>
    </row>
    <row r="20098" spans="1:31" x14ac:dyDescent="0.35">
      <c r="A20098" s="7"/>
      <c r="B20098" s="7"/>
      <c r="C20098" s="7"/>
      <c r="D20098" s="8"/>
      <c r="E20098" s="8"/>
      <c r="F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  <c r="S20098" s="8"/>
      <c r="T20098" s="8"/>
      <c r="U20098" s="8"/>
      <c r="V20098" s="8"/>
      <c r="W20098" s="8"/>
      <c r="X20098" s="8"/>
      <c r="Y20098" s="8"/>
      <c r="Z20098" s="8"/>
      <c r="AA20098" s="8"/>
      <c r="AB20098" s="8"/>
      <c r="AC20098" s="8"/>
      <c r="AD20098" s="8"/>
      <c r="AE20098" s="8"/>
    </row>
    <row r="20099" spans="1:31" x14ac:dyDescent="0.35">
      <c r="A20099" s="7"/>
      <c r="B20099" s="7"/>
      <c r="C20099" s="7"/>
      <c r="D20099" s="8"/>
      <c r="E20099" s="8"/>
      <c r="F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  <c r="S20099" s="8"/>
      <c r="T20099" s="8"/>
      <c r="U20099" s="8"/>
      <c r="V20099" s="8"/>
      <c r="W20099" s="8"/>
      <c r="X20099" s="8"/>
      <c r="Y20099" s="8"/>
      <c r="Z20099" s="8"/>
      <c r="AA20099" s="8"/>
      <c r="AB20099" s="8"/>
      <c r="AC20099" s="8"/>
      <c r="AD20099" s="8"/>
      <c r="AE20099" s="8"/>
    </row>
    <row r="20100" spans="1:31" x14ac:dyDescent="0.35">
      <c r="A20100" s="7"/>
      <c r="B20100" s="7"/>
      <c r="C20100" s="7"/>
      <c r="D20100" s="8"/>
      <c r="E20100" s="8"/>
      <c r="F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  <c r="S20100" s="8"/>
      <c r="T20100" s="8"/>
      <c r="U20100" s="8"/>
      <c r="V20100" s="8"/>
      <c r="W20100" s="8"/>
      <c r="X20100" s="8"/>
      <c r="Y20100" s="8"/>
      <c r="Z20100" s="8"/>
      <c r="AA20100" s="8"/>
      <c r="AB20100" s="8"/>
      <c r="AC20100" s="8"/>
      <c r="AD20100" s="8"/>
      <c r="AE20100" s="8"/>
    </row>
    <row r="20101" spans="1:31" x14ac:dyDescent="0.35">
      <c r="A20101" s="7"/>
      <c r="B20101" s="7"/>
      <c r="C20101" s="7"/>
      <c r="D20101" s="8"/>
      <c r="E20101" s="8"/>
      <c r="F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  <c r="S20101" s="8"/>
      <c r="T20101" s="8"/>
      <c r="U20101" s="8"/>
      <c r="V20101" s="8"/>
      <c r="W20101" s="8"/>
      <c r="X20101" s="8"/>
      <c r="Y20101" s="8"/>
      <c r="Z20101" s="8"/>
      <c r="AA20101" s="8"/>
      <c r="AB20101" s="8"/>
      <c r="AC20101" s="8"/>
      <c r="AD20101" s="8"/>
      <c r="AE20101" s="8"/>
    </row>
    <row r="20102" spans="1:31" x14ac:dyDescent="0.35">
      <c r="A20102" s="7"/>
      <c r="B20102" s="7"/>
      <c r="C20102" s="7"/>
      <c r="D20102" s="8"/>
      <c r="E20102" s="8"/>
      <c r="F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  <c r="S20102" s="8"/>
      <c r="T20102" s="8"/>
      <c r="U20102" s="8"/>
      <c r="V20102" s="8"/>
      <c r="W20102" s="8"/>
      <c r="X20102" s="8"/>
      <c r="Y20102" s="8"/>
      <c r="Z20102" s="8"/>
      <c r="AA20102" s="8"/>
      <c r="AB20102" s="8"/>
      <c r="AC20102" s="8"/>
      <c r="AD20102" s="8"/>
      <c r="AE20102" s="8"/>
    </row>
    <row r="20103" spans="1:31" x14ac:dyDescent="0.35">
      <c r="A20103" s="7"/>
      <c r="B20103" s="7"/>
      <c r="C20103" s="7"/>
      <c r="D20103" s="8"/>
      <c r="E20103" s="8"/>
      <c r="F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  <c r="S20103" s="8"/>
      <c r="T20103" s="8"/>
      <c r="U20103" s="8"/>
      <c r="V20103" s="8"/>
      <c r="W20103" s="8"/>
      <c r="X20103" s="8"/>
      <c r="Y20103" s="8"/>
      <c r="Z20103" s="8"/>
      <c r="AA20103" s="8"/>
      <c r="AB20103" s="8"/>
      <c r="AC20103" s="8"/>
      <c r="AD20103" s="8"/>
      <c r="AE20103" s="8"/>
    </row>
    <row r="20104" spans="1:31" x14ac:dyDescent="0.35">
      <c r="A20104" s="7"/>
      <c r="B20104" s="7"/>
      <c r="C20104" s="7"/>
      <c r="D20104" s="8"/>
      <c r="E20104" s="8"/>
      <c r="F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  <c r="S20104" s="8"/>
      <c r="T20104" s="8"/>
      <c r="U20104" s="8"/>
      <c r="V20104" s="8"/>
      <c r="W20104" s="8"/>
      <c r="X20104" s="8"/>
      <c r="Y20104" s="8"/>
      <c r="Z20104" s="8"/>
      <c r="AA20104" s="8"/>
      <c r="AB20104" s="8"/>
      <c r="AC20104" s="8"/>
      <c r="AD20104" s="8"/>
      <c r="AE20104" s="8"/>
    </row>
    <row r="20105" spans="1:31" x14ac:dyDescent="0.35">
      <c r="A20105" s="7"/>
      <c r="B20105" s="7"/>
      <c r="C20105" s="7"/>
      <c r="D20105" s="8"/>
      <c r="E20105" s="8"/>
      <c r="F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  <c r="S20105" s="8"/>
      <c r="T20105" s="8"/>
      <c r="U20105" s="8"/>
      <c r="V20105" s="8"/>
      <c r="W20105" s="8"/>
      <c r="X20105" s="8"/>
      <c r="Y20105" s="8"/>
      <c r="Z20105" s="8"/>
      <c r="AA20105" s="8"/>
      <c r="AB20105" s="8"/>
      <c r="AC20105" s="8"/>
      <c r="AD20105" s="8"/>
      <c r="AE20105" s="8"/>
    </row>
    <row r="20106" spans="1:31" x14ac:dyDescent="0.35">
      <c r="A20106" s="7"/>
      <c r="B20106" s="7"/>
      <c r="C20106" s="7"/>
      <c r="D20106" s="8"/>
      <c r="E20106" s="8"/>
      <c r="F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  <c r="S20106" s="8"/>
      <c r="T20106" s="8"/>
      <c r="U20106" s="8"/>
      <c r="V20106" s="8"/>
      <c r="W20106" s="8"/>
      <c r="X20106" s="8"/>
      <c r="Y20106" s="8"/>
      <c r="Z20106" s="8"/>
      <c r="AA20106" s="8"/>
      <c r="AB20106" s="8"/>
      <c r="AC20106" s="8"/>
      <c r="AD20106" s="8"/>
      <c r="AE20106" s="8"/>
    </row>
    <row r="20107" spans="1:31" x14ac:dyDescent="0.35">
      <c r="A20107" s="7"/>
      <c r="B20107" s="7"/>
      <c r="C20107" s="7"/>
      <c r="D20107" s="8"/>
      <c r="E20107" s="8"/>
      <c r="F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  <c r="S20107" s="8"/>
      <c r="T20107" s="8"/>
      <c r="U20107" s="8"/>
      <c r="V20107" s="8"/>
      <c r="W20107" s="8"/>
      <c r="X20107" s="8"/>
      <c r="Y20107" s="8"/>
      <c r="Z20107" s="8"/>
      <c r="AA20107" s="8"/>
      <c r="AB20107" s="8"/>
      <c r="AC20107" s="8"/>
      <c r="AD20107" s="8"/>
      <c r="AE20107" s="8"/>
    </row>
    <row r="20108" spans="1:31" x14ac:dyDescent="0.35">
      <c r="A20108" s="7"/>
      <c r="B20108" s="7"/>
      <c r="C20108" s="7"/>
      <c r="D20108" s="8"/>
      <c r="E20108" s="8"/>
      <c r="F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  <c r="S20108" s="8"/>
      <c r="T20108" s="8"/>
      <c r="U20108" s="8"/>
      <c r="V20108" s="8"/>
      <c r="W20108" s="8"/>
      <c r="X20108" s="8"/>
      <c r="Y20108" s="8"/>
      <c r="Z20108" s="8"/>
      <c r="AA20108" s="8"/>
      <c r="AB20108" s="8"/>
      <c r="AC20108" s="8"/>
      <c r="AD20108" s="8"/>
      <c r="AE20108" s="8"/>
    </row>
    <row r="20109" spans="1:31" x14ac:dyDescent="0.35">
      <c r="A20109" s="7"/>
      <c r="B20109" s="7"/>
      <c r="C20109" s="7"/>
      <c r="D20109" s="8"/>
      <c r="E20109" s="8"/>
      <c r="F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  <c r="S20109" s="8"/>
      <c r="T20109" s="8"/>
      <c r="U20109" s="8"/>
      <c r="V20109" s="8"/>
      <c r="W20109" s="8"/>
      <c r="X20109" s="8"/>
      <c r="Y20109" s="8"/>
      <c r="Z20109" s="8"/>
      <c r="AA20109" s="8"/>
      <c r="AB20109" s="8"/>
      <c r="AC20109" s="8"/>
      <c r="AD20109" s="8"/>
      <c r="AE20109" s="8"/>
    </row>
    <row r="20110" spans="1:31" x14ac:dyDescent="0.35">
      <c r="A20110" s="7"/>
      <c r="B20110" s="7"/>
      <c r="C20110" s="7"/>
      <c r="D20110" s="8"/>
      <c r="E20110" s="8"/>
      <c r="F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  <c r="S20110" s="8"/>
      <c r="T20110" s="8"/>
      <c r="U20110" s="8"/>
      <c r="V20110" s="8"/>
      <c r="W20110" s="8"/>
      <c r="X20110" s="8"/>
      <c r="Y20110" s="8"/>
      <c r="Z20110" s="8"/>
      <c r="AA20110" s="8"/>
      <c r="AB20110" s="8"/>
      <c r="AC20110" s="8"/>
      <c r="AD20110" s="8"/>
      <c r="AE20110" s="8"/>
    </row>
    <row r="20111" spans="1:31" x14ac:dyDescent="0.35">
      <c r="A20111" s="7"/>
      <c r="B20111" s="7"/>
      <c r="C20111" s="7"/>
      <c r="D20111" s="8"/>
      <c r="E20111" s="8"/>
      <c r="F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  <c r="S20111" s="8"/>
      <c r="T20111" s="8"/>
      <c r="U20111" s="8"/>
      <c r="V20111" s="8"/>
      <c r="W20111" s="8"/>
      <c r="X20111" s="8"/>
      <c r="Y20111" s="8"/>
      <c r="Z20111" s="8"/>
      <c r="AA20111" s="8"/>
      <c r="AB20111" s="8"/>
      <c r="AC20111" s="8"/>
      <c r="AD20111" s="8"/>
      <c r="AE20111" s="8"/>
    </row>
    <row r="20112" spans="1:31" x14ac:dyDescent="0.35">
      <c r="A20112" s="7"/>
      <c r="B20112" s="7"/>
      <c r="C20112" s="7"/>
      <c r="D20112" s="8"/>
      <c r="E20112" s="8"/>
      <c r="F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  <c r="S20112" s="8"/>
      <c r="T20112" s="8"/>
      <c r="U20112" s="8"/>
      <c r="V20112" s="8"/>
      <c r="W20112" s="8"/>
      <c r="X20112" s="8"/>
      <c r="Y20112" s="8"/>
      <c r="Z20112" s="8"/>
      <c r="AA20112" s="8"/>
      <c r="AB20112" s="8"/>
      <c r="AC20112" s="8"/>
      <c r="AD20112" s="8"/>
      <c r="AE20112" s="8"/>
    </row>
    <row r="20113" spans="1:31" x14ac:dyDescent="0.35">
      <c r="A20113" s="7"/>
      <c r="B20113" s="7"/>
      <c r="C20113" s="7"/>
      <c r="D20113" s="8"/>
      <c r="E20113" s="8"/>
      <c r="F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  <c r="S20113" s="8"/>
      <c r="T20113" s="8"/>
      <c r="U20113" s="8"/>
      <c r="V20113" s="8"/>
      <c r="W20113" s="8"/>
      <c r="X20113" s="8"/>
      <c r="Y20113" s="8"/>
      <c r="Z20113" s="8"/>
      <c r="AA20113" s="8"/>
      <c r="AB20113" s="8"/>
      <c r="AC20113" s="8"/>
      <c r="AD20113" s="8"/>
      <c r="AE20113" s="8"/>
    </row>
    <row r="20114" spans="1:31" x14ac:dyDescent="0.35">
      <c r="A20114" s="7"/>
      <c r="B20114" s="7"/>
      <c r="C20114" s="7"/>
      <c r="D20114" s="8"/>
      <c r="E20114" s="8"/>
      <c r="F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  <c r="S20114" s="8"/>
      <c r="T20114" s="8"/>
      <c r="U20114" s="8"/>
      <c r="V20114" s="8"/>
      <c r="W20114" s="8"/>
      <c r="X20114" s="8"/>
      <c r="Y20114" s="8"/>
      <c r="Z20114" s="8"/>
      <c r="AA20114" s="8"/>
      <c r="AB20114" s="8"/>
      <c r="AC20114" s="8"/>
      <c r="AD20114" s="8"/>
      <c r="AE20114" s="8"/>
    </row>
    <row r="20115" spans="1:31" x14ac:dyDescent="0.35">
      <c r="A20115" s="7"/>
      <c r="B20115" s="7"/>
      <c r="C20115" s="7"/>
      <c r="D20115" s="8"/>
      <c r="E20115" s="8"/>
      <c r="F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  <c r="S20115" s="8"/>
      <c r="T20115" s="8"/>
      <c r="U20115" s="8"/>
      <c r="V20115" s="8"/>
      <c r="W20115" s="8"/>
      <c r="X20115" s="8"/>
      <c r="Y20115" s="8"/>
      <c r="Z20115" s="8"/>
      <c r="AA20115" s="8"/>
      <c r="AB20115" s="8"/>
      <c r="AC20115" s="8"/>
      <c r="AD20115" s="8"/>
      <c r="AE20115" s="8"/>
    </row>
    <row r="20116" spans="1:31" x14ac:dyDescent="0.35">
      <c r="A20116" s="7"/>
      <c r="B20116" s="7"/>
      <c r="C20116" s="7"/>
      <c r="D20116" s="8"/>
      <c r="E20116" s="8"/>
      <c r="F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  <c r="S20116" s="8"/>
      <c r="T20116" s="8"/>
      <c r="U20116" s="8"/>
      <c r="V20116" s="8"/>
      <c r="W20116" s="8"/>
      <c r="X20116" s="8"/>
      <c r="Y20116" s="8"/>
      <c r="Z20116" s="8"/>
      <c r="AA20116" s="8"/>
      <c r="AB20116" s="8"/>
      <c r="AC20116" s="8"/>
      <c r="AD20116" s="8"/>
      <c r="AE20116" s="8"/>
    </row>
    <row r="20117" spans="1:31" x14ac:dyDescent="0.35">
      <c r="A20117" s="7"/>
      <c r="B20117" s="7"/>
      <c r="C20117" s="7"/>
      <c r="D20117" s="8"/>
      <c r="E20117" s="8"/>
      <c r="F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  <c r="S20117" s="8"/>
      <c r="T20117" s="8"/>
      <c r="U20117" s="8"/>
      <c r="V20117" s="8"/>
      <c r="W20117" s="8"/>
      <c r="X20117" s="8"/>
      <c r="Y20117" s="8"/>
      <c r="Z20117" s="8"/>
      <c r="AA20117" s="8"/>
      <c r="AB20117" s="8"/>
      <c r="AC20117" s="8"/>
      <c r="AD20117" s="8"/>
      <c r="AE20117" s="8"/>
    </row>
    <row r="20118" spans="1:31" x14ac:dyDescent="0.35">
      <c r="A20118" s="7"/>
      <c r="B20118" s="7"/>
      <c r="C20118" s="7"/>
      <c r="D20118" s="8"/>
      <c r="E20118" s="8"/>
      <c r="F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  <c r="S20118" s="8"/>
      <c r="T20118" s="8"/>
      <c r="U20118" s="8"/>
      <c r="V20118" s="8"/>
      <c r="W20118" s="8"/>
      <c r="X20118" s="8"/>
      <c r="Y20118" s="8"/>
      <c r="Z20118" s="8"/>
      <c r="AA20118" s="8"/>
      <c r="AB20118" s="8"/>
      <c r="AC20118" s="8"/>
      <c r="AD20118" s="8"/>
      <c r="AE20118" s="8"/>
    </row>
    <row r="20119" spans="1:31" x14ac:dyDescent="0.35">
      <c r="A20119" s="7"/>
      <c r="B20119" s="7"/>
      <c r="C20119" s="7"/>
      <c r="D20119" s="8"/>
      <c r="E20119" s="8"/>
      <c r="F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  <c r="S20119" s="8"/>
      <c r="T20119" s="8"/>
      <c r="U20119" s="8"/>
      <c r="V20119" s="8"/>
      <c r="W20119" s="8"/>
      <c r="X20119" s="8"/>
      <c r="Y20119" s="8"/>
      <c r="Z20119" s="8"/>
      <c r="AA20119" s="8"/>
      <c r="AB20119" s="8"/>
      <c r="AC20119" s="8"/>
      <c r="AD20119" s="8"/>
      <c r="AE20119" s="8"/>
    </row>
    <row r="20120" spans="1:31" x14ac:dyDescent="0.35">
      <c r="A20120" s="7"/>
      <c r="B20120" s="7"/>
      <c r="C20120" s="7"/>
      <c r="D20120" s="8"/>
      <c r="E20120" s="8"/>
      <c r="F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  <c r="S20120" s="8"/>
      <c r="T20120" s="8"/>
      <c r="U20120" s="8"/>
      <c r="V20120" s="8"/>
      <c r="W20120" s="8"/>
      <c r="X20120" s="8"/>
      <c r="Y20120" s="8"/>
      <c r="Z20120" s="8"/>
      <c r="AA20120" s="8"/>
      <c r="AB20120" s="8"/>
      <c r="AC20120" s="8"/>
      <c r="AD20120" s="8"/>
      <c r="AE20120" s="8"/>
    </row>
    <row r="20121" spans="1:31" x14ac:dyDescent="0.35">
      <c r="A20121" s="7"/>
      <c r="B20121" s="7"/>
      <c r="C20121" s="7"/>
      <c r="D20121" s="8"/>
      <c r="E20121" s="8"/>
      <c r="F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  <c r="S20121" s="8"/>
      <c r="T20121" s="8"/>
      <c r="U20121" s="8"/>
      <c r="V20121" s="8"/>
      <c r="W20121" s="8"/>
      <c r="X20121" s="8"/>
      <c r="Y20121" s="8"/>
      <c r="Z20121" s="8"/>
      <c r="AA20121" s="8"/>
      <c r="AB20121" s="8"/>
      <c r="AC20121" s="8"/>
      <c r="AD20121" s="8"/>
      <c r="AE20121" s="8"/>
    </row>
    <row r="20122" spans="1:31" x14ac:dyDescent="0.35">
      <c r="A20122" s="7"/>
      <c r="B20122" s="7"/>
      <c r="C20122" s="7"/>
      <c r="D20122" s="8"/>
      <c r="E20122" s="8"/>
      <c r="F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  <c r="S20122" s="8"/>
      <c r="T20122" s="8"/>
      <c r="U20122" s="8"/>
      <c r="V20122" s="8"/>
      <c r="W20122" s="8"/>
      <c r="X20122" s="8"/>
      <c r="Y20122" s="8"/>
      <c r="Z20122" s="8"/>
      <c r="AA20122" s="8"/>
      <c r="AB20122" s="8"/>
      <c r="AC20122" s="8"/>
      <c r="AD20122" s="8"/>
      <c r="AE20122" s="8"/>
    </row>
    <row r="20123" spans="1:31" x14ac:dyDescent="0.35">
      <c r="A20123" s="7"/>
      <c r="B20123" s="7"/>
      <c r="C20123" s="7"/>
      <c r="D20123" s="8"/>
      <c r="E20123" s="8"/>
      <c r="F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  <c r="S20123" s="8"/>
      <c r="T20123" s="8"/>
      <c r="U20123" s="8"/>
      <c r="V20123" s="8"/>
      <c r="W20123" s="8"/>
      <c r="X20123" s="8"/>
      <c r="Y20123" s="8"/>
      <c r="Z20123" s="8"/>
      <c r="AA20123" s="8"/>
      <c r="AB20123" s="8"/>
      <c r="AC20123" s="8"/>
      <c r="AD20123" s="8"/>
      <c r="AE20123" s="8"/>
    </row>
    <row r="20124" spans="1:31" x14ac:dyDescent="0.35">
      <c r="A20124" s="7"/>
      <c r="B20124" s="7"/>
      <c r="C20124" s="7"/>
      <c r="D20124" s="8"/>
      <c r="E20124" s="8"/>
      <c r="F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  <c r="S20124" s="8"/>
      <c r="T20124" s="8"/>
      <c r="U20124" s="8"/>
      <c r="V20124" s="8"/>
      <c r="W20124" s="8"/>
      <c r="X20124" s="8"/>
      <c r="Y20124" s="8"/>
      <c r="Z20124" s="8"/>
      <c r="AA20124" s="8"/>
      <c r="AB20124" s="8"/>
      <c r="AC20124" s="8"/>
      <c r="AD20124" s="8"/>
      <c r="AE20124" s="8"/>
    </row>
    <row r="20125" spans="1:31" x14ac:dyDescent="0.35">
      <c r="A20125" s="7"/>
      <c r="B20125" s="7"/>
      <c r="C20125" s="7"/>
      <c r="D20125" s="8"/>
      <c r="E20125" s="8"/>
      <c r="F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  <c r="S20125" s="8"/>
      <c r="T20125" s="8"/>
      <c r="U20125" s="8"/>
      <c r="V20125" s="8"/>
      <c r="W20125" s="8"/>
      <c r="X20125" s="8"/>
      <c r="Y20125" s="8"/>
      <c r="Z20125" s="8"/>
      <c r="AA20125" s="8"/>
      <c r="AB20125" s="8"/>
      <c r="AC20125" s="8"/>
      <c r="AD20125" s="8"/>
      <c r="AE20125" s="8"/>
    </row>
    <row r="20126" spans="1:31" x14ac:dyDescent="0.35">
      <c r="A20126" s="7"/>
      <c r="B20126" s="7"/>
      <c r="C20126" s="7"/>
      <c r="D20126" s="8"/>
      <c r="E20126" s="8"/>
      <c r="F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  <c r="S20126" s="8"/>
      <c r="T20126" s="8"/>
      <c r="U20126" s="8"/>
      <c r="V20126" s="8"/>
      <c r="W20126" s="8"/>
      <c r="X20126" s="8"/>
      <c r="Y20126" s="8"/>
      <c r="Z20126" s="8"/>
      <c r="AA20126" s="8"/>
      <c r="AB20126" s="8"/>
      <c r="AC20126" s="8"/>
      <c r="AD20126" s="8"/>
      <c r="AE20126" s="8"/>
    </row>
    <row r="20127" spans="1:31" x14ac:dyDescent="0.35">
      <c r="A20127" s="7"/>
      <c r="B20127" s="7"/>
      <c r="C20127" s="7"/>
      <c r="D20127" s="8"/>
      <c r="E20127" s="8"/>
      <c r="F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  <c r="S20127" s="8"/>
      <c r="T20127" s="8"/>
      <c r="U20127" s="8"/>
      <c r="V20127" s="8"/>
      <c r="W20127" s="8"/>
      <c r="X20127" s="8"/>
      <c r="Y20127" s="8"/>
      <c r="Z20127" s="8"/>
      <c r="AA20127" s="8"/>
      <c r="AB20127" s="8"/>
      <c r="AC20127" s="8"/>
      <c r="AD20127" s="8"/>
      <c r="AE20127" s="8"/>
    </row>
    <row r="20128" spans="1:31" x14ac:dyDescent="0.35">
      <c r="A20128" s="7"/>
      <c r="B20128" s="7"/>
      <c r="C20128" s="7"/>
      <c r="D20128" s="8"/>
      <c r="E20128" s="8"/>
      <c r="F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  <c r="S20128" s="8"/>
      <c r="T20128" s="8"/>
      <c r="U20128" s="8"/>
      <c r="V20128" s="8"/>
      <c r="W20128" s="8"/>
      <c r="X20128" s="8"/>
      <c r="Y20128" s="8"/>
      <c r="Z20128" s="8"/>
      <c r="AA20128" s="8"/>
      <c r="AB20128" s="8"/>
      <c r="AC20128" s="8"/>
      <c r="AD20128" s="8"/>
      <c r="AE20128" s="8"/>
    </row>
    <row r="20129" spans="1:31" x14ac:dyDescent="0.35">
      <c r="A20129" s="7"/>
      <c r="B20129" s="7"/>
      <c r="C20129" s="7"/>
      <c r="D20129" s="8"/>
      <c r="E20129" s="8"/>
      <c r="F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  <c r="S20129" s="8"/>
      <c r="T20129" s="8"/>
      <c r="U20129" s="8"/>
      <c r="V20129" s="8"/>
      <c r="W20129" s="8"/>
      <c r="X20129" s="8"/>
      <c r="Y20129" s="8"/>
      <c r="Z20129" s="8"/>
      <c r="AA20129" s="8"/>
      <c r="AB20129" s="8"/>
      <c r="AC20129" s="8"/>
      <c r="AD20129" s="8"/>
      <c r="AE20129" s="8"/>
    </row>
    <row r="20130" spans="1:31" x14ac:dyDescent="0.35">
      <c r="A20130" s="7"/>
      <c r="B20130" s="7"/>
      <c r="C20130" s="7"/>
      <c r="D20130" s="8"/>
      <c r="E20130" s="8"/>
      <c r="F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  <c r="S20130" s="8"/>
      <c r="T20130" s="8"/>
      <c r="U20130" s="8"/>
      <c r="V20130" s="8"/>
      <c r="W20130" s="8"/>
      <c r="X20130" s="8"/>
      <c r="Y20130" s="8"/>
      <c r="Z20130" s="8"/>
      <c r="AA20130" s="8"/>
      <c r="AB20130" s="8"/>
      <c r="AC20130" s="8"/>
      <c r="AD20130" s="8"/>
      <c r="AE20130" s="8"/>
    </row>
    <row r="20131" spans="1:31" x14ac:dyDescent="0.35">
      <c r="A20131" s="7"/>
      <c r="B20131" s="7"/>
      <c r="C20131" s="7"/>
      <c r="D20131" s="8"/>
      <c r="E20131" s="8"/>
      <c r="F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  <c r="S20131" s="8"/>
      <c r="T20131" s="8"/>
      <c r="U20131" s="8"/>
      <c r="V20131" s="8"/>
      <c r="W20131" s="8"/>
      <c r="X20131" s="8"/>
      <c r="Y20131" s="8"/>
      <c r="Z20131" s="8"/>
      <c r="AA20131" s="8"/>
      <c r="AB20131" s="8"/>
      <c r="AC20131" s="8"/>
      <c r="AD20131" s="8"/>
      <c r="AE20131" s="8"/>
    </row>
    <row r="20132" spans="1:31" x14ac:dyDescent="0.35">
      <c r="A20132" s="7"/>
      <c r="B20132" s="7"/>
      <c r="C20132" s="7"/>
      <c r="D20132" s="8"/>
      <c r="E20132" s="8"/>
      <c r="F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  <c r="S20132" s="8"/>
      <c r="T20132" s="8"/>
      <c r="U20132" s="8"/>
      <c r="V20132" s="8"/>
      <c r="W20132" s="8"/>
      <c r="X20132" s="8"/>
      <c r="Y20132" s="8"/>
      <c r="Z20132" s="8"/>
      <c r="AA20132" s="8"/>
      <c r="AB20132" s="8"/>
      <c r="AC20132" s="8"/>
      <c r="AD20132" s="8"/>
      <c r="AE20132" s="8"/>
    </row>
    <row r="20133" spans="1:31" x14ac:dyDescent="0.35">
      <c r="A20133" s="7"/>
      <c r="B20133" s="7"/>
      <c r="C20133" s="7"/>
      <c r="D20133" s="8"/>
      <c r="E20133" s="8"/>
      <c r="F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  <c r="S20133" s="8"/>
      <c r="T20133" s="8"/>
      <c r="U20133" s="8"/>
      <c r="V20133" s="8"/>
      <c r="W20133" s="8"/>
      <c r="X20133" s="8"/>
      <c r="Y20133" s="8"/>
      <c r="Z20133" s="8"/>
      <c r="AA20133" s="8"/>
      <c r="AB20133" s="8"/>
      <c r="AC20133" s="8"/>
      <c r="AD20133" s="8"/>
      <c r="AE20133" s="8"/>
    </row>
    <row r="20134" spans="1:31" x14ac:dyDescent="0.35">
      <c r="A20134" s="7"/>
      <c r="B20134" s="7"/>
      <c r="C20134" s="7"/>
      <c r="D20134" s="8"/>
      <c r="E20134" s="8"/>
      <c r="F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  <c r="S20134" s="8"/>
      <c r="T20134" s="8"/>
      <c r="U20134" s="8"/>
      <c r="V20134" s="8"/>
      <c r="W20134" s="8"/>
      <c r="X20134" s="8"/>
      <c r="Y20134" s="8"/>
      <c r="Z20134" s="8"/>
      <c r="AA20134" s="8"/>
      <c r="AB20134" s="8"/>
      <c r="AC20134" s="8"/>
      <c r="AD20134" s="8"/>
      <c r="AE20134" s="8"/>
    </row>
    <row r="20135" spans="1:31" x14ac:dyDescent="0.35">
      <c r="A20135" s="7"/>
      <c r="B20135" s="7"/>
      <c r="C20135" s="7"/>
      <c r="D20135" s="8"/>
      <c r="E20135" s="8"/>
      <c r="F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  <c r="S20135" s="8"/>
      <c r="T20135" s="8"/>
      <c r="U20135" s="8"/>
      <c r="V20135" s="8"/>
      <c r="W20135" s="8"/>
      <c r="X20135" s="8"/>
      <c r="Y20135" s="8"/>
      <c r="Z20135" s="8"/>
      <c r="AA20135" s="8"/>
      <c r="AB20135" s="8"/>
      <c r="AC20135" s="8"/>
      <c r="AD20135" s="8"/>
      <c r="AE20135" s="8"/>
    </row>
    <row r="20136" spans="1:31" x14ac:dyDescent="0.35">
      <c r="A20136" s="7"/>
      <c r="B20136" s="7"/>
      <c r="C20136" s="7"/>
      <c r="D20136" s="8"/>
      <c r="E20136" s="8"/>
      <c r="F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  <c r="S20136" s="8"/>
      <c r="T20136" s="8"/>
      <c r="U20136" s="8"/>
      <c r="V20136" s="8"/>
      <c r="W20136" s="8"/>
      <c r="X20136" s="8"/>
      <c r="Y20136" s="8"/>
      <c r="Z20136" s="8"/>
      <c r="AA20136" s="8"/>
      <c r="AB20136" s="8"/>
      <c r="AC20136" s="8"/>
      <c r="AD20136" s="8"/>
      <c r="AE20136" s="8"/>
    </row>
    <row r="20137" spans="1:31" x14ac:dyDescent="0.35">
      <c r="A20137" s="7"/>
      <c r="B20137" s="7"/>
      <c r="C20137" s="7"/>
      <c r="D20137" s="8"/>
      <c r="E20137" s="8"/>
      <c r="F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  <c r="S20137" s="8"/>
      <c r="T20137" s="8"/>
      <c r="U20137" s="8"/>
      <c r="V20137" s="8"/>
      <c r="W20137" s="8"/>
      <c r="X20137" s="8"/>
      <c r="Y20137" s="8"/>
      <c r="Z20137" s="8"/>
      <c r="AA20137" s="8"/>
      <c r="AB20137" s="8"/>
      <c r="AC20137" s="8"/>
      <c r="AD20137" s="8"/>
      <c r="AE20137" s="8"/>
    </row>
    <row r="20138" spans="1:31" x14ac:dyDescent="0.35">
      <c r="A20138" s="7"/>
      <c r="B20138" s="7"/>
      <c r="C20138" s="7"/>
      <c r="D20138" s="8"/>
      <c r="E20138" s="8"/>
      <c r="F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  <c r="S20138" s="8"/>
      <c r="T20138" s="8"/>
      <c r="U20138" s="8"/>
      <c r="V20138" s="8"/>
      <c r="W20138" s="8"/>
      <c r="X20138" s="8"/>
      <c r="Y20138" s="8"/>
      <c r="Z20138" s="8"/>
      <c r="AA20138" s="8"/>
      <c r="AB20138" s="8"/>
      <c r="AC20138" s="8"/>
      <c r="AD20138" s="8"/>
      <c r="AE20138" s="8"/>
    </row>
    <row r="20139" spans="1:31" x14ac:dyDescent="0.35">
      <c r="A20139" s="7"/>
      <c r="B20139" s="7"/>
      <c r="C20139" s="7"/>
      <c r="D20139" s="8"/>
      <c r="E20139" s="8"/>
      <c r="F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  <c r="S20139" s="8"/>
      <c r="T20139" s="8"/>
      <c r="U20139" s="8"/>
      <c r="V20139" s="8"/>
      <c r="W20139" s="8"/>
      <c r="X20139" s="8"/>
      <c r="Y20139" s="8"/>
      <c r="Z20139" s="8"/>
      <c r="AA20139" s="8"/>
      <c r="AB20139" s="8"/>
      <c r="AC20139" s="8"/>
      <c r="AD20139" s="8"/>
      <c r="AE20139" s="8"/>
    </row>
    <row r="20140" spans="1:31" x14ac:dyDescent="0.35">
      <c r="A20140" s="7"/>
      <c r="B20140" s="7"/>
      <c r="C20140" s="7"/>
      <c r="D20140" s="8"/>
      <c r="E20140" s="8"/>
      <c r="F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  <c r="S20140" s="8"/>
      <c r="T20140" s="8"/>
      <c r="U20140" s="8"/>
      <c r="V20140" s="8"/>
      <c r="W20140" s="8"/>
      <c r="X20140" s="8"/>
      <c r="Y20140" s="8"/>
      <c r="Z20140" s="8"/>
      <c r="AA20140" s="8"/>
      <c r="AB20140" s="8"/>
      <c r="AC20140" s="8"/>
      <c r="AD20140" s="8"/>
      <c r="AE20140" s="8"/>
    </row>
    <row r="20141" spans="1:31" x14ac:dyDescent="0.35">
      <c r="A20141" s="7"/>
      <c r="B20141" s="7"/>
      <c r="C20141" s="7"/>
      <c r="D20141" s="8"/>
      <c r="E20141" s="8"/>
      <c r="F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  <c r="S20141" s="8"/>
      <c r="T20141" s="8"/>
      <c r="U20141" s="8"/>
      <c r="V20141" s="8"/>
      <c r="W20141" s="8"/>
      <c r="X20141" s="8"/>
      <c r="Y20141" s="8"/>
      <c r="Z20141" s="8"/>
      <c r="AA20141" s="8"/>
      <c r="AB20141" s="8"/>
      <c r="AC20141" s="8"/>
      <c r="AD20141" s="8"/>
      <c r="AE20141" s="8"/>
    </row>
    <row r="20142" spans="1:31" x14ac:dyDescent="0.35">
      <c r="A20142" s="7"/>
      <c r="B20142" s="7"/>
      <c r="C20142" s="7"/>
      <c r="D20142" s="8"/>
      <c r="E20142" s="8"/>
      <c r="F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  <c r="S20142" s="8"/>
      <c r="T20142" s="8"/>
      <c r="U20142" s="8"/>
      <c r="V20142" s="8"/>
      <c r="W20142" s="8"/>
      <c r="X20142" s="8"/>
      <c r="Y20142" s="8"/>
      <c r="Z20142" s="8"/>
      <c r="AA20142" s="8"/>
      <c r="AB20142" s="8"/>
      <c r="AC20142" s="8"/>
      <c r="AD20142" s="8"/>
      <c r="AE20142" s="8"/>
    </row>
    <row r="20143" spans="1:31" x14ac:dyDescent="0.35">
      <c r="A20143" s="7"/>
      <c r="B20143" s="7"/>
      <c r="C20143" s="7"/>
      <c r="D20143" s="8"/>
      <c r="E20143" s="8"/>
      <c r="F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  <c r="S20143" s="8"/>
      <c r="T20143" s="8"/>
      <c r="U20143" s="8"/>
      <c r="V20143" s="8"/>
      <c r="W20143" s="8"/>
      <c r="X20143" s="8"/>
      <c r="Y20143" s="8"/>
      <c r="Z20143" s="8"/>
      <c r="AA20143" s="8"/>
      <c r="AB20143" s="8"/>
      <c r="AC20143" s="8"/>
      <c r="AD20143" s="8"/>
      <c r="AE20143" s="8"/>
    </row>
    <row r="20144" spans="1:31" x14ac:dyDescent="0.35">
      <c r="A20144" s="7"/>
      <c r="B20144" s="7"/>
      <c r="C20144" s="7"/>
      <c r="D20144" s="8"/>
      <c r="E20144" s="8"/>
      <c r="F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  <c r="S20144" s="8"/>
      <c r="T20144" s="8"/>
      <c r="U20144" s="8"/>
      <c r="V20144" s="8"/>
      <c r="W20144" s="8"/>
      <c r="X20144" s="8"/>
      <c r="Y20144" s="8"/>
      <c r="Z20144" s="8"/>
      <c r="AA20144" s="8"/>
      <c r="AB20144" s="8"/>
      <c r="AC20144" s="8"/>
      <c r="AD20144" s="8"/>
      <c r="AE20144" s="8"/>
    </row>
    <row r="20145" spans="1:31" x14ac:dyDescent="0.35">
      <c r="A20145" s="7"/>
      <c r="B20145" s="7"/>
      <c r="C20145" s="7"/>
      <c r="D20145" s="8"/>
      <c r="E20145" s="8"/>
      <c r="F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  <c r="S20145" s="8"/>
      <c r="T20145" s="8"/>
      <c r="U20145" s="8"/>
      <c r="V20145" s="8"/>
      <c r="W20145" s="8"/>
      <c r="X20145" s="8"/>
      <c r="Y20145" s="8"/>
      <c r="Z20145" s="8"/>
      <c r="AA20145" s="8"/>
      <c r="AB20145" s="8"/>
      <c r="AC20145" s="8"/>
      <c r="AD20145" s="8"/>
      <c r="AE20145" s="8"/>
    </row>
    <row r="20146" spans="1:31" x14ac:dyDescent="0.35">
      <c r="A20146" s="7"/>
      <c r="B20146" s="7"/>
      <c r="C20146" s="7"/>
      <c r="D20146" s="8"/>
      <c r="E20146" s="8"/>
      <c r="F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  <c r="S20146" s="8"/>
      <c r="T20146" s="8"/>
      <c r="U20146" s="8"/>
      <c r="V20146" s="8"/>
      <c r="W20146" s="8"/>
      <c r="X20146" s="8"/>
      <c r="Y20146" s="8"/>
      <c r="Z20146" s="8"/>
      <c r="AA20146" s="8"/>
      <c r="AB20146" s="8"/>
      <c r="AC20146" s="8"/>
      <c r="AD20146" s="8"/>
      <c r="AE20146" s="8"/>
    </row>
    <row r="20147" spans="1:31" x14ac:dyDescent="0.35">
      <c r="A20147" s="7"/>
      <c r="B20147" s="7"/>
      <c r="C20147" s="7"/>
      <c r="D20147" s="8"/>
      <c r="E20147" s="8"/>
      <c r="F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  <c r="S20147" s="8"/>
      <c r="T20147" s="8"/>
      <c r="U20147" s="8"/>
      <c r="V20147" s="8"/>
      <c r="W20147" s="8"/>
      <c r="X20147" s="8"/>
      <c r="Y20147" s="8"/>
      <c r="Z20147" s="8"/>
      <c r="AA20147" s="8"/>
      <c r="AB20147" s="8"/>
      <c r="AC20147" s="8"/>
      <c r="AD20147" s="8"/>
      <c r="AE20147" s="8"/>
    </row>
    <row r="20148" spans="1:31" x14ac:dyDescent="0.35">
      <c r="A20148" s="7"/>
      <c r="B20148" s="7"/>
      <c r="C20148" s="7"/>
      <c r="D20148" s="8"/>
      <c r="E20148" s="8"/>
      <c r="F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  <c r="S20148" s="8"/>
      <c r="T20148" s="8"/>
      <c r="U20148" s="8"/>
      <c r="V20148" s="8"/>
      <c r="W20148" s="8"/>
      <c r="X20148" s="8"/>
      <c r="Y20148" s="8"/>
      <c r="Z20148" s="8"/>
      <c r="AA20148" s="8"/>
      <c r="AB20148" s="8"/>
      <c r="AC20148" s="8"/>
      <c r="AD20148" s="8"/>
      <c r="AE20148" s="8"/>
    </row>
    <row r="20149" spans="1:31" x14ac:dyDescent="0.35">
      <c r="A20149" s="7"/>
      <c r="B20149" s="7"/>
      <c r="C20149" s="7"/>
      <c r="D20149" s="8"/>
      <c r="E20149" s="8"/>
      <c r="F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  <c r="S20149" s="8"/>
      <c r="T20149" s="8"/>
      <c r="U20149" s="8"/>
      <c r="V20149" s="8"/>
      <c r="W20149" s="8"/>
      <c r="X20149" s="8"/>
      <c r="Y20149" s="8"/>
      <c r="Z20149" s="8"/>
      <c r="AA20149" s="8"/>
      <c r="AB20149" s="8"/>
      <c r="AC20149" s="8"/>
      <c r="AD20149" s="8"/>
      <c r="AE20149" s="8"/>
    </row>
    <row r="20150" spans="1:31" x14ac:dyDescent="0.35">
      <c r="A20150" s="7"/>
      <c r="B20150" s="7"/>
      <c r="C20150" s="7"/>
      <c r="D20150" s="8"/>
      <c r="E20150" s="8"/>
      <c r="F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  <c r="S20150" s="8"/>
      <c r="T20150" s="8"/>
      <c r="U20150" s="8"/>
      <c r="V20150" s="8"/>
      <c r="W20150" s="8"/>
      <c r="X20150" s="8"/>
      <c r="Y20150" s="8"/>
      <c r="Z20150" s="8"/>
      <c r="AA20150" s="8"/>
      <c r="AB20150" s="8"/>
      <c r="AC20150" s="8"/>
      <c r="AD20150" s="8"/>
      <c r="AE20150" s="8"/>
    </row>
    <row r="20151" spans="1:31" x14ac:dyDescent="0.35">
      <c r="A20151" s="7"/>
      <c r="B20151" s="7"/>
      <c r="C20151" s="7"/>
      <c r="D20151" s="8"/>
      <c r="E20151" s="8"/>
      <c r="F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  <c r="S20151" s="8"/>
      <c r="T20151" s="8"/>
      <c r="U20151" s="8"/>
      <c r="V20151" s="8"/>
      <c r="W20151" s="8"/>
      <c r="X20151" s="8"/>
      <c r="Y20151" s="8"/>
      <c r="Z20151" s="8"/>
      <c r="AA20151" s="8"/>
      <c r="AB20151" s="8"/>
      <c r="AC20151" s="8"/>
      <c r="AD20151" s="8"/>
      <c r="AE20151" s="8"/>
    </row>
    <row r="20152" spans="1:31" x14ac:dyDescent="0.35">
      <c r="A20152" s="7"/>
      <c r="B20152" s="7"/>
      <c r="C20152" s="7"/>
      <c r="D20152" s="8"/>
      <c r="E20152" s="8"/>
      <c r="F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  <c r="S20152" s="8"/>
      <c r="T20152" s="8"/>
      <c r="U20152" s="8"/>
      <c r="V20152" s="8"/>
      <c r="W20152" s="8"/>
      <c r="X20152" s="8"/>
      <c r="Y20152" s="8"/>
      <c r="Z20152" s="8"/>
      <c r="AA20152" s="8"/>
      <c r="AB20152" s="8"/>
      <c r="AC20152" s="8"/>
      <c r="AD20152" s="8"/>
      <c r="AE20152" s="8"/>
    </row>
    <row r="20153" spans="1:31" x14ac:dyDescent="0.35">
      <c r="A20153" s="7"/>
      <c r="B20153" s="7"/>
      <c r="C20153" s="7"/>
      <c r="D20153" s="8"/>
      <c r="E20153" s="8"/>
      <c r="F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  <c r="S20153" s="8"/>
      <c r="T20153" s="8"/>
      <c r="U20153" s="8"/>
      <c r="V20153" s="8"/>
      <c r="W20153" s="8"/>
      <c r="X20153" s="8"/>
      <c r="Y20153" s="8"/>
      <c r="Z20153" s="8"/>
      <c r="AA20153" s="8"/>
      <c r="AB20153" s="8"/>
      <c r="AC20153" s="8"/>
      <c r="AD20153" s="8"/>
      <c r="AE20153" s="8"/>
    </row>
    <row r="20154" spans="1:31" x14ac:dyDescent="0.35">
      <c r="A20154" s="7"/>
      <c r="B20154" s="7"/>
      <c r="C20154" s="7"/>
      <c r="D20154" s="8"/>
      <c r="E20154" s="8"/>
      <c r="F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  <c r="S20154" s="8"/>
      <c r="T20154" s="8"/>
      <c r="U20154" s="8"/>
      <c r="V20154" s="8"/>
      <c r="W20154" s="8"/>
      <c r="X20154" s="8"/>
      <c r="Y20154" s="8"/>
      <c r="Z20154" s="8"/>
      <c r="AA20154" s="8"/>
      <c r="AB20154" s="8"/>
      <c r="AC20154" s="8"/>
      <c r="AD20154" s="8"/>
      <c r="AE20154" s="8"/>
    </row>
    <row r="20155" spans="1:31" x14ac:dyDescent="0.35">
      <c r="A20155" s="7"/>
      <c r="B20155" s="7"/>
      <c r="C20155" s="7"/>
      <c r="D20155" s="8"/>
      <c r="E20155" s="8"/>
      <c r="F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  <c r="S20155" s="8"/>
      <c r="T20155" s="8"/>
      <c r="U20155" s="8"/>
      <c r="V20155" s="8"/>
      <c r="W20155" s="8"/>
      <c r="X20155" s="8"/>
      <c r="Y20155" s="8"/>
      <c r="Z20155" s="8"/>
      <c r="AA20155" s="8"/>
      <c r="AB20155" s="8"/>
      <c r="AC20155" s="8"/>
      <c r="AD20155" s="8"/>
      <c r="AE20155" s="8"/>
    </row>
    <row r="20156" spans="1:31" x14ac:dyDescent="0.35">
      <c r="A20156" s="7"/>
      <c r="B20156" s="7"/>
      <c r="C20156" s="7"/>
      <c r="D20156" s="8"/>
      <c r="E20156" s="8"/>
      <c r="F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  <c r="S20156" s="8"/>
      <c r="T20156" s="8"/>
      <c r="U20156" s="8"/>
      <c r="V20156" s="8"/>
      <c r="W20156" s="8"/>
      <c r="X20156" s="8"/>
      <c r="Y20156" s="8"/>
      <c r="Z20156" s="8"/>
      <c r="AA20156" s="8"/>
      <c r="AB20156" s="8"/>
      <c r="AC20156" s="8"/>
      <c r="AD20156" s="8"/>
      <c r="AE20156" s="8"/>
    </row>
    <row r="20157" spans="1:31" x14ac:dyDescent="0.35">
      <c r="A20157" s="7"/>
      <c r="B20157" s="7"/>
      <c r="C20157" s="7"/>
      <c r="D20157" s="8"/>
      <c r="E20157" s="8"/>
      <c r="F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  <c r="S20157" s="8"/>
      <c r="T20157" s="8"/>
      <c r="U20157" s="8"/>
      <c r="V20157" s="8"/>
      <c r="W20157" s="8"/>
      <c r="X20157" s="8"/>
      <c r="Y20157" s="8"/>
      <c r="Z20157" s="8"/>
      <c r="AA20157" s="8"/>
      <c r="AB20157" s="8"/>
      <c r="AC20157" s="8"/>
      <c r="AD20157" s="8"/>
      <c r="AE20157" s="8"/>
    </row>
    <row r="20158" spans="1:31" x14ac:dyDescent="0.35">
      <c r="A20158" s="7"/>
      <c r="B20158" s="7"/>
      <c r="C20158" s="7"/>
      <c r="D20158" s="8"/>
      <c r="E20158" s="8"/>
      <c r="F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  <c r="S20158" s="8"/>
      <c r="T20158" s="8"/>
      <c r="U20158" s="8"/>
      <c r="V20158" s="8"/>
      <c r="W20158" s="8"/>
      <c r="X20158" s="8"/>
      <c r="Y20158" s="8"/>
      <c r="Z20158" s="8"/>
      <c r="AA20158" s="8"/>
      <c r="AB20158" s="8"/>
      <c r="AC20158" s="8"/>
      <c r="AD20158" s="8"/>
      <c r="AE20158" s="8"/>
    </row>
    <row r="20159" spans="1:31" x14ac:dyDescent="0.35">
      <c r="A20159" s="7"/>
      <c r="B20159" s="7"/>
      <c r="C20159" s="7"/>
      <c r="D20159" s="8"/>
      <c r="E20159" s="8"/>
      <c r="F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  <c r="S20159" s="8"/>
      <c r="T20159" s="8"/>
      <c r="U20159" s="8"/>
      <c r="V20159" s="8"/>
      <c r="W20159" s="8"/>
      <c r="X20159" s="8"/>
      <c r="Y20159" s="8"/>
      <c r="Z20159" s="8"/>
      <c r="AA20159" s="8"/>
      <c r="AB20159" s="8"/>
      <c r="AC20159" s="8"/>
      <c r="AD20159" s="8"/>
      <c r="AE20159" s="8"/>
    </row>
    <row r="20160" spans="1:31" x14ac:dyDescent="0.35">
      <c r="A20160" s="7"/>
      <c r="B20160" s="7"/>
      <c r="C20160" s="7"/>
      <c r="D20160" s="8"/>
      <c r="E20160" s="8"/>
      <c r="F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  <c r="S20160" s="8"/>
      <c r="T20160" s="8"/>
      <c r="U20160" s="8"/>
      <c r="V20160" s="8"/>
      <c r="W20160" s="8"/>
      <c r="X20160" s="8"/>
      <c r="Y20160" s="8"/>
      <c r="Z20160" s="8"/>
      <c r="AA20160" s="8"/>
      <c r="AB20160" s="8"/>
      <c r="AC20160" s="8"/>
      <c r="AD20160" s="8"/>
      <c r="AE20160" s="8"/>
    </row>
    <row r="20161" spans="1:31" x14ac:dyDescent="0.35">
      <c r="A20161" s="7"/>
      <c r="B20161" s="7"/>
      <c r="C20161" s="7"/>
      <c r="D20161" s="8"/>
      <c r="E20161" s="8"/>
      <c r="F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  <c r="S20161" s="8"/>
      <c r="T20161" s="8"/>
      <c r="U20161" s="8"/>
      <c r="V20161" s="8"/>
      <c r="W20161" s="8"/>
      <c r="X20161" s="8"/>
      <c r="Y20161" s="8"/>
      <c r="Z20161" s="8"/>
      <c r="AA20161" s="8"/>
      <c r="AB20161" s="8"/>
      <c r="AC20161" s="8"/>
      <c r="AD20161" s="8"/>
      <c r="AE20161" s="8"/>
    </row>
    <row r="20162" spans="1:31" x14ac:dyDescent="0.35">
      <c r="A20162" s="7"/>
      <c r="B20162" s="7"/>
      <c r="C20162" s="7"/>
      <c r="D20162" s="8"/>
      <c r="E20162" s="8"/>
      <c r="F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  <c r="S20162" s="8"/>
      <c r="T20162" s="8"/>
      <c r="U20162" s="8"/>
      <c r="V20162" s="8"/>
      <c r="W20162" s="8"/>
      <c r="X20162" s="8"/>
      <c r="Y20162" s="8"/>
      <c r="Z20162" s="8"/>
      <c r="AA20162" s="8"/>
      <c r="AB20162" s="8"/>
      <c r="AC20162" s="8"/>
      <c r="AD20162" s="8"/>
      <c r="AE20162" s="8"/>
    </row>
    <row r="20163" spans="1:31" x14ac:dyDescent="0.35">
      <c r="A20163" s="7"/>
      <c r="B20163" s="7"/>
      <c r="C20163" s="7"/>
      <c r="D20163" s="8"/>
      <c r="E20163" s="8"/>
      <c r="F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  <c r="S20163" s="8"/>
      <c r="T20163" s="8"/>
      <c r="U20163" s="8"/>
      <c r="V20163" s="8"/>
      <c r="W20163" s="8"/>
      <c r="X20163" s="8"/>
      <c r="Y20163" s="8"/>
      <c r="Z20163" s="8"/>
      <c r="AA20163" s="8"/>
      <c r="AB20163" s="8"/>
      <c r="AC20163" s="8"/>
      <c r="AD20163" s="8"/>
      <c r="AE20163" s="8"/>
    </row>
    <row r="20164" spans="1:31" x14ac:dyDescent="0.35">
      <c r="A20164" s="7"/>
      <c r="B20164" s="7"/>
      <c r="C20164" s="7"/>
      <c r="D20164" s="8"/>
      <c r="E20164" s="8"/>
      <c r="F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  <c r="S20164" s="8"/>
      <c r="T20164" s="8"/>
      <c r="U20164" s="8"/>
      <c r="V20164" s="8"/>
      <c r="W20164" s="8"/>
      <c r="X20164" s="8"/>
      <c r="Y20164" s="8"/>
      <c r="Z20164" s="8"/>
      <c r="AA20164" s="8"/>
      <c r="AB20164" s="8"/>
      <c r="AC20164" s="8"/>
      <c r="AD20164" s="8"/>
      <c r="AE20164" s="8"/>
    </row>
    <row r="20165" spans="1:31" x14ac:dyDescent="0.35">
      <c r="A20165" s="7"/>
      <c r="B20165" s="7"/>
      <c r="C20165" s="7"/>
      <c r="D20165" s="8"/>
      <c r="E20165" s="8"/>
      <c r="F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  <c r="S20165" s="8"/>
      <c r="T20165" s="8"/>
      <c r="U20165" s="8"/>
      <c r="V20165" s="8"/>
      <c r="W20165" s="8"/>
      <c r="X20165" s="8"/>
      <c r="Y20165" s="8"/>
      <c r="Z20165" s="8"/>
      <c r="AA20165" s="8"/>
      <c r="AB20165" s="8"/>
      <c r="AC20165" s="8"/>
      <c r="AD20165" s="8"/>
      <c r="AE20165" s="8"/>
    </row>
    <row r="20166" spans="1:31" x14ac:dyDescent="0.35">
      <c r="A20166" s="7"/>
      <c r="B20166" s="7"/>
      <c r="C20166" s="7"/>
      <c r="D20166" s="8"/>
      <c r="E20166" s="8"/>
      <c r="F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  <c r="S20166" s="8"/>
      <c r="T20166" s="8"/>
      <c r="U20166" s="8"/>
      <c r="V20166" s="8"/>
      <c r="W20166" s="8"/>
      <c r="X20166" s="8"/>
      <c r="Y20166" s="8"/>
      <c r="Z20166" s="8"/>
      <c r="AA20166" s="8"/>
      <c r="AB20166" s="8"/>
      <c r="AC20166" s="8"/>
      <c r="AD20166" s="8"/>
      <c r="AE20166" s="8"/>
    </row>
    <row r="20167" spans="1:31" x14ac:dyDescent="0.35">
      <c r="A20167" s="7"/>
      <c r="B20167" s="7"/>
      <c r="C20167" s="7"/>
      <c r="D20167" s="8"/>
      <c r="E20167" s="8"/>
      <c r="F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  <c r="S20167" s="8"/>
      <c r="T20167" s="8"/>
      <c r="U20167" s="8"/>
      <c r="V20167" s="8"/>
      <c r="W20167" s="8"/>
      <c r="X20167" s="8"/>
      <c r="Y20167" s="8"/>
      <c r="Z20167" s="8"/>
      <c r="AA20167" s="8"/>
      <c r="AB20167" s="8"/>
      <c r="AC20167" s="8"/>
      <c r="AD20167" s="8"/>
      <c r="AE20167" s="8"/>
    </row>
    <row r="20168" spans="1:31" x14ac:dyDescent="0.35">
      <c r="A20168" s="7"/>
      <c r="B20168" s="7"/>
      <c r="C20168" s="7"/>
      <c r="D20168" s="8"/>
      <c r="E20168" s="8"/>
      <c r="F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  <c r="S20168" s="8"/>
      <c r="T20168" s="8"/>
      <c r="U20168" s="8"/>
      <c r="V20168" s="8"/>
      <c r="W20168" s="8"/>
      <c r="X20168" s="8"/>
      <c r="Y20168" s="8"/>
      <c r="Z20168" s="8"/>
      <c r="AA20168" s="8"/>
      <c r="AB20168" s="8"/>
      <c r="AC20168" s="8"/>
      <c r="AD20168" s="8"/>
      <c r="AE20168" s="8"/>
    </row>
    <row r="20169" spans="1:31" x14ac:dyDescent="0.35">
      <c r="A20169" s="7"/>
      <c r="B20169" s="7"/>
      <c r="C20169" s="7"/>
      <c r="D20169" s="8"/>
      <c r="E20169" s="8"/>
      <c r="F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  <c r="S20169" s="8"/>
      <c r="T20169" s="8"/>
      <c r="U20169" s="8"/>
      <c r="V20169" s="8"/>
      <c r="W20169" s="8"/>
      <c r="X20169" s="8"/>
      <c r="Y20169" s="8"/>
      <c r="Z20169" s="8"/>
      <c r="AA20169" s="8"/>
      <c r="AB20169" s="8"/>
      <c r="AC20169" s="8"/>
      <c r="AD20169" s="8"/>
      <c r="AE20169" s="8"/>
    </row>
    <row r="20170" spans="1:31" x14ac:dyDescent="0.35">
      <c r="A20170" s="7"/>
      <c r="B20170" s="7"/>
      <c r="C20170" s="7"/>
      <c r="D20170" s="8"/>
      <c r="E20170" s="8"/>
      <c r="F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  <c r="S20170" s="8"/>
      <c r="T20170" s="8"/>
      <c r="U20170" s="8"/>
      <c r="V20170" s="8"/>
      <c r="W20170" s="8"/>
      <c r="X20170" s="8"/>
      <c r="Y20170" s="8"/>
      <c r="Z20170" s="8"/>
      <c r="AA20170" s="8"/>
      <c r="AB20170" s="8"/>
      <c r="AC20170" s="8"/>
      <c r="AD20170" s="8"/>
      <c r="AE20170" s="8"/>
    </row>
    <row r="20171" spans="1:31" x14ac:dyDescent="0.35">
      <c r="A20171" s="7"/>
      <c r="B20171" s="7"/>
      <c r="C20171" s="7"/>
      <c r="D20171" s="8"/>
      <c r="E20171" s="8"/>
      <c r="F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  <c r="S20171" s="8"/>
      <c r="T20171" s="8"/>
      <c r="U20171" s="8"/>
      <c r="V20171" s="8"/>
      <c r="W20171" s="8"/>
      <c r="X20171" s="8"/>
      <c r="Y20171" s="8"/>
      <c r="Z20171" s="8"/>
      <c r="AA20171" s="8"/>
      <c r="AB20171" s="8"/>
      <c r="AC20171" s="8"/>
      <c r="AD20171" s="8"/>
      <c r="AE20171" s="8"/>
    </row>
    <row r="20172" spans="1:31" x14ac:dyDescent="0.35">
      <c r="A20172" s="7"/>
      <c r="B20172" s="7"/>
      <c r="C20172" s="7"/>
      <c r="D20172" s="8"/>
      <c r="E20172" s="8"/>
      <c r="F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  <c r="S20172" s="8"/>
      <c r="T20172" s="8"/>
      <c r="U20172" s="8"/>
      <c r="V20172" s="8"/>
      <c r="W20172" s="8"/>
      <c r="X20172" s="8"/>
      <c r="Y20172" s="8"/>
      <c r="Z20172" s="8"/>
      <c r="AA20172" s="8"/>
      <c r="AB20172" s="8"/>
      <c r="AC20172" s="8"/>
      <c r="AD20172" s="8"/>
      <c r="AE20172" s="8"/>
    </row>
    <row r="20173" spans="1:31" x14ac:dyDescent="0.35">
      <c r="A20173" s="7"/>
      <c r="B20173" s="7"/>
      <c r="C20173" s="7"/>
      <c r="D20173" s="8"/>
      <c r="E20173" s="8"/>
      <c r="F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  <c r="S20173" s="8"/>
      <c r="T20173" s="8"/>
      <c r="U20173" s="8"/>
      <c r="V20173" s="8"/>
      <c r="W20173" s="8"/>
      <c r="X20173" s="8"/>
      <c r="Y20173" s="8"/>
      <c r="Z20173" s="8"/>
      <c r="AA20173" s="8"/>
      <c r="AB20173" s="8"/>
      <c r="AC20173" s="8"/>
      <c r="AD20173" s="8"/>
      <c r="AE20173" s="8"/>
    </row>
    <row r="20174" spans="1:31" x14ac:dyDescent="0.35">
      <c r="A20174" s="7"/>
      <c r="B20174" s="7"/>
      <c r="C20174" s="7"/>
      <c r="D20174" s="8"/>
      <c r="E20174" s="8"/>
      <c r="F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  <c r="S20174" s="8"/>
      <c r="T20174" s="8"/>
      <c r="U20174" s="8"/>
      <c r="V20174" s="8"/>
      <c r="W20174" s="8"/>
      <c r="X20174" s="8"/>
      <c r="Y20174" s="8"/>
      <c r="Z20174" s="8"/>
      <c r="AA20174" s="8"/>
      <c r="AB20174" s="8"/>
      <c r="AC20174" s="8"/>
      <c r="AD20174" s="8"/>
      <c r="AE20174" s="8"/>
    </row>
    <row r="20175" spans="1:31" x14ac:dyDescent="0.35">
      <c r="A20175" s="7"/>
      <c r="B20175" s="7"/>
      <c r="C20175" s="7"/>
      <c r="D20175" s="8"/>
      <c r="E20175" s="8"/>
      <c r="F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  <c r="S20175" s="8"/>
      <c r="T20175" s="8"/>
      <c r="U20175" s="8"/>
      <c r="V20175" s="8"/>
      <c r="W20175" s="8"/>
      <c r="X20175" s="8"/>
      <c r="Y20175" s="8"/>
      <c r="Z20175" s="8"/>
      <c r="AA20175" s="8"/>
      <c r="AB20175" s="8"/>
      <c r="AC20175" s="8"/>
      <c r="AD20175" s="8"/>
      <c r="AE20175" s="8"/>
    </row>
    <row r="20176" spans="1:31" x14ac:dyDescent="0.35">
      <c r="A20176" s="7"/>
      <c r="B20176" s="7"/>
      <c r="C20176" s="7"/>
      <c r="D20176" s="8"/>
      <c r="E20176" s="8"/>
      <c r="F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  <c r="S20176" s="8"/>
      <c r="T20176" s="8"/>
      <c r="U20176" s="8"/>
      <c r="V20176" s="8"/>
      <c r="W20176" s="8"/>
      <c r="X20176" s="8"/>
      <c r="Y20176" s="8"/>
      <c r="Z20176" s="8"/>
      <c r="AA20176" s="8"/>
      <c r="AB20176" s="8"/>
      <c r="AC20176" s="8"/>
      <c r="AD20176" s="8"/>
      <c r="AE20176" s="8"/>
    </row>
    <row r="20177" spans="1:31" x14ac:dyDescent="0.35">
      <c r="A20177" s="7"/>
      <c r="B20177" s="7"/>
      <c r="C20177" s="7"/>
      <c r="D20177" s="8"/>
      <c r="E20177" s="8"/>
      <c r="F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  <c r="S20177" s="8"/>
      <c r="T20177" s="8"/>
      <c r="U20177" s="8"/>
      <c r="V20177" s="8"/>
      <c r="W20177" s="8"/>
      <c r="X20177" s="8"/>
      <c r="Y20177" s="8"/>
      <c r="Z20177" s="8"/>
      <c r="AA20177" s="8"/>
      <c r="AB20177" s="8"/>
      <c r="AC20177" s="8"/>
      <c r="AD20177" s="8"/>
      <c r="AE20177" s="8"/>
    </row>
    <row r="20178" spans="1:31" x14ac:dyDescent="0.35">
      <c r="A20178" s="7"/>
      <c r="B20178" s="7"/>
      <c r="C20178" s="7"/>
      <c r="D20178" s="8"/>
      <c r="E20178" s="8"/>
      <c r="F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  <c r="S20178" s="8"/>
      <c r="T20178" s="8"/>
      <c r="U20178" s="8"/>
      <c r="V20178" s="8"/>
      <c r="W20178" s="8"/>
      <c r="X20178" s="8"/>
      <c r="Y20178" s="8"/>
      <c r="Z20178" s="8"/>
      <c r="AA20178" s="8"/>
      <c r="AB20178" s="8"/>
      <c r="AC20178" s="8"/>
      <c r="AD20178" s="8"/>
      <c r="AE20178" s="8"/>
    </row>
    <row r="20179" spans="1:31" x14ac:dyDescent="0.35">
      <c r="A20179" s="7"/>
      <c r="B20179" s="7"/>
      <c r="C20179" s="7"/>
      <c r="D20179" s="8"/>
      <c r="E20179" s="8"/>
      <c r="F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  <c r="S20179" s="8"/>
      <c r="T20179" s="8"/>
      <c r="U20179" s="8"/>
      <c r="V20179" s="8"/>
      <c r="W20179" s="8"/>
      <c r="X20179" s="8"/>
      <c r="Y20179" s="8"/>
      <c r="Z20179" s="8"/>
      <c r="AA20179" s="8"/>
      <c r="AB20179" s="8"/>
      <c r="AC20179" s="8"/>
      <c r="AD20179" s="8"/>
      <c r="AE20179" s="8"/>
    </row>
    <row r="20180" spans="1:31" x14ac:dyDescent="0.35">
      <c r="A20180" s="7"/>
      <c r="B20180" s="7"/>
      <c r="C20180" s="7"/>
      <c r="D20180" s="8"/>
      <c r="E20180" s="8"/>
      <c r="F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  <c r="S20180" s="8"/>
      <c r="T20180" s="8"/>
      <c r="U20180" s="8"/>
      <c r="V20180" s="8"/>
      <c r="W20180" s="8"/>
      <c r="X20180" s="8"/>
      <c r="Y20180" s="8"/>
      <c r="Z20180" s="8"/>
      <c r="AA20180" s="8"/>
      <c r="AB20180" s="8"/>
      <c r="AC20180" s="8"/>
      <c r="AD20180" s="8"/>
      <c r="AE20180" s="8"/>
    </row>
    <row r="20181" spans="1:31" x14ac:dyDescent="0.35">
      <c r="A20181" s="7"/>
      <c r="B20181" s="7"/>
      <c r="C20181" s="7"/>
      <c r="D20181" s="8"/>
      <c r="E20181" s="8"/>
      <c r="F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  <c r="S20181" s="8"/>
      <c r="T20181" s="8"/>
      <c r="U20181" s="8"/>
      <c r="V20181" s="8"/>
      <c r="W20181" s="8"/>
      <c r="X20181" s="8"/>
      <c r="Y20181" s="8"/>
      <c r="Z20181" s="8"/>
      <c r="AA20181" s="8"/>
      <c r="AB20181" s="8"/>
      <c r="AC20181" s="8"/>
      <c r="AD20181" s="8"/>
      <c r="AE20181" s="8"/>
    </row>
    <row r="20182" spans="1:31" x14ac:dyDescent="0.35">
      <c r="A20182" s="7"/>
      <c r="B20182" s="7"/>
      <c r="C20182" s="7"/>
      <c r="D20182" s="8"/>
      <c r="E20182" s="8"/>
      <c r="F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  <c r="S20182" s="8"/>
      <c r="T20182" s="8"/>
      <c r="U20182" s="8"/>
      <c r="V20182" s="8"/>
      <c r="W20182" s="8"/>
      <c r="X20182" s="8"/>
      <c r="Y20182" s="8"/>
      <c r="Z20182" s="8"/>
      <c r="AA20182" s="8"/>
      <c r="AB20182" s="8"/>
      <c r="AC20182" s="8"/>
      <c r="AD20182" s="8"/>
      <c r="AE20182" s="8"/>
    </row>
    <row r="20183" spans="1:31" x14ac:dyDescent="0.35">
      <c r="A20183" s="7"/>
      <c r="B20183" s="7"/>
      <c r="C20183" s="7"/>
      <c r="D20183" s="8"/>
      <c r="E20183" s="8"/>
      <c r="F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  <c r="S20183" s="8"/>
      <c r="T20183" s="8"/>
      <c r="U20183" s="8"/>
      <c r="V20183" s="8"/>
      <c r="W20183" s="8"/>
      <c r="X20183" s="8"/>
      <c r="Y20183" s="8"/>
      <c r="Z20183" s="8"/>
      <c r="AA20183" s="8"/>
      <c r="AB20183" s="8"/>
      <c r="AC20183" s="8"/>
      <c r="AD20183" s="8"/>
      <c r="AE20183" s="8"/>
    </row>
    <row r="20184" spans="1:31" x14ac:dyDescent="0.35">
      <c r="A20184" s="7"/>
      <c r="B20184" s="7"/>
      <c r="C20184" s="7"/>
      <c r="D20184" s="8"/>
      <c r="E20184" s="8"/>
      <c r="F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  <c r="S20184" s="8"/>
      <c r="T20184" s="8"/>
      <c r="U20184" s="8"/>
      <c r="V20184" s="8"/>
      <c r="W20184" s="8"/>
      <c r="X20184" s="8"/>
      <c r="Y20184" s="8"/>
      <c r="Z20184" s="8"/>
      <c r="AA20184" s="8"/>
      <c r="AB20184" s="8"/>
      <c r="AC20184" s="8"/>
      <c r="AD20184" s="8"/>
      <c r="AE20184" s="8"/>
    </row>
    <row r="20185" spans="1:31" x14ac:dyDescent="0.35">
      <c r="A20185" s="7"/>
      <c r="B20185" s="7"/>
      <c r="C20185" s="7"/>
      <c r="D20185" s="8"/>
      <c r="E20185" s="8"/>
      <c r="F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  <c r="S20185" s="8"/>
      <c r="T20185" s="8"/>
      <c r="U20185" s="8"/>
      <c r="V20185" s="8"/>
      <c r="W20185" s="8"/>
      <c r="X20185" s="8"/>
      <c r="Y20185" s="8"/>
      <c r="Z20185" s="8"/>
      <c r="AA20185" s="8"/>
      <c r="AB20185" s="8"/>
      <c r="AC20185" s="8"/>
      <c r="AD20185" s="8"/>
      <c r="AE20185" s="8"/>
    </row>
    <row r="20186" spans="1:31" x14ac:dyDescent="0.35">
      <c r="A20186" s="7"/>
      <c r="B20186" s="7"/>
      <c r="C20186" s="7"/>
      <c r="D20186" s="8"/>
      <c r="E20186" s="8"/>
      <c r="F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  <c r="S20186" s="8"/>
      <c r="T20186" s="8"/>
      <c r="U20186" s="8"/>
      <c r="V20186" s="8"/>
      <c r="W20186" s="8"/>
      <c r="X20186" s="8"/>
      <c r="Y20186" s="8"/>
      <c r="Z20186" s="8"/>
      <c r="AA20186" s="8"/>
      <c r="AB20186" s="8"/>
      <c r="AC20186" s="8"/>
      <c r="AD20186" s="8"/>
      <c r="AE20186" s="8"/>
    </row>
    <row r="20187" spans="1:31" x14ac:dyDescent="0.35">
      <c r="A20187" s="7"/>
      <c r="B20187" s="7"/>
      <c r="C20187" s="7"/>
      <c r="D20187" s="8"/>
      <c r="E20187" s="8"/>
      <c r="F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  <c r="S20187" s="8"/>
      <c r="T20187" s="8"/>
      <c r="U20187" s="8"/>
      <c r="V20187" s="8"/>
      <c r="W20187" s="8"/>
      <c r="X20187" s="8"/>
      <c r="Y20187" s="8"/>
      <c r="Z20187" s="8"/>
      <c r="AA20187" s="8"/>
      <c r="AB20187" s="8"/>
      <c r="AC20187" s="8"/>
      <c r="AD20187" s="8"/>
      <c r="AE20187" s="8"/>
    </row>
    <row r="20188" spans="1:31" x14ac:dyDescent="0.35">
      <c r="A20188" s="7"/>
      <c r="B20188" s="7"/>
      <c r="C20188" s="7"/>
      <c r="D20188" s="8"/>
      <c r="E20188" s="8"/>
      <c r="F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  <c r="S20188" s="8"/>
      <c r="T20188" s="8"/>
      <c r="U20188" s="8"/>
      <c r="V20188" s="8"/>
      <c r="W20188" s="8"/>
      <c r="X20188" s="8"/>
      <c r="Y20188" s="8"/>
      <c r="Z20188" s="8"/>
      <c r="AA20188" s="8"/>
      <c r="AB20188" s="8"/>
      <c r="AC20188" s="8"/>
      <c r="AD20188" s="8"/>
      <c r="AE20188" s="8"/>
    </row>
    <row r="20189" spans="1:31" x14ac:dyDescent="0.35">
      <c r="A20189" s="7"/>
      <c r="B20189" s="7"/>
      <c r="C20189" s="7"/>
      <c r="D20189" s="8"/>
      <c r="E20189" s="8"/>
      <c r="F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  <c r="S20189" s="8"/>
      <c r="T20189" s="8"/>
      <c r="U20189" s="8"/>
      <c r="V20189" s="8"/>
      <c r="W20189" s="8"/>
      <c r="X20189" s="8"/>
      <c r="Y20189" s="8"/>
      <c r="Z20189" s="8"/>
      <c r="AA20189" s="8"/>
      <c r="AB20189" s="8"/>
      <c r="AC20189" s="8"/>
      <c r="AD20189" s="8"/>
      <c r="AE20189" s="8"/>
    </row>
    <row r="20190" spans="1:31" x14ac:dyDescent="0.35">
      <c r="A20190" s="7"/>
      <c r="B20190" s="7"/>
      <c r="C20190" s="7"/>
      <c r="D20190" s="8"/>
      <c r="E20190" s="8"/>
      <c r="F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  <c r="S20190" s="8"/>
      <c r="T20190" s="8"/>
      <c r="U20190" s="8"/>
      <c r="V20190" s="8"/>
      <c r="W20190" s="8"/>
      <c r="X20190" s="8"/>
      <c r="Y20190" s="8"/>
      <c r="Z20190" s="8"/>
      <c r="AA20190" s="8"/>
      <c r="AB20190" s="8"/>
      <c r="AC20190" s="8"/>
      <c r="AD20190" s="8"/>
      <c r="AE20190" s="8"/>
    </row>
    <row r="20191" spans="1:31" x14ac:dyDescent="0.35">
      <c r="A20191" s="7"/>
      <c r="B20191" s="7"/>
      <c r="C20191" s="7"/>
      <c r="D20191" s="8"/>
      <c r="E20191" s="8"/>
      <c r="F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  <c r="S20191" s="8"/>
      <c r="T20191" s="8"/>
      <c r="U20191" s="8"/>
      <c r="V20191" s="8"/>
      <c r="W20191" s="8"/>
      <c r="X20191" s="8"/>
      <c r="Y20191" s="8"/>
      <c r="Z20191" s="8"/>
      <c r="AA20191" s="8"/>
      <c r="AB20191" s="8"/>
      <c r="AC20191" s="8"/>
      <c r="AD20191" s="8"/>
      <c r="AE20191" s="8"/>
    </row>
    <row r="20192" spans="1:31" x14ac:dyDescent="0.35">
      <c r="A20192" s="7"/>
      <c r="B20192" s="7"/>
      <c r="C20192" s="7"/>
      <c r="D20192" s="8"/>
      <c r="E20192" s="8"/>
      <c r="F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  <c r="S20192" s="8"/>
      <c r="T20192" s="8"/>
      <c r="U20192" s="8"/>
      <c r="V20192" s="8"/>
      <c r="W20192" s="8"/>
      <c r="X20192" s="8"/>
      <c r="Y20192" s="8"/>
      <c r="Z20192" s="8"/>
      <c r="AA20192" s="8"/>
      <c r="AB20192" s="8"/>
      <c r="AC20192" s="8"/>
      <c r="AD20192" s="8"/>
      <c r="AE20192" s="8"/>
    </row>
    <row r="20193" spans="1:31" x14ac:dyDescent="0.35">
      <c r="A20193" s="7"/>
      <c r="B20193" s="7"/>
      <c r="C20193" s="7"/>
      <c r="D20193" s="8"/>
      <c r="E20193" s="8"/>
      <c r="F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  <c r="S20193" s="8"/>
      <c r="T20193" s="8"/>
      <c r="U20193" s="8"/>
      <c r="V20193" s="8"/>
      <c r="W20193" s="8"/>
      <c r="X20193" s="8"/>
      <c r="Y20193" s="8"/>
      <c r="Z20193" s="8"/>
      <c r="AA20193" s="8"/>
      <c r="AB20193" s="8"/>
      <c r="AC20193" s="8"/>
      <c r="AD20193" s="8"/>
      <c r="AE20193" s="8"/>
    </row>
    <row r="20194" spans="1:31" x14ac:dyDescent="0.35">
      <c r="A20194" s="7"/>
      <c r="B20194" s="7"/>
      <c r="C20194" s="7"/>
      <c r="D20194" s="8"/>
      <c r="E20194" s="8"/>
      <c r="F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  <c r="S20194" s="8"/>
      <c r="T20194" s="8"/>
      <c r="U20194" s="8"/>
      <c r="V20194" s="8"/>
      <c r="W20194" s="8"/>
      <c r="X20194" s="8"/>
      <c r="Y20194" s="8"/>
      <c r="Z20194" s="8"/>
      <c r="AA20194" s="8"/>
      <c r="AB20194" s="8"/>
      <c r="AC20194" s="8"/>
      <c r="AD20194" s="8"/>
      <c r="AE20194" s="8"/>
    </row>
    <row r="20195" spans="1:31" x14ac:dyDescent="0.35">
      <c r="A20195" s="7"/>
      <c r="B20195" s="7"/>
      <c r="C20195" s="7"/>
      <c r="D20195" s="8"/>
      <c r="E20195" s="8"/>
      <c r="F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  <c r="S20195" s="8"/>
      <c r="T20195" s="8"/>
      <c r="U20195" s="8"/>
      <c r="V20195" s="8"/>
      <c r="W20195" s="8"/>
      <c r="X20195" s="8"/>
      <c r="Y20195" s="8"/>
      <c r="Z20195" s="8"/>
      <c r="AA20195" s="8"/>
      <c r="AB20195" s="8"/>
      <c r="AC20195" s="8"/>
      <c r="AD20195" s="8"/>
      <c r="AE20195" s="8"/>
    </row>
    <row r="20196" spans="1:31" x14ac:dyDescent="0.35">
      <c r="A20196" s="7"/>
      <c r="B20196" s="7"/>
      <c r="C20196" s="7"/>
      <c r="D20196" s="8"/>
      <c r="E20196" s="8"/>
      <c r="F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  <c r="S20196" s="8"/>
      <c r="T20196" s="8"/>
      <c r="U20196" s="8"/>
      <c r="V20196" s="8"/>
      <c r="W20196" s="8"/>
      <c r="X20196" s="8"/>
      <c r="Y20196" s="8"/>
      <c r="Z20196" s="8"/>
      <c r="AA20196" s="8"/>
      <c r="AB20196" s="8"/>
      <c r="AC20196" s="8"/>
      <c r="AD20196" s="8"/>
      <c r="AE20196" s="8"/>
    </row>
    <row r="20197" spans="1:31" x14ac:dyDescent="0.35">
      <c r="A20197" s="7"/>
      <c r="B20197" s="7"/>
      <c r="C20197" s="7"/>
      <c r="D20197" s="8"/>
      <c r="E20197" s="8"/>
      <c r="F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  <c r="S20197" s="8"/>
      <c r="T20197" s="8"/>
      <c r="U20197" s="8"/>
      <c r="V20197" s="8"/>
      <c r="W20197" s="8"/>
      <c r="X20197" s="8"/>
      <c r="Y20197" s="8"/>
      <c r="Z20197" s="8"/>
      <c r="AA20197" s="8"/>
      <c r="AB20197" s="8"/>
      <c r="AC20197" s="8"/>
      <c r="AD20197" s="8"/>
      <c r="AE20197" s="8"/>
    </row>
    <row r="20198" spans="1:31" x14ac:dyDescent="0.35">
      <c r="A20198" s="7"/>
      <c r="B20198" s="7"/>
      <c r="C20198" s="7"/>
      <c r="D20198" s="8"/>
      <c r="E20198" s="8"/>
      <c r="F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  <c r="S20198" s="8"/>
      <c r="T20198" s="8"/>
      <c r="U20198" s="8"/>
      <c r="V20198" s="8"/>
      <c r="W20198" s="8"/>
      <c r="X20198" s="8"/>
      <c r="Y20198" s="8"/>
      <c r="Z20198" s="8"/>
      <c r="AA20198" s="8"/>
      <c r="AB20198" s="8"/>
      <c r="AC20198" s="8"/>
      <c r="AD20198" s="8"/>
      <c r="AE20198" s="8"/>
    </row>
    <row r="20199" spans="1:31" x14ac:dyDescent="0.35">
      <c r="A20199" s="7"/>
      <c r="B20199" s="7"/>
      <c r="C20199" s="7"/>
      <c r="D20199" s="8"/>
      <c r="E20199" s="8"/>
      <c r="F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  <c r="S20199" s="8"/>
      <c r="T20199" s="8"/>
      <c r="U20199" s="8"/>
      <c r="V20199" s="8"/>
      <c r="W20199" s="8"/>
      <c r="X20199" s="8"/>
      <c r="Y20199" s="8"/>
      <c r="Z20199" s="8"/>
      <c r="AA20199" s="8"/>
      <c r="AB20199" s="8"/>
      <c r="AC20199" s="8"/>
      <c r="AD20199" s="8"/>
      <c r="AE20199" s="8"/>
    </row>
    <row r="20200" spans="1:31" x14ac:dyDescent="0.35">
      <c r="A20200" s="7"/>
      <c r="B20200" s="7"/>
      <c r="C20200" s="7"/>
      <c r="D20200" s="8"/>
      <c r="E20200" s="8"/>
      <c r="F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  <c r="S20200" s="8"/>
      <c r="T20200" s="8"/>
      <c r="U20200" s="8"/>
      <c r="V20200" s="8"/>
      <c r="W20200" s="8"/>
      <c r="X20200" s="8"/>
      <c r="Y20200" s="8"/>
      <c r="Z20200" s="8"/>
      <c r="AA20200" s="8"/>
      <c r="AB20200" s="8"/>
      <c r="AC20200" s="8"/>
      <c r="AD20200" s="8"/>
      <c r="AE20200" s="8"/>
    </row>
    <row r="20201" spans="1:31" x14ac:dyDescent="0.35">
      <c r="A20201" s="7"/>
      <c r="B20201" s="7"/>
      <c r="C20201" s="7"/>
      <c r="D20201" s="8"/>
      <c r="E20201" s="8"/>
      <c r="F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  <c r="S20201" s="8"/>
      <c r="T20201" s="8"/>
      <c r="U20201" s="8"/>
      <c r="V20201" s="8"/>
      <c r="W20201" s="8"/>
      <c r="X20201" s="8"/>
      <c r="Y20201" s="8"/>
      <c r="Z20201" s="8"/>
      <c r="AA20201" s="8"/>
      <c r="AB20201" s="8"/>
      <c r="AC20201" s="8"/>
      <c r="AD20201" s="8"/>
      <c r="AE20201" s="8"/>
    </row>
    <row r="20202" spans="1:31" x14ac:dyDescent="0.35">
      <c r="A20202" s="7"/>
      <c r="B20202" s="7"/>
      <c r="C20202" s="7"/>
      <c r="D20202" s="8"/>
      <c r="E20202" s="8"/>
      <c r="F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  <c r="S20202" s="8"/>
      <c r="T20202" s="8"/>
      <c r="U20202" s="8"/>
      <c r="V20202" s="8"/>
      <c r="W20202" s="8"/>
      <c r="X20202" s="8"/>
      <c r="Y20202" s="8"/>
      <c r="Z20202" s="8"/>
      <c r="AA20202" s="8"/>
      <c r="AB20202" s="8"/>
      <c r="AC20202" s="8"/>
      <c r="AD20202" s="8"/>
      <c r="AE20202" s="8"/>
    </row>
    <row r="20203" spans="1:31" x14ac:dyDescent="0.35">
      <c r="A20203" s="7"/>
      <c r="B20203" s="7"/>
      <c r="C20203" s="7"/>
      <c r="D20203" s="8"/>
      <c r="E20203" s="8"/>
      <c r="F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  <c r="S20203" s="8"/>
      <c r="T20203" s="8"/>
      <c r="U20203" s="8"/>
      <c r="V20203" s="8"/>
      <c r="W20203" s="8"/>
      <c r="X20203" s="8"/>
      <c r="Y20203" s="8"/>
      <c r="Z20203" s="8"/>
      <c r="AA20203" s="8"/>
      <c r="AB20203" s="8"/>
      <c r="AC20203" s="8"/>
      <c r="AD20203" s="8"/>
      <c r="AE20203" s="8"/>
    </row>
    <row r="20204" spans="1:31" x14ac:dyDescent="0.35">
      <c r="A20204" s="7"/>
      <c r="B20204" s="7"/>
      <c r="C20204" s="7"/>
      <c r="D20204" s="8"/>
      <c r="E20204" s="8"/>
      <c r="F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  <c r="S20204" s="8"/>
      <c r="T20204" s="8"/>
      <c r="U20204" s="8"/>
      <c r="V20204" s="8"/>
      <c r="W20204" s="8"/>
      <c r="X20204" s="8"/>
      <c r="Y20204" s="8"/>
      <c r="Z20204" s="8"/>
      <c r="AA20204" s="8"/>
      <c r="AB20204" s="8"/>
      <c r="AC20204" s="8"/>
      <c r="AD20204" s="8"/>
      <c r="AE20204" s="8"/>
    </row>
    <row r="20205" spans="1:31" x14ac:dyDescent="0.35">
      <c r="A20205" s="7"/>
      <c r="B20205" s="7"/>
      <c r="C20205" s="7"/>
      <c r="D20205" s="8"/>
      <c r="E20205" s="8"/>
      <c r="F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  <c r="S20205" s="8"/>
      <c r="T20205" s="8"/>
      <c r="U20205" s="8"/>
      <c r="V20205" s="8"/>
      <c r="W20205" s="8"/>
      <c r="X20205" s="8"/>
      <c r="Y20205" s="8"/>
      <c r="Z20205" s="8"/>
      <c r="AA20205" s="8"/>
      <c r="AB20205" s="8"/>
      <c r="AC20205" s="8"/>
      <c r="AD20205" s="8"/>
      <c r="AE20205" s="8"/>
    </row>
    <row r="20206" spans="1:31" x14ac:dyDescent="0.35">
      <c r="A20206" s="7"/>
      <c r="B20206" s="7"/>
      <c r="C20206" s="7"/>
      <c r="D20206" s="8"/>
      <c r="E20206" s="8"/>
      <c r="F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  <c r="S20206" s="8"/>
      <c r="T20206" s="8"/>
      <c r="U20206" s="8"/>
      <c r="V20206" s="8"/>
      <c r="W20206" s="8"/>
      <c r="X20206" s="8"/>
      <c r="Y20206" s="8"/>
      <c r="Z20206" s="8"/>
      <c r="AA20206" s="8"/>
      <c r="AB20206" s="8"/>
      <c r="AC20206" s="8"/>
      <c r="AD20206" s="8"/>
      <c r="AE20206" s="8"/>
    </row>
    <row r="20207" spans="1:31" x14ac:dyDescent="0.35">
      <c r="A20207" s="7"/>
      <c r="B20207" s="7"/>
      <c r="C20207" s="7"/>
      <c r="D20207" s="8"/>
      <c r="E20207" s="8"/>
      <c r="F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  <c r="S20207" s="8"/>
      <c r="T20207" s="8"/>
      <c r="U20207" s="8"/>
      <c r="V20207" s="8"/>
      <c r="W20207" s="8"/>
      <c r="X20207" s="8"/>
      <c r="Y20207" s="8"/>
      <c r="Z20207" s="8"/>
      <c r="AA20207" s="8"/>
      <c r="AB20207" s="8"/>
      <c r="AC20207" s="8"/>
      <c r="AD20207" s="8"/>
      <c r="AE20207" s="8"/>
    </row>
    <row r="20208" spans="1:31" x14ac:dyDescent="0.35">
      <c r="A20208" s="7"/>
      <c r="B20208" s="7"/>
      <c r="C20208" s="7"/>
      <c r="D20208" s="8"/>
      <c r="E20208" s="8"/>
      <c r="F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  <c r="S20208" s="8"/>
      <c r="T20208" s="8"/>
      <c r="U20208" s="8"/>
      <c r="V20208" s="8"/>
      <c r="W20208" s="8"/>
      <c r="X20208" s="8"/>
      <c r="Y20208" s="8"/>
      <c r="Z20208" s="8"/>
      <c r="AA20208" s="8"/>
      <c r="AB20208" s="8"/>
      <c r="AC20208" s="8"/>
      <c r="AD20208" s="8"/>
      <c r="AE20208" s="8"/>
    </row>
    <row r="20209" spans="1:31" x14ac:dyDescent="0.35">
      <c r="A20209" s="7"/>
      <c r="B20209" s="7"/>
      <c r="C20209" s="7"/>
      <c r="D20209" s="8"/>
      <c r="E20209" s="8"/>
      <c r="F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  <c r="S20209" s="8"/>
      <c r="T20209" s="8"/>
      <c r="U20209" s="8"/>
      <c r="V20209" s="8"/>
      <c r="W20209" s="8"/>
      <c r="X20209" s="8"/>
      <c r="Y20209" s="8"/>
      <c r="Z20209" s="8"/>
      <c r="AA20209" s="8"/>
      <c r="AB20209" s="8"/>
      <c r="AC20209" s="8"/>
      <c r="AD20209" s="8"/>
      <c r="AE20209" s="8"/>
    </row>
    <row r="20210" spans="1:31" x14ac:dyDescent="0.35">
      <c r="A20210" s="7"/>
      <c r="B20210" s="7"/>
      <c r="C20210" s="7"/>
      <c r="D20210" s="8"/>
      <c r="E20210" s="8"/>
      <c r="F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  <c r="S20210" s="8"/>
      <c r="T20210" s="8"/>
      <c r="U20210" s="8"/>
      <c r="V20210" s="8"/>
      <c r="W20210" s="8"/>
      <c r="X20210" s="8"/>
      <c r="Y20210" s="8"/>
      <c r="Z20210" s="8"/>
      <c r="AA20210" s="8"/>
      <c r="AB20210" s="8"/>
      <c r="AC20210" s="8"/>
      <c r="AD20210" s="8"/>
      <c r="AE20210" s="8"/>
    </row>
    <row r="20211" spans="1:31" x14ac:dyDescent="0.35">
      <c r="A20211" s="7"/>
      <c r="B20211" s="7"/>
      <c r="C20211" s="7"/>
      <c r="D20211" s="8"/>
      <c r="E20211" s="8"/>
      <c r="F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  <c r="S20211" s="8"/>
      <c r="T20211" s="8"/>
      <c r="U20211" s="8"/>
      <c r="V20211" s="8"/>
      <c r="W20211" s="8"/>
      <c r="X20211" s="8"/>
      <c r="Y20211" s="8"/>
      <c r="Z20211" s="8"/>
      <c r="AA20211" s="8"/>
      <c r="AB20211" s="8"/>
      <c r="AC20211" s="8"/>
      <c r="AD20211" s="8"/>
      <c r="AE20211" s="8"/>
    </row>
    <row r="20212" spans="1:31" x14ac:dyDescent="0.35">
      <c r="A20212" s="7"/>
      <c r="B20212" s="7"/>
      <c r="C20212" s="7"/>
      <c r="D20212" s="8"/>
      <c r="E20212" s="8"/>
      <c r="F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  <c r="S20212" s="8"/>
      <c r="T20212" s="8"/>
      <c r="U20212" s="8"/>
      <c r="V20212" s="8"/>
      <c r="W20212" s="8"/>
      <c r="X20212" s="8"/>
      <c r="Y20212" s="8"/>
      <c r="Z20212" s="8"/>
      <c r="AA20212" s="8"/>
      <c r="AB20212" s="8"/>
      <c r="AC20212" s="8"/>
      <c r="AD20212" s="8"/>
      <c r="AE20212" s="8"/>
    </row>
    <row r="20213" spans="1:31" x14ac:dyDescent="0.35">
      <c r="A20213" s="7"/>
      <c r="B20213" s="7"/>
      <c r="C20213" s="7"/>
      <c r="D20213" s="8"/>
      <c r="E20213" s="8"/>
      <c r="F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  <c r="S20213" s="8"/>
      <c r="T20213" s="8"/>
      <c r="U20213" s="8"/>
      <c r="V20213" s="8"/>
      <c r="W20213" s="8"/>
      <c r="X20213" s="8"/>
      <c r="Y20213" s="8"/>
      <c r="Z20213" s="8"/>
      <c r="AA20213" s="8"/>
      <c r="AB20213" s="8"/>
      <c r="AC20213" s="8"/>
      <c r="AD20213" s="8"/>
      <c r="AE20213" s="8"/>
    </row>
    <row r="20214" spans="1:31" x14ac:dyDescent="0.35">
      <c r="A20214" s="7"/>
      <c r="B20214" s="7"/>
      <c r="C20214" s="7"/>
      <c r="D20214" s="8"/>
      <c r="E20214" s="8"/>
      <c r="F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  <c r="S20214" s="8"/>
      <c r="T20214" s="8"/>
      <c r="U20214" s="8"/>
      <c r="V20214" s="8"/>
      <c r="W20214" s="8"/>
      <c r="X20214" s="8"/>
      <c r="Y20214" s="8"/>
      <c r="Z20214" s="8"/>
      <c r="AA20214" s="8"/>
      <c r="AB20214" s="8"/>
      <c r="AC20214" s="8"/>
      <c r="AD20214" s="8"/>
      <c r="AE20214" s="8"/>
    </row>
    <row r="20215" spans="1:31" x14ac:dyDescent="0.35">
      <c r="A20215" s="7"/>
      <c r="B20215" s="7"/>
      <c r="C20215" s="7"/>
      <c r="D20215" s="8"/>
      <c r="E20215" s="8"/>
      <c r="F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  <c r="S20215" s="8"/>
      <c r="T20215" s="8"/>
      <c r="U20215" s="8"/>
      <c r="V20215" s="8"/>
      <c r="W20215" s="8"/>
      <c r="X20215" s="8"/>
      <c r="Y20215" s="8"/>
      <c r="Z20215" s="8"/>
      <c r="AA20215" s="8"/>
      <c r="AB20215" s="8"/>
      <c r="AC20215" s="8"/>
      <c r="AD20215" s="8"/>
      <c r="AE20215" s="8"/>
    </row>
    <row r="20216" spans="1:31" x14ac:dyDescent="0.35">
      <c r="A20216" s="7"/>
      <c r="B20216" s="7"/>
      <c r="C20216" s="7"/>
      <c r="D20216" s="8"/>
      <c r="E20216" s="8"/>
      <c r="F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  <c r="S20216" s="8"/>
      <c r="T20216" s="8"/>
      <c r="U20216" s="8"/>
      <c r="V20216" s="8"/>
      <c r="W20216" s="8"/>
      <c r="X20216" s="8"/>
      <c r="Y20216" s="8"/>
      <c r="Z20216" s="8"/>
      <c r="AA20216" s="8"/>
      <c r="AB20216" s="8"/>
      <c r="AC20216" s="8"/>
      <c r="AD20216" s="8"/>
      <c r="AE20216" s="8"/>
    </row>
    <row r="20217" spans="1:31" x14ac:dyDescent="0.35">
      <c r="A20217" s="7"/>
      <c r="B20217" s="7"/>
      <c r="C20217" s="7"/>
      <c r="D20217" s="8"/>
      <c r="E20217" s="8"/>
      <c r="F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  <c r="S20217" s="8"/>
      <c r="T20217" s="8"/>
      <c r="U20217" s="8"/>
      <c r="V20217" s="8"/>
      <c r="W20217" s="8"/>
      <c r="X20217" s="8"/>
      <c r="Y20217" s="8"/>
      <c r="Z20217" s="8"/>
      <c r="AA20217" s="8"/>
      <c r="AB20217" s="8"/>
      <c r="AC20217" s="8"/>
      <c r="AD20217" s="8"/>
      <c r="AE20217" s="8"/>
    </row>
    <row r="20218" spans="1:31" x14ac:dyDescent="0.35">
      <c r="A20218" s="7"/>
      <c r="B20218" s="7"/>
      <c r="C20218" s="7"/>
      <c r="D20218" s="8"/>
      <c r="E20218" s="8"/>
      <c r="F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  <c r="S20218" s="8"/>
      <c r="T20218" s="8"/>
      <c r="U20218" s="8"/>
      <c r="V20218" s="8"/>
      <c r="W20218" s="8"/>
      <c r="X20218" s="8"/>
      <c r="Y20218" s="8"/>
      <c r="Z20218" s="8"/>
      <c r="AA20218" s="8"/>
      <c r="AB20218" s="8"/>
      <c r="AC20218" s="8"/>
      <c r="AD20218" s="8"/>
      <c r="AE20218" s="8"/>
    </row>
    <row r="20219" spans="1:31" x14ac:dyDescent="0.35">
      <c r="A20219" s="7"/>
      <c r="B20219" s="7"/>
      <c r="C20219" s="7"/>
      <c r="D20219" s="8"/>
      <c r="E20219" s="8"/>
      <c r="F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  <c r="S20219" s="8"/>
      <c r="T20219" s="8"/>
      <c r="U20219" s="8"/>
      <c r="V20219" s="8"/>
      <c r="W20219" s="8"/>
      <c r="X20219" s="8"/>
      <c r="Y20219" s="8"/>
      <c r="Z20219" s="8"/>
      <c r="AA20219" s="8"/>
      <c r="AB20219" s="8"/>
      <c r="AC20219" s="8"/>
      <c r="AD20219" s="8"/>
      <c r="AE20219" s="8"/>
    </row>
    <row r="20220" spans="1:31" x14ac:dyDescent="0.35">
      <c r="A20220" s="7"/>
      <c r="B20220" s="7"/>
      <c r="C20220" s="7"/>
      <c r="D20220" s="8"/>
      <c r="E20220" s="8"/>
      <c r="F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  <c r="S20220" s="8"/>
      <c r="T20220" s="8"/>
      <c r="U20220" s="8"/>
      <c r="V20220" s="8"/>
      <c r="W20220" s="8"/>
      <c r="X20220" s="8"/>
      <c r="Y20220" s="8"/>
      <c r="Z20220" s="8"/>
      <c r="AA20220" s="8"/>
      <c r="AB20220" s="8"/>
      <c r="AC20220" s="8"/>
      <c r="AD20220" s="8"/>
      <c r="AE20220" s="8"/>
    </row>
    <row r="20221" spans="1:31" x14ac:dyDescent="0.35">
      <c r="A20221" s="7"/>
      <c r="B20221" s="7"/>
      <c r="C20221" s="7"/>
      <c r="D20221" s="8"/>
      <c r="E20221" s="8"/>
      <c r="F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  <c r="S20221" s="8"/>
      <c r="T20221" s="8"/>
      <c r="U20221" s="8"/>
      <c r="V20221" s="8"/>
      <c r="W20221" s="8"/>
      <c r="X20221" s="8"/>
      <c r="Y20221" s="8"/>
      <c r="Z20221" s="8"/>
      <c r="AA20221" s="8"/>
      <c r="AB20221" s="8"/>
      <c r="AC20221" s="8"/>
      <c r="AD20221" s="8"/>
      <c r="AE20221" s="8"/>
    </row>
    <row r="20222" spans="1:31" x14ac:dyDescent="0.35">
      <c r="A20222" s="7"/>
      <c r="B20222" s="7"/>
      <c r="C20222" s="7"/>
      <c r="D20222" s="8"/>
      <c r="E20222" s="8"/>
      <c r="F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  <c r="S20222" s="8"/>
      <c r="T20222" s="8"/>
      <c r="U20222" s="8"/>
      <c r="V20222" s="8"/>
      <c r="W20222" s="8"/>
      <c r="X20222" s="8"/>
      <c r="Y20222" s="8"/>
      <c r="Z20222" s="8"/>
      <c r="AA20222" s="8"/>
      <c r="AB20222" s="8"/>
      <c r="AC20222" s="8"/>
      <c r="AD20222" s="8"/>
      <c r="AE20222" s="8"/>
    </row>
    <row r="20223" spans="1:31" x14ac:dyDescent="0.35">
      <c r="A20223" s="7"/>
      <c r="B20223" s="7"/>
      <c r="C20223" s="7"/>
      <c r="D20223" s="8"/>
      <c r="E20223" s="8"/>
      <c r="F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  <c r="S20223" s="8"/>
      <c r="T20223" s="8"/>
      <c r="U20223" s="8"/>
      <c r="V20223" s="8"/>
      <c r="W20223" s="8"/>
      <c r="X20223" s="8"/>
      <c r="Y20223" s="8"/>
      <c r="Z20223" s="8"/>
      <c r="AA20223" s="8"/>
      <c r="AB20223" s="8"/>
      <c r="AC20223" s="8"/>
      <c r="AD20223" s="8"/>
      <c r="AE20223" s="8"/>
    </row>
    <row r="20224" spans="1:31" x14ac:dyDescent="0.35">
      <c r="A20224" s="7"/>
      <c r="B20224" s="7"/>
      <c r="C20224" s="7"/>
      <c r="D20224" s="8"/>
      <c r="E20224" s="8"/>
      <c r="F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  <c r="S20224" s="8"/>
      <c r="T20224" s="8"/>
      <c r="U20224" s="8"/>
      <c r="V20224" s="8"/>
      <c r="W20224" s="8"/>
      <c r="X20224" s="8"/>
      <c r="Y20224" s="8"/>
      <c r="Z20224" s="8"/>
      <c r="AA20224" s="8"/>
      <c r="AB20224" s="8"/>
      <c r="AC20224" s="8"/>
      <c r="AD20224" s="8"/>
      <c r="AE20224" s="8"/>
    </row>
    <row r="20225" spans="1:31" x14ac:dyDescent="0.35">
      <c r="A20225" s="7"/>
      <c r="B20225" s="7"/>
      <c r="C20225" s="7"/>
      <c r="D20225" s="8"/>
      <c r="E20225" s="8"/>
      <c r="F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  <c r="S20225" s="8"/>
      <c r="T20225" s="8"/>
      <c r="U20225" s="8"/>
      <c r="V20225" s="8"/>
      <c r="W20225" s="8"/>
      <c r="X20225" s="8"/>
      <c r="Y20225" s="8"/>
      <c r="Z20225" s="8"/>
      <c r="AA20225" s="8"/>
      <c r="AB20225" s="8"/>
      <c r="AC20225" s="8"/>
      <c r="AD20225" s="8"/>
      <c r="AE20225" s="8"/>
    </row>
    <row r="20226" spans="1:31" x14ac:dyDescent="0.35">
      <c r="A20226" s="7"/>
      <c r="B20226" s="7"/>
      <c r="C20226" s="7"/>
      <c r="D20226" s="8"/>
      <c r="E20226" s="8"/>
      <c r="F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  <c r="S20226" s="8"/>
      <c r="T20226" s="8"/>
      <c r="U20226" s="8"/>
      <c r="V20226" s="8"/>
      <c r="W20226" s="8"/>
      <c r="X20226" s="8"/>
      <c r="Y20226" s="8"/>
      <c r="Z20226" s="8"/>
      <c r="AA20226" s="8"/>
      <c r="AB20226" s="8"/>
      <c r="AC20226" s="8"/>
      <c r="AD20226" s="8"/>
      <c r="AE20226" s="8"/>
    </row>
    <row r="20227" spans="1:31" x14ac:dyDescent="0.35">
      <c r="A20227" s="7"/>
      <c r="B20227" s="7"/>
      <c r="C20227" s="7"/>
      <c r="D20227" s="8"/>
      <c r="E20227" s="8"/>
      <c r="F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  <c r="S20227" s="8"/>
      <c r="T20227" s="8"/>
      <c r="U20227" s="8"/>
      <c r="V20227" s="8"/>
      <c r="W20227" s="8"/>
      <c r="X20227" s="8"/>
      <c r="Y20227" s="8"/>
      <c r="Z20227" s="8"/>
      <c r="AA20227" s="8"/>
      <c r="AB20227" s="8"/>
      <c r="AC20227" s="8"/>
      <c r="AD20227" s="8"/>
      <c r="AE20227" s="8"/>
    </row>
    <row r="20228" spans="1:31" x14ac:dyDescent="0.35">
      <c r="A20228" s="7"/>
      <c r="B20228" s="7"/>
      <c r="C20228" s="7"/>
      <c r="D20228" s="8"/>
      <c r="E20228" s="8"/>
      <c r="F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  <c r="S20228" s="8"/>
      <c r="T20228" s="8"/>
      <c r="U20228" s="8"/>
      <c r="V20228" s="8"/>
      <c r="W20228" s="8"/>
      <c r="X20228" s="8"/>
      <c r="Y20228" s="8"/>
      <c r="Z20228" s="8"/>
      <c r="AA20228" s="8"/>
      <c r="AB20228" s="8"/>
      <c r="AC20228" s="8"/>
      <c r="AD20228" s="8"/>
      <c r="AE20228" s="8"/>
    </row>
    <row r="20229" spans="1:31" x14ac:dyDescent="0.35">
      <c r="A20229" s="7"/>
      <c r="B20229" s="7"/>
      <c r="C20229" s="7"/>
      <c r="D20229" s="8"/>
      <c r="E20229" s="8"/>
      <c r="F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  <c r="S20229" s="8"/>
      <c r="T20229" s="8"/>
      <c r="U20229" s="8"/>
      <c r="V20229" s="8"/>
      <c r="W20229" s="8"/>
      <c r="X20229" s="8"/>
      <c r="Y20229" s="8"/>
      <c r="Z20229" s="8"/>
      <c r="AA20229" s="8"/>
      <c r="AB20229" s="8"/>
      <c r="AC20229" s="8"/>
      <c r="AD20229" s="8"/>
      <c r="AE20229" s="8"/>
    </row>
    <row r="20230" spans="1:31" x14ac:dyDescent="0.35">
      <c r="A20230" s="7"/>
      <c r="B20230" s="7"/>
      <c r="C20230" s="7"/>
      <c r="D20230" s="8"/>
      <c r="E20230" s="8"/>
      <c r="F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  <c r="S20230" s="8"/>
      <c r="T20230" s="8"/>
      <c r="U20230" s="8"/>
      <c r="V20230" s="8"/>
      <c r="W20230" s="8"/>
      <c r="X20230" s="8"/>
      <c r="Y20230" s="8"/>
      <c r="Z20230" s="8"/>
      <c r="AA20230" s="8"/>
      <c r="AB20230" s="8"/>
      <c r="AC20230" s="8"/>
      <c r="AD20230" s="8"/>
      <c r="AE20230" s="8"/>
    </row>
    <row r="20231" spans="1:31" x14ac:dyDescent="0.35">
      <c r="A20231" s="7"/>
      <c r="B20231" s="7"/>
      <c r="C20231" s="7"/>
      <c r="D20231" s="8"/>
      <c r="E20231" s="8"/>
      <c r="F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  <c r="S20231" s="8"/>
      <c r="T20231" s="8"/>
      <c r="U20231" s="8"/>
      <c r="V20231" s="8"/>
      <c r="W20231" s="8"/>
      <c r="X20231" s="8"/>
      <c r="Y20231" s="8"/>
      <c r="Z20231" s="8"/>
      <c r="AA20231" s="8"/>
      <c r="AB20231" s="8"/>
      <c r="AC20231" s="8"/>
      <c r="AD20231" s="8"/>
      <c r="AE20231" s="8"/>
    </row>
    <row r="20232" spans="1:31" x14ac:dyDescent="0.35">
      <c r="A20232" s="7"/>
      <c r="B20232" s="7"/>
      <c r="C20232" s="7"/>
      <c r="D20232" s="8"/>
      <c r="E20232" s="8"/>
      <c r="F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  <c r="S20232" s="8"/>
      <c r="T20232" s="8"/>
      <c r="U20232" s="8"/>
      <c r="V20232" s="8"/>
      <c r="W20232" s="8"/>
      <c r="X20232" s="8"/>
      <c r="Y20232" s="8"/>
      <c r="Z20232" s="8"/>
      <c r="AA20232" s="8"/>
      <c r="AB20232" s="8"/>
      <c r="AC20232" s="8"/>
      <c r="AD20232" s="8"/>
      <c r="AE20232" s="8"/>
    </row>
    <row r="20233" spans="1:31" x14ac:dyDescent="0.35">
      <c r="A20233" s="7"/>
      <c r="B20233" s="7"/>
      <c r="C20233" s="7"/>
      <c r="D20233" s="8"/>
      <c r="E20233" s="8"/>
      <c r="F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  <c r="S20233" s="8"/>
      <c r="T20233" s="8"/>
      <c r="U20233" s="8"/>
      <c r="V20233" s="8"/>
      <c r="W20233" s="8"/>
      <c r="X20233" s="8"/>
      <c r="Y20233" s="8"/>
      <c r="Z20233" s="8"/>
      <c r="AA20233" s="8"/>
      <c r="AB20233" s="8"/>
      <c r="AC20233" s="8"/>
      <c r="AD20233" s="8"/>
      <c r="AE20233" s="8"/>
    </row>
    <row r="20234" spans="1:31" x14ac:dyDescent="0.35">
      <c r="A20234" s="7"/>
      <c r="B20234" s="7"/>
      <c r="C20234" s="7"/>
      <c r="D20234" s="8"/>
      <c r="E20234" s="8"/>
      <c r="F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  <c r="S20234" s="8"/>
      <c r="T20234" s="8"/>
      <c r="U20234" s="8"/>
      <c r="V20234" s="8"/>
      <c r="W20234" s="8"/>
      <c r="X20234" s="8"/>
      <c r="Y20234" s="8"/>
      <c r="Z20234" s="8"/>
      <c r="AA20234" s="8"/>
      <c r="AB20234" s="8"/>
      <c r="AC20234" s="8"/>
      <c r="AD20234" s="8"/>
      <c r="AE20234" s="8"/>
    </row>
    <row r="20235" spans="1:31" x14ac:dyDescent="0.35">
      <c r="A20235" s="7"/>
      <c r="B20235" s="7"/>
      <c r="C20235" s="7"/>
      <c r="D20235" s="8"/>
      <c r="E20235" s="8"/>
      <c r="F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  <c r="S20235" s="8"/>
      <c r="T20235" s="8"/>
      <c r="U20235" s="8"/>
      <c r="V20235" s="8"/>
      <c r="W20235" s="8"/>
      <c r="X20235" s="8"/>
      <c r="Y20235" s="8"/>
      <c r="Z20235" s="8"/>
      <c r="AA20235" s="8"/>
      <c r="AB20235" s="8"/>
      <c r="AC20235" s="8"/>
      <c r="AD20235" s="8"/>
      <c r="AE20235" s="8"/>
    </row>
    <row r="20236" spans="1:31" x14ac:dyDescent="0.35">
      <c r="A20236" s="7"/>
      <c r="B20236" s="7"/>
      <c r="C20236" s="7"/>
      <c r="D20236" s="8"/>
      <c r="E20236" s="8"/>
      <c r="F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  <c r="S20236" s="8"/>
      <c r="T20236" s="8"/>
      <c r="U20236" s="8"/>
      <c r="V20236" s="8"/>
      <c r="W20236" s="8"/>
      <c r="X20236" s="8"/>
      <c r="Y20236" s="8"/>
      <c r="Z20236" s="8"/>
      <c r="AA20236" s="8"/>
      <c r="AB20236" s="8"/>
      <c r="AC20236" s="8"/>
      <c r="AD20236" s="8"/>
      <c r="AE20236" s="8"/>
    </row>
    <row r="20237" spans="1:31" x14ac:dyDescent="0.35">
      <c r="A20237" s="7"/>
      <c r="B20237" s="7"/>
      <c r="C20237" s="7"/>
      <c r="D20237" s="8"/>
      <c r="E20237" s="8"/>
      <c r="F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  <c r="S20237" s="8"/>
      <c r="T20237" s="8"/>
      <c r="U20237" s="8"/>
      <c r="V20237" s="8"/>
      <c r="W20237" s="8"/>
      <c r="X20237" s="8"/>
      <c r="Y20237" s="8"/>
      <c r="Z20237" s="8"/>
      <c r="AA20237" s="8"/>
      <c r="AB20237" s="8"/>
      <c r="AC20237" s="8"/>
      <c r="AD20237" s="8"/>
      <c r="AE20237" s="8"/>
    </row>
    <row r="20238" spans="1:31" x14ac:dyDescent="0.35">
      <c r="A20238" s="7"/>
      <c r="B20238" s="7"/>
      <c r="C20238" s="7"/>
      <c r="D20238" s="8"/>
      <c r="E20238" s="8"/>
      <c r="F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  <c r="S20238" s="8"/>
      <c r="T20238" s="8"/>
      <c r="U20238" s="8"/>
      <c r="V20238" s="8"/>
      <c r="W20238" s="8"/>
      <c r="X20238" s="8"/>
      <c r="Y20238" s="8"/>
      <c r="Z20238" s="8"/>
      <c r="AA20238" s="8"/>
      <c r="AB20238" s="8"/>
      <c r="AC20238" s="8"/>
      <c r="AD20238" s="8"/>
      <c r="AE20238" s="8"/>
    </row>
    <row r="20239" spans="1:31" x14ac:dyDescent="0.35">
      <c r="A20239" s="7"/>
      <c r="B20239" s="7"/>
      <c r="C20239" s="7"/>
      <c r="D20239" s="8"/>
      <c r="E20239" s="8"/>
      <c r="F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  <c r="S20239" s="8"/>
      <c r="T20239" s="8"/>
      <c r="U20239" s="8"/>
      <c r="V20239" s="8"/>
      <c r="W20239" s="8"/>
      <c r="X20239" s="8"/>
      <c r="Y20239" s="8"/>
      <c r="Z20239" s="8"/>
      <c r="AA20239" s="8"/>
      <c r="AB20239" s="8"/>
      <c r="AC20239" s="8"/>
      <c r="AD20239" s="8"/>
      <c r="AE20239" s="8"/>
    </row>
    <row r="20240" spans="1:31" x14ac:dyDescent="0.35">
      <c r="A20240" s="7"/>
      <c r="B20240" s="7"/>
      <c r="C20240" s="7"/>
      <c r="D20240" s="8"/>
      <c r="E20240" s="8"/>
      <c r="F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  <c r="S20240" s="8"/>
      <c r="T20240" s="8"/>
      <c r="U20240" s="8"/>
      <c r="V20240" s="8"/>
      <c r="W20240" s="8"/>
      <c r="X20240" s="8"/>
      <c r="Y20240" s="8"/>
      <c r="Z20240" s="8"/>
      <c r="AA20240" s="8"/>
      <c r="AB20240" s="8"/>
      <c r="AC20240" s="8"/>
      <c r="AD20240" s="8"/>
      <c r="AE20240" s="8"/>
    </row>
    <row r="20241" spans="1:31" x14ac:dyDescent="0.35">
      <c r="A20241" s="7"/>
      <c r="B20241" s="7"/>
      <c r="C20241" s="7"/>
      <c r="D20241" s="8"/>
      <c r="E20241" s="8"/>
      <c r="F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  <c r="S20241" s="8"/>
      <c r="T20241" s="8"/>
      <c r="U20241" s="8"/>
      <c r="V20241" s="8"/>
      <c r="W20241" s="8"/>
      <c r="X20241" s="8"/>
      <c r="Y20241" s="8"/>
      <c r="Z20241" s="8"/>
      <c r="AA20241" s="8"/>
      <c r="AB20241" s="8"/>
      <c r="AC20241" s="8"/>
      <c r="AD20241" s="8"/>
      <c r="AE20241" s="8"/>
    </row>
    <row r="20242" spans="1:31" x14ac:dyDescent="0.35">
      <c r="A20242" s="7"/>
      <c r="B20242" s="7"/>
      <c r="C20242" s="7"/>
      <c r="D20242" s="8"/>
      <c r="E20242" s="8"/>
      <c r="F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  <c r="S20242" s="8"/>
      <c r="T20242" s="8"/>
      <c r="U20242" s="8"/>
      <c r="V20242" s="8"/>
      <c r="W20242" s="8"/>
      <c r="X20242" s="8"/>
      <c r="Y20242" s="8"/>
      <c r="Z20242" s="8"/>
      <c r="AA20242" s="8"/>
      <c r="AB20242" s="8"/>
      <c r="AC20242" s="8"/>
      <c r="AD20242" s="8"/>
      <c r="AE20242" s="8"/>
    </row>
    <row r="20243" spans="1:31" x14ac:dyDescent="0.35">
      <c r="A20243" s="7"/>
      <c r="B20243" s="7"/>
      <c r="C20243" s="7"/>
      <c r="D20243" s="8"/>
      <c r="E20243" s="8"/>
      <c r="F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  <c r="S20243" s="8"/>
      <c r="T20243" s="8"/>
      <c r="U20243" s="8"/>
      <c r="V20243" s="8"/>
      <c r="W20243" s="8"/>
      <c r="X20243" s="8"/>
      <c r="Y20243" s="8"/>
      <c r="Z20243" s="8"/>
      <c r="AA20243" s="8"/>
      <c r="AB20243" s="8"/>
      <c r="AC20243" s="8"/>
      <c r="AD20243" s="8"/>
      <c r="AE20243" s="8"/>
    </row>
    <row r="20244" spans="1:31" x14ac:dyDescent="0.35">
      <c r="A20244" s="7"/>
      <c r="B20244" s="7"/>
      <c r="C20244" s="7"/>
      <c r="D20244" s="8"/>
      <c r="E20244" s="8"/>
      <c r="F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  <c r="S20244" s="8"/>
      <c r="T20244" s="8"/>
      <c r="U20244" s="8"/>
      <c r="V20244" s="8"/>
      <c r="W20244" s="8"/>
      <c r="X20244" s="8"/>
      <c r="Y20244" s="8"/>
      <c r="Z20244" s="8"/>
      <c r="AA20244" s="8"/>
      <c r="AB20244" s="8"/>
      <c r="AC20244" s="8"/>
      <c r="AD20244" s="8"/>
      <c r="AE20244" s="8"/>
    </row>
    <row r="20245" spans="1:31" x14ac:dyDescent="0.35">
      <c r="A20245" s="7"/>
      <c r="B20245" s="7"/>
      <c r="C20245" s="7"/>
      <c r="D20245" s="8"/>
      <c r="E20245" s="8"/>
      <c r="F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  <c r="S20245" s="8"/>
      <c r="T20245" s="8"/>
      <c r="U20245" s="8"/>
      <c r="V20245" s="8"/>
      <c r="W20245" s="8"/>
      <c r="X20245" s="8"/>
      <c r="Y20245" s="8"/>
      <c r="Z20245" s="8"/>
      <c r="AA20245" s="8"/>
      <c r="AB20245" s="8"/>
      <c r="AC20245" s="8"/>
      <c r="AD20245" s="8"/>
      <c r="AE20245" s="8"/>
    </row>
    <row r="20246" spans="1:31" x14ac:dyDescent="0.35">
      <c r="A20246" s="7"/>
      <c r="B20246" s="7"/>
      <c r="C20246" s="7"/>
      <c r="D20246" s="8"/>
      <c r="E20246" s="8"/>
      <c r="F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  <c r="S20246" s="8"/>
      <c r="T20246" s="8"/>
      <c r="U20246" s="8"/>
      <c r="V20246" s="8"/>
      <c r="W20246" s="8"/>
      <c r="X20246" s="8"/>
      <c r="Y20246" s="8"/>
      <c r="Z20246" s="8"/>
      <c r="AA20246" s="8"/>
      <c r="AB20246" s="8"/>
      <c r="AC20246" s="8"/>
      <c r="AD20246" s="8"/>
      <c r="AE20246" s="8"/>
    </row>
    <row r="20247" spans="1:31" x14ac:dyDescent="0.35">
      <c r="A20247" s="7"/>
      <c r="B20247" s="7"/>
      <c r="C20247" s="7"/>
      <c r="D20247" s="8"/>
      <c r="E20247" s="8"/>
      <c r="F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  <c r="S20247" s="8"/>
      <c r="T20247" s="8"/>
      <c r="U20247" s="8"/>
      <c r="V20247" s="8"/>
      <c r="W20247" s="8"/>
      <c r="X20247" s="8"/>
      <c r="Y20247" s="8"/>
      <c r="Z20247" s="8"/>
      <c r="AA20247" s="8"/>
      <c r="AB20247" s="8"/>
      <c r="AC20247" s="8"/>
      <c r="AD20247" s="8"/>
      <c r="AE20247" s="8"/>
    </row>
    <row r="20248" spans="1:31" x14ac:dyDescent="0.35">
      <c r="A20248" s="7"/>
      <c r="B20248" s="7"/>
      <c r="C20248" s="7"/>
      <c r="D20248" s="8"/>
      <c r="E20248" s="8"/>
      <c r="F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  <c r="S20248" s="8"/>
      <c r="T20248" s="8"/>
      <c r="U20248" s="8"/>
      <c r="V20248" s="8"/>
      <c r="W20248" s="8"/>
      <c r="X20248" s="8"/>
      <c r="Y20248" s="8"/>
      <c r="Z20248" s="8"/>
      <c r="AA20248" s="8"/>
      <c r="AB20248" s="8"/>
      <c r="AC20248" s="8"/>
      <c r="AD20248" s="8"/>
      <c r="AE20248" s="8"/>
    </row>
    <row r="20249" spans="1:31" x14ac:dyDescent="0.35">
      <c r="A20249" s="7"/>
      <c r="B20249" s="7"/>
      <c r="C20249" s="7"/>
      <c r="D20249" s="8"/>
      <c r="E20249" s="8"/>
      <c r="F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  <c r="S20249" s="8"/>
      <c r="T20249" s="8"/>
      <c r="U20249" s="8"/>
      <c r="V20249" s="8"/>
      <c r="W20249" s="8"/>
      <c r="X20249" s="8"/>
      <c r="Y20249" s="8"/>
      <c r="Z20249" s="8"/>
      <c r="AA20249" s="8"/>
      <c r="AB20249" s="8"/>
      <c r="AC20249" s="8"/>
      <c r="AD20249" s="8"/>
      <c r="AE20249" s="8"/>
    </row>
    <row r="20250" spans="1:31" x14ac:dyDescent="0.35">
      <c r="A20250" s="7"/>
      <c r="B20250" s="7"/>
      <c r="C20250" s="7"/>
      <c r="D20250" s="8"/>
      <c r="E20250" s="8"/>
      <c r="F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  <c r="S20250" s="8"/>
      <c r="T20250" s="8"/>
      <c r="U20250" s="8"/>
      <c r="V20250" s="8"/>
      <c r="W20250" s="8"/>
      <c r="X20250" s="8"/>
      <c r="Y20250" s="8"/>
      <c r="Z20250" s="8"/>
      <c r="AA20250" s="8"/>
      <c r="AB20250" s="8"/>
      <c r="AC20250" s="8"/>
      <c r="AD20250" s="8"/>
      <c r="AE20250" s="8"/>
    </row>
    <row r="20251" spans="1:31" x14ac:dyDescent="0.35">
      <c r="A20251" s="7"/>
      <c r="B20251" s="7"/>
      <c r="C20251" s="7"/>
      <c r="D20251" s="8"/>
      <c r="E20251" s="8"/>
      <c r="F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  <c r="S20251" s="8"/>
      <c r="T20251" s="8"/>
      <c r="U20251" s="8"/>
      <c r="V20251" s="8"/>
      <c r="W20251" s="8"/>
      <c r="X20251" s="8"/>
      <c r="Y20251" s="8"/>
      <c r="Z20251" s="8"/>
      <c r="AA20251" s="8"/>
      <c r="AB20251" s="8"/>
      <c r="AC20251" s="8"/>
      <c r="AD20251" s="8"/>
      <c r="AE20251" s="8"/>
    </row>
    <row r="20252" spans="1:31" x14ac:dyDescent="0.35">
      <c r="A20252" s="7"/>
      <c r="B20252" s="7"/>
      <c r="C20252" s="7"/>
      <c r="D20252" s="8"/>
      <c r="E20252" s="8"/>
      <c r="F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  <c r="S20252" s="8"/>
      <c r="T20252" s="8"/>
      <c r="U20252" s="8"/>
      <c r="V20252" s="8"/>
      <c r="W20252" s="8"/>
      <c r="X20252" s="8"/>
      <c r="Y20252" s="8"/>
      <c r="Z20252" s="8"/>
      <c r="AA20252" s="8"/>
      <c r="AB20252" s="8"/>
      <c r="AC20252" s="8"/>
      <c r="AD20252" s="8"/>
      <c r="AE20252" s="8"/>
    </row>
    <row r="20253" spans="1:31" x14ac:dyDescent="0.35">
      <c r="A20253" s="7"/>
      <c r="B20253" s="7"/>
      <c r="C20253" s="7"/>
      <c r="D20253" s="8"/>
      <c r="E20253" s="8"/>
      <c r="F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  <c r="S20253" s="8"/>
      <c r="T20253" s="8"/>
      <c r="U20253" s="8"/>
      <c r="V20253" s="8"/>
      <c r="W20253" s="8"/>
      <c r="X20253" s="8"/>
      <c r="Y20253" s="8"/>
      <c r="Z20253" s="8"/>
      <c r="AA20253" s="8"/>
      <c r="AB20253" s="8"/>
      <c r="AC20253" s="8"/>
      <c r="AD20253" s="8"/>
      <c r="AE20253" s="8"/>
    </row>
    <row r="20254" spans="1:31" x14ac:dyDescent="0.35">
      <c r="A20254" s="7"/>
      <c r="B20254" s="7"/>
      <c r="C20254" s="7"/>
      <c r="D20254" s="8"/>
      <c r="E20254" s="8"/>
      <c r="F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  <c r="S20254" s="8"/>
      <c r="T20254" s="8"/>
      <c r="U20254" s="8"/>
      <c r="V20254" s="8"/>
      <c r="W20254" s="8"/>
      <c r="X20254" s="8"/>
      <c r="Y20254" s="8"/>
      <c r="Z20254" s="8"/>
      <c r="AA20254" s="8"/>
      <c r="AB20254" s="8"/>
      <c r="AC20254" s="8"/>
      <c r="AD20254" s="8"/>
      <c r="AE20254" s="8"/>
    </row>
    <row r="20255" spans="1:31" x14ac:dyDescent="0.35">
      <c r="A20255" s="7"/>
      <c r="B20255" s="7"/>
      <c r="C20255" s="7"/>
      <c r="D20255" s="8"/>
      <c r="E20255" s="8"/>
      <c r="F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  <c r="S20255" s="8"/>
      <c r="T20255" s="8"/>
      <c r="U20255" s="8"/>
      <c r="V20255" s="8"/>
      <c r="W20255" s="8"/>
      <c r="X20255" s="8"/>
      <c r="Y20255" s="8"/>
      <c r="Z20255" s="8"/>
      <c r="AA20255" s="8"/>
      <c r="AB20255" s="8"/>
      <c r="AC20255" s="8"/>
      <c r="AD20255" s="8"/>
      <c r="AE20255" s="8"/>
    </row>
    <row r="20256" spans="1:31" x14ac:dyDescent="0.35">
      <c r="A20256" s="7"/>
      <c r="B20256" s="7"/>
      <c r="C20256" s="7"/>
      <c r="D20256" s="8"/>
      <c r="E20256" s="8"/>
      <c r="F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  <c r="S20256" s="8"/>
      <c r="T20256" s="8"/>
      <c r="U20256" s="8"/>
      <c r="V20256" s="8"/>
      <c r="W20256" s="8"/>
      <c r="X20256" s="8"/>
      <c r="Y20256" s="8"/>
      <c r="Z20256" s="8"/>
      <c r="AA20256" s="8"/>
      <c r="AB20256" s="8"/>
      <c r="AC20256" s="8"/>
      <c r="AD20256" s="8"/>
      <c r="AE20256" s="8"/>
    </row>
    <row r="20257" spans="1:31" x14ac:dyDescent="0.35">
      <c r="A20257" s="7"/>
      <c r="B20257" s="7"/>
      <c r="C20257" s="7"/>
      <c r="D20257" s="8"/>
      <c r="E20257" s="8"/>
      <c r="F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  <c r="S20257" s="8"/>
      <c r="T20257" s="8"/>
      <c r="U20257" s="8"/>
      <c r="V20257" s="8"/>
      <c r="W20257" s="8"/>
      <c r="X20257" s="8"/>
      <c r="Y20257" s="8"/>
      <c r="Z20257" s="8"/>
      <c r="AA20257" s="8"/>
      <c r="AB20257" s="8"/>
      <c r="AC20257" s="8"/>
      <c r="AD20257" s="8"/>
      <c r="AE20257" s="8"/>
    </row>
    <row r="20258" spans="1:31" x14ac:dyDescent="0.35">
      <c r="A20258" s="7"/>
      <c r="B20258" s="7"/>
      <c r="C20258" s="7"/>
      <c r="D20258" s="8"/>
      <c r="E20258" s="8"/>
      <c r="F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  <c r="S20258" s="8"/>
      <c r="T20258" s="8"/>
      <c r="U20258" s="8"/>
      <c r="V20258" s="8"/>
      <c r="W20258" s="8"/>
      <c r="X20258" s="8"/>
      <c r="Y20258" s="8"/>
      <c r="Z20258" s="8"/>
      <c r="AA20258" s="8"/>
      <c r="AB20258" s="8"/>
      <c r="AC20258" s="8"/>
      <c r="AD20258" s="8"/>
      <c r="AE20258" s="8"/>
    </row>
    <row r="20259" spans="1:31" x14ac:dyDescent="0.35">
      <c r="A20259" s="7"/>
      <c r="B20259" s="7"/>
      <c r="C20259" s="7"/>
      <c r="D20259" s="8"/>
      <c r="E20259" s="8"/>
      <c r="F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  <c r="S20259" s="8"/>
      <c r="T20259" s="8"/>
      <c r="U20259" s="8"/>
      <c r="V20259" s="8"/>
      <c r="W20259" s="8"/>
      <c r="X20259" s="8"/>
      <c r="Y20259" s="8"/>
      <c r="Z20259" s="8"/>
      <c r="AA20259" s="8"/>
      <c r="AB20259" s="8"/>
      <c r="AC20259" s="8"/>
      <c r="AD20259" s="8"/>
      <c r="AE20259" s="8"/>
    </row>
    <row r="20260" spans="1:31" x14ac:dyDescent="0.35">
      <c r="A20260" s="7"/>
      <c r="B20260" s="7"/>
      <c r="C20260" s="7"/>
      <c r="D20260" s="8"/>
      <c r="E20260" s="8"/>
      <c r="F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  <c r="S20260" s="8"/>
      <c r="T20260" s="8"/>
      <c r="U20260" s="8"/>
      <c r="V20260" s="8"/>
      <c r="W20260" s="8"/>
      <c r="X20260" s="8"/>
      <c r="Y20260" s="8"/>
      <c r="Z20260" s="8"/>
      <c r="AA20260" s="8"/>
      <c r="AB20260" s="8"/>
      <c r="AC20260" s="8"/>
      <c r="AD20260" s="8"/>
      <c r="AE20260" s="8"/>
    </row>
    <row r="20261" spans="1:31" x14ac:dyDescent="0.35">
      <c r="A20261" s="7"/>
      <c r="B20261" s="7"/>
      <c r="C20261" s="7"/>
      <c r="D20261" s="8"/>
      <c r="E20261" s="8"/>
      <c r="F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  <c r="S20261" s="8"/>
      <c r="T20261" s="8"/>
      <c r="U20261" s="8"/>
      <c r="V20261" s="8"/>
      <c r="W20261" s="8"/>
      <c r="X20261" s="8"/>
      <c r="Y20261" s="8"/>
      <c r="Z20261" s="8"/>
      <c r="AA20261" s="8"/>
      <c r="AB20261" s="8"/>
      <c r="AC20261" s="8"/>
      <c r="AD20261" s="8"/>
      <c r="AE20261" s="8"/>
    </row>
    <row r="20262" spans="1:31" x14ac:dyDescent="0.35">
      <c r="A20262" s="7"/>
      <c r="B20262" s="7"/>
      <c r="C20262" s="7"/>
      <c r="D20262" s="8"/>
      <c r="E20262" s="8"/>
      <c r="F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  <c r="S20262" s="8"/>
      <c r="T20262" s="8"/>
      <c r="U20262" s="8"/>
      <c r="V20262" s="8"/>
      <c r="W20262" s="8"/>
      <c r="X20262" s="8"/>
      <c r="Y20262" s="8"/>
      <c r="Z20262" s="8"/>
      <c r="AA20262" s="8"/>
      <c r="AB20262" s="8"/>
      <c r="AC20262" s="8"/>
      <c r="AD20262" s="8"/>
      <c r="AE20262" s="8"/>
    </row>
    <row r="20263" spans="1:31" x14ac:dyDescent="0.35">
      <c r="A20263" s="7"/>
      <c r="B20263" s="7"/>
      <c r="C20263" s="7"/>
      <c r="D20263" s="8"/>
      <c r="E20263" s="8"/>
      <c r="F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  <c r="S20263" s="8"/>
      <c r="T20263" s="8"/>
      <c r="U20263" s="8"/>
      <c r="V20263" s="8"/>
      <c r="W20263" s="8"/>
      <c r="X20263" s="8"/>
      <c r="Y20263" s="8"/>
      <c r="Z20263" s="8"/>
      <c r="AA20263" s="8"/>
      <c r="AB20263" s="8"/>
      <c r="AC20263" s="8"/>
      <c r="AD20263" s="8"/>
      <c r="AE20263" s="8"/>
    </row>
    <row r="20264" spans="1:31" x14ac:dyDescent="0.35">
      <c r="A20264" s="7"/>
      <c r="B20264" s="7"/>
      <c r="C20264" s="7"/>
      <c r="D20264" s="8"/>
      <c r="E20264" s="8"/>
      <c r="F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  <c r="S20264" s="8"/>
      <c r="T20264" s="8"/>
      <c r="U20264" s="8"/>
      <c r="V20264" s="8"/>
      <c r="W20264" s="8"/>
      <c r="X20264" s="8"/>
      <c r="Y20264" s="8"/>
      <c r="Z20264" s="8"/>
      <c r="AA20264" s="8"/>
      <c r="AB20264" s="8"/>
      <c r="AC20264" s="8"/>
      <c r="AD20264" s="8"/>
      <c r="AE20264" s="8"/>
    </row>
    <row r="20265" spans="1:31" x14ac:dyDescent="0.35">
      <c r="A20265" s="7"/>
      <c r="B20265" s="7"/>
      <c r="C20265" s="7"/>
      <c r="D20265" s="8"/>
      <c r="E20265" s="8"/>
      <c r="F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  <c r="S20265" s="8"/>
      <c r="T20265" s="8"/>
      <c r="U20265" s="8"/>
      <c r="V20265" s="8"/>
      <c r="W20265" s="8"/>
      <c r="X20265" s="8"/>
      <c r="Y20265" s="8"/>
      <c r="Z20265" s="8"/>
      <c r="AA20265" s="8"/>
      <c r="AB20265" s="8"/>
      <c r="AC20265" s="8"/>
      <c r="AD20265" s="8"/>
      <c r="AE20265" s="8"/>
    </row>
    <row r="20266" spans="1:31" x14ac:dyDescent="0.35">
      <c r="A20266" s="7"/>
      <c r="B20266" s="7"/>
      <c r="C20266" s="7"/>
      <c r="D20266" s="8"/>
      <c r="E20266" s="8"/>
      <c r="F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  <c r="S20266" s="8"/>
      <c r="T20266" s="8"/>
      <c r="U20266" s="8"/>
      <c r="V20266" s="8"/>
      <c r="W20266" s="8"/>
      <c r="X20266" s="8"/>
      <c r="Y20266" s="8"/>
      <c r="Z20266" s="8"/>
      <c r="AA20266" s="8"/>
      <c r="AB20266" s="8"/>
      <c r="AC20266" s="8"/>
      <c r="AD20266" s="8"/>
      <c r="AE20266" s="8"/>
    </row>
    <row r="20267" spans="1:31" x14ac:dyDescent="0.35">
      <c r="A20267" s="7"/>
      <c r="B20267" s="7"/>
      <c r="C20267" s="7"/>
      <c r="D20267" s="8"/>
      <c r="E20267" s="8"/>
      <c r="F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  <c r="S20267" s="8"/>
      <c r="T20267" s="8"/>
      <c r="U20267" s="8"/>
      <c r="V20267" s="8"/>
      <c r="W20267" s="8"/>
      <c r="X20267" s="8"/>
      <c r="Y20267" s="8"/>
      <c r="Z20267" s="8"/>
      <c r="AA20267" s="8"/>
      <c r="AB20267" s="8"/>
      <c r="AC20267" s="8"/>
      <c r="AD20267" s="8"/>
      <c r="AE20267" s="8"/>
    </row>
    <row r="20268" spans="1:31" x14ac:dyDescent="0.35">
      <c r="A20268" s="7"/>
      <c r="B20268" s="7"/>
      <c r="C20268" s="7"/>
      <c r="D20268" s="8"/>
      <c r="E20268" s="8"/>
      <c r="F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  <c r="S20268" s="8"/>
      <c r="T20268" s="8"/>
      <c r="U20268" s="8"/>
      <c r="V20268" s="8"/>
      <c r="W20268" s="8"/>
      <c r="X20268" s="8"/>
      <c r="Y20268" s="8"/>
      <c r="Z20268" s="8"/>
      <c r="AA20268" s="8"/>
      <c r="AB20268" s="8"/>
      <c r="AC20268" s="8"/>
      <c r="AD20268" s="8"/>
      <c r="AE20268" s="8"/>
    </row>
    <row r="20269" spans="1:31" x14ac:dyDescent="0.35">
      <c r="A20269" s="7"/>
      <c r="B20269" s="7"/>
      <c r="C20269" s="7"/>
      <c r="D20269" s="8"/>
      <c r="E20269" s="8"/>
      <c r="F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  <c r="S20269" s="8"/>
      <c r="T20269" s="8"/>
      <c r="U20269" s="8"/>
      <c r="V20269" s="8"/>
      <c r="W20269" s="8"/>
      <c r="X20269" s="8"/>
      <c r="Y20269" s="8"/>
      <c r="Z20269" s="8"/>
      <c r="AA20269" s="8"/>
      <c r="AB20269" s="8"/>
      <c r="AC20269" s="8"/>
      <c r="AD20269" s="8"/>
      <c r="AE20269" s="8"/>
    </row>
    <row r="20270" spans="1:31" x14ac:dyDescent="0.35">
      <c r="A20270" s="7"/>
      <c r="B20270" s="7"/>
      <c r="C20270" s="7"/>
      <c r="D20270" s="8"/>
      <c r="E20270" s="8"/>
      <c r="F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  <c r="S20270" s="8"/>
      <c r="T20270" s="8"/>
      <c r="U20270" s="8"/>
      <c r="V20270" s="8"/>
      <c r="W20270" s="8"/>
      <c r="X20270" s="8"/>
      <c r="Y20270" s="8"/>
      <c r="Z20270" s="8"/>
      <c r="AA20270" s="8"/>
      <c r="AB20270" s="8"/>
      <c r="AC20270" s="8"/>
      <c r="AD20270" s="8"/>
      <c r="AE20270" s="8"/>
    </row>
    <row r="20271" spans="1:31" x14ac:dyDescent="0.35">
      <c r="A20271" s="7"/>
      <c r="B20271" s="7"/>
      <c r="C20271" s="7"/>
      <c r="D20271" s="8"/>
      <c r="E20271" s="8"/>
      <c r="F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  <c r="S20271" s="8"/>
      <c r="T20271" s="8"/>
      <c r="U20271" s="8"/>
      <c r="V20271" s="8"/>
      <c r="W20271" s="8"/>
      <c r="X20271" s="8"/>
      <c r="Y20271" s="8"/>
      <c r="Z20271" s="8"/>
      <c r="AA20271" s="8"/>
      <c r="AB20271" s="8"/>
      <c r="AC20271" s="8"/>
      <c r="AD20271" s="8"/>
      <c r="AE20271" s="8"/>
    </row>
    <row r="20272" spans="1:31" x14ac:dyDescent="0.35">
      <c r="A20272" s="7"/>
      <c r="B20272" s="7"/>
      <c r="C20272" s="7"/>
      <c r="D20272" s="8"/>
      <c r="E20272" s="8"/>
      <c r="F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  <c r="S20272" s="8"/>
      <c r="T20272" s="8"/>
      <c r="U20272" s="8"/>
      <c r="V20272" s="8"/>
      <c r="W20272" s="8"/>
      <c r="X20272" s="8"/>
      <c r="Y20272" s="8"/>
      <c r="Z20272" s="8"/>
      <c r="AA20272" s="8"/>
      <c r="AB20272" s="8"/>
      <c r="AC20272" s="8"/>
      <c r="AD20272" s="8"/>
      <c r="AE20272" s="8"/>
    </row>
    <row r="20273" spans="1:31" x14ac:dyDescent="0.35">
      <c r="A20273" s="7"/>
      <c r="B20273" s="7"/>
      <c r="C20273" s="7"/>
      <c r="D20273" s="8"/>
      <c r="E20273" s="8"/>
      <c r="F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  <c r="S20273" s="8"/>
      <c r="T20273" s="8"/>
      <c r="U20273" s="8"/>
      <c r="V20273" s="8"/>
      <c r="W20273" s="8"/>
      <c r="X20273" s="8"/>
      <c r="Y20273" s="8"/>
      <c r="Z20273" s="8"/>
      <c r="AA20273" s="8"/>
      <c r="AB20273" s="8"/>
      <c r="AC20273" s="8"/>
      <c r="AD20273" s="8"/>
      <c r="AE20273" s="8"/>
    </row>
    <row r="20274" spans="1:31" x14ac:dyDescent="0.35">
      <c r="A20274" s="7"/>
      <c r="B20274" s="7"/>
      <c r="C20274" s="7"/>
      <c r="D20274" s="8"/>
      <c r="E20274" s="8"/>
      <c r="F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  <c r="S20274" s="8"/>
      <c r="T20274" s="8"/>
      <c r="U20274" s="8"/>
      <c r="V20274" s="8"/>
      <c r="W20274" s="8"/>
      <c r="X20274" s="8"/>
      <c r="Y20274" s="8"/>
      <c r="Z20274" s="8"/>
      <c r="AA20274" s="8"/>
      <c r="AB20274" s="8"/>
      <c r="AC20274" s="8"/>
      <c r="AD20274" s="8"/>
      <c r="AE20274" s="8"/>
    </row>
    <row r="20275" spans="1:31" x14ac:dyDescent="0.35">
      <c r="A20275" s="7"/>
      <c r="B20275" s="7"/>
      <c r="C20275" s="7"/>
      <c r="D20275" s="8"/>
      <c r="E20275" s="8"/>
      <c r="F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  <c r="S20275" s="8"/>
      <c r="T20275" s="8"/>
      <c r="U20275" s="8"/>
      <c r="V20275" s="8"/>
      <c r="W20275" s="8"/>
      <c r="X20275" s="8"/>
      <c r="Y20275" s="8"/>
      <c r="Z20275" s="8"/>
      <c r="AA20275" s="8"/>
      <c r="AB20275" s="8"/>
      <c r="AC20275" s="8"/>
      <c r="AD20275" s="8"/>
      <c r="AE20275" s="8"/>
    </row>
    <row r="20276" spans="1:31" x14ac:dyDescent="0.35">
      <c r="A20276" s="7"/>
      <c r="B20276" s="7"/>
      <c r="C20276" s="7"/>
      <c r="D20276" s="8"/>
      <c r="E20276" s="8"/>
      <c r="F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  <c r="S20276" s="8"/>
      <c r="T20276" s="8"/>
      <c r="U20276" s="8"/>
      <c r="V20276" s="8"/>
      <c r="W20276" s="8"/>
      <c r="X20276" s="8"/>
      <c r="Y20276" s="8"/>
      <c r="Z20276" s="8"/>
      <c r="AA20276" s="8"/>
      <c r="AB20276" s="8"/>
      <c r="AC20276" s="8"/>
      <c r="AD20276" s="8"/>
      <c r="AE20276" s="8"/>
    </row>
    <row r="20277" spans="1:31" x14ac:dyDescent="0.35">
      <c r="A20277" s="7"/>
      <c r="B20277" s="7"/>
      <c r="C20277" s="7"/>
      <c r="D20277" s="8"/>
      <c r="E20277" s="8"/>
      <c r="F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  <c r="S20277" s="8"/>
      <c r="T20277" s="8"/>
      <c r="U20277" s="8"/>
      <c r="V20277" s="8"/>
      <c r="W20277" s="8"/>
      <c r="X20277" s="8"/>
      <c r="Y20277" s="8"/>
      <c r="Z20277" s="8"/>
      <c r="AA20277" s="8"/>
      <c r="AB20277" s="8"/>
      <c r="AC20277" s="8"/>
      <c r="AD20277" s="8"/>
      <c r="AE20277" s="8"/>
    </row>
    <row r="20278" spans="1:31" x14ac:dyDescent="0.35">
      <c r="A20278" s="7"/>
      <c r="B20278" s="7"/>
      <c r="C20278" s="7"/>
      <c r="D20278" s="8"/>
      <c r="E20278" s="8"/>
      <c r="F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  <c r="S20278" s="8"/>
      <c r="T20278" s="8"/>
      <c r="U20278" s="8"/>
      <c r="V20278" s="8"/>
      <c r="W20278" s="8"/>
      <c r="X20278" s="8"/>
      <c r="Y20278" s="8"/>
      <c r="Z20278" s="8"/>
      <c r="AA20278" s="8"/>
      <c r="AB20278" s="8"/>
      <c r="AC20278" s="8"/>
      <c r="AD20278" s="8"/>
      <c r="AE20278" s="8"/>
    </row>
    <row r="20279" spans="1:31" x14ac:dyDescent="0.35">
      <c r="A20279" s="7"/>
      <c r="B20279" s="7"/>
      <c r="C20279" s="7"/>
      <c r="D20279" s="8"/>
      <c r="E20279" s="8"/>
      <c r="F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  <c r="S20279" s="8"/>
      <c r="T20279" s="8"/>
      <c r="U20279" s="8"/>
      <c r="V20279" s="8"/>
      <c r="W20279" s="8"/>
      <c r="X20279" s="8"/>
      <c r="Y20279" s="8"/>
      <c r="Z20279" s="8"/>
      <c r="AA20279" s="8"/>
      <c r="AB20279" s="8"/>
      <c r="AC20279" s="8"/>
      <c r="AD20279" s="8"/>
      <c r="AE20279" s="8"/>
    </row>
    <row r="20280" spans="1:31" x14ac:dyDescent="0.35">
      <c r="A20280" s="7"/>
      <c r="B20280" s="7"/>
      <c r="C20280" s="7"/>
      <c r="D20280" s="8"/>
      <c r="E20280" s="8"/>
      <c r="F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  <c r="S20280" s="8"/>
      <c r="T20280" s="8"/>
      <c r="U20280" s="8"/>
      <c r="V20280" s="8"/>
      <c r="W20280" s="8"/>
      <c r="X20280" s="8"/>
      <c r="Y20280" s="8"/>
      <c r="Z20280" s="8"/>
      <c r="AA20280" s="8"/>
      <c r="AB20280" s="8"/>
      <c r="AC20280" s="8"/>
      <c r="AD20280" s="8"/>
      <c r="AE20280" s="8"/>
    </row>
    <row r="20281" spans="1:31" x14ac:dyDescent="0.35">
      <c r="A20281" s="7"/>
      <c r="B20281" s="7"/>
      <c r="C20281" s="7"/>
      <c r="D20281" s="8"/>
      <c r="E20281" s="8"/>
      <c r="F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  <c r="S20281" s="8"/>
      <c r="T20281" s="8"/>
      <c r="U20281" s="8"/>
      <c r="V20281" s="8"/>
      <c r="W20281" s="8"/>
      <c r="X20281" s="8"/>
      <c r="Y20281" s="8"/>
      <c r="Z20281" s="8"/>
      <c r="AA20281" s="8"/>
      <c r="AB20281" s="8"/>
      <c r="AC20281" s="8"/>
      <c r="AD20281" s="8"/>
      <c r="AE20281" s="8"/>
    </row>
    <row r="20282" spans="1:31" x14ac:dyDescent="0.35">
      <c r="A20282" s="7"/>
      <c r="B20282" s="7"/>
      <c r="C20282" s="7"/>
      <c r="D20282" s="8"/>
      <c r="E20282" s="8"/>
      <c r="F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  <c r="S20282" s="8"/>
      <c r="T20282" s="8"/>
      <c r="U20282" s="8"/>
      <c r="V20282" s="8"/>
      <c r="W20282" s="8"/>
      <c r="X20282" s="8"/>
      <c r="Y20282" s="8"/>
      <c r="Z20282" s="8"/>
      <c r="AA20282" s="8"/>
      <c r="AB20282" s="8"/>
      <c r="AC20282" s="8"/>
      <c r="AD20282" s="8"/>
      <c r="AE20282" s="8"/>
    </row>
    <row r="20283" spans="1:31" x14ac:dyDescent="0.35">
      <c r="A20283" s="7"/>
      <c r="B20283" s="7"/>
      <c r="C20283" s="7"/>
      <c r="D20283" s="8"/>
      <c r="E20283" s="8"/>
      <c r="F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  <c r="S20283" s="8"/>
      <c r="T20283" s="8"/>
      <c r="U20283" s="8"/>
      <c r="V20283" s="8"/>
      <c r="W20283" s="8"/>
      <c r="X20283" s="8"/>
      <c r="Y20283" s="8"/>
      <c r="Z20283" s="8"/>
      <c r="AA20283" s="8"/>
      <c r="AB20283" s="8"/>
      <c r="AC20283" s="8"/>
      <c r="AD20283" s="8"/>
      <c r="AE20283" s="8"/>
    </row>
    <row r="20284" spans="1:31" x14ac:dyDescent="0.35">
      <c r="A20284" s="7"/>
      <c r="B20284" s="7"/>
      <c r="C20284" s="7"/>
      <c r="D20284" s="8"/>
      <c r="E20284" s="8"/>
      <c r="F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8"/>
      <c r="R20284" s="8"/>
      <c r="S20284" s="8"/>
      <c r="T20284" s="8"/>
      <c r="U20284" s="8"/>
      <c r="V20284" s="8"/>
      <c r="W20284" s="8"/>
      <c r="X20284" s="8"/>
      <c r="Y20284" s="8"/>
      <c r="Z20284" s="8"/>
      <c r="AA20284" s="8"/>
      <c r="AB20284" s="8"/>
      <c r="AC20284" s="8"/>
      <c r="AD20284" s="8"/>
      <c r="AE20284" s="8"/>
    </row>
    <row r="20285" spans="1:31" x14ac:dyDescent="0.35">
      <c r="A20285" s="7"/>
      <c r="B20285" s="7"/>
      <c r="C20285" s="7"/>
      <c r="D20285" s="8"/>
      <c r="E20285" s="8"/>
      <c r="F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8"/>
      <c r="R20285" s="8"/>
      <c r="S20285" s="8"/>
      <c r="T20285" s="8"/>
      <c r="U20285" s="8"/>
      <c r="V20285" s="8"/>
      <c r="W20285" s="8"/>
      <c r="X20285" s="8"/>
      <c r="Y20285" s="8"/>
      <c r="Z20285" s="8"/>
      <c r="AA20285" s="8"/>
      <c r="AB20285" s="8"/>
      <c r="AC20285" s="8"/>
      <c r="AD20285" s="8"/>
      <c r="AE20285" s="8"/>
    </row>
    <row r="20286" spans="1:31" x14ac:dyDescent="0.35">
      <c r="A20286" s="7"/>
      <c r="B20286" s="7"/>
      <c r="C20286" s="7"/>
      <c r="D20286" s="8"/>
      <c r="E20286" s="8"/>
      <c r="F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8"/>
      <c r="R20286" s="8"/>
      <c r="S20286" s="8"/>
      <c r="T20286" s="8"/>
      <c r="U20286" s="8"/>
      <c r="V20286" s="8"/>
      <c r="W20286" s="8"/>
      <c r="X20286" s="8"/>
      <c r="Y20286" s="8"/>
      <c r="Z20286" s="8"/>
      <c r="AA20286" s="8"/>
      <c r="AB20286" s="8"/>
      <c r="AC20286" s="8"/>
      <c r="AD20286" s="8"/>
      <c r="AE20286" s="8"/>
    </row>
    <row r="20287" spans="1:31" x14ac:dyDescent="0.35">
      <c r="A20287" s="7"/>
      <c r="B20287" s="7"/>
      <c r="C20287" s="7"/>
      <c r="D20287" s="8"/>
      <c r="E20287" s="8"/>
      <c r="F20287" s="8"/>
      <c r="G20287" s="8"/>
      <c r="H20287" s="8"/>
      <c r="I20287" s="8"/>
      <c r="J20287" s="8"/>
      <c r="K20287" s="8"/>
      <c r="L20287" s="8"/>
      <c r="M20287" s="8"/>
      <c r="N20287" s="8"/>
      <c r="O20287" s="8"/>
      <c r="P20287" s="8"/>
      <c r="Q20287" s="8"/>
      <c r="R20287" s="8"/>
      <c r="S20287" s="8"/>
      <c r="T20287" s="8"/>
      <c r="U20287" s="8"/>
      <c r="V20287" s="8"/>
      <c r="W20287" s="8"/>
      <c r="X20287" s="8"/>
      <c r="Y20287" s="8"/>
      <c r="Z20287" s="8"/>
      <c r="AA20287" s="8"/>
      <c r="AB20287" s="8"/>
      <c r="AC20287" s="8"/>
      <c r="AD20287" s="8"/>
      <c r="AE20287" s="8"/>
    </row>
    <row r="20288" spans="1:31" x14ac:dyDescent="0.35">
      <c r="A20288" s="7"/>
      <c r="B20288" s="7"/>
      <c r="C20288" s="7"/>
      <c r="D20288" s="8"/>
      <c r="E20288" s="8"/>
      <c r="F20288" s="8"/>
      <c r="G20288" s="8"/>
      <c r="H20288" s="8"/>
      <c r="I20288" s="8"/>
      <c r="J20288" s="8"/>
      <c r="K20288" s="8"/>
      <c r="L20288" s="8"/>
      <c r="M20288" s="8"/>
      <c r="N20288" s="8"/>
      <c r="O20288" s="8"/>
      <c r="P20288" s="8"/>
      <c r="Q20288" s="8"/>
      <c r="R20288" s="8"/>
      <c r="S20288" s="8"/>
      <c r="T20288" s="8"/>
      <c r="U20288" s="8"/>
      <c r="V20288" s="8"/>
      <c r="W20288" s="8"/>
      <c r="X20288" s="8"/>
      <c r="Y20288" s="8"/>
      <c r="Z20288" s="8"/>
      <c r="AA20288" s="8"/>
      <c r="AB20288" s="8"/>
      <c r="AC20288" s="8"/>
      <c r="AD20288" s="8"/>
      <c r="AE20288" s="8"/>
    </row>
    <row r="20289" spans="1:31" x14ac:dyDescent="0.35">
      <c r="A20289" s="7"/>
      <c r="B20289" s="7"/>
      <c r="C20289" s="7"/>
      <c r="D20289" s="8"/>
      <c r="E20289" s="8"/>
      <c r="F20289" s="8"/>
      <c r="G20289" s="8"/>
      <c r="H20289" s="8"/>
      <c r="I20289" s="8"/>
      <c r="J20289" s="8"/>
      <c r="K20289" s="8"/>
      <c r="L20289" s="8"/>
      <c r="M20289" s="8"/>
      <c r="N20289" s="8"/>
      <c r="O20289" s="8"/>
      <c r="P20289" s="8"/>
      <c r="Q20289" s="8"/>
      <c r="R20289" s="8"/>
      <c r="S20289" s="8"/>
      <c r="T20289" s="8"/>
      <c r="U20289" s="8"/>
      <c r="V20289" s="8"/>
      <c r="W20289" s="8"/>
      <c r="X20289" s="8"/>
      <c r="Y20289" s="8"/>
      <c r="Z20289" s="8"/>
      <c r="AA20289" s="8"/>
      <c r="AB20289" s="8"/>
      <c r="AC20289" s="8"/>
      <c r="AD20289" s="8"/>
      <c r="AE20289" s="8"/>
    </row>
    <row r="20290" spans="1:31" x14ac:dyDescent="0.35">
      <c r="A20290" s="7"/>
      <c r="B20290" s="7"/>
      <c r="C20290" s="7"/>
      <c r="D20290" s="8"/>
      <c r="E20290" s="8"/>
      <c r="F20290" s="8"/>
      <c r="G20290" s="8"/>
      <c r="H20290" s="8"/>
      <c r="I20290" s="8"/>
      <c r="J20290" s="8"/>
      <c r="K20290" s="8"/>
      <c r="L20290" s="8"/>
      <c r="M20290" s="8"/>
      <c r="N20290" s="8"/>
      <c r="O20290" s="8"/>
      <c r="P20290" s="8"/>
      <c r="Q20290" s="8"/>
      <c r="R20290" s="8"/>
      <c r="S20290" s="8"/>
      <c r="T20290" s="8"/>
      <c r="U20290" s="8"/>
      <c r="V20290" s="8"/>
      <c r="W20290" s="8"/>
      <c r="X20290" s="8"/>
      <c r="Y20290" s="8"/>
      <c r="Z20290" s="8"/>
      <c r="AA20290" s="8"/>
      <c r="AB20290" s="8"/>
      <c r="AC20290" s="8"/>
      <c r="AD20290" s="8"/>
      <c r="AE20290" s="8"/>
    </row>
    <row r="20291" spans="1:31" x14ac:dyDescent="0.35">
      <c r="A20291" s="7"/>
      <c r="B20291" s="7"/>
      <c r="C20291" s="7"/>
      <c r="D20291" s="8"/>
      <c r="E20291" s="8"/>
      <c r="F20291" s="8"/>
      <c r="G20291" s="8"/>
      <c r="H20291" s="8"/>
      <c r="I20291" s="8"/>
      <c r="J20291" s="8"/>
      <c r="K20291" s="8"/>
      <c r="L20291" s="8"/>
      <c r="M20291" s="8"/>
      <c r="N20291" s="8"/>
      <c r="O20291" s="8"/>
      <c r="P20291" s="8"/>
      <c r="Q20291" s="8"/>
      <c r="R20291" s="8"/>
      <c r="S20291" s="8"/>
      <c r="T20291" s="8"/>
      <c r="U20291" s="8"/>
      <c r="V20291" s="8"/>
      <c r="W20291" s="8"/>
      <c r="X20291" s="8"/>
      <c r="Y20291" s="8"/>
      <c r="Z20291" s="8"/>
      <c r="AA20291" s="8"/>
      <c r="AB20291" s="8"/>
      <c r="AC20291" s="8"/>
      <c r="AD20291" s="8"/>
      <c r="AE20291" s="8"/>
    </row>
    <row r="20292" spans="1:31" x14ac:dyDescent="0.35">
      <c r="A20292" s="7"/>
      <c r="B20292" s="7"/>
      <c r="C20292" s="7"/>
      <c r="D20292" s="8"/>
      <c r="E20292" s="8"/>
      <c r="F20292" s="8"/>
      <c r="G20292" s="8"/>
      <c r="H20292" s="8"/>
      <c r="I20292" s="8"/>
      <c r="J20292" s="8"/>
      <c r="K20292" s="8"/>
      <c r="L20292" s="8"/>
      <c r="M20292" s="8"/>
      <c r="N20292" s="8"/>
      <c r="O20292" s="8"/>
      <c r="P20292" s="8"/>
      <c r="Q20292" s="8"/>
      <c r="R20292" s="8"/>
      <c r="S20292" s="8"/>
      <c r="T20292" s="8"/>
      <c r="U20292" s="8"/>
      <c r="V20292" s="8"/>
      <c r="W20292" s="8"/>
      <c r="X20292" s="8"/>
      <c r="Y20292" s="8"/>
      <c r="Z20292" s="8"/>
      <c r="AA20292" s="8"/>
      <c r="AB20292" s="8"/>
      <c r="AC20292" s="8"/>
      <c r="AD20292" s="8"/>
      <c r="AE20292" s="8"/>
    </row>
    <row r="20293" spans="1:31" x14ac:dyDescent="0.35">
      <c r="A20293" s="7"/>
      <c r="B20293" s="7"/>
      <c r="C20293" s="7"/>
      <c r="D20293" s="8"/>
      <c r="E20293" s="8"/>
      <c r="F20293" s="8"/>
      <c r="G20293" s="8"/>
      <c r="H20293" s="8"/>
      <c r="I20293" s="8"/>
      <c r="J20293" s="8"/>
      <c r="K20293" s="8"/>
      <c r="L20293" s="8"/>
      <c r="M20293" s="8"/>
      <c r="N20293" s="8"/>
      <c r="O20293" s="8"/>
      <c r="P20293" s="8"/>
      <c r="Q20293" s="8"/>
      <c r="R20293" s="8"/>
      <c r="S20293" s="8"/>
      <c r="T20293" s="8"/>
      <c r="U20293" s="8"/>
      <c r="V20293" s="8"/>
      <c r="W20293" s="8"/>
      <c r="X20293" s="8"/>
      <c r="Y20293" s="8"/>
      <c r="Z20293" s="8"/>
      <c r="AA20293" s="8"/>
      <c r="AB20293" s="8"/>
      <c r="AC20293" s="8"/>
      <c r="AD20293" s="8"/>
      <c r="AE20293" s="8"/>
    </row>
    <row r="20294" spans="1:31" x14ac:dyDescent="0.35">
      <c r="A20294" s="7"/>
      <c r="B20294" s="7"/>
      <c r="C20294" s="7"/>
      <c r="D20294" s="8"/>
      <c r="E20294" s="8"/>
      <c r="F20294" s="8"/>
      <c r="G20294" s="8"/>
      <c r="H20294" s="8"/>
      <c r="I20294" s="8"/>
      <c r="J20294" s="8"/>
      <c r="K20294" s="8"/>
      <c r="L20294" s="8"/>
      <c r="M20294" s="8"/>
      <c r="N20294" s="8"/>
      <c r="O20294" s="8"/>
      <c r="P20294" s="8"/>
      <c r="Q20294" s="8"/>
      <c r="R20294" s="8"/>
      <c r="S20294" s="8"/>
      <c r="T20294" s="8"/>
      <c r="U20294" s="8"/>
      <c r="V20294" s="8"/>
      <c r="W20294" s="8"/>
      <c r="X20294" s="8"/>
      <c r="Y20294" s="8"/>
      <c r="Z20294" s="8"/>
      <c r="AA20294" s="8"/>
      <c r="AB20294" s="8"/>
      <c r="AC20294" s="8"/>
      <c r="AD20294" s="8"/>
      <c r="AE20294" s="8"/>
    </row>
    <row r="20295" spans="1:31" x14ac:dyDescent="0.35">
      <c r="A20295" s="7"/>
      <c r="B20295" s="7"/>
      <c r="C20295" s="7"/>
      <c r="D20295" s="8"/>
      <c r="E20295" s="8"/>
      <c r="F20295" s="8"/>
      <c r="G20295" s="8"/>
      <c r="H20295" s="8"/>
      <c r="I20295" s="8"/>
      <c r="J20295" s="8"/>
      <c r="K20295" s="8"/>
      <c r="L20295" s="8"/>
      <c r="M20295" s="8"/>
      <c r="N20295" s="8"/>
      <c r="O20295" s="8"/>
      <c r="P20295" s="8"/>
      <c r="Q20295" s="8"/>
      <c r="R20295" s="8"/>
      <c r="S20295" s="8"/>
      <c r="T20295" s="8"/>
      <c r="U20295" s="8"/>
      <c r="V20295" s="8"/>
      <c r="W20295" s="8"/>
      <c r="X20295" s="8"/>
      <c r="Y20295" s="8"/>
      <c r="Z20295" s="8"/>
      <c r="AA20295" s="8"/>
      <c r="AB20295" s="8"/>
      <c r="AC20295" s="8"/>
      <c r="AD20295" s="8"/>
      <c r="AE20295" s="8"/>
    </row>
    <row r="20296" spans="1:31" x14ac:dyDescent="0.35">
      <c r="A20296" s="7"/>
      <c r="B20296" s="7"/>
      <c r="C20296" s="7"/>
      <c r="D20296" s="8"/>
      <c r="E20296" s="8"/>
      <c r="F20296" s="8"/>
      <c r="G20296" s="8"/>
      <c r="H20296" s="8"/>
      <c r="I20296" s="8"/>
      <c r="J20296" s="8"/>
      <c r="K20296" s="8"/>
      <c r="L20296" s="8"/>
      <c r="M20296" s="8"/>
      <c r="N20296" s="8"/>
      <c r="O20296" s="8"/>
      <c r="P20296" s="8"/>
      <c r="Q20296" s="8"/>
      <c r="R20296" s="8"/>
      <c r="S20296" s="8"/>
      <c r="T20296" s="8"/>
      <c r="U20296" s="8"/>
      <c r="V20296" s="8"/>
      <c r="W20296" s="8"/>
      <c r="X20296" s="8"/>
      <c r="Y20296" s="8"/>
      <c r="Z20296" s="8"/>
      <c r="AA20296" s="8"/>
      <c r="AB20296" s="8"/>
      <c r="AC20296" s="8"/>
      <c r="AD20296" s="8"/>
      <c r="AE20296" s="8"/>
    </row>
    <row r="20297" spans="1:31" x14ac:dyDescent="0.35">
      <c r="A20297" s="7"/>
      <c r="B20297" s="7"/>
      <c r="C20297" s="7"/>
      <c r="D20297" s="8"/>
      <c r="E20297" s="8"/>
      <c r="F20297" s="8"/>
      <c r="G20297" s="8"/>
      <c r="H20297" s="8"/>
      <c r="I20297" s="8"/>
      <c r="J20297" s="8"/>
      <c r="K20297" s="8"/>
      <c r="L20297" s="8"/>
      <c r="M20297" s="8"/>
      <c r="N20297" s="8"/>
      <c r="O20297" s="8"/>
      <c r="P20297" s="8"/>
      <c r="Q20297" s="8"/>
      <c r="R20297" s="8"/>
      <c r="S20297" s="8"/>
      <c r="T20297" s="8"/>
      <c r="U20297" s="8"/>
      <c r="V20297" s="8"/>
      <c r="W20297" s="8"/>
      <c r="X20297" s="8"/>
      <c r="Y20297" s="8"/>
      <c r="Z20297" s="8"/>
      <c r="AA20297" s="8"/>
      <c r="AB20297" s="8"/>
      <c r="AC20297" s="8"/>
      <c r="AD20297" s="8"/>
      <c r="AE20297" s="8"/>
    </row>
    <row r="20298" spans="1:31" x14ac:dyDescent="0.35">
      <c r="A20298" s="7"/>
      <c r="B20298" s="7"/>
      <c r="C20298" s="7"/>
      <c r="D20298" s="8"/>
      <c r="E20298" s="8"/>
      <c r="F20298" s="8"/>
      <c r="G20298" s="8"/>
      <c r="H20298" s="8"/>
      <c r="I20298" s="8"/>
      <c r="J20298" s="8"/>
      <c r="K20298" s="8"/>
      <c r="L20298" s="8"/>
      <c r="M20298" s="8"/>
      <c r="N20298" s="8"/>
      <c r="O20298" s="8"/>
      <c r="P20298" s="8"/>
      <c r="Q20298" s="8"/>
      <c r="R20298" s="8"/>
      <c r="S20298" s="8"/>
      <c r="T20298" s="8"/>
      <c r="U20298" s="8"/>
      <c r="V20298" s="8"/>
      <c r="W20298" s="8"/>
      <c r="X20298" s="8"/>
      <c r="Y20298" s="8"/>
      <c r="Z20298" s="8"/>
      <c r="AA20298" s="8"/>
      <c r="AB20298" s="8"/>
      <c r="AC20298" s="8"/>
      <c r="AD20298" s="8"/>
      <c r="AE20298" s="8"/>
    </row>
    <row r="20299" spans="1:31" x14ac:dyDescent="0.35">
      <c r="A20299" s="7"/>
      <c r="B20299" s="7"/>
      <c r="C20299" s="7"/>
      <c r="D20299" s="8"/>
      <c r="E20299" s="8"/>
      <c r="F20299" s="8"/>
      <c r="G20299" s="8"/>
      <c r="H20299" s="8"/>
      <c r="I20299" s="8"/>
      <c r="J20299" s="8"/>
      <c r="K20299" s="8"/>
      <c r="L20299" s="8"/>
      <c r="M20299" s="8"/>
      <c r="N20299" s="8"/>
      <c r="O20299" s="8"/>
      <c r="P20299" s="8"/>
      <c r="Q20299" s="8"/>
      <c r="R20299" s="8"/>
      <c r="S20299" s="8"/>
      <c r="T20299" s="8"/>
      <c r="U20299" s="8"/>
      <c r="V20299" s="8"/>
      <c r="W20299" s="8"/>
      <c r="X20299" s="8"/>
      <c r="Y20299" s="8"/>
      <c r="Z20299" s="8"/>
      <c r="AA20299" s="8"/>
      <c r="AB20299" s="8"/>
      <c r="AC20299" s="8"/>
      <c r="AD20299" s="8"/>
      <c r="AE20299" s="8"/>
    </row>
    <row r="20300" spans="1:31" x14ac:dyDescent="0.35">
      <c r="A20300" s="7"/>
      <c r="B20300" s="7"/>
      <c r="C20300" s="7"/>
      <c r="D20300" s="8"/>
      <c r="E20300" s="8"/>
      <c r="F20300" s="8"/>
      <c r="G20300" s="8"/>
      <c r="H20300" s="8"/>
      <c r="I20300" s="8"/>
      <c r="J20300" s="8"/>
      <c r="K20300" s="8"/>
      <c r="L20300" s="8"/>
      <c r="M20300" s="8"/>
      <c r="N20300" s="8"/>
      <c r="O20300" s="8"/>
      <c r="P20300" s="8"/>
      <c r="Q20300" s="8"/>
      <c r="R20300" s="8"/>
      <c r="S20300" s="8"/>
      <c r="T20300" s="8"/>
      <c r="U20300" s="8"/>
      <c r="V20300" s="8"/>
      <c r="W20300" s="8"/>
      <c r="X20300" s="8"/>
      <c r="Y20300" s="8"/>
      <c r="Z20300" s="8"/>
      <c r="AA20300" s="8"/>
      <c r="AB20300" s="8"/>
      <c r="AC20300" s="8"/>
      <c r="AD20300" s="8"/>
      <c r="AE20300" s="8"/>
    </row>
    <row r="20301" spans="1:31" x14ac:dyDescent="0.35">
      <c r="A20301" s="7"/>
      <c r="B20301" s="7"/>
      <c r="C20301" s="7"/>
      <c r="D20301" s="8"/>
      <c r="E20301" s="8"/>
      <c r="F20301" s="8"/>
      <c r="G20301" s="8"/>
      <c r="H20301" s="8"/>
      <c r="I20301" s="8"/>
      <c r="J20301" s="8"/>
      <c r="K20301" s="8"/>
      <c r="L20301" s="8"/>
      <c r="M20301" s="8"/>
      <c r="N20301" s="8"/>
      <c r="O20301" s="8"/>
      <c r="P20301" s="8"/>
      <c r="Q20301" s="8"/>
      <c r="R20301" s="8"/>
      <c r="S20301" s="8"/>
      <c r="T20301" s="8"/>
      <c r="U20301" s="8"/>
      <c r="V20301" s="8"/>
      <c r="W20301" s="8"/>
      <c r="X20301" s="8"/>
      <c r="Y20301" s="8"/>
      <c r="Z20301" s="8"/>
      <c r="AA20301" s="8"/>
      <c r="AB20301" s="8"/>
      <c r="AC20301" s="8"/>
      <c r="AD20301" s="8"/>
      <c r="AE20301" s="8"/>
    </row>
    <row r="20302" spans="1:31" x14ac:dyDescent="0.35">
      <c r="A20302" s="7"/>
      <c r="B20302" s="7"/>
      <c r="C20302" s="7"/>
      <c r="D20302" s="8"/>
      <c r="E20302" s="8"/>
      <c r="F20302" s="8"/>
      <c r="G20302" s="8"/>
      <c r="H20302" s="8"/>
      <c r="I20302" s="8"/>
      <c r="J20302" s="8"/>
      <c r="K20302" s="8"/>
      <c r="L20302" s="8"/>
      <c r="M20302" s="8"/>
      <c r="N20302" s="8"/>
      <c r="O20302" s="8"/>
      <c r="P20302" s="8"/>
      <c r="Q20302" s="8"/>
      <c r="R20302" s="8"/>
      <c r="S20302" s="8"/>
      <c r="T20302" s="8"/>
      <c r="U20302" s="8"/>
      <c r="V20302" s="8"/>
      <c r="W20302" s="8"/>
      <c r="X20302" s="8"/>
      <c r="Y20302" s="8"/>
      <c r="Z20302" s="8"/>
      <c r="AA20302" s="8"/>
      <c r="AB20302" s="8"/>
      <c r="AC20302" s="8"/>
      <c r="AD20302" s="8"/>
      <c r="AE20302" s="8"/>
    </row>
    <row r="20303" spans="1:31" x14ac:dyDescent="0.35">
      <c r="A20303" s="7"/>
      <c r="B20303" s="7"/>
      <c r="C20303" s="7"/>
      <c r="D20303" s="8"/>
      <c r="E20303" s="8"/>
      <c r="F20303" s="8"/>
      <c r="G20303" s="8"/>
      <c r="H20303" s="8"/>
      <c r="I20303" s="8"/>
      <c r="J20303" s="8"/>
      <c r="K20303" s="8"/>
      <c r="L20303" s="8"/>
      <c r="M20303" s="8"/>
      <c r="N20303" s="8"/>
      <c r="O20303" s="8"/>
      <c r="P20303" s="8"/>
      <c r="Q20303" s="8"/>
      <c r="R20303" s="8"/>
      <c r="S20303" s="8"/>
      <c r="T20303" s="8"/>
      <c r="U20303" s="8"/>
      <c r="V20303" s="8"/>
      <c r="W20303" s="8"/>
      <c r="X20303" s="8"/>
      <c r="Y20303" s="8"/>
      <c r="Z20303" s="8"/>
      <c r="AA20303" s="8"/>
      <c r="AB20303" s="8"/>
      <c r="AC20303" s="8"/>
      <c r="AD20303" s="8"/>
      <c r="AE20303" s="8"/>
    </row>
    <row r="20304" spans="1:31" x14ac:dyDescent="0.35">
      <c r="A20304" s="7"/>
      <c r="B20304" s="7"/>
      <c r="C20304" s="7"/>
      <c r="D20304" s="8"/>
      <c r="E20304" s="8"/>
      <c r="F20304" s="8"/>
      <c r="G20304" s="8"/>
      <c r="H20304" s="8"/>
      <c r="I20304" s="8"/>
      <c r="J20304" s="8"/>
      <c r="K20304" s="8"/>
      <c r="L20304" s="8"/>
      <c r="M20304" s="8"/>
      <c r="N20304" s="8"/>
      <c r="O20304" s="8"/>
      <c r="P20304" s="8"/>
      <c r="Q20304" s="8"/>
      <c r="R20304" s="8"/>
      <c r="S20304" s="8"/>
      <c r="T20304" s="8"/>
      <c r="U20304" s="8"/>
      <c r="V20304" s="8"/>
      <c r="W20304" s="8"/>
      <c r="X20304" s="8"/>
      <c r="Y20304" s="8"/>
      <c r="Z20304" s="8"/>
      <c r="AA20304" s="8"/>
      <c r="AB20304" s="8"/>
      <c r="AC20304" s="8"/>
      <c r="AD20304" s="8"/>
      <c r="AE20304" s="8"/>
    </row>
    <row r="20305" spans="1:31" x14ac:dyDescent="0.35">
      <c r="A20305" s="7"/>
      <c r="B20305" s="7"/>
      <c r="C20305" s="7"/>
      <c r="D20305" s="8"/>
      <c r="E20305" s="8"/>
      <c r="F20305" s="8"/>
      <c r="G20305" s="8"/>
      <c r="H20305" s="8"/>
      <c r="I20305" s="8"/>
      <c r="J20305" s="8"/>
      <c r="K20305" s="8"/>
      <c r="L20305" s="8"/>
      <c r="M20305" s="8"/>
      <c r="N20305" s="8"/>
      <c r="O20305" s="8"/>
      <c r="P20305" s="8"/>
      <c r="Q20305" s="8"/>
      <c r="R20305" s="8"/>
      <c r="S20305" s="8"/>
      <c r="T20305" s="8"/>
      <c r="U20305" s="8"/>
      <c r="V20305" s="8"/>
      <c r="W20305" s="8"/>
      <c r="X20305" s="8"/>
      <c r="Y20305" s="8"/>
      <c r="Z20305" s="8"/>
      <c r="AA20305" s="8"/>
      <c r="AB20305" s="8"/>
      <c r="AC20305" s="8"/>
      <c r="AD20305" s="8"/>
      <c r="AE20305" s="8"/>
    </row>
    <row r="20306" spans="1:31" x14ac:dyDescent="0.35">
      <c r="A20306" s="7"/>
      <c r="B20306" s="7"/>
      <c r="C20306" s="7"/>
      <c r="D20306" s="8"/>
      <c r="E20306" s="8"/>
      <c r="F20306" s="8"/>
      <c r="G20306" s="8"/>
      <c r="H20306" s="8"/>
      <c r="I20306" s="8"/>
      <c r="J20306" s="8"/>
      <c r="K20306" s="8"/>
      <c r="L20306" s="8"/>
      <c r="M20306" s="8"/>
      <c r="N20306" s="8"/>
      <c r="O20306" s="8"/>
      <c r="P20306" s="8"/>
      <c r="Q20306" s="8"/>
      <c r="R20306" s="8"/>
      <c r="S20306" s="8"/>
      <c r="T20306" s="8"/>
      <c r="U20306" s="8"/>
      <c r="V20306" s="8"/>
      <c r="W20306" s="8"/>
      <c r="X20306" s="8"/>
      <c r="Y20306" s="8"/>
      <c r="Z20306" s="8"/>
      <c r="AA20306" s="8"/>
      <c r="AB20306" s="8"/>
      <c r="AC20306" s="8"/>
      <c r="AD20306" s="8"/>
      <c r="AE20306" s="8"/>
    </row>
    <row r="20307" spans="1:31" x14ac:dyDescent="0.35">
      <c r="A20307" s="7"/>
      <c r="B20307" s="7"/>
      <c r="C20307" s="7"/>
      <c r="D20307" s="8"/>
      <c r="E20307" s="8"/>
      <c r="F20307" s="8"/>
      <c r="G20307" s="8"/>
      <c r="H20307" s="8"/>
      <c r="I20307" s="8"/>
      <c r="J20307" s="8"/>
      <c r="K20307" s="8"/>
      <c r="L20307" s="8"/>
      <c r="M20307" s="8"/>
      <c r="N20307" s="8"/>
      <c r="O20307" s="8"/>
      <c r="P20307" s="8"/>
      <c r="Q20307" s="8"/>
      <c r="R20307" s="8"/>
      <c r="S20307" s="8"/>
      <c r="T20307" s="8"/>
      <c r="U20307" s="8"/>
      <c r="V20307" s="8"/>
      <c r="W20307" s="8"/>
      <c r="X20307" s="8"/>
      <c r="Y20307" s="8"/>
      <c r="Z20307" s="8"/>
      <c r="AA20307" s="8"/>
      <c r="AB20307" s="8"/>
      <c r="AC20307" s="8"/>
      <c r="AD20307" s="8"/>
      <c r="AE20307" s="8"/>
    </row>
    <row r="20308" spans="1:31" x14ac:dyDescent="0.35">
      <c r="A20308" s="7"/>
      <c r="B20308" s="7"/>
      <c r="C20308" s="7"/>
      <c r="D20308" s="8"/>
      <c r="E20308" s="8"/>
      <c r="F20308" s="8"/>
      <c r="G20308" s="8"/>
      <c r="H20308" s="8"/>
      <c r="I20308" s="8"/>
      <c r="J20308" s="8"/>
      <c r="K20308" s="8"/>
      <c r="L20308" s="8"/>
      <c r="M20308" s="8"/>
      <c r="N20308" s="8"/>
      <c r="O20308" s="8"/>
      <c r="P20308" s="8"/>
      <c r="Q20308" s="8"/>
      <c r="R20308" s="8"/>
      <c r="S20308" s="8"/>
      <c r="T20308" s="8"/>
      <c r="U20308" s="8"/>
      <c r="V20308" s="8"/>
      <c r="W20308" s="8"/>
      <c r="X20308" s="8"/>
      <c r="Y20308" s="8"/>
      <c r="Z20308" s="8"/>
      <c r="AA20308" s="8"/>
      <c r="AB20308" s="8"/>
      <c r="AC20308" s="8"/>
      <c r="AD20308" s="8"/>
      <c r="AE20308" s="8"/>
    </row>
    <row r="20309" spans="1:31" x14ac:dyDescent="0.35">
      <c r="A20309" s="7"/>
      <c r="B20309" s="7"/>
      <c r="C20309" s="7"/>
      <c r="D20309" s="8"/>
      <c r="E20309" s="8"/>
      <c r="F20309" s="8"/>
      <c r="G20309" s="8"/>
      <c r="H20309" s="8"/>
      <c r="I20309" s="8"/>
      <c r="J20309" s="8"/>
      <c r="K20309" s="8"/>
      <c r="L20309" s="8"/>
      <c r="M20309" s="8"/>
      <c r="N20309" s="8"/>
      <c r="O20309" s="8"/>
      <c r="P20309" s="8"/>
      <c r="Q20309" s="8"/>
      <c r="R20309" s="8"/>
      <c r="S20309" s="8"/>
      <c r="T20309" s="8"/>
      <c r="U20309" s="8"/>
      <c r="V20309" s="8"/>
      <c r="W20309" s="8"/>
      <c r="X20309" s="8"/>
      <c r="Y20309" s="8"/>
      <c r="Z20309" s="8"/>
      <c r="AA20309" s="8"/>
      <c r="AB20309" s="8"/>
      <c r="AC20309" s="8"/>
      <c r="AD20309" s="8"/>
      <c r="AE20309" s="8"/>
    </row>
    <row r="20310" spans="1:31" x14ac:dyDescent="0.35">
      <c r="A20310" s="7"/>
      <c r="B20310" s="7"/>
      <c r="C20310" s="7"/>
      <c r="D20310" s="8"/>
      <c r="E20310" s="8"/>
      <c r="F20310" s="8"/>
      <c r="G20310" s="8"/>
      <c r="H20310" s="8"/>
      <c r="I20310" s="8"/>
      <c r="J20310" s="8"/>
      <c r="K20310" s="8"/>
      <c r="L20310" s="8"/>
      <c r="M20310" s="8"/>
      <c r="N20310" s="8"/>
      <c r="O20310" s="8"/>
      <c r="P20310" s="8"/>
      <c r="Q20310" s="8"/>
      <c r="R20310" s="8"/>
      <c r="S20310" s="8"/>
      <c r="T20310" s="8"/>
      <c r="U20310" s="8"/>
      <c r="V20310" s="8"/>
      <c r="W20310" s="8"/>
      <c r="X20310" s="8"/>
      <c r="Y20310" s="8"/>
      <c r="Z20310" s="8"/>
      <c r="AA20310" s="8"/>
      <c r="AB20310" s="8"/>
      <c r="AC20310" s="8"/>
      <c r="AD20310" s="8"/>
      <c r="AE20310" s="8"/>
    </row>
    <row r="20311" spans="1:31" x14ac:dyDescent="0.35">
      <c r="A20311" s="7"/>
      <c r="B20311" s="7"/>
      <c r="C20311" s="7"/>
      <c r="D20311" s="8"/>
      <c r="E20311" s="8"/>
      <c r="F20311" s="8"/>
      <c r="G20311" s="8"/>
      <c r="H20311" s="8"/>
      <c r="I20311" s="8"/>
      <c r="J20311" s="8"/>
      <c r="K20311" s="8"/>
      <c r="L20311" s="8"/>
      <c r="M20311" s="8"/>
      <c r="N20311" s="8"/>
      <c r="O20311" s="8"/>
      <c r="P20311" s="8"/>
      <c r="Q20311" s="8"/>
      <c r="R20311" s="8"/>
      <c r="S20311" s="8"/>
      <c r="T20311" s="8"/>
      <c r="U20311" s="8"/>
      <c r="V20311" s="8"/>
      <c r="W20311" s="8"/>
      <c r="X20311" s="8"/>
      <c r="Y20311" s="8"/>
      <c r="Z20311" s="8"/>
      <c r="AA20311" s="8"/>
      <c r="AB20311" s="8"/>
      <c r="AC20311" s="8"/>
      <c r="AD20311" s="8"/>
      <c r="AE20311" s="8"/>
    </row>
    <row r="20312" spans="1:31" x14ac:dyDescent="0.35">
      <c r="A20312" s="7"/>
      <c r="B20312" s="7"/>
      <c r="C20312" s="7"/>
      <c r="D20312" s="8"/>
      <c r="E20312" s="8"/>
      <c r="F20312" s="8"/>
      <c r="G20312" s="8"/>
      <c r="H20312" s="8"/>
      <c r="I20312" s="8"/>
      <c r="J20312" s="8"/>
      <c r="K20312" s="8"/>
      <c r="L20312" s="8"/>
      <c r="M20312" s="8"/>
      <c r="N20312" s="8"/>
      <c r="O20312" s="8"/>
      <c r="P20312" s="8"/>
      <c r="Q20312" s="8"/>
      <c r="R20312" s="8"/>
      <c r="S20312" s="8"/>
      <c r="T20312" s="8"/>
      <c r="U20312" s="8"/>
      <c r="V20312" s="8"/>
      <c r="W20312" s="8"/>
      <c r="X20312" s="8"/>
      <c r="Y20312" s="8"/>
      <c r="Z20312" s="8"/>
      <c r="AA20312" s="8"/>
      <c r="AB20312" s="8"/>
      <c r="AC20312" s="8"/>
      <c r="AD20312" s="8"/>
      <c r="AE20312" s="8"/>
    </row>
    <row r="20313" spans="1:31" x14ac:dyDescent="0.35">
      <c r="A20313" s="7"/>
      <c r="B20313" s="7"/>
      <c r="C20313" s="7"/>
      <c r="D20313" s="8"/>
      <c r="E20313" s="8"/>
      <c r="F20313" s="8"/>
      <c r="G20313" s="8"/>
      <c r="H20313" s="8"/>
      <c r="I20313" s="8"/>
      <c r="J20313" s="8"/>
      <c r="K20313" s="8"/>
      <c r="L20313" s="8"/>
      <c r="M20313" s="8"/>
      <c r="N20313" s="8"/>
      <c r="O20313" s="8"/>
      <c r="P20313" s="8"/>
      <c r="Q20313" s="8"/>
      <c r="R20313" s="8"/>
      <c r="S20313" s="8"/>
      <c r="T20313" s="8"/>
      <c r="U20313" s="8"/>
      <c r="V20313" s="8"/>
      <c r="W20313" s="8"/>
      <c r="X20313" s="8"/>
      <c r="Y20313" s="8"/>
      <c r="Z20313" s="8"/>
      <c r="AA20313" s="8"/>
      <c r="AB20313" s="8"/>
      <c r="AC20313" s="8"/>
      <c r="AD20313" s="8"/>
      <c r="AE20313" s="8"/>
    </row>
    <row r="20314" spans="1:31" x14ac:dyDescent="0.35">
      <c r="A20314" s="7"/>
      <c r="B20314" s="7"/>
      <c r="C20314" s="7"/>
      <c r="D20314" s="8"/>
      <c r="E20314" s="8"/>
      <c r="F20314" s="8"/>
      <c r="G20314" s="8"/>
      <c r="H20314" s="8"/>
      <c r="I20314" s="8"/>
      <c r="J20314" s="8"/>
      <c r="K20314" s="8"/>
      <c r="L20314" s="8"/>
      <c r="M20314" s="8"/>
      <c r="N20314" s="8"/>
      <c r="O20314" s="8"/>
      <c r="P20314" s="8"/>
      <c r="Q20314" s="8"/>
      <c r="R20314" s="8"/>
      <c r="S20314" s="8"/>
      <c r="T20314" s="8"/>
      <c r="U20314" s="8"/>
      <c r="V20314" s="8"/>
      <c r="W20314" s="8"/>
      <c r="X20314" s="8"/>
      <c r="Y20314" s="8"/>
      <c r="Z20314" s="8"/>
      <c r="AA20314" s="8"/>
      <c r="AB20314" s="8"/>
      <c r="AC20314" s="8"/>
      <c r="AD20314" s="8"/>
      <c r="AE20314" s="8"/>
    </row>
    <row r="20315" spans="1:31" x14ac:dyDescent="0.35">
      <c r="A20315" s="7"/>
      <c r="B20315" s="7"/>
      <c r="C20315" s="7"/>
      <c r="D20315" s="8"/>
      <c r="E20315" s="8"/>
      <c r="F20315" s="8"/>
      <c r="G20315" s="8"/>
      <c r="H20315" s="8"/>
      <c r="I20315" s="8"/>
      <c r="J20315" s="8"/>
      <c r="K20315" s="8"/>
      <c r="L20315" s="8"/>
      <c r="M20315" s="8"/>
      <c r="N20315" s="8"/>
      <c r="O20315" s="8"/>
      <c r="P20315" s="8"/>
      <c r="Q20315" s="8"/>
      <c r="R20315" s="8"/>
      <c r="S20315" s="8"/>
      <c r="T20315" s="8"/>
      <c r="U20315" s="8"/>
      <c r="V20315" s="8"/>
      <c r="W20315" s="8"/>
      <c r="X20315" s="8"/>
      <c r="Y20315" s="8"/>
      <c r="Z20315" s="8"/>
      <c r="AA20315" s="8"/>
      <c r="AB20315" s="8"/>
      <c r="AC20315" s="8"/>
      <c r="AD20315" s="8"/>
      <c r="AE20315" s="8"/>
    </row>
    <row r="20316" spans="1:31" x14ac:dyDescent="0.35">
      <c r="A20316" s="7"/>
      <c r="B20316" s="7"/>
      <c r="C20316" s="7"/>
      <c r="D20316" s="8"/>
      <c r="E20316" s="8"/>
      <c r="F20316" s="8"/>
      <c r="G20316" s="8"/>
      <c r="H20316" s="8"/>
      <c r="I20316" s="8"/>
      <c r="J20316" s="8"/>
      <c r="K20316" s="8"/>
      <c r="L20316" s="8"/>
      <c r="M20316" s="8"/>
      <c r="N20316" s="8"/>
      <c r="O20316" s="8"/>
      <c r="P20316" s="8"/>
      <c r="Q20316" s="8"/>
      <c r="R20316" s="8"/>
      <c r="S20316" s="8"/>
      <c r="T20316" s="8"/>
      <c r="U20316" s="8"/>
      <c r="V20316" s="8"/>
      <c r="W20316" s="8"/>
      <c r="X20316" s="8"/>
      <c r="Y20316" s="8"/>
      <c r="Z20316" s="8"/>
      <c r="AA20316" s="8"/>
      <c r="AB20316" s="8"/>
      <c r="AC20316" s="8"/>
      <c r="AD20316" s="8"/>
      <c r="AE20316" s="8"/>
    </row>
    <row r="20317" spans="1:31" x14ac:dyDescent="0.35">
      <c r="A20317" s="7"/>
      <c r="B20317" s="7"/>
      <c r="C20317" s="7"/>
      <c r="D20317" s="8"/>
      <c r="E20317" s="8"/>
      <c r="F20317" s="8"/>
      <c r="G20317" s="8"/>
      <c r="H20317" s="8"/>
      <c r="I20317" s="8"/>
      <c r="J20317" s="8"/>
      <c r="K20317" s="8"/>
      <c r="L20317" s="8"/>
      <c r="M20317" s="8"/>
      <c r="N20317" s="8"/>
      <c r="O20317" s="8"/>
      <c r="P20317" s="8"/>
      <c r="Q20317" s="8"/>
      <c r="R20317" s="8"/>
      <c r="S20317" s="8"/>
      <c r="T20317" s="8"/>
      <c r="U20317" s="8"/>
      <c r="V20317" s="8"/>
      <c r="W20317" s="8"/>
      <c r="X20317" s="8"/>
      <c r="Y20317" s="8"/>
      <c r="Z20317" s="8"/>
      <c r="AA20317" s="8"/>
      <c r="AB20317" s="8"/>
      <c r="AC20317" s="8"/>
      <c r="AD20317" s="8"/>
      <c r="AE20317" s="8"/>
    </row>
    <row r="20318" spans="1:31" x14ac:dyDescent="0.35">
      <c r="A20318" s="7"/>
      <c r="B20318" s="7"/>
      <c r="C20318" s="7"/>
      <c r="D20318" s="8"/>
      <c r="E20318" s="8"/>
      <c r="F20318" s="8"/>
      <c r="G20318" s="8"/>
      <c r="H20318" s="8"/>
      <c r="I20318" s="8"/>
      <c r="J20318" s="8"/>
      <c r="K20318" s="8"/>
      <c r="L20318" s="8"/>
      <c r="M20318" s="8"/>
      <c r="N20318" s="8"/>
      <c r="O20318" s="8"/>
      <c r="P20318" s="8"/>
      <c r="Q20318" s="8"/>
      <c r="R20318" s="8"/>
      <c r="S20318" s="8"/>
      <c r="T20318" s="8"/>
      <c r="U20318" s="8"/>
      <c r="V20318" s="8"/>
      <c r="W20318" s="8"/>
      <c r="X20318" s="8"/>
      <c r="Y20318" s="8"/>
      <c r="Z20318" s="8"/>
      <c r="AA20318" s="8"/>
      <c r="AB20318" s="8"/>
      <c r="AC20318" s="8"/>
      <c r="AD20318" s="8"/>
      <c r="AE20318" s="8"/>
    </row>
    <row r="20319" spans="1:31" x14ac:dyDescent="0.35">
      <c r="A20319" s="7"/>
      <c r="B20319" s="7"/>
      <c r="C20319" s="7"/>
      <c r="D20319" s="8"/>
      <c r="E20319" s="8"/>
      <c r="F20319" s="8"/>
      <c r="G20319" s="8"/>
      <c r="H20319" s="8"/>
      <c r="I20319" s="8"/>
      <c r="J20319" s="8"/>
      <c r="K20319" s="8"/>
      <c r="L20319" s="8"/>
      <c r="M20319" s="8"/>
      <c r="N20319" s="8"/>
      <c r="O20319" s="8"/>
      <c r="P20319" s="8"/>
      <c r="Q20319" s="8"/>
      <c r="R20319" s="8"/>
      <c r="S20319" s="8"/>
      <c r="T20319" s="8"/>
      <c r="U20319" s="8"/>
      <c r="V20319" s="8"/>
      <c r="W20319" s="8"/>
      <c r="X20319" s="8"/>
      <c r="Y20319" s="8"/>
      <c r="Z20319" s="8"/>
      <c r="AA20319" s="8"/>
      <c r="AB20319" s="8"/>
      <c r="AC20319" s="8"/>
      <c r="AD20319" s="8"/>
      <c r="AE20319" s="8"/>
    </row>
    <row r="20320" spans="1:31" x14ac:dyDescent="0.35">
      <c r="A20320" s="7"/>
      <c r="B20320" s="7"/>
      <c r="C20320" s="7"/>
      <c r="D20320" s="8"/>
      <c r="E20320" s="8"/>
      <c r="F20320" s="8"/>
      <c r="G20320" s="8"/>
      <c r="H20320" s="8"/>
      <c r="I20320" s="8"/>
      <c r="J20320" s="8"/>
      <c r="K20320" s="8"/>
      <c r="L20320" s="8"/>
      <c r="M20320" s="8"/>
      <c r="N20320" s="8"/>
      <c r="O20320" s="8"/>
      <c r="P20320" s="8"/>
      <c r="Q20320" s="8"/>
      <c r="R20320" s="8"/>
      <c r="S20320" s="8"/>
      <c r="T20320" s="8"/>
      <c r="U20320" s="8"/>
      <c r="V20320" s="8"/>
      <c r="W20320" s="8"/>
      <c r="X20320" s="8"/>
      <c r="Y20320" s="8"/>
      <c r="Z20320" s="8"/>
      <c r="AA20320" s="8"/>
      <c r="AB20320" s="8"/>
      <c r="AC20320" s="8"/>
      <c r="AD20320" s="8"/>
      <c r="AE20320" s="8"/>
    </row>
    <row r="20321" spans="1:31" x14ac:dyDescent="0.35">
      <c r="A20321" s="7"/>
      <c r="B20321" s="7"/>
      <c r="C20321" s="7"/>
      <c r="D20321" s="8"/>
      <c r="E20321" s="8"/>
      <c r="F20321" s="8"/>
      <c r="G20321" s="8"/>
      <c r="H20321" s="8"/>
      <c r="I20321" s="8"/>
      <c r="J20321" s="8"/>
      <c r="K20321" s="8"/>
      <c r="L20321" s="8"/>
      <c r="M20321" s="8"/>
      <c r="N20321" s="8"/>
      <c r="O20321" s="8"/>
      <c r="P20321" s="8"/>
      <c r="Q20321" s="8"/>
      <c r="R20321" s="8"/>
      <c r="S20321" s="8"/>
      <c r="T20321" s="8"/>
      <c r="U20321" s="8"/>
      <c r="V20321" s="8"/>
      <c r="W20321" s="8"/>
      <c r="X20321" s="8"/>
      <c r="Y20321" s="8"/>
      <c r="Z20321" s="8"/>
      <c r="AA20321" s="8"/>
      <c r="AB20321" s="8"/>
      <c r="AC20321" s="8"/>
      <c r="AD20321" s="8"/>
      <c r="AE20321" s="8"/>
    </row>
    <row r="20322" spans="1:31" x14ac:dyDescent="0.35">
      <c r="A20322" s="7"/>
      <c r="B20322" s="7"/>
      <c r="C20322" s="7"/>
      <c r="D20322" s="8"/>
      <c r="E20322" s="8"/>
      <c r="F20322" s="8"/>
      <c r="G20322" s="8"/>
      <c r="H20322" s="8"/>
      <c r="I20322" s="8"/>
      <c r="J20322" s="8"/>
      <c r="K20322" s="8"/>
      <c r="L20322" s="8"/>
      <c r="M20322" s="8"/>
      <c r="N20322" s="8"/>
      <c r="O20322" s="8"/>
      <c r="P20322" s="8"/>
      <c r="Q20322" s="8"/>
      <c r="R20322" s="8"/>
      <c r="S20322" s="8"/>
      <c r="T20322" s="8"/>
      <c r="U20322" s="8"/>
      <c r="V20322" s="8"/>
      <c r="W20322" s="8"/>
      <c r="X20322" s="8"/>
      <c r="Y20322" s="8"/>
      <c r="Z20322" s="8"/>
      <c r="AA20322" s="8"/>
      <c r="AB20322" s="8"/>
      <c r="AC20322" s="8"/>
      <c r="AD20322" s="8"/>
      <c r="AE20322" s="8"/>
    </row>
    <row r="20323" spans="1:31" x14ac:dyDescent="0.35">
      <c r="A20323" s="7"/>
      <c r="B20323" s="7"/>
      <c r="C20323" s="7"/>
      <c r="D20323" s="8"/>
      <c r="E20323" s="8"/>
      <c r="F20323" s="8"/>
      <c r="G20323" s="8"/>
      <c r="H20323" s="8"/>
      <c r="I20323" s="8"/>
      <c r="J20323" s="8"/>
      <c r="K20323" s="8"/>
      <c r="L20323" s="8"/>
      <c r="M20323" s="8"/>
      <c r="N20323" s="8"/>
      <c r="O20323" s="8"/>
      <c r="P20323" s="8"/>
      <c r="Q20323" s="8"/>
      <c r="R20323" s="8"/>
      <c r="S20323" s="8"/>
      <c r="T20323" s="8"/>
      <c r="U20323" s="8"/>
      <c r="V20323" s="8"/>
      <c r="W20323" s="8"/>
      <c r="X20323" s="8"/>
      <c r="Y20323" s="8"/>
      <c r="Z20323" s="8"/>
      <c r="AA20323" s="8"/>
      <c r="AB20323" s="8"/>
      <c r="AC20323" s="8"/>
      <c r="AD20323" s="8"/>
      <c r="AE20323" s="8"/>
    </row>
    <row r="20324" spans="1:31" x14ac:dyDescent="0.35">
      <c r="A20324" s="7"/>
      <c r="B20324" s="7"/>
      <c r="C20324" s="7"/>
      <c r="D20324" s="8"/>
      <c r="E20324" s="8"/>
      <c r="F20324" s="8"/>
      <c r="G20324" s="8"/>
      <c r="H20324" s="8"/>
      <c r="I20324" s="8"/>
      <c r="J20324" s="8"/>
      <c r="K20324" s="8"/>
      <c r="L20324" s="8"/>
      <c r="M20324" s="8"/>
      <c r="N20324" s="8"/>
      <c r="O20324" s="8"/>
      <c r="P20324" s="8"/>
      <c r="Q20324" s="8"/>
      <c r="R20324" s="8"/>
      <c r="S20324" s="8"/>
      <c r="T20324" s="8"/>
      <c r="U20324" s="8"/>
      <c r="V20324" s="8"/>
      <c r="W20324" s="8"/>
      <c r="X20324" s="8"/>
      <c r="Y20324" s="8"/>
      <c r="Z20324" s="8"/>
      <c r="AA20324" s="8"/>
      <c r="AB20324" s="8"/>
      <c r="AC20324" s="8"/>
      <c r="AD20324" s="8"/>
      <c r="AE20324" s="8"/>
    </row>
    <row r="20325" spans="1:31" x14ac:dyDescent="0.35">
      <c r="A20325" s="7"/>
      <c r="B20325" s="7"/>
      <c r="C20325" s="7"/>
      <c r="D20325" s="8"/>
      <c r="E20325" s="8"/>
      <c r="F20325" s="8"/>
      <c r="G20325" s="8"/>
      <c r="H20325" s="8"/>
      <c r="I20325" s="8"/>
      <c r="J20325" s="8"/>
      <c r="K20325" s="8"/>
      <c r="L20325" s="8"/>
      <c r="M20325" s="8"/>
      <c r="N20325" s="8"/>
      <c r="O20325" s="8"/>
      <c r="P20325" s="8"/>
      <c r="Q20325" s="8"/>
      <c r="R20325" s="8"/>
      <c r="S20325" s="8"/>
      <c r="T20325" s="8"/>
      <c r="U20325" s="8"/>
      <c r="V20325" s="8"/>
      <c r="W20325" s="8"/>
      <c r="X20325" s="8"/>
      <c r="Y20325" s="8"/>
      <c r="Z20325" s="8"/>
      <c r="AA20325" s="8"/>
      <c r="AB20325" s="8"/>
      <c r="AC20325" s="8"/>
      <c r="AD20325" s="8"/>
      <c r="AE20325" s="8"/>
    </row>
    <row r="20326" spans="1:31" x14ac:dyDescent="0.35">
      <c r="A20326" s="7"/>
      <c r="B20326" s="7"/>
      <c r="C20326" s="7"/>
      <c r="D20326" s="8"/>
      <c r="E20326" s="8"/>
      <c r="F20326" s="8"/>
      <c r="G20326" s="8"/>
      <c r="H20326" s="8"/>
      <c r="I20326" s="8"/>
      <c r="J20326" s="8"/>
      <c r="K20326" s="8"/>
      <c r="L20326" s="8"/>
      <c r="M20326" s="8"/>
      <c r="N20326" s="8"/>
      <c r="O20326" s="8"/>
      <c r="P20326" s="8"/>
      <c r="Q20326" s="8"/>
      <c r="R20326" s="8"/>
      <c r="S20326" s="8"/>
      <c r="T20326" s="8"/>
      <c r="U20326" s="8"/>
      <c r="V20326" s="8"/>
      <c r="W20326" s="8"/>
      <c r="X20326" s="8"/>
      <c r="Y20326" s="8"/>
      <c r="Z20326" s="8"/>
      <c r="AA20326" s="8"/>
      <c r="AB20326" s="8"/>
      <c r="AC20326" s="8"/>
      <c r="AD20326" s="8"/>
      <c r="AE20326" s="8"/>
    </row>
    <row r="20327" spans="1:31" x14ac:dyDescent="0.35">
      <c r="A20327" s="7"/>
      <c r="B20327" s="7"/>
      <c r="C20327" s="7"/>
      <c r="D20327" s="8"/>
      <c r="E20327" s="8"/>
      <c r="F20327" s="8"/>
      <c r="G20327" s="8"/>
      <c r="H20327" s="8"/>
      <c r="I20327" s="8"/>
      <c r="J20327" s="8"/>
      <c r="K20327" s="8"/>
      <c r="L20327" s="8"/>
      <c r="M20327" s="8"/>
      <c r="N20327" s="8"/>
      <c r="O20327" s="8"/>
      <c r="P20327" s="8"/>
      <c r="Q20327" s="8"/>
      <c r="R20327" s="8"/>
      <c r="S20327" s="8"/>
      <c r="T20327" s="8"/>
      <c r="U20327" s="8"/>
      <c r="V20327" s="8"/>
      <c r="W20327" s="8"/>
      <c r="X20327" s="8"/>
      <c r="Y20327" s="8"/>
      <c r="Z20327" s="8"/>
      <c r="AA20327" s="8"/>
      <c r="AB20327" s="8"/>
      <c r="AC20327" s="8"/>
      <c r="AD20327" s="8"/>
      <c r="AE20327" s="8"/>
    </row>
    <row r="20328" spans="1:31" x14ac:dyDescent="0.35">
      <c r="A20328" s="7"/>
      <c r="B20328" s="7"/>
      <c r="C20328" s="7"/>
      <c r="D20328" s="8"/>
      <c r="E20328" s="8"/>
      <c r="F20328" s="8"/>
      <c r="G20328" s="8"/>
      <c r="H20328" s="8"/>
      <c r="I20328" s="8"/>
      <c r="J20328" s="8"/>
      <c r="K20328" s="8"/>
      <c r="L20328" s="8"/>
      <c r="M20328" s="8"/>
      <c r="N20328" s="8"/>
      <c r="O20328" s="8"/>
      <c r="P20328" s="8"/>
      <c r="Q20328" s="8"/>
      <c r="R20328" s="8"/>
      <c r="S20328" s="8"/>
      <c r="T20328" s="8"/>
      <c r="U20328" s="8"/>
      <c r="V20328" s="8"/>
      <c r="W20328" s="8"/>
      <c r="X20328" s="8"/>
      <c r="Y20328" s="8"/>
      <c r="Z20328" s="8"/>
      <c r="AA20328" s="8"/>
      <c r="AB20328" s="8"/>
      <c r="AC20328" s="8"/>
      <c r="AD20328" s="8"/>
      <c r="AE20328" s="8"/>
    </row>
    <row r="20329" spans="1:31" x14ac:dyDescent="0.35">
      <c r="A20329" s="7"/>
      <c r="B20329" s="7"/>
      <c r="C20329" s="7"/>
      <c r="D20329" s="8"/>
      <c r="E20329" s="8"/>
      <c r="F20329" s="8"/>
      <c r="G20329" s="8"/>
      <c r="H20329" s="8"/>
      <c r="I20329" s="8"/>
      <c r="J20329" s="8"/>
      <c r="K20329" s="8"/>
      <c r="L20329" s="8"/>
      <c r="M20329" s="8"/>
      <c r="N20329" s="8"/>
      <c r="O20329" s="8"/>
      <c r="P20329" s="8"/>
      <c r="Q20329" s="8"/>
      <c r="R20329" s="8"/>
      <c r="S20329" s="8"/>
      <c r="T20329" s="8"/>
      <c r="U20329" s="8"/>
      <c r="V20329" s="8"/>
      <c r="W20329" s="8"/>
      <c r="X20329" s="8"/>
      <c r="Y20329" s="8"/>
      <c r="Z20329" s="8"/>
      <c r="AA20329" s="8"/>
      <c r="AB20329" s="8"/>
      <c r="AC20329" s="8"/>
      <c r="AD20329" s="8"/>
      <c r="AE20329" s="8"/>
    </row>
    <row r="20330" spans="1:31" x14ac:dyDescent="0.35">
      <c r="A20330" s="7"/>
      <c r="B20330" s="7"/>
      <c r="C20330" s="7"/>
      <c r="D20330" s="8"/>
      <c r="E20330" s="8"/>
      <c r="F20330" s="8"/>
      <c r="G20330" s="8"/>
      <c r="H20330" s="8"/>
      <c r="I20330" s="8"/>
      <c r="J20330" s="8"/>
      <c r="K20330" s="8"/>
      <c r="L20330" s="8"/>
      <c r="M20330" s="8"/>
      <c r="N20330" s="8"/>
      <c r="O20330" s="8"/>
      <c r="P20330" s="8"/>
      <c r="Q20330" s="8"/>
      <c r="R20330" s="8"/>
      <c r="S20330" s="8"/>
      <c r="T20330" s="8"/>
      <c r="U20330" s="8"/>
      <c r="V20330" s="8"/>
      <c r="W20330" s="8"/>
      <c r="X20330" s="8"/>
      <c r="Y20330" s="8"/>
      <c r="Z20330" s="8"/>
      <c r="AA20330" s="8"/>
      <c r="AB20330" s="8"/>
      <c r="AC20330" s="8"/>
      <c r="AD20330" s="8"/>
      <c r="AE20330" s="8"/>
    </row>
    <row r="20331" spans="1:31" x14ac:dyDescent="0.35">
      <c r="A20331" s="7"/>
      <c r="B20331" s="7"/>
      <c r="C20331" s="7"/>
      <c r="D20331" s="8"/>
      <c r="E20331" s="8"/>
      <c r="F20331" s="8"/>
      <c r="G20331" s="8"/>
      <c r="H20331" s="8"/>
      <c r="I20331" s="8"/>
      <c r="J20331" s="8"/>
      <c r="K20331" s="8"/>
      <c r="L20331" s="8"/>
      <c r="M20331" s="8"/>
      <c r="N20331" s="8"/>
      <c r="O20331" s="8"/>
      <c r="P20331" s="8"/>
      <c r="Q20331" s="8"/>
      <c r="R20331" s="8"/>
      <c r="S20331" s="8"/>
      <c r="T20331" s="8"/>
      <c r="U20331" s="8"/>
      <c r="V20331" s="8"/>
      <c r="W20331" s="8"/>
      <c r="X20331" s="8"/>
      <c r="Y20331" s="8"/>
      <c r="Z20331" s="8"/>
      <c r="AA20331" s="8"/>
      <c r="AB20331" s="8"/>
      <c r="AC20331" s="8"/>
      <c r="AD20331" s="8"/>
      <c r="AE20331" s="8"/>
    </row>
    <row r="20332" spans="1:31" x14ac:dyDescent="0.35">
      <c r="A20332" s="7"/>
      <c r="B20332" s="7"/>
      <c r="C20332" s="7"/>
      <c r="D20332" s="8"/>
      <c r="E20332" s="8"/>
      <c r="F20332" s="8"/>
      <c r="G20332" s="8"/>
      <c r="H20332" s="8"/>
      <c r="I20332" s="8"/>
      <c r="J20332" s="8"/>
      <c r="K20332" s="8"/>
      <c r="L20332" s="8"/>
      <c r="M20332" s="8"/>
      <c r="N20332" s="8"/>
      <c r="O20332" s="8"/>
      <c r="P20332" s="8"/>
      <c r="Q20332" s="8"/>
      <c r="R20332" s="8"/>
      <c r="S20332" s="8"/>
      <c r="T20332" s="8"/>
      <c r="U20332" s="8"/>
      <c r="V20332" s="8"/>
      <c r="W20332" s="8"/>
      <c r="X20332" s="8"/>
      <c r="Y20332" s="8"/>
      <c r="Z20332" s="8"/>
      <c r="AA20332" s="8"/>
      <c r="AB20332" s="8"/>
      <c r="AC20332" s="8"/>
      <c r="AD20332" s="8"/>
      <c r="AE20332" s="8"/>
    </row>
    <row r="20333" spans="1:31" x14ac:dyDescent="0.35">
      <c r="A20333" s="7"/>
      <c r="B20333" s="7"/>
      <c r="C20333" s="7"/>
      <c r="D20333" s="8"/>
      <c r="E20333" s="8"/>
      <c r="F20333" s="8"/>
      <c r="G20333" s="8"/>
      <c r="H20333" s="8"/>
      <c r="I20333" s="8"/>
      <c r="J20333" s="8"/>
      <c r="K20333" s="8"/>
      <c r="L20333" s="8"/>
      <c r="M20333" s="8"/>
      <c r="N20333" s="8"/>
      <c r="O20333" s="8"/>
      <c r="P20333" s="8"/>
      <c r="Q20333" s="8"/>
      <c r="R20333" s="8"/>
      <c r="S20333" s="8"/>
      <c r="T20333" s="8"/>
      <c r="U20333" s="8"/>
      <c r="V20333" s="8"/>
      <c r="W20333" s="8"/>
      <c r="X20333" s="8"/>
      <c r="Y20333" s="8"/>
      <c r="Z20333" s="8"/>
      <c r="AA20333" s="8"/>
      <c r="AB20333" s="8"/>
      <c r="AC20333" s="8"/>
      <c r="AD20333" s="8"/>
      <c r="AE20333" s="8"/>
    </row>
    <row r="20334" spans="1:31" x14ac:dyDescent="0.35">
      <c r="A20334" s="7"/>
      <c r="B20334" s="7"/>
      <c r="C20334" s="7"/>
      <c r="D20334" s="8"/>
      <c r="E20334" s="8"/>
      <c r="F20334" s="8"/>
      <c r="G20334" s="8"/>
      <c r="H20334" s="8"/>
      <c r="I20334" s="8"/>
      <c r="J20334" s="8"/>
      <c r="K20334" s="8"/>
      <c r="L20334" s="8"/>
      <c r="M20334" s="8"/>
      <c r="N20334" s="8"/>
      <c r="O20334" s="8"/>
      <c r="P20334" s="8"/>
      <c r="Q20334" s="8"/>
      <c r="R20334" s="8"/>
      <c r="S20334" s="8"/>
      <c r="T20334" s="8"/>
      <c r="U20334" s="8"/>
      <c r="V20334" s="8"/>
      <c r="W20334" s="8"/>
      <c r="X20334" s="8"/>
      <c r="Y20334" s="8"/>
      <c r="Z20334" s="8"/>
      <c r="AA20334" s="8"/>
      <c r="AB20334" s="8"/>
      <c r="AC20334" s="8"/>
      <c r="AD20334" s="8"/>
      <c r="AE20334" s="8"/>
    </row>
    <row r="20335" spans="1:31" x14ac:dyDescent="0.35">
      <c r="A20335" s="7"/>
      <c r="B20335" s="7"/>
      <c r="C20335" s="7"/>
      <c r="D20335" s="8"/>
      <c r="E20335" s="8"/>
      <c r="F20335" s="8"/>
      <c r="G20335" s="8"/>
      <c r="H20335" s="8"/>
      <c r="I20335" s="8"/>
      <c r="J20335" s="8"/>
      <c r="K20335" s="8"/>
      <c r="L20335" s="8"/>
      <c r="M20335" s="8"/>
      <c r="N20335" s="8"/>
      <c r="O20335" s="8"/>
      <c r="P20335" s="8"/>
      <c r="Q20335" s="8"/>
      <c r="R20335" s="8"/>
      <c r="S20335" s="8"/>
      <c r="T20335" s="8"/>
      <c r="U20335" s="8"/>
      <c r="V20335" s="8"/>
      <c r="W20335" s="8"/>
      <c r="X20335" s="8"/>
      <c r="Y20335" s="8"/>
      <c r="Z20335" s="8"/>
      <c r="AA20335" s="8"/>
      <c r="AB20335" s="8"/>
      <c r="AC20335" s="8"/>
      <c r="AD20335" s="8"/>
      <c r="AE20335" s="8"/>
    </row>
    <row r="20336" spans="1:31" x14ac:dyDescent="0.35">
      <c r="A20336" s="7"/>
      <c r="B20336" s="7"/>
      <c r="C20336" s="7"/>
      <c r="D20336" s="8"/>
      <c r="E20336" s="8"/>
      <c r="F20336" s="8"/>
      <c r="G20336" s="8"/>
      <c r="H20336" s="8"/>
      <c r="I20336" s="8"/>
      <c r="J20336" s="8"/>
      <c r="K20336" s="8"/>
      <c r="L20336" s="8"/>
      <c r="M20336" s="8"/>
      <c r="N20336" s="8"/>
      <c r="O20336" s="8"/>
      <c r="P20336" s="8"/>
      <c r="Q20336" s="8"/>
      <c r="R20336" s="8"/>
      <c r="S20336" s="8"/>
      <c r="T20336" s="8"/>
      <c r="U20336" s="8"/>
      <c r="V20336" s="8"/>
      <c r="W20336" s="8"/>
      <c r="X20336" s="8"/>
      <c r="Y20336" s="8"/>
      <c r="Z20336" s="8"/>
      <c r="AA20336" s="8"/>
      <c r="AB20336" s="8"/>
      <c r="AC20336" s="8"/>
      <c r="AD20336" s="8"/>
      <c r="AE20336" s="8"/>
    </row>
    <row r="20337" spans="1:31" x14ac:dyDescent="0.35">
      <c r="A20337" s="7"/>
      <c r="B20337" s="7"/>
      <c r="C20337" s="7"/>
      <c r="D20337" s="8"/>
      <c r="E20337" s="8"/>
      <c r="F20337" s="8"/>
      <c r="G20337" s="8"/>
      <c r="H20337" s="8"/>
      <c r="I20337" s="8"/>
      <c r="J20337" s="8"/>
      <c r="K20337" s="8"/>
      <c r="L20337" s="8"/>
      <c r="M20337" s="8"/>
      <c r="N20337" s="8"/>
      <c r="O20337" s="8"/>
      <c r="P20337" s="8"/>
      <c r="Q20337" s="8"/>
      <c r="R20337" s="8"/>
      <c r="S20337" s="8"/>
      <c r="T20337" s="8"/>
      <c r="U20337" s="8"/>
      <c r="V20337" s="8"/>
      <c r="W20337" s="8"/>
      <c r="X20337" s="8"/>
      <c r="Y20337" s="8"/>
      <c r="Z20337" s="8"/>
      <c r="AA20337" s="8"/>
      <c r="AB20337" s="8"/>
      <c r="AC20337" s="8"/>
      <c r="AD20337" s="8"/>
      <c r="AE20337" s="8"/>
    </row>
    <row r="20338" spans="1:31" x14ac:dyDescent="0.35">
      <c r="A20338" s="7"/>
      <c r="B20338" s="7"/>
      <c r="C20338" s="7"/>
      <c r="D20338" s="8"/>
      <c r="E20338" s="8"/>
      <c r="F20338" s="8"/>
      <c r="G20338" s="8"/>
      <c r="H20338" s="8"/>
      <c r="I20338" s="8"/>
      <c r="J20338" s="8"/>
      <c r="K20338" s="8"/>
      <c r="L20338" s="8"/>
      <c r="M20338" s="8"/>
      <c r="N20338" s="8"/>
      <c r="O20338" s="8"/>
      <c r="P20338" s="8"/>
      <c r="Q20338" s="8"/>
      <c r="R20338" s="8"/>
      <c r="S20338" s="8"/>
      <c r="T20338" s="8"/>
      <c r="U20338" s="8"/>
      <c r="V20338" s="8"/>
      <c r="W20338" s="8"/>
      <c r="X20338" s="8"/>
      <c r="Y20338" s="8"/>
      <c r="Z20338" s="8"/>
      <c r="AA20338" s="8"/>
      <c r="AB20338" s="8"/>
      <c r="AC20338" s="8"/>
      <c r="AD20338" s="8"/>
      <c r="AE20338" s="8"/>
    </row>
    <row r="20339" spans="1:31" x14ac:dyDescent="0.35">
      <c r="A20339" s="7"/>
      <c r="B20339" s="7"/>
      <c r="C20339" s="7"/>
      <c r="D20339" s="8"/>
      <c r="E20339" s="8"/>
      <c r="F20339" s="8"/>
      <c r="G20339" s="8"/>
      <c r="H20339" s="8"/>
      <c r="I20339" s="8"/>
      <c r="J20339" s="8"/>
      <c r="K20339" s="8"/>
      <c r="L20339" s="8"/>
      <c r="M20339" s="8"/>
      <c r="N20339" s="8"/>
      <c r="O20339" s="8"/>
      <c r="P20339" s="8"/>
      <c r="Q20339" s="8"/>
      <c r="R20339" s="8"/>
      <c r="S20339" s="8"/>
      <c r="T20339" s="8"/>
      <c r="U20339" s="8"/>
      <c r="V20339" s="8"/>
      <c r="W20339" s="8"/>
      <c r="X20339" s="8"/>
      <c r="Y20339" s="8"/>
      <c r="Z20339" s="8"/>
      <c r="AA20339" s="8"/>
      <c r="AB20339" s="8"/>
      <c r="AC20339" s="8"/>
      <c r="AD20339" s="8"/>
      <c r="AE20339" s="8"/>
    </row>
    <row r="20340" spans="1:31" x14ac:dyDescent="0.35">
      <c r="A20340" s="7"/>
      <c r="B20340" s="7"/>
      <c r="C20340" s="7"/>
      <c r="D20340" s="8"/>
      <c r="E20340" s="8"/>
      <c r="F20340" s="8"/>
      <c r="G20340" s="8"/>
      <c r="H20340" s="8"/>
      <c r="I20340" s="8"/>
      <c r="J20340" s="8"/>
      <c r="K20340" s="8"/>
      <c r="L20340" s="8"/>
      <c r="M20340" s="8"/>
      <c r="N20340" s="8"/>
      <c r="O20340" s="8"/>
      <c r="P20340" s="8"/>
      <c r="Q20340" s="8"/>
      <c r="R20340" s="8"/>
      <c r="S20340" s="8"/>
      <c r="T20340" s="8"/>
      <c r="U20340" s="8"/>
      <c r="V20340" s="8"/>
      <c r="W20340" s="8"/>
      <c r="X20340" s="8"/>
      <c r="Y20340" s="8"/>
      <c r="Z20340" s="8"/>
      <c r="AA20340" s="8"/>
      <c r="AB20340" s="8"/>
      <c r="AC20340" s="8"/>
      <c r="AD20340" s="8"/>
      <c r="AE20340" s="8"/>
    </row>
    <row r="20341" spans="1:31" x14ac:dyDescent="0.35">
      <c r="A20341" s="7"/>
      <c r="B20341" s="7"/>
      <c r="C20341" s="7"/>
      <c r="D20341" s="8"/>
      <c r="E20341" s="8"/>
      <c r="F20341" s="8"/>
      <c r="G20341" s="8"/>
      <c r="H20341" s="8"/>
      <c r="I20341" s="8"/>
      <c r="J20341" s="8"/>
      <c r="K20341" s="8"/>
      <c r="L20341" s="8"/>
      <c r="M20341" s="8"/>
      <c r="N20341" s="8"/>
      <c r="O20341" s="8"/>
      <c r="P20341" s="8"/>
      <c r="Q20341" s="8"/>
      <c r="R20341" s="8"/>
      <c r="S20341" s="8"/>
      <c r="T20341" s="8"/>
      <c r="U20341" s="8"/>
      <c r="V20341" s="8"/>
      <c r="W20341" s="8"/>
      <c r="X20341" s="8"/>
      <c r="Y20341" s="8"/>
      <c r="Z20341" s="8"/>
      <c r="AA20341" s="8"/>
      <c r="AB20341" s="8"/>
      <c r="AC20341" s="8"/>
      <c r="AD20341" s="8"/>
      <c r="AE20341" s="8"/>
    </row>
    <row r="20342" spans="1:31" x14ac:dyDescent="0.35">
      <c r="A20342" s="7"/>
      <c r="B20342" s="7"/>
      <c r="C20342" s="7"/>
      <c r="D20342" s="8"/>
      <c r="E20342" s="8"/>
      <c r="F20342" s="8"/>
      <c r="G20342" s="8"/>
      <c r="H20342" s="8"/>
      <c r="I20342" s="8"/>
      <c r="J20342" s="8"/>
      <c r="K20342" s="8"/>
      <c r="L20342" s="8"/>
      <c r="M20342" s="8"/>
      <c r="N20342" s="8"/>
      <c r="O20342" s="8"/>
      <c r="P20342" s="8"/>
      <c r="Q20342" s="8"/>
      <c r="R20342" s="8"/>
      <c r="S20342" s="8"/>
      <c r="T20342" s="8"/>
      <c r="U20342" s="8"/>
      <c r="V20342" s="8"/>
      <c r="W20342" s="8"/>
      <c r="X20342" s="8"/>
      <c r="Y20342" s="8"/>
      <c r="Z20342" s="8"/>
      <c r="AA20342" s="8"/>
      <c r="AB20342" s="8"/>
      <c r="AC20342" s="8"/>
      <c r="AD20342" s="8"/>
      <c r="AE20342" s="8"/>
    </row>
    <row r="20343" spans="1:31" x14ac:dyDescent="0.35">
      <c r="A20343" s="7"/>
      <c r="B20343" s="7"/>
      <c r="C20343" s="7"/>
      <c r="D20343" s="8"/>
      <c r="E20343" s="8"/>
      <c r="F20343" s="8"/>
      <c r="G20343" s="8"/>
      <c r="H20343" s="8"/>
      <c r="I20343" s="8"/>
      <c r="J20343" s="8"/>
      <c r="K20343" s="8"/>
      <c r="L20343" s="8"/>
      <c r="M20343" s="8"/>
      <c r="N20343" s="8"/>
      <c r="O20343" s="8"/>
      <c r="P20343" s="8"/>
      <c r="Q20343" s="8"/>
      <c r="R20343" s="8"/>
      <c r="S20343" s="8"/>
      <c r="T20343" s="8"/>
      <c r="U20343" s="8"/>
      <c r="V20343" s="8"/>
      <c r="W20343" s="8"/>
      <c r="X20343" s="8"/>
      <c r="Y20343" s="8"/>
      <c r="Z20343" s="8"/>
      <c r="AA20343" s="8"/>
      <c r="AB20343" s="8"/>
      <c r="AC20343" s="8"/>
      <c r="AD20343" s="8"/>
      <c r="AE20343" s="8"/>
    </row>
    <row r="20344" spans="1:31" x14ac:dyDescent="0.35">
      <c r="A20344" s="7"/>
      <c r="B20344" s="7"/>
      <c r="C20344" s="7"/>
      <c r="D20344" s="8"/>
      <c r="E20344" s="8"/>
      <c r="F20344" s="8"/>
      <c r="G20344" s="8"/>
      <c r="H20344" s="8"/>
      <c r="I20344" s="8"/>
      <c r="J20344" s="8"/>
      <c r="K20344" s="8"/>
      <c r="L20344" s="8"/>
      <c r="M20344" s="8"/>
      <c r="N20344" s="8"/>
      <c r="O20344" s="8"/>
      <c r="P20344" s="8"/>
      <c r="Q20344" s="8"/>
      <c r="R20344" s="8"/>
      <c r="S20344" s="8"/>
      <c r="T20344" s="8"/>
      <c r="U20344" s="8"/>
      <c r="V20344" s="8"/>
      <c r="W20344" s="8"/>
      <c r="X20344" s="8"/>
      <c r="Y20344" s="8"/>
      <c r="Z20344" s="8"/>
      <c r="AA20344" s="8"/>
      <c r="AB20344" s="8"/>
      <c r="AC20344" s="8"/>
      <c r="AD20344" s="8"/>
      <c r="AE20344" s="8"/>
    </row>
    <row r="20345" spans="1:31" x14ac:dyDescent="0.35">
      <c r="A20345" s="7"/>
      <c r="B20345" s="7"/>
      <c r="C20345" s="7"/>
      <c r="D20345" s="8"/>
      <c r="E20345" s="8"/>
      <c r="F20345" s="8"/>
      <c r="G20345" s="8"/>
      <c r="H20345" s="8"/>
      <c r="I20345" s="8"/>
      <c r="J20345" s="8"/>
      <c r="K20345" s="8"/>
      <c r="L20345" s="8"/>
      <c r="M20345" s="8"/>
      <c r="N20345" s="8"/>
      <c r="O20345" s="8"/>
      <c r="P20345" s="8"/>
      <c r="Q20345" s="8"/>
      <c r="R20345" s="8"/>
      <c r="S20345" s="8"/>
      <c r="T20345" s="8"/>
      <c r="U20345" s="8"/>
      <c r="V20345" s="8"/>
      <c r="W20345" s="8"/>
      <c r="X20345" s="8"/>
      <c r="Y20345" s="8"/>
      <c r="Z20345" s="8"/>
      <c r="AA20345" s="8"/>
      <c r="AB20345" s="8"/>
      <c r="AC20345" s="8"/>
      <c r="AD20345" s="8"/>
      <c r="AE20345" s="8"/>
    </row>
    <row r="20346" spans="1:31" x14ac:dyDescent="0.35">
      <c r="A20346" s="7"/>
      <c r="B20346" s="7"/>
      <c r="C20346" s="7"/>
      <c r="D20346" s="8"/>
      <c r="E20346" s="8"/>
      <c r="F20346" s="8"/>
      <c r="G20346" s="8"/>
      <c r="H20346" s="8"/>
      <c r="I20346" s="8"/>
      <c r="J20346" s="8"/>
      <c r="K20346" s="8"/>
      <c r="L20346" s="8"/>
      <c r="M20346" s="8"/>
      <c r="N20346" s="8"/>
      <c r="O20346" s="8"/>
      <c r="P20346" s="8"/>
      <c r="Q20346" s="8"/>
      <c r="R20346" s="8"/>
      <c r="S20346" s="8"/>
      <c r="T20346" s="8"/>
      <c r="U20346" s="8"/>
      <c r="V20346" s="8"/>
      <c r="W20346" s="8"/>
      <c r="X20346" s="8"/>
      <c r="Y20346" s="8"/>
      <c r="Z20346" s="8"/>
      <c r="AA20346" s="8"/>
      <c r="AB20346" s="8"/>
      <c r="AC20346" s="8"/>
      <c r="AD20346" s="8"/>
      <c r="AE20346" s="8"/>
    </row>
    <row r="20347" spans="1:31" x14ac:dyDescent="0.35">
      <c r="A20347" s="7"/>
      <c r="B20347" s="7"/>
      <c r="C20347" s="7"/>
      <c r="D20347" s="8"/>
      <c r="E20347" s="8"/>
      <c r="F20347" s="8"/>
      <c r="G20347" s="8"/>
      <c r="H20347" s="8"/>
      <c r="I20347" s="8"/>
      <c r="J20347" s="8"/>
      <c r="K20347" s="8"/>
      <c r="L20347" s="8"/>
      <c r="M20347" s="8"/>
      <c r="N20347" s="8"/>
      <c r="O20347" s="8"/>
      <c r="P20347" s="8"/>
      <c r="Q20347" s="8"/>
      <c r="R20347" s="8"/>
      <c r="S20347" s="8"/>
      <c r="T20347" s="8"/>
      <c r="U20347" s="8"/>
      <c r="V20347" s="8"/>
      <c r="W20347" s="8"/>
      <c r="X20347" s="8"/>
      <c r="Y20347" s="8"/>
      <c r="Z20347" s="8"/>
      <c r="AA20347" s="8"/>
      <c r="AB20347" s="8"/>
      <c r="AC20347" s="8"/>
      <c r="AD20347" s="8"/>
      <c r="AE20347" s="8"/>
    </row>
    <row r="20348" spans="1:31" x14ac:dyDescent="0.35">
      <c r="A20348" s="7"/>
      <c r="B20348" s="7"/>
      <c r="C20348" s="7"/>
      <c r="D20348" s="8"/>
      <c r="E20348" s="8"/>
      <c r="F20348" s="8"/>
      <c r="G20348" s="8"/>
      <c r="H20348" s="8"/>
      <c r="I20348" s="8"/>
      <c r="J20348" s="8"/>
      <c r="K20348" s="8"/>
      <c r="L20348" s="8"/>
      <c r="M20348" s="8"/>
      <c r="N20348" s="8"/>
      <c r="O20348" s="8"/>
      <c r="P20348" s="8"/>
      <c r="Q20348" s="8"/>
      <c r="R20348" s="8"/>
      <c r="S20348" s="8"/>
      <c r="T20348" s="8"/>
      <c r="U20348" s="8"/>
      <c r="V20348" s="8"/>
      <c r="W20348" s="8"/>
      <c r="X20348" s="8"/>
      <c r="Y20348" s="8"/>
      <c r="Z20348" s="8"/>
      <c r="AA20348" s="8"/>
      <c r="AB20348" s="8"/>
      <c r="AC20348" s="8"/>
      <c r="AD20348" s="8"/>
      <c r="AE20348" s="8"/>
    </row>
    <row r="20349" spans="1:31" x14ac:dyDescent="0.35">
      <c r="A20349" s="7"/>
      <c r="B20349" s="7"/>
      <c r="C20349" s="7"/>
      <c r="D20349" s="8"/>
      <c r="E20349" s="8"/>
      <c r="F20349" s="8"/>
      <c r="G20349" s="8"/>
      <c r="H20349" s="8"/>
      <c r="I20349" s="8"/>
      <c r="J20349" s="8"/>
      <c r="K20349" s="8"/>
      <c r="L20349" s="8"/>
      <c r="M20349" s="8"/>
      <c r="N20349" s="8"/>
      <c r="O20349" s="8"/>
      <c r="P20349" s="8"/>
      <c r="Q20349" s="8"/>
      <c r="R20349" s="8"/>
      <c r="S20349" s="8"/>
      <c r="T20349" s="8"/>
      <c r="U20349" s="8"/>
      <c r="V20349" s="8"/>
      <c r="W20349" s="8"/>
      <c r="X20349" s="8"/>
      <c r="Y20349" s="8"/>
      <c r="Z20349" s="8"/>
      <c r="AA20349" s="8"/>
      <c r="AB20349" s="8"/>
      <c r="AC20349" s="8"/>
      <c r="AD20349" s="8"/>
      <c r="AE20349" s="8"/>
    </row>
    <row r="20350" spans="1:31" x14ac:dyDescent="0.35">
      <c r="A20350" s="7"/>
      <c r="B20350" s="7"/>
      <c r="C20350" s="7"/>
      <c r="D20350" s="8"/>
      <c r="E20350" s="8"/>
      <c r="F20350" s="8"/>
      <c r="G20350" s="8"/>
      <c r="H20350" s="8"/>
      <c r="I20350" s="8"/>
      <c r="J20350" s="8"/>
      <c r="K20350" s="8"/>
      <c r="L20350" s="8"/>
      <c r="M20350" s="8"/>
      <c r="N20350" s="8"/>
      <c r="O20350" s="8"/>
      <c r="P20350" s="8"/>
      <c r="Q20350" s="8"/>
      <c r="R20350" s="8"/>
      <c r="S20350" s="8"/>
      <c r="T20350" s="8"/>
      <c r="U20350" s="8"/>
      <c r="V20350" s="8"/>
      <c r="W20350" s="8"/>
      <c r="X20350" s="8"/>
      <c r="Y20350" s="8"/>
      <c r="Z20350" s="8"/>
      <c r="AA20350" s="8"/>
      <c r="AB20350" s="8"/>
      <c r="AC20350" s="8"/>
      <c r="AD20350" s="8"/>
      <c r="AE20350" s="8"/>
    </row>
    <row r="20351" spans="1:31" x14ac:dyDescent="0.35">
      <c r="A20351" s="7"/>
      <c r="B20351" s="7"/>
      <c r="C20351" s="7"/>
      <c r="D20351" s="8"/>
      <c r="E20351" s="8"/>
      <c r="F20351" s="8"/>
      <c r="G20351" s="8"/>
      <c r="H20351" s="8"/>
      <c r="I20351" s="8"/>
      <c r="J20351" s="8"/>
      <c r="K20351" s="8"/>
      <c r="L20351" s="8"/>
      <c r="M20351" s="8"/>
      <c r="N20351" s="8"/>
      <c r="O20351" s="8"/>
      <c r="P20351" s="8"/>
      <c r="Q20351" s="8"/>
      <c r="R20351" s="8"/>
      <c r="S20351" s="8"/>
      <c r="T20351" s="8"/>
      <c r="U20351" s="8"/>
      <c r="V20351" s="8"/>
      <c r="W20351" s="8"/>
      <c r="X20351" s="8"/>
      <c r="Y20351" s="8"/>
      <c r="Z20351" s="8"/>
      <c r="AA20351" s="8"/>
      <c r="AB20351" s="8"/>
      <c r="AC20351" s="8"/>
      <c r="AD20351" s="8"/>
      <c r="AE20351" s="8"/>
    </row>
    <row r="20352" spans="1:31" x14ac:dyDescent="0.35">
      <c r="A20352" s="7"/>
      <c r="B20352" s="7"/>
      <c r="C20352" s="7"/>
      <c r="D20352" s="8"/>
      <c r="E20352" s="8"/>
      <c r="F20352" s="8"/>
      <c r="G20352" s="8"/>
      <c r="H20352" s="8"/>
      <c r="I20352" s="8"/>
      <c r="J20352" s="8"/>
      <c r="K20352" s="8"/>
      <c r="L20352" s="8"/>
      <c r="M20352" s="8"/>
      <c r="N20352" s="8"/>
      <c r="O20352" s="8"/>
      <c r="P20352" s="8"/>
      <c r="Q20352" s="8"/>
      <c r="R20352" s="8"/>
      <c r="S20352" s="8"/>
      <c r="T20352" s="8"/>
      <c r="U20352" s="8"/>
      <c r="V20352" s="8"/>
      <c r="W20352" s="8"/>
      <c r="X20352" s="8"/>
      <c r="Y20352" s="8"/>
      <c r="Z20352" s="8"/>
      <c r="AA20352" s="8"/>
      <c r="AB20352" s="8"/>
      <c r="AC20352" s="8"/>
      <c r="AD20352" s="8"/>
      <c r="AE20352" s="8"/>
    </row>
    <row r="20353" spans="1:31" x14ac:dyDescent="0.35">
      <c r="A20353" s="7"/>
      <c r="B20353" s="7"/>
      <c r="C20353" s="7"/>
      <c r="D20353" s="8"/>
      <c r="E20353" s="8"/>
      <c r="F20353" s="8"/>
      <c r="G20353" s="8"/>
      <c r="H20353" s="8"/>
      <c r="I20353" s="8"/>
      <c r="J20353" s="8"/>
      <c r="K20353" s="8"/>
      <c r="L20353" s="8"/>
      <c r="M20353" s="8"/>
      <c r="N20353" s="8"/>
      <c r="O20353" s="8"/>
      <c r="P20353" s="8"/>
      <c r="Q20353" s="8"/>
      <c r="R20353" s="8"/>
      <c r="S20353" s="8"/>
      <c r="T20353" s="8"/>
      <c r="U20353" s="8"/>
      <c r="V20353" s="8"/>
      <c r="W20353" s="8"/>
      <c r="X20353" s="8"/>
      <c r="Y20353" s="8"/>
      <c r="Z20353" s="8"/>
      <c r="AA20353" s="8"/>
      <c r="AB20353" s="8"/>
      <c r="AC20353" s="8"/>
      <c r="AD20353" s="8"/>
      <c r="AE20353" s="8"/>
    </row>
    <row r="20354" spans="1:31" x14ac:dyDescent="0.35">
      <c r="A20354" s="7"/>
      <c r="B20354" s="7"/>
      <c r="C20354" s="7"/>
      <c r="D20354" s="8"/>
      <c r="E20354" s="8"/>
      <c r="F20354" s="8"/>
      <c r="G20354" s="8"/>
      <c r="H20354" s="8"/>
      <c r="I20354" s="8"/>
      <c r="J20354" s="8"/>
      <c r="K20354" s="8"/>
      <c r="L20354" s="8"/>
      <c r="M20354" s="8"/>
      <c r="N20354" s="8"/>
      <c r="O20354" s="8"/>
      <c r="P20354" s="8"/>
      <c r="Q20354" s="8"/>
      <c r="R20354" s="8"/>
      <c r="S20354" s="8"/>
      <c r="T20354" s="8"/>
      <c r="U20354" s="8"/>
      <c r="V20354" s="8"/>
      <c r="W20354" s="8"/>
      <c r="X20354" s="8"/>
      <c r="Y20354" s="8"/>
      <c r="Z20354" s="8"/>
      <c r="AA20354" s="8"/>
      <c r="AB20354" s="8"/>
      <c r="AC20354" s="8"/>
      <c r="AD20354" s="8"/>
      <c r="AE20354" s="8"/>
    </row>
    <row r="20355" spans="1:31" x14ac:dyDescent="0.35">
      <c r="A20355" s="7"/>
      <c r="B20355" s="7"/>
      <c r="C20355" s="7"/>
      <c r="D20355" s="8"/>
      <c r="E20355" s="8"/>
      <c r="F20355" s="8"/>
      <c r="G20355" s="8"/>
      <c r="H20355" s="8"/>
      <c r="I20355" s="8"/>
      <c r="J20355" s="8"/>
      <c r="K20355" s="8"/>
      <c r="L20355" s="8"/>
      <c r="M20355" s="8"/>
      <c r="N20355" s="8"/>
      <c r="O20355" s="8"/>
      <c r="P20355" s="8"/>
      <c r="Q20355" s="8"/>
      <c r="R20355" s="8"/>
      <c r="S20355" s="8"/>
      <c r="T20355" s="8"/>
      <c r="U20355" s="8"/>
      <c r="V20355" s="8"/>
      <c r="W20355" s="8"/>
      <c r="X20355" s="8"/>
      <c r="Y20355" s="8"/>
      <c r="Z20355" s="8"/>
      <c r="AA20355" s="8"/>
      <c r="AB20355" s="8"/>
      <c r="AC20355" s="8"/>
      <c r="AD20355" s="8"/>
      <c r="AE20355" s="8"/>
    </row>
    <row r="20356" spans="1:31" x14ac:dyDescent="0.35">
      <c r="A20356" s="7"/>
      <c r="B20356" s="7"/>
      <c r="C20356" s="7"/>
      <c r="D20356" s="8"/>
      <c r="E20356" s="8"/>
      <c r="F20356" s="8"/>
      <c r="G20356" s="8"/>
      <c r="H20356" s="8"/>
      <c r="I20356" s="8"/>
      <c r="J20356" s="8"/>
      <c r="K20356" s="8"/>
      <c r="L20356" s="8"/>
      <c r="M20356" s="8"/>
      <c r="N20356" s="8"/>
      <c r="O20356" s="8"/>
      <c r="P20356" s="8"/>
      <c r="Q20356" s="8"/>
      <c r="R20356" s="8"/>
      <c r="S20356" s="8"/>
      <c r="T20356" s="8"/>
      <c r="U20356" s="8"/>
      <c r="V20356" s="8"/>
      <c r="W20356" s="8"/>
      <c r="X20356" s="8"/>
      <c r="Y20356" s="8"/>
      <c r="Z20356" s="8"/>
      <c r="AA20356" s="8"/>
      <c r="AB20356" s="8"/>
      <c r="AC20356" s="8"/>
      <c r="AD20356" s="8"/>
      <c r="AE20356" s="8"/>
    </row>
    <row r="20357" spans="1:31" x14ac:dyDescent="0.35">
      <c r="A20357" s="7"/>
      <c r="B20357" s="7"/>
      <c r="C20357" s="7"/>
      <c r="D20357" s="8"/>
      <c r="E20357" s="8"/>
      <c r="F20357" s="8"/>
      <c r="G20357" s="8"/>
      <c r="H20357" s="8"/>
      <c r="I20357" s="8"/>
      <c r="J20357" s="8"/>
      <c r="K20357" s="8"/>
      <c r="L20357" s="8"/>
      <c r="M20357" s="8"/>
      <c r="N20357" s="8"/>
      <c r="O20357" s="8"/>
      <c r="P20357" s="8"/>
      <c r="Q20357" s="8"/>
      <c r="R20357" s="8"/>
      <c r="S20357" s="8"/>
      <c r="T20357" s="8"/>
      <c r="U20357" s="8"/>
      <c r="V20357" s="8"/>
      <c r="W20357" s="8"/>
      <c r="X20357" s="8"/>
      <c r="Y20357" s="8"/>
      <c r="Z20357" s="8"/>
      <c r="AA20357" s="8"/>
      <c r="AB20357" s="8"/>
      <c r="AC20357" s="8"/>
      <c r="AD20357" s="8"/>
      <c r="AE20357" s="8"/>
    </row>
    <row r="20358" spans="1:31" x14ac:dyDescent="0.35">
      <c r="A20358" s="7"/>
      <c r="B20358" s="7"/>
      <c r="C20358" s="7"/>
      <c r="D20358" s="8"/>
      <c r="E20358" s="8"/>
      <c r="F20358" s="8"/>
      <c r="G20358" s="8"/>
      <c r="H20358" s="8"/>
      <c r="I20358" s="8"/>
      <c r="J20358" s="8"/>
      <c r="K20358" s="8"/>
      <c r="L20358" s="8"/>
      <c r="M20358" s="8"/>
      <c r="N20358" s="8"/>
      <c r="O20358" s="8"/>
      <c r="P20358" s="8"/>
      <c r="Q20358" s="8"/>
      <c r="R20358" s="8"/>
      <c r="S20358" s="8"/>
      <c r="T20358" s="8"/>
      <c r="U20358" s="8"/>
      <c r="V20358" s="8"/>
      <c r="W20358" s="8"/>
      <c r="X20358" s="8"/>
      <c r="Y20358" s="8"/>
      <c r="Z20358" s="8"/>
      <c r="AA20358" s="8"/>
      <c r="AB20358" s="8"/>
      <c r="AC20358" s="8"/>
      <c r="AD20358" s="8"/>
      <c r="AE20358" s="8"/>
    </row>
    <row r="20359" spans="1:31" x14ac:dyDescent="0.35">
      <c r="A20359" s="7"/>
      <c r="B20359" s="7"/>
      <c r="C20359" s="7"/>
      <c r="D20359" s="8"/>
      <c r="E20359" s="8"/>
      <c r="F20359" s="8"/>
      <c r="G20359" s="8"/>
      <c r="H20359" s="8"/>
      <c r="I20359" s="8"/>
      <c r="J20359" s="8"/>
      <c r="K20359" s="8"/>
      <c r="L20359" s="8"/>
      <c r="M20359" s="8"/>
      <c r="N20359" s="8"/>
      <c r="O20359" s="8"/>
      <c r="P20359" s="8"/>
      <c r="Q20359" s="8"/>
      <c r="R20359" s="8"/>
      <c r="S20359" s="8"/>
      <c r="T20359" s="8"/>
      <c r="U20359" s="8"/>
      <c r="V20359" s="8"/>
      <c r="W20359" s="8"/>
      <c r="X20359" s="8"/>
      <c r="Y20359" s="8"/>
      <c r="Z20359" s="8"/>
      <c r="AA20359" s="8"/>
      <c r="AB20359" s="8"/>
      <c r="AC20359" s="8"/>
      <c r="AD20359" s="8"/>
      <c r="AE20359" s="8"/>
    </row>
    <row r="20360" spans="1:31" x14ac:dyDescent="0.35">
      <c r="A20360" s="7"/>
      <c r="B20360" s="7"/>
      <c r="C20360" s="7"/>
      <c r="D20360" s="8"/>
      <c r="E20360" s="8"/>
      <c r="F20360" s="8"/>
      <c r="G20360" s="8"/>
      <c r="H20360" s="8"/>
      <c r="I20360" s="8"/>
      <c r="J20360" s="8"/>
      <c r="K20360" s="8"/>
      <c r="L20360" s="8"/>
      <c r="M20360" s="8"/>
      <c r="N20360" s="8"/>
      <c r="O20360" s="8"/>
      <c r="P20360" s="8"/>
      <c r="Q20360" s="8"/>
      <c r="R20360" s="8"/>
      <c r="S20360" s="8"/>
      <c r="T20360" s="8"/>
      <c r="U20360" s="8"/>
      <c r="V20360" s="8"/>
      <c r="W20360" s="8"/>
      <c r="X20360" s="8"/>
      <c r="Y20360" s="8"/>
      <c r="Z20360" s="8"/>
      <c r="AA20360" s="8"/>
      <c r="AB20360" s="8"/>
      <c r="AC20360" s="8"/>
      <c r="AD20360" s="8"/>
      <c r="AE20360" s="8"/>
    </row>
    <row r="20361" spans="1:31" x14ac:dyDescent="0.35">
      <c r="A20361" s="7"/>
      <c r="B20361" s="7"/>
      <c r="C20361" s="7"/>
      <c r="D20361" s="8"/>
      <c r="E20361" s="8"/>
      <c r="F20361" s="8"/>
      <c r="G20361" s="8"/>
      <c r="H20361" s="8"/>
      <c r="I20361" s="8"/>
      <c r="J20361" s="8"/>
      <c r="K20361" s="8"/>
      <c r="L20361" s="8"/>
      <c r="M20361" s="8"/>
      <c r="N20361" s="8"/>
      <c r="O20361" s="8"/>
      <c r="P20361" s="8"/>
      <c r="Q20361" s="8"/>
      <c r="R20361" s="8"/>
      <c r="S20361" s="8"/>
      <c r="T20361" s="8"/>
      <c r="U20361" s="8"/>
      <c r="V20361" s="8"/>
      <c r="W20361" s="8"/>
      <c r="X20361" s="8"/>
      <c r="Y20361" s="8"/>
      <c r="Z20361" s="8"/>
      <c r="AA20361" s="8"/>
      <c r="AB20361" s="8"/>
      <c r="AC20361" s="8"/>
      <c r="AD20361" s="8"/>
      <c r="AE20361" s="8"/>
    </row>
    <row r="20362" spans="1:31" x14ac:dyDescent="0.35">
      <c r="A20362" s="7"/>
      <c r="B20362" s="7"/>
      <c r="C20362" s="7"/>
      <c r="D20362" s="8"/>
      <c r="E20362" s="8"/>
      <c r="F20362" s="8"/>
      <c r="G20362" s="8"/>
      <c r="H20362" s="8"/>
      <c r="I20362" s="8"/>
      <c r="J20362" s="8"/>
      <c r="K20362" s="8"/>
      <c r="L20362" s="8"/>
      <c r="M20362" s="8"/>
      <c r="N20362" s="8"/>
      <c r="O20362" s="8"/>
      <c r="P20362" s="8"/>
      <c r="Q20362" s="8"/>
      <c r="R20362" s="8"/>
      <c r="S20362" s="8"/>
      <c r="T20362" s="8"/>
      <c r="U20362" s="8"/>
      <c r="V20362" s="8"/>
      <c r="W20362" s="8"/>
      <c r="X20362" s="8"/>
      <c r="Y20362" s="8"/>
      <c r="Z20362" s="8"/>
      <c r="AA20362" s="8"/>
      <c r="AB20362" s="8"/>
      <c r="AC20362" s="8"/>
      <c r="AD20362" s="8"/>
      <c r="AE20362" s="8"/>
    </row>
    <row r="20363" spans="1:31" x14ac:dyDescent="0.35">
      <c r="A20363" s="7"/>
      <c r="B20363" s="7"/>
      <c r="C20363" s="7"/>
      <c r="D20363" s="8"/>
      <c r="E20363" s="8"/>
      <c r="F20363" s="8"/>
      <c r="G20363" s="8"/>
      <c r="H20363" s="8"/>
      <c r="I20363" s="8"/>
      <c r="J20363" s="8"/>
      <c r="K20363" s="8"/>
      <c r="L20363" s="8"/>
      <c r="M20363" s="8"/>
      <c r="N20363" s="8"/>
      <c r="O20363" s="8"/>
      <c r="P20363" s="8"/>
      <c r="Q20363" s="8"/>
      <c r="R20363" s="8"/>
      <c r="S20363" s="8"/>
      <c r="T20363" s="8"/>
      <c r="U20363" s="8"/>
      <c r="V20363" s="8"/>
      <c r="W20363" s="8"/>
      <c r="X20363" s="8"/>
      <c r="Y20363" s="8"/>
      <c r="Z20363" s="8"/>
      <c r="AA20363" s="8"/>
      <c r="AB20363" s="8"/>
      <c r="AC20363" s="8"/>
      <c r="AD20363" s="8"/>
      <c r="AE20363" s="8"/>
    </row>
    <row r="20364" spans="1:31" x14ac:dyDescent="0.35">
      <c r="A20364" s="7"/>
      <c r="B20364" s="7"/>
      <c r="C20364" s="7"/>
      <c r="D20364" s="8"/>
      <c r="E20364" s="8"/>
      <c r="F20364" s="8"/>
      <c r="G20364" s="8"/>
      <c r="H20364" s="8"/>
      <c r="I20364" s="8"/>
      <c r="J20364" s="8"/>
      <c r="K20364" s="8"/>
      <c r="L20364" s="8"/>
      <c r="M20364" s="8"/>
      <c r="N20364" s="8"/>
      <c r="O20364" s="8"/>
      <c r="P20364" s="8"/>
      <c r="Q20364" s="8"/>
      <c r="R20364" s="8"/>
      <c r="S20364" s="8"/>
      <c r="T20364" s="8"/>
      <c r="U20364" s="8"/>
      <c r="V20364" s="8"/>
      <c r="W20364" s="8"/>
      <c r="X20364" s="8"/>
      <c r="Y20364" s="8"/>
      <c r="Z20364" s="8"/>
      <c r="AA20364" s="8"/>
      <c r="AB20364" s="8"/>
      <c r="AC20364" s="8"/>
      <c r="AD20364" s="8"/>
      <c r="AE20364" s="8"/>
    </row>
    <row r="20365" spans="1:31" x14ac:dyDescent="0.35">
      <c r="A20365" s="7"/>
      <c r="B20365" s="7"/>
      <c r="C20365" s="7"/>
      <c r="D20365" s="8"/>
      <c r="E20365" s="8"/>
      <c r="F20365" s="8"/>
      <c r="G20365" s="8"/>
      <c r="H20365" s="8"/>
      <c r="I20365" s="8"/>
      <c r="J20365" s="8"/>
      <c r="K20365" s="8"/>
      <c r="L20365" s="8"/>
      <c r="M20365" s="8"/>
      <c r="N20365" s="8"/>
      <c r="O20365" s="8"/>
      <c r="P20365" s="8"/>
      <c r="Q20365" s="8"/>
      <c r="R20365" s="8"/>
      <c r="S20365" s="8"/>
      <c r="T20365" s="8"/>
      <c r="U20365" s="8"/>
      <c r="V20365" s="8"/>
      <c r="W20365" s="8"/>
      <c r="X20365" s="8"/>
      <c r="Y20365" s="8"/>
      <c r="Z20365" s="8"/>
      <c r="AA20365" s="8"/>
      <c r="AB20365" s="8"/>
      <c r="AC20365" s="8"/>
      <c r="AD20365" s="8"/>
      <c r="AE20365" s="8"/>
    </row>
    <row r="20366" spans="1:31" x14ac:dyDescent="0.35">
      <c r="A20366" s="7"/>
      <c r="B20366" s="7"/>
      <c r="C20366" s="7"/>
      <c r="D20366" s="8"/>
      <c r="E20366" s="8"/>
      <c r="F20366" s="8"/>
      <c r="G20366" s="8"/>
      <c r="H20366" s="8"/>
      <c r="I20366" s="8"/>
      <c r="J20366" s="8"/>
      <c r="K20366" s="8"/>
      <c r="L20366" s="8"/>
      <c r="M20366" s="8"/>
      <c r="N20366" s="8"/>
      <c r="O20366" s="8"/>
      <c r="P20366" s="8"/>
      <c r="Q20366" s="8"/>
      <c r="R20366" s="8"/>
      <c r="S20366" s="8"/>
      <c r="T20366" s="8"/>
      <c r="U20366" s="8"/>
      <c r="V20366" s="8"/>
      <c r="W20366" s="8"/>
      <c r="X20366" s="8"/>
      <c r="Y20366" s="8"/>
      <c r="Z20366" s="8"/>
      <c r="AA20366" s="8"/>
      <c r="AB20366" s="8"/>
      <c r="AC20366" s="8"/>
      <c r="AD20366" s="8"/>
      <c r="AE20366" s="8"/>
    </row>
    <row r="20367" spans="1:31" x14ac:dyDescent="0.35">
      <c r="A20367" s="7"/>
      <c r="B20367" s="7"/>
      <c r="C20367" s="7"/>
      <c r="D20367" s="8"/>
      <c r="E20367" s="8"/>
      <c r="F20367" s="8"/>
      <c r="G20367" s="8"/>
      <c r="H20367" s="8"/>
      <c r="I20367" s="8"/>
      <c r="J20367" s="8"/>
      <c r="K20367" s="8"/>
      <c r="L20367" s="8"/>
      <c r="M20367" s="8"/>
      <c r="N20367" s="8"/>
      <c r="O20367" s="8"/>
      <c r="P20367" s="8"/>
      <c r="Q20367" s="8"/>
      <c r="R20367" s="8"/>
      <c r="S20367" s="8"/>
      <c r="T20367" s="8"/>
      <c r="U20367" s="8"/>
      <c r="V20367" s="8"/>
      <c r="W20367" s="8"/>
      <c r="X20367" s="8"/>
      <c r="Y20367" s="8"/>
      <c r="Z20367" s="8"/>
      <c r="AA20367" s="8"/>
      <c r="AB20367" s="8"/>
      <c r="AC20367" s="8"/>
      <c r="AD20367" s="8"/>
      <c r="AE20367" s="8"/>
    </row>
    <row r="20368" spans="1:31" x14ac:dyDescent="0.35">
      <c r="A20368" s="7"/>
      <c r="B20368" s="7"/>
      <c r="C20368" s="7"/>
      <c r="D20368" s="8"/>
      <c r="E20368" s="8"/>
      <c r="F20368" s="8"/>
      <c r="G20368" s="8"/>
      <c r="H20368" s="8"/>
      <c r="I20368" s="8"/>
      <c r="J20368" s="8"/>
      <c r="K20368" s="8"/>
      <c r="L20368" s="8"/>
      <c r="M20368" s="8"/>
      <c r="N20368" s="8"/>
      <c r="O20368" s="8"/>
      <c r="P20368" s="8"/>
      <c r="Q20368" s="8"/>
      <c r="R20368" s="8"/>
      <c r="S20368" s="8"/>
      <c r="T20368" s="8"/>
      <c r="U20368" s="8"/>
      <c r="V20368" s="8"/>
      <c r="W20368" s="8"/>
      <c r="X20368" s="8"/>
      <c r="Y20368" s="8"/>
      <c r="Z20368" s="8"/>
      <c r="AA20368" s="8"/>
      <c r="AB20368" s="8"/>
      <c r="AC20368" s="8"/>
      <c r="AD20368" s="8"/>
      <c r="AE20368" s="8"/>
    </row>
    <row r="20369" spans="1:31" x14ac:dyDescent="0.35">
      <c r="A20369" s="7"/>
      <c r="B20369" s="7"/>
      <c r="C20369" s="7"/>
      <c r="D20369" s="8"/>
      <c r="E20369" s="8"/>
      <c r="F20369" s="8"/>
      <c r="G20369" s="8"/>
      <c r="H20369" s="8"/>
      <c r="I20369" s="8"/>
      <c r="J20369" s="8"/>
      <c r="K20369" s="8"/>
      <c r="L20369" s="8"/>
      <c r="M20369" s="8"/>
      <c r="N20369" s="8"/>
      <c r="O20369" s="8"/>
      <c r="P20369" s="8"/>
      <c r="Q20369" s="8"/>
      <c r="R20369" s="8"/>
      <c r="S20369" s="8"/>
      <c r="T20369" s="8"/>
      <c r="U20369" s="8"/>
      <c r="V20369" s="8"/>
      <c r="W20369" s="8"/>
      <c r="X20369" s="8"/>
      <c r="Y20369" s="8"/>
      <c r="Z20369" s="8"/>
      <c r="AA20369" s="8"/>
      <c r="AB20369" s="8"/>
      <c r="AC20369" s="8"/>
      <c r="AD20369" s="8"/>
      <c r="AE20369" s="8"/>
    </row>
    <row r="20370" spans="1:31" x14ac:dyDescent="0.35">
      <c r="A20370" s="7"/>
      <c r="B20370" s="7"/>
      <c r="C20370" s="7"/>
      <c r="D20370" s="8"/>
      <c r="E20370" s="8"/>
      <c r="F20370" s="8"/>
      <c r="G20370" s="8"/>
      <c r="H20370" s="8"/>
      <c r="I20370" s="8"/>
      <c r="J20370" s="8"/>
      <c r="K20370" s="8"/>
      <c r="L20370" s="8"/>
      <c r="M20370" s="8"/>
      <c r="N20370" s="8"/>
      <c r="O20370" s="8"/>
      <c r="P20370" s="8"/>
      <c r="Q20370" s="8"/>
      <c r="R20370" s="8"/>
      <c r="S20370" s="8"/>
      <c r="T20370" s="8"/>
      <c r="U20370" s="8"/>
      <c r="V20370" s="8"/>
      <c r="W20370" s="8"/>
      <c r="X20370" s="8"/>
      <c r="Y20370" s="8"/>
      <c r="Z20370" s="8"/>
      <c r="AA20370" s="8"/>
      <c r="AB20370" s="8"/>
      <c r="AC20370" s="8"/>
      <c r="AD20370" s="8"/>
      <c r="AE20370" s="8"/>
    </row>
    <row r="20371" spans="1:31" x14ac:dyDescent="0.35">
      <c r="A20371" s="7"/>
      <c r="B20371" s="7"/>
      <c r="C20371" s="7"/>
      <c r="D20371" s="8"/>
      <c r="E20371" s="8"/>
      <c r="F20371" s="8"/>
      <c r="G20371" s="8"/>
      <c r="H20371" s="8"/>
      <c r="I20371" s="8"/>
      <c r="J20371" s="8"/>
      <c r="K20371" s="8"/>
      <c r="L20371" s="8"/>
      <c r="M20371" s="8"/>
      <c r="N20371" s="8"/>
      <c r="O20371" s="8"/>
      <c r="P20371" s="8"/>
      <c r="Q20371" s="8"/>
      <c r="R20371" s="8"/>
      <c r="S20371" s="8"/>
      <c r="T20371" s="8"/>
      <c r="U20371" s="8"/>
      <c r="V20371" s="8"/>
      <c r="W20371" s="8"/>
      <c r="X20371" s="8"/>
      <c r="Y20371" s="8"/>
      <c r="Z20371" s="8"/>
      <c r="AA20371" s="8"/>
      <c r="AB20371" s="8"/>
      <c r="AC20371" s="8"/>
      <c r="AD20371" s="8"/>
      <c r="AE20371" s="8"/>
    </row>
    <row r="20372" spans="1:31" x14ac:dyDescent="0.35">
      <c r="A20372" s="7"/>
      <c r="B20372" s="7"/>
      <c r="C20372" s="7"/>
      <c r="D20372" s="8"/>
      <c r="E20372" s="8"/>
      <c r="F20372" s="8"/>
      <c r="G20372" s="8"/>
      <c r="H20372" s="8"/>
      <c r="I20372" s="8"/>
      <c r="J20372" s="8"/>
      <c r="K20372" s="8"/>
      <c r="L20372" s="8"/>
      <c r="M20372" s="8"/>
      <c r="N20372" s="8"/>
      <c r="O20372" s="8"/>
      <c r="P20372" s="8"/>
      <c r="Q20372" s="8"/>
      <c r="R20372" s="8"/>
      <c r="S20372" s="8"/>
      <c r="T20372" s="8"/>
      <c r="U20372" s="8"/>
      <c r="V20372" s="8"/>
      <c r="W20372" s="8"/>
      <c r="X20372" s="8"/>
      <c r="Y20372" s="8"/>
      <c r="Z20372" s="8"/>
      <c r="AA20372" s="8"/>
      <c r="AB20372" s="8"/>
      <c r="AC20372" s="8"/>
      <c r="AD20372" s="8"/>
      <c r="AE20372" s="8"/>
    </row>
    <row r="20373" spans="1:31" x14ac:dyDescent="0.35">
      <c r="A20373" s="7"/>
      <c r="B20373" s="7"/>
      <c r="C20373" s="7"/>
      <c r="D20373" s="8"/>
      <c r="E20373" s="8"/>
      <c r="F20373" s="8"/>
      <c r="G20373" s="8"/>
      <c r="H20373" s="8"/>
      <c r="I20373" s="8"/>
      <c r="J20373" s="8"/>
      <c r="K20373" s="8"/>
      <c r="L20373" s="8"/>
      <c r="M20373" s="8"/>
      <c r="N20373" s="8"/>
      <c r="O20373" s="8"/>
      <c r="P20373" s="8"/>
      <c r="Q20373" s="8"/>
      <c r="R20373" s="8"/>
      <c r="S20373" s="8"/>
      <c r="T20373" s="8"/>
      <c r="U20373" s="8"/>
      <c r="V20373" s="8"/>
      <c r="W20373" s="8"/>
      <c r="X20373" s="8"/>
      <c r="Y20373" s="8"/>
      <c r="Z20373" s="8"/>
      <c r="AA20373" s="8"/>
      <c r="AB20373" s="8"/>
      <c r="AC20373" s="8"/>
      <c r="AD20373" s="8"/>
      <c r="AE20373" s="8"/>
    </row>
    <row r="20374" spans="1:31" x14ac:dyDescent="0.35">
      <c r="A20374" s="7"/>
      <c r="B20374" s="7"/>
      <c r="C20374" s="7"/>
      <c r="D20374" s="8"/>
      <c r="E20374" s="8"/>
      <c r="F20374" s="8"/>
      <c r="G20374" s="8"/>
      <c r="H20374" s="8"/>
      <c r="I20374" s="8"/>
      <c r="J20374" s="8"/>
      <c r="K20374" s="8"/>
      <c r="L20374" s="8"/>
      <c r="M20374" s="8"/>
      <c r="N20374" s="8"/>
      <c r="O20374" s="8"/>
      <c r="P20374" s="8"/>
      <c r="Q20374" s="8"/>
      <c r="R20374" s="8"/>
      <c r="S20374" s="8"/>
      <c r="T20374" s="8"/>
      <c r="U20374" s="8"/>
      <c r="V20374" s="8"/>
      <c r="W20374" s="8"/>
      <c r="X20374" s="8"/>
      <c r="Y20374" s="8"/>
      <c r="Z20374" s="8"/>
      <c r="AA20374" s="8"/>
      <c r="AB20374" s="8"/>
      <c r="AC20374" s="8"/>
      <c r="AD20374" s="8"/>
      <c r="AE20374" s="8"/>
    </row>
    <row r="20375" spans="1:31" x14ac:dyDescent="0.35">
      <c r="A20375" s="7"/>
      <c r="B20375" s="7"/>
      <c r="C20375" s="7"/>
      <c r="D20375" s="8"/>
      <c r="E20375" s="8"/>
      <c r="F20375" s="8"/>
      <c r="G20375" s="8"/>
      <c r="H20375" s="8"/>
      <c r="I20375" s="8"/>
      <c r="J20375" s="8"/>
      <c r="K20375" s="8"/>
      <c r="L20375" s="8"/>
      <c r="M20375" s="8"/>
      <c r="N20375" s="8"/>
      <c r="O20375" s="8"/>
      <c r="P20375" s="8"/>
      <c r="Q20375" s="8"/>
      <c r="R20375" s="8"/>
      <c r="S20375" s="8"/>
      <c r="T20375" s="8"/>
      <c r="U20375" s="8"/>
      <c r="V20375" s="8"/>
      <c r="W20375" s="8"/>
      <c r="X20375" s="8"/>
      <c r="Y20375" s="8"/>
      <c r="Z20375" s="8"/>
      <c r="AA20375" s="8"/>
      <c r="AB20375" s="8"/>
      <c r="AC20375" s="8"/>
      <c r="AD20375" s="8"/>
      <c r="AE20375" s="8"/>
    </row>
    <row r="20376" spans="1:31" x14ac:dyDescent="0.35">
      <c r="A20376" s="7"/>
      <c r="B20376" s="7"/>
      <c r="C20376" s="7"/>
      <c r="D20376" s="8"/>
      <c r="E20376" s="8"/>
      <c r="F20376" s="8"/>
      <c r="G20376" s="8"/>
      <c r="H20376" s="8"/>
      <c r="I20376" s="8"/>
      <c r="J20376" s="8"/>
      <c r="K20376" s="8"/>
      <c r="L20376" s="8"/>
      <c r="M20376" s="8"/>
      <c r="N20376" s="8"/>
      <c r="O20376" s="8"/>
      <c r="P20376" s="8"/>
      <c r="Q20376" s="8"/>
      <c r="R20376" s="8"/>
      <c r="S20376" s="8"/>
      <c r="T20376" s="8"/>
      <c r="U20376" s="8"/>
      <c r="V20376" s="8"/>
      <c r="W20376" s="8"/>
      <c r="X20376" s="8"/>
      <c r="Y20376" s="8"/>
      <c r="Z20376" s="8"/>
      <c r="AA20376" s="8"/>
      <c r="AB20376" s="8"/>
      <c r="AC20376" s="8"/>
      <c r="AD20376" s="8"/>
      <c r="AE20376" s="8"/>
    </row>
    <row r="20377" spans="1:31" x14ac:dyDescent="0.35">
      <c r="A20377" s="7"/>
      <c r="B20377" s="7"/>
      <c r="C20377" s="7"/>
      <c r="D20377" s="8"/>
      <c r="E20377" s="8"/>
      <c r="F20377" s="8"/>
      <c r="G20377" s="8"/>
      <c r="H20377" s="8"/>
      <c r="I20377" s="8"/>
      <c r="J20377" s="8"/>
      <c r="K20377" s="8"/>
      <c r="L20377" s="8"/>
      <c r="M20377" s="8"/>
      <c r="N20377" s="8"/>
      <c r="O20377" s="8"/>
      <c r="P20377" s="8"/>
      <c r="Q20377" s="8"/>
      <c r="R20377" s="8"/>
      <c r="S20377" s="8"/>
      <c r="T20377" s="8"/>
      <c r="U20377" s="8"/>
      <c r="V20377" s="8"/>
      <c r="W20377" s="8"/>
      <c r="X20377" s="8"/>
      <c r="Y20377" s="8"/>
      <c r="Z20377" s="8"/>
      <c r="AA20377" s="8"/>
      <c r="AB20377" s="8"/>
      <c r="AC20377" s="8"/>
      <c r="AD20377" s="8"/>
      <c r="AE20377" s="8"/>
    </row>
    <row r="20378" spans="1:31" x14ac:dyDescent="0.35">
      <c r="A20378" s="7"/>
      <c r="B20378" s="7"/>
      <c r="C20378" s="7"/>
      <c r="D20378" s="8"/>
      <c r="E20378" s="8"/>
      <c r="F20378" s="8"/>
      <c r="G20378" s="8"/>
      <c r="H20378" s="8"/>
      <c r="I20378" s="8"/>
      <c r="J20378" s="8"/>
      <c r="K20378" s="8"/>
      <c r="L20378" s="8"/>
      <c r="M20378" s="8"/>
      <c r="N20378" s="8"/>
      <c r="O20378" s="8"/>
      <c r="P20378" s="8"/>
      <c r="Q20378" s="8"/>
      <c r="R20378" s="8"/>
      <c r="S20378" s="8"/>
      <c r="T20378" s="8"/>
      <c r="U20378" s="8"/>
      <c r="V20378" s="8"/>
      <c r="W20378" s="8"/>
      <c r="X20378" s="8"/>
      <c r="Y20378" s="8"/>
      <c r="Z20378" s="8"/>
      <c r="AA20378" s="8"/>
      <c r="AB20378" s="8"/>
      <c r="AC20378" s="8"/>
      <c r="AD20378" s="8"/>
      <c r="AE20378" s="8"/>
    </row>
    <row r="20379" spans="1:31" x14ac:dyDescent="0.35">
      <c r="A20379" s="7"/>
      <c r="B20379" s="7"/>
      <c r="C20379" s="7"/>
      <c r="D20379" s="8"/>
      <c r="E20379" s="8"/>
      <c r="F20379" s="8"/>
      <c r="G20379" s="8"/>
      <c r="H20379" s="8"/>
      <c r="I20379" s="8"/>
      <c r="J20379" s="8"/>
      <c r="K20379" s="8"/>
      <c r="L20379" s="8"/>
      <c r="M20379" s="8"/>
      <c r="N20379" s="8"/>
      <c r="O20379" s="8"/>
      <c r="P20379" s="8"/>
      <c r="Q20379" s="8"/>
      <c r="R20379" s="8"/>
      <c r="S20379" s="8"/>
      <c r="T20379" s="8"/>
      <c r="U20379" s="8"/>
      <c r="V20379" s="8"/>
      <c r="W20379" s="8"/>
      <c r="X20379" s="8"/>
      <c r="Y20379" s="8"/>
      <c r="Z20379" s="8"/>
      <c r="AA20379" s="8"/>
      <c r="AB20379" s="8"/>
      <c r="AC20379" s="8"/>
      <c r="AD20379" s="8"/>
      <c r="AE20379" s="8"/>
    </row>
    <row r="20380" spans="1:31" x14ac:dyDescent="0.35">
      <c r="A20380" s="7"/>
      <c r="B20380" s="7"/>
      <c r="C20380" s="7"/>
      <c r="D20380" s="8"/>
      <c r="E20380" s="8"/>
      <c r="F20380" s="8"/>
      <c r="G20380" s="8"/>
      <c r="H20380" s="8"/>
      <c r="I20380" s="8"/>
      <c r="J20380" s="8"/>
      <c r="K20380" s="8"/>
      <c r="L20380" s="8"/>
      <c r="M20380" s="8"/>
      <c r="N20380" s="8"/>
      <c r="O20380" s="8"/>
      <c r="P20380" s="8"/>
      <c r="Q20380" s="8"/>
      <c r="R20380" s="8"/>
      <c r="S20380" s="8"/>
      <c r="T20380" s="8"/>
      <c r="U20380" s="8"/>
      <c r="V20380" s="8"/>
      <c r="W20380" s="8"/>
      <c r="X20380" s="8"/>
      <c r="Y20380" s="8"/>
      <c r="Z20380" s="8"/>
      <c r="AA20380" s="8"/>
      <c r="AB20380" s="8"/>
      <c r="AC20380" s="8"/>
      <c r="AD20380" s="8"/>
      <c r="AE20380" s="8"/>
    </row>
    <row r="20381" spans="1:31" x14ac:dyDescent="0.35">
      <c r="A20381" s="7"/>
      <c r="B20381" s="7"/>
      <c r="C20381" s="7"/>
      <c r="D20381" s="8"/>
      <c r="E20381" s="8"/>
      <c r="F20381" s="8"/>
      <c r="G20381" s="8"/>
      <c r="H20381" s="8"/>
      <c r="I20381" s="8"/>
      <c r="J20381" s="8"/>
      <c r="K20381" s="8"/>
      <c r="L20381" s="8"/>
      <c r="M20381" s="8"/>
      <c r="N20381" s="8"/>
      <c r="O20381" s="8"/>
      <c r="P20381" s="8"/>
      <c r="Q20381" s="8"/>
      <c r="R20381" s="8"/>
      <c r="S20381" s="8"/>
      <c r="T20381" s="8"/>
      <c r="U20381" s="8"/>
      <c r="V20381" s="8"/>
      <c r="W20381" s="8"/>
      <c r="X20381" s="8"/>
      <c r="Y20381" s="8"/>
      <c r="Z20381" s="8"/>
      <c r="AA20381" s="8"/>
      <c r="AB20381" s="8"/>
      <c r="AC20381" s="8"/>
      <c r="AD20381" s="8"/>
      <c r="AE20381" s="8"/>
    </row>
    <row r="20382" spans="1:31" x14ac:dyDescent="0.35">
      <c r="A20382" s="7"/>
      <c r="B20382" s="7"/>
      <c r="C20382" s="7"/>
      <c r="D20382" s="8"/>
      <c r="E20382" s="8"/>
      <c r="F20382" s="8"/>
      <c r="G20382" s="8"/>
      <c r="H20382" s="8"/>
      <c r="I20382" s="8"/>
      <c r="J20382" s="8"/>
      <c r="K20382" s="8"/>
      <c r="L20382" s="8"/>
      <c r="M20382" s="8"/>
      <c r="N20382" s="8"/>
      <c r="O20382" s="8"/>
      <c r="P20382" s="8"/>
      <c r="Q20382" s="8"/>
      <c r="R20382" s="8"/>
      <c r="S20382" s="8"/>
      <c r="T20382" s="8"/>
      <c r="U20382" s="8"/>
      <c r="V20382" s="8"/>
      <c r="W20382" s="8"/>
      <c r="X20382" s="8"/>
      <c r="Y20382" s="8"/>
      <c r="Z20382" s="8"/>
      <c r="AA20382" s="8"/>
      <c r="AB20382" s="8"/>
      <c r="AC20382" s="8"/>
      <c r="AD20382" s="8"/>
      <c r="AE20382" s="8"/>
    </row>
    <row r="20383" spans="1:31" x14ac:dyDescent="0.35">
      <c r="A20383" s="7"/>
      <c r="B20383" s="7"/>
      <c r="C20383" s="7"/>
      <c r="D20383" s="8"/>
      <c r="E20383" s="8"/>
      <c r="F20383" s="8"/>
      <c r="G20383" s="8"/>
      <c r="H20383" s="8"/>
      <c r="I20383" s="8"/>
      <c r="J20383" s="8"/>
      <c r="K20383" s="8"/>
      <c r="L20383" s="8"/>
      <c r="M20383" s="8"/>
      <c r="N20383" s="8"/>
      <c r="O20383" s="8"/>
      <c r="P20383" s="8"/>
      <c r="Q20383" s="8"/>
      <c r="R20383" s="8"/>
      <c r="S20383" s="8"/>
      <c r="T20383" s="8"/>
      <c r="U20383" s="8"/>
      <c r="V20383" s="8"/>
      <c r="W20383" s="8"/>
      <c r="X20383" s="8"/>
      <c r="Y20383" s="8"/>
      <c r="Z20383" s="8"/>
      <c r="AA20383" s="8"/>
      <c r="AB20383" s="8"/>
      <c r="AC20383" s="8"/>
      <c r="AD20383" s="8"/>
      <c r="AE20383" s="8"/>
    </row>
    <row r="20384" spans="1:31" x14ac:dyDescent="0.35">
      <c r="A20384" s="7"/>
      <c r="B20384" s="7"/>
      <c r="C20384" s="7"/>
      <c r="D20384" s="8"/>
      <c r="E20384" s="8"/>
      <c r="F20384" s="8"/>
      <c r="G20384" s="8"/>
      <c r="H20384" s="8"/>
      <c r="I20384" s="8"/>
      <c r="J20384" s="8"/>
      <c r="K20384" s="8"/>
      <c r="L20384" s="8"/>
      <c r="M20384" s="8"/>
      <c r="N20384" s="8"/>
      <c r="O20384" s="8"/>
      <c r="P20384" s="8"/>
      <c r="Q20384" s="8"/>
      <c r="R20384" s="8"/>
      <c r="S20384" s="8"/>
      <c r="T20384" s="8"/>
      <c r="U20384" s="8"/>
      <c r="V20384" s="8"/>
      <c r="W20384" s="8"/>
      <c r="X20384" s="8"/>
      <c r="Y20384" s="8"/>
      <c r="Z20384" s="8"/>
      <c r="AA20384" s="8"/>
      <c r="AB20384" s="8"/>
      <c r="AC20384" s="8"/>
      <c r="AD20384" s="8"/>
      <c r="AE20384" s="8"/>
    </row>
    <row r="20385" spans="1:31" x14ac:dyDescent="0.35">
      <c r="A20385" s="7"/>
      <c r="B20385" s="7"/>
      <c r="C20385" s="7"/>
      <c r="D20385" s="8"/>
      <c r="E20385" s="8"/>
      <c r="F20385" s="8"/>
      <c r="G20385" s="8"/>
      <c r="H20385" s="8"/>
      <c r="I20385" s="8"/>
      <c r="J20385" s="8"/>
      <c r="K20385" s="8"/>
      <c r="L20385" s="8"/>
      <c r="M20385" s="8"/>
      <c r="N20385" s="8"/>
      <c r="O20385" s="8"/>
      <c r="P20385" s="8"/>
      <c r="Q20385" s="8"/>
      <c r="R20385" s="8"/>
      <c r="S20385" s="8"/>
      <c r="T20385" s="8"/>
      <c r="U20385" s="8"/>
      <c r="V20385" s="8"/>
      <c r="W20385" s="8"/>
      <c r="X20385" s="8"/>
      <c r="Y20385" s="8"/>
      <c r="Z20385" s="8"/>
      <c r="AA20385" s="8"/>
      <c r="AB20385" s="8"/>
      <c r="AC20385" s="8"/>
      <c r="AD20385" s="8"/>
      <c r="AE20385" s="8"/>
    </row>
    <row r="20386" spans="1:31" x14ac:dyDescent="0.35">
      <c r="A20386" s="7"/>
      <c r="B20386" s="7"/>
      <c r="C20386" s="7"/>
      <c r="D20386" s="8"/>
      <c r="E20386" s="8"/>
      <c r="F20386" s="8"/>
      <c r="G20386" s="8"/>
      <c r="H20386" s="8"/>
      <c r="I20386" s="8"/>
      <c r="J20386" s="8"/>
      <c r="K20386" s="8"/>
      <c r="L20386" s="8"/>
      <c r="M20386" s="8"/>
      <c r="N20386" s="8"/>
      <c r="O20386" s="8"/>
      <c r="P20386" s="8"/>
      <c r="Q20386" s="8"/>
      <c r="R20386" s="8"/>
      <c r="S20386" s="8"/>
      <c r="T20386" s="8"/>
      <c r="U20386" s="8"/>
      <c r="V20386" s="8"/>
      <c r="W20386" s="8"/>
      <c r="X20386" s="8"/>
      <c r="Y20386" s="8"/>
      <c r="Z20386" s="8"/>
      <c r="AA20386" s="8"/>
      <c r="AB20386" s="8"/>
      <c r="AC20386" s="8"/>
      <c r="AD20386" s="8"/>
      <c r="AE20386" s="8"/>
    </row>
    <row r="20387" spans="1:31" x14ac:dyDescent="0.35">
      <c r="A20387" s="7"/>
      <c r="B20387" s="7"/>
      <c r="C20387" s="7"/>
      <c r="D20387" s="8"/>
      <c r="E20387" s="8"/>
      <c r="F20387" s="8"/>
      <c r="G20387" s="8"/>
      <c r="H20387" s="8"/>
      <c r="I20387" s="8"/>
      <c r="J20387" s="8"/>
      <c r="K20387" s="8"/>
      <c r="L20387" s="8"/>
      <c r="M20387" s="8"/>
      <c r="N20387" s="8"/>
      <c r="O20387" s="8"/>
      <c r="P20387" s="8"/>
      <c r="Q20387" s="8"/>
      <c r="R20387" s="8"/>
      <c r="S20387" s="8"/>
      <c r="T20387" s="8"/>
      <c r="U20387" s="8"/>
      <c r="V20387" s="8"/>
      <c r="W20387" s="8"/>
      <c r="X20387" s="8"/>
      <c r="Y20387" s="8"/>
      <c r="Z20387" s="8"/>
      <c r="AA20387" s="8"/>
      <c r="AB20387" s="8"/>
      <c r="AC20387" s="8"/>
      <c r="AD20387" s="8"/>
      <c r="AE20387" s="8"/>
    </row>
    <row r="20388" spans="1:31" x14ac:dyDescent="0.35">
      <c r="A20388" s="7"/>
      <c r="B20388" s="7"/>
      <c r="C20388" s="7"/>
      <c r="D20388" s="8"/>
      <c r="E20388" s="8"/>
      <c r="F20388" s="8"/>
      <c r="G20388" s="8"/>
      <c r="H20388" s="8"/>
      <c r="I20388" s="8"/>
      <c r="J20388" s="8"/>
      <c r="K20388" s="8"/>
      <c r="L20388" s="8"/>
      <c r="M20388" s="8"/>
      <c r="N20388" s="8"/>
      <c r="O20388" s="8"/>
      <c r="P20388" s="8"/>
      <c r="Q20388" s="8"/>
      <c r="R20388" s="8"/>
      <c r="S20388" s="8"/>
      <c r="T20388" s="8"/>
      <c r="U20388" s="8"/>
      <c r="V20388" s="8"/>
      <c r="W20388" s="8"/>
      <c r="X20388" s="8"/>
      <c r="Y20388" s="8"/>
      <c r="Z20388" s="8"/>
      <c r="AA20388" s="8"/>
      <c r="AB20388" s="8"/>
      <c r="AC20388" s="8"/>
      <c r="AD20388" s="8"/>
      <c r="AE20388" s="8"/>
    </row>
    <row r="20389" spans="1:31" x14ac:dyDescent="0.35">
      <c r="A20389" s="7"/>
      <c r="B20389" s="7"/>
      <c r="C20389" s="7"/>
      <c r="D20389" s="8"/>
      <c r="E20389" s="8"/>
      <c r="F20389" s="8"/>
      <c r="G20389" s="8"/>
      <c r="H20389" s="8"/>
      <c r="I20389" s="8"/>
      <c r="J20389" s="8"/>
      <c r="K20389" s="8"/>
      <c r="L20389" s="8"/>
      <c r="M20389" s="8"/>
      <c r="N20389" s="8"/>
      <c r="O20389" s="8"/>
      <c r="P20389" s="8"/>
      <c r="Q20389" s="8"/>
      <c r="R20389" s="8"/>
      <c r="S20389" s="8"/>
      <c r="T20389" s="8"/>
      <c r="U20389" s="8"/>
      <c r="V20389" s="8"/>
      <c r="W20389" s="8"/>
      <c r="X20389" s="8"/>
      <c r="Y20389" s="8"/>
      <c r="Z20389" s="8"/>
      <c r="AA20389" s="8"/>
      <c r="AB20389" s="8"/>
      <c r="AC20389" s="8"/>
      <c r="AD20389" s="8"/>
      <c r="AE20389" s="8"/>
    </row>
    <row r="20390" spans="1:31" x14ac:dyDescent="0.35">
      <c r="A20390" s="7"/>
      <c r="B20390" s="7"/>
      <c r="C20390" s="7"/>
      <c r="D20390" s="8"/>
      <c r="E20390" s="8"/>
      <c r="F20390" s="8"/>
      <c r="G20390" s="8"/>
      <c r="H20390" s="8"/>
      <c r="I20390" s="8"/>
      <c r="J20390" s="8"/>
      <c r="K20390" s="8"/>
      <c r="L20390" s="8"/>
      <c r="M20390" s="8"/>
      <c r="N20390" s="8"/>
      <c r="O20390" s="8"/>
      <c r="P20390" s="8"/>
      <c r="Q20390" s="8"/>
      <c r="R20390" s="8"/>
      <c r="S20390" s="8"/>
      <c r="T20390" s="8"/>
      <c r="U20390" s="8"/>
      <c r="V20390" s="8"/>
      <c r="W20390" s="8"/>
      <c r="X20390" s="8"/>
      <c r="Y20390" s="8"/>
      <c r="Z20390" s="8"/>
      <c r="AA20390" s="8"/>
      <c r="AB20390" s="8"/>
      <c r="AC20390" s="8"/>
      <c r="AD20390" s="8"/>
      <c r="AE20390" s="8"/>
    </row>
    <row r="20391" spans="1:31" x14ac:dyDescent="0.35">
      <c r="A20391" s="7"/>
      <c r="B20391" s="7"/>
      <c r="C20391" s="7"/>
      <c r="D20391" s="8"/>
      <c r="E20391" s="8"/>
      <c r="F20391" s="8"/>
      <c r="G20391" s="8"/>
      <c r="H20391" s="8"/>
      <c r="I20391" s="8"/>
      <c r="J20391" s="8"/>
      <c r="K20391" s="8"/>
      <c r="L20391" s="8"/>
      <c r="M20391" s="8"/>
      <c r="N20391" s="8"/>
      <c r="O20391" s="8"/>
      <c r="P20391" s="8"/>
      <c r="Q20391" s="8"/>
      <c r="R20391" s="8"/>
      <c r="S20391" s="8"/>
      <c r="T20391" s="8"/>
      <c r="U20391" s="8"/>
      <c r="V20391" s="8"/>
      <c r="W20391" s="8"/>
      <c r="X20391" s="8"/>
      <c r="Y20391" s="8"/>
      <c r="Z20391" s="8"/>
      <c r="AA20391" s="8"/>
      <c r="AB20391" s="8"/>
      <c r="AC20391" s="8"/>
      <c r="AD20391" s="8"/>
      <c r="AE20391" s="8"/>
    </row>
    <row r="20392" spans="1:31" x14ac:dyDescent="0.35">
      <c r="A20392" s="7"/>
      <c r="B20392" s="7"/>
      <c r="C20392" s="7"/>
      <c r="D20392" s="8"/>
      <c r="E20392" s="8"/>
      <c r="F20392" s="8"/>
      <c r="G20392" s="8"/>
      <c r="H20392" s="8"/>
      <c r="I20392" s="8"/>
      <c r="J20392" s="8"/>
      <c r="K20392" s="8"/>
      <c r="L20392" s="8"/>
      <c r="M20392" s="8"/>
      <c r="N20392" s="8"/>
      <c r="O20392" s="8"/>
      <c r="P20392" s="8"/>
      <c r="Q20392" s="8"/>
      <c r="R20392" s="8"/>
      <c r="S20392" s="8"/>
      <c r="T20392" s="8"/>
      <c r="U20392" s="8"/>
      <c r="V20392" s="8"/>
      <c r="W20392" s="8"/>
      <c r="X20392" s="8"/>
      <c r="Y20392" s="8"/>
      <c r="Z20392" s="8"/>
      <c r="AA20392" s="8"/>
      <c r="AB20392" s="8"/>
      <c r="AC20392" s="8"/>
      <c r="AD20392" s="8"/>
      <c r="AE20392" s="8"/>
    </row>
    <row r="20393" spans="1:31" x14ac:dyDescent="0.35">
      <c r="A20393" s="7"/>
      <c r="B20393" s="7"/>
      <c r="C20393" s="7"/>
      <c r="D20393" s="8"/>
      <c r="E20393" s="8"/>
      <c r="F20393" s="8"/>
      <c r="G20393" s="8"/>
      <c r="H20393" s="8"/>
      <c r="I20393" s="8"/>
      <c r="J20393" s="8"/>
      <c r="K20393" s="8"/>
      <c r="L20393" s="8"/>
      <c r="M20393" s="8"/>
      <c r="N20393" s="8"/>
      <c r="O20393" s="8"/>
      <c r="P20393" s="8"/>
      <c r="Q20393" s="8"/>
      <c r="R20393" s="8"/>
      <c r="S20393" s="8"/>
      <c r="T20393" s="8"/>
      <c r="U20393" s="8"/>
      <c r="V20393" s="8"/>
      <c r="W20393" s="8"/>
      <c r="X20393" s="8"/>
      <c r="Y20393" s="8"/>
      <c r="Z20393" s="8"/>
      <c r="AA20393" s="8"/>
      <c r="AB20393" s="8"/>
      <c r="AC20393" s="8"/>
      <c r="AD20393" s="8"/>
      <c r="AE20393" s="8"/>
    </row>
    <row r="20394" spans="1:31" x14ac:dyDescent="0.35">
      <c r="A20394" s="7"/>
      <c r="B20394" s="7"/>
      <c r="C20394" s="7"/>
      <c r="D20394" s="8"/>
      <c r="E20394" s="8"/>
      <c r="F20394" s="8"/>
      <c r="G20394" s="8"/>
      <c r="H20394" s="8"/>
      <c r="I20394" s="8"/>
      <c r="J20394" s="8"/>
      <c r="K20394" s="8"/>
      <c r="L20394" s="8"/>
      <c r="M20394" s="8"/>
      <c r="N20394" s="8"/>
      <c r="O20394" s="8"/>
      <c r="P20394" s="8"/>
      <c r="Q20394" s="8"/>
      <c r="R20394" s="8"/>
      <c r="S20394" s="8"/>
      <c r="T20394" s="8"/>
      <c r="U20394" s="8"/>
      <c r="V20394" s="8"/>
      <c r="W20394" s="8"/>
      <c r="X20394" s="8"/>
      <c r="Y20394" s="8"/>
      <c r="Z20394" s="8"/>
      <c r="AA20394" s="8"/>
      <c r="AB20394" s="8"/>
      <c r="AC20394" s="8"/>
      <c r="AD20394" s="8"/>
      <c r="AE20394" s="8"/>
    </row>
    <row r="20395" spans="1:31" x14ac:dyDescent="0.35">
      <c r="A20395" s="7"/>
      <c r="B20395" s="7"/>
      <c r="C20395" s="7"/>
      <c r="D20395" s="8"/>
      <c r="E20395" s="8"/>
      <c r="F20395" s="8"/>
      <c r="G20395" s="8"/>
      <c r="H20395" s="8"/>
      <c r="I20395" s="8"/>
      <c r="J20395" s="8"/>
      <c r="K20395" s="8"/>
      <c r="L20395" s="8"/>
      <c r="M20395" s="8"/>
      <c r="N20395" s="8"/>
      <c r="O20395" s="8"/>
      <c r="P20395" s="8"/>
      <c r="Q20395" s="8"/>
      <c r="R20395" s="8"/>
      <c r="S20395" s="8"/>
      <c r="T20395" s="8"/>
      <c r="U20395" s="8"/>
      <c r="V20395" s="8"/>
      <c r="W20395" s="8"/>
      <c r="X20395" s="8"/>
      <c r="Y20395" s="8"/>
      <c r="Z20395" s="8"/>
      <c r="AA20395" s="8"/>
      <c r="AB20395" s="8"/>
      <c r="AC20395" s="8"/>
      <c r="AD20395" s="8"/>
      <c r="AE20395" s="8"/>
    </row>
    <row r="20396" spans="1:31" x14ac:dyDescent="0.35">
      <c r="A20396" s="7"/>
      <c r="B20396" s="7"/>
      <c r="C20396" s="7"/>
      <c r="D20396" s="8"/>
      <c r="E20396" s="8"/>
      <c r="F20396" s="8"/>
      <c r="G20396" s="8"/>
      <c r="H20396" s="8"/>
      <c r="I20396" s="8"/>
      <c r="J20396" s="8"/>
      <c r="K20396" s="8"/>
      <c r="L20396" s="8"/>
      <c r="M20396" s="8"/>
      <c r="N20396" s="8"/>
      <c r="O20396" s="8"/>
      <c r="P20396" s="8"/>
      <c r="Q20396" s="8"/>
      <c r="R20396" s="8"/>
      <c r="S20396" s="8"/>
      <c r="T20396" s="8"/>
      <c r="U20396" s="8"/>
      <c r="V20396" s="8"/>
      <c r="W20396" s="8"/>
      <c r="X20396" s="8"/>
      <c r="Y20396" s="8"/>
      <c r="Z20396" s="8"/>
      <c r="AA20396" s="8"/>
      <c r="AB20396" s="8"/>
      <c r="AC20396" s="8"/>
      <c r="AD20396" s="8"/>
      <c r="AE20396" s="8"/>
    </row>
    <row r="20397" spans="1:31" x14ac:dyDescent="0.35">
      <c r="A20397" s="7"/>
      <c r="B20397" s="7"/>
      <c r="C20397" s="7"/>
      <c r="D20397" s="8"/>
      <c r="E20397" s="8"/>
      <c r="F20397" s="8"/>
      <c r="G20397" s="8"/>
      <c r="H20397" s="8"/>
      <c r="I20397" s="8"/>
      <c r="J20397" s="8"/>
      <c r="K20397" s="8"/>
      <c r="L20397" s="8"/>
      <c r="M20397" s="8"/>
      <c r="N20397" s="8"/>
      <c r="O20397" s="8"/>
      <c r="P20397" s="8"/>
      <c r="Q20397" s="8"/>
      <c r="R20397" s="8"/>
      <c r="S20397" s="8"/>
      <c r="T20397" s="8"/>
      <c r="U20397" s="8"/>
      <c r="V20397" s="8"/>
      <c r="W20397" s="8"/>
      <c r="X20397" s="8"/>
      <c r="Y20397" s="8"/>
      <c r="Z20397" s="8"/>
      <c r="AA20397" s="8"/>
      <c r="AB20397" s="8"/>
      <c r="AC20397" s="8"/>
      <c r="AD20397" s="8"/>
      <c r="AE20397" s="8"/>
    </row>
    <row r="20398" spans="1:31" x14ac:dyDescent="0.35">
      <c r="A20398" s="7"/>
      <c r="B20398" s="7"/>
      <c r="C20398" s="7"/>
      <c r="D20398" s="8"/>
      <c r="E20398" s="8"/>
      <c r="F20398" s="8"/>
      <c r="G20398" s="8"/>
      <c r="H20398" s="8"/>
      <c r="I20398" s="8"/>
      <c r="J20398" s="8"/>
      <c r="K20398" s="8"/>
      <c r="L20398" s="8"/>
      <c r="M20398" s="8"/>
      <c r="N20398" s="8"/>
      <c r="O20398" s="8"/>
      <c r="P20398" s="8"/>
      <c r="Q20398" s="8"/>
      <c r="R20398" s="8"/>
      <c r="S20398" s="8"/>
      <c r="T20398" s="8"/>
      <c r="U20398" s="8"/>
      <c r="V20398" s="8"/>
      <c r="W20398" s="8"/>
      <c r="X20398" s="8"/>
      <c r="Y20398" s="8"/>
      <c r="Z20398" s="8"/>
      <c r="AA20398" s="8"/>
      <c r="AB20398" s="8"/>
      <c r="AC20398" s="8"/>
      <c r="AD20398" s="8"/>
      <c r="AE20398" s="8"/>
    </row>
    <row r="20399" spans="1:31" x14ac:dyDescent="0.35">
      <c r="A20399" s="7"/>
      <c r="B20399" s="7"/>
      <c r="C20399" s="7"/>
      <c r="D20399" s="8"/>
      <c r="E20399" s="8"/>
      <c r="F20399" s="8"/>
      <c r="G20399" s="8"/>
      <c r="H20399" s="8"/>
      <c r="I20399" s="8"/>
      <c r="J20399" s="8"/>
      <c r="K20399" s="8"/>
      <c r="L20399" s="8"/>
      <c r="M20399" s="8"/>
      <c r="N20399" s="8"/>
      <c r="O20399" s="8"/>
      <c r="P20399" s="8"/>
      <c r="Q20399" s="8"/>
      <c r="R20399" s="8"/>
      <c r="S20399" s="8"/>
      <c r="T20399" s="8"/>
      <c r="U20399" s="8"/>
      <c r="V20399" s="8"/>
      <c r="W20399" s="8"/>
      <c r="X20399" s="8"/>
      <c r="Y20399" s="8"/>
      <c r="Z20399" s="8"/>
      <c r="AA20399" s="8"/>
      <c r="AB20399" s="8"/>
      <c r="AC20399" s="8"/>
      <c r="AD20399" s="8"/>
      <c r="AE20399" s="8"/>
    </row>
    <row r="20400" spans="1:31" x14ac:dyDescent="0.35">
      <c r="A20400" s="7"/>
      <c r="B20400" s="7"/>
      <c r="C20400" s="7"/>
      <c r="D20400" s="8"/>
      <c r="E20400" s="8"/>
      <c r="F20400" s="8"/>
      <c r="G20400" s="8"/>
      <c r="H20400" s="8"/>
      <c r="I20400" s="8"/>
      <c r="J20400" s="8"/>
      <c r="K20400" s="8"/>
      <c r="L20400" s="8"/>
      <c r="M20400" s="8"/>
      <c r="N20400" s="8"/>
      <c r="O20400" s="8"/>
      <c r="P20400" s="8"/>
      <c r="Q20400" s="8"/>
      <c r="R20400" s="8"/>
      <c r="S20400" s="8"/>
      <c r="T20400" s="8"/>
      <c r="U20400" s="8"/>
      <c r="V20400" s="8"/>
      <c r="W20400" s="8"/>
      <c r="X20400" s="8"/>
      <c r="Y20400" s="8"/>
      <c r="Z20400" s="8"/>
      <c r="AA20400" s="8"/>
      <c r="AB20400" s="8"/>
      <c r="AC20400" s="8"/>
      <c r="AD20400" s="8"/>
      <c r="AE20400" s="8"/>
    </row>
    <row r="20401" spans="1:31" x14ac:dyDescent="0.35">
      <c r="A20401" s="7"/>
      <c r="B20401" s="7"/>
      <c r="C20401" s="7"/>
      <c r="D20401" s="8"/>
      <c r="E20401" s="8"/>
      <c r="F20401" s="8"/>
      <c r="G20401" s="8"/>
      <c r="H20401" s="8"/>
      <c r="I20401" s="8"/>
      <c r="J20401" s="8"/>
      <c r="K20401" s="8"/>
      <c r="L20401" s="8"/>
      <c r="M20401" s="8"/>
      <c r="N20401" s="8"/>
      <c r="O20401" s="8"/>
      <c r="P20401" s="8"/>
      <c r="Q20401" s="8"/>
      <c r="R20401" s="8"/>
      <c r="S20401" s="8"/>
      <c r="T20401" s="8"/>
      <c r="U20401" s="8"/>
      <c r="V20401" s="8"/>
      <c r="W20401" s="8"/>
      <c r="X20401" s="8"/>
      <c r="Y20401" s="8"/>
      <c r="Z20401" s="8"/>
      <c r="AA20401" s="8"/>
      <c r="AB20401" s="8"/>
      <c r="AC20401" s="8"/>
      <c r="AD20401" s="8"/>
      <c r="AE20401" s="8"/>
    </row>
    <row r="20402" spans="1:31" x14ac:dyDescent="0.35">
      <c r="A20402" s="7"/>
      <c r="B20402" s="7"/>
      <c r="C20402" s="7"/>
      <c r="D20402" s="8"/>
      <c r="E20402" s="8"/>
      <c r="F20402" s="8"/>
      <c r="G20402" s="8"/>
      <c r="H20402" s="8"/>
      <c r="I20402" s="8"/>
      <c r="J20402" s="8"/>
      <c r="K20402" s="8"/>
      <c r="L20402" s="8"/>
      <c r="M20402" s="8"/>
      <c r="N20402" s="8"/>
      <c r="O20402" s="8"/>
      <c r="P20402" s="8"/>
      <c r="Q20402" s="8"/>
      <c r="R20402" s="8"/>
      <c r="S20402" s="8"/>
      <c r="T20402" s="8"/>
      <c r="U20402" s="8"/>
      <c r="V20402" s="8"/>
      <c r="W20402" s="8"/>
      <c r="X20402" s="8"/>
      <c r="Y20402" s="8"/>
      <c r="Z20402" s="8"/>
      <c r="AA20402" s="8"/>
      <c r="AB20402" s="8"/>
      <c r="AC20402" s="8"/>
      <c r="AD20402" s="8"/>
      <c r="AE20402" s="8"/>
    </row>
    <row r="20403" spans="1:31" x14ac:dyDescent="0.35">
      <c r="A20403" s="7"/>
      <c r="B20403" s="7"/>
      <c r="C20403" s="7"/>
      <c r="D20403" s="8"/>
      <c r="E20403" s="8"/>
      <c r="F20403" s="8"/>
      <c r="G20403" s="8"/>
      <c r="H20403" s="8"/>
      <c r="I20403" s="8"/>
      <c r="J20403" s="8"/>
      <c r="K20403" s="8"/>
      <c r="L20403" s="8"/>
      <c r="M20403" s="8"/>
      <c r="N20403" s="8"/>
      <c r="O20403" s="8"/>
      <c r="P20403" s="8"/>
      <c r="Q20403" s="8"/>
      <c r="R20403" s="8"/>
      <c r="S20403" s="8"/>
      <c r="T20403" s="8"/>
      <c r="U20403" s="8"/>
      <c r="V20403" s="8"/>
      <c r="W20403" s="8"/>
      <c r="X20403" s="8"/>
      <c r="Y20403" s="8"/>
      <c r="Z20403" s="8"/>
      <c r="AA20403" s="8"/>
      <c r="AB20403" s="8"/>
      <c r="AC20403" s="8"/>
      <c r="AD20403" s="8"/>
      <c r="AE20403" s="8"/>
    </row>
    <row r="20404" spans="1:31" x14ac:dyDescent="0.35">
      <c r="A20404" s="7"/>
      <c r="B20404" s="7"/>
      <c r="C20404" s="7"/>
      <c r="D20404" s="8"/>
      <c r="E20404" s="8"/>
      <c r="F20404" s="8"/>
      <c r="G20404" s="8"/>
      <c r="H20404" s="8"/>
      <c r="I20404" s="8"/>
      <c r="J20404" s="8"/>
      <c r="K20404" s="8"/>
      <c r="L20404" s="8"/>
      <c r="M20404" s="8"/>
      <c r="N20404" s="8"/>
      <c r="O20404" s="8"/>
      <c r="P20404" s="8"/>
      <c r="Q20404" s="8"/>
      <c r="R20404" s="8"/>
      <c r="S20404" s="8"/>
      <c r="T20404" s="8"/>
      <c r="U20404" s="8"/>
      <c r="V20404" s="8"/>
      <c r="W20404" s="8"/>
      <c r="X20404" s="8"/>
      <c r="Y20404" s="8"/>
      <c r="Z20404" s="8"/>
      <c r="AA20404" s="8"/>
      <c r="AB20404" s="8"/>
      <c r="AC20404" s="8"/>
      <c r="AD20404" s="8"/>
      <c r="AE20404" s="8"/>
    </row>
    <row r="20405" spans="1:31" x14ac:dyDescent="0.35">
      <c r="A20405" s="7"/>
      <c r="B20405" s="7"/>
      <c r="C20405" s="7"/>
      <c r="D20405" s="8"/>
      <c r="E20405" s="8"/>
      <c r="F20405" s="8"/>
      <c r="G20405" s="8"/>
      <c r="H20405" s="8"/>
      <c r="I20405" s="8"/>
      <c r="J20405" s="8"/>
      <c r="K20405" s="8"/>
      <c r="L20405" s="8"/>
      <c r="M20405" s="8"/>
      <c r="N20405" s="8"/>
      <c r="O20405" s="8"/>
      <c r="P20405" s="8"/>
      <c r="Q20405" s="8"/>
      <c r="R20405" s="8"/>
      <c r="S20405" s="8"/>
      <c r="T20405" s="8"/>
      <c r="U20405" s="8"/>
      <c r="V20405" s="8"/>
      <c r="W20405" s="8"/>
      <c r="X20405" s="8"/>
      <c r="Y20405" s="8"/>
      <c r="Z20405" s="8"/>
      <c r="AA20405" s="8"/>
      <c r="AB20405" s="8"/>
      <c r="AC20405" s="8"/>
      <c r="AD20405" s="8"/>
      <c r="AE20405" s="8"/>
    </row>
    <row r="20406" spans="1:31" x14ac:dyDescent="0.35">
      <c r="A20406" s="7"/>
      <c r="B20406" s="7"/>
      <c r="C20406" s="7"/>
      <c r="D20406" s="8"/>
      <c r="E20406" s="8"/>
      <c r="F20406" s="8"/>
      <c r="G20406" s="8"/>
      <c r="H20406" s="8"/>
      <c r="I20406" s="8"/>
      <c r="J20406" s="8"/>
      <c r="K20406" s="8"/>
      <c r="L20406" s="8"/>
      <c r="M20406" s="8"/>
      <c r="N20406" s="8"/>
      <c r="O20406" s="8"/>
      <c r="P20406" s="8"/>
      <c r="Q20406" s="8"/>
      <c r="R20406" s="8"/>
      <c r="S20406" s="8"/>
      <c r="T20406" s="8"/>
      <c r="U20406" s="8"/>
      <c r="V20406" s="8"/>
      <c r="W20406" s="8"/>
      <c r="X20406" s="8"/>
      <c r="Y20406" s="8"/>
      <c r="Z20406" s="8"/>
      <c r="AA20406" s="8"/>
      <c r="AB20406" s="8"/>
      <c r="AC20406" s="8"/>
      <c r="AD20406" s="8"/>
      <c r="AE20406" s="8"/>
    </row>
    <row r="20407" spans="1:31" x14ac:dyDescent="0.35">
      <c r="A20407" s="7"/>
      <c r="B20407" s="7"/>
      <c r="C20407" s="7"/>
      <c r="D20407" s="8"/>
      <c r="E20407" s="8"/>
      <c r="F20407" s="8"/>
      <c r="G20407" s="8"/>
      <c r="H20407" s="8"/>
      <c r="I20407" s="8"/>
      <c r="J20407" s="8"/>
      <c r="K20407" s="8"/>
      <c r="L20407" s="8"/>
      <c r="M20407" s="8"/>
      <c r="N20407" s="8"/>
      <c r="O20407" s="8"/>
      <c r="P20407" s="8"/>
      <c r="Q20407" s="8"/>
      <c r="R20407" s="8"/>
      <c r="S20407" s="8"/>
      <c r="T20407" s="8"/>
      <c r="U20407" s="8"/>
      <c r="V20407" s="8"/>
      <c r="W20407" s="8"/>
      <c r="X20407" s="8"/>
      <c r="Y20407" s="8"/>
      <c r="Z20407" s="8"/>
      <c r="AA20407" s="8"/>
      <c r="AB20407" s="8"/>
      <c r="AC20407" s="8"/>
      <c r="AD20407" s="8"/>
      <c r="AE20407" s="8"/>
    </row>
    <row r="20408" spans="1:31" x14ac:dyDescent="0.35">
      <c r="A20408" s="7"/>
      <c r="B20408" s="7"/>
      <c r="C20408" s="7"/>
      <c r="D20408" s="8"/>
      <c r="E20408" s="8"/>
      <c r="F20408" s="8"/>
      <c r="G20408" s="8"/>
      <c r="H20408" s="8"/>
      <c r="I20408" s="8"/>
      <c r="J20408" s="8"/>
      <c r="K20408" s="8"/>
      <c r="L20408" s="8"/>
      <c r="M20408" s="8"/>
      <c r="N20408" s="8"/>
      <c r="O20408" s="8"/>
      <c r="P20408" s="8"/>
      <c r="Q20408" s="8"/>
      <c r="R20408" s="8"/>
      <c r="S20408" s="8"/>
      <c r="T20408" s="8"/>
      <c r="U20408" s="8"/>
      <c r="V20408" s="8"/>
      <c r="W20408" s="8"/>
      <c r="X20408" s="8"/>
      <c r="Y20408" s="8"/>
      <c r="Z20408" s="8"/>
      <c r="AA20408" s="8"/>
      <c r="AB20408" s="8"/>
      <c r="AC20408" s="8"/>
      <c r="AD20408" s="8"/>
      <c r="AE20408" s="8"/>
    </row>
    <row r="20409" spans="1:31" x14ac:dyDescent="0.35">
      <c r="A20409" s="7"/>
      <c r="B20409" s="7"/>
      <c r="C20409" s="7"/>
      <c r="D20409" s="8"/>
      <c r="E20409" s="8"/>
      <c r="F20409" s="8"/>
      <c r="G20409" s="8"/>
      <c r="H20409" s="8"/>
      <c r="I20409" s="8"/>
      <c r="J20409" s="8"/>
      <c r="K20409" s="8"/>
      <c r="L20409" s="8"/>
      <c r="M20409" s="8"/>
      <c r="N20409" s="8"/>
      <c r="O20409" s="8"/>
      <c r="P20409" s="8"/>
      <c r="Q20409" s="8"/>
      <c r="R20409" s="8"/>
      <c r="S20409" s="8"/>
      <c r="T20409" s="8"/>
      <c r="U20409" s="8"/>
      <c r="V20409" s="8"/>
      <c r="W20409" s="8"/>
      <c r="X20409" s="8"/>
      <c r="Y20409" s="8"/>
      <c r="Z20409" s="8"/>
      <c r="AA20409" s="8"/>
      <c r="AB20409" s="8"/>
      <c r="AC20409" s="8"/>
      <c r="AD20409" s="8"/>
      <c r="AE20409" s="8"/>
    </row>
    <row r="20410" spans="1:31" x14ac:dyDescent="0.35">
      <c r="A20410" s="7"/>
      <c r="B20410" s="7"/>
      <c r="C20410" s="7"/>
      <c r="D20410" s="8"/>
      <c r="E20410" s="8"/>
      <c r="F20410" s="8"/>
      <c r="G20410" s="8"/>
      <c r="H20410" s="8"/>
      <c r="I20410" s="8"/>
      <c r="J20410" s="8"/>
      <c r="K20410" s="8"/>
      <c r="L20410" s="8"/>
      <c r="M20410" s="8"/>
      <c r="N20410" s="8"/>
      <c r="O20410" s="8"/>
      <c r="P20410" s="8"/>
      <c r="Q20410" s="8"/>
      <c r="R20410" s="8"/>
      <c r="S20410" s="8"/>
      <c r="T20410" s="8"/>
      <c r="U20410" s="8"/>
      <c r="V20410" s="8"/>
      <c r="W20410" s="8"/>
      <c r="X20410" s="8"/>
      <c r="Y20410" s="8"/>
      <c r="Z20410" s="8"/>
      <c r="AA20410" s="8"/>
      <c r="AB20410" s="8"/>
      <c r="AC20410" s="8"/>
      <c r="AD20410" s="8"/>
      <c r="AE20410" s="8"/>
    </row>
    <row r="20411" spans="1:31" x14ac:dyDescent="0.35">
      <c r="A20411" s="7"/>
      <c r="B20411" s="7"/>
      <c r="C20411" s="7"/>
      <c r="D20411" s="8"/>
      <c r="E20411" s="8"/>
      <c r="F20411" s="8"/>
      <c r="G20411" s="8"/>
      <c r="H20411" s="8"/>
      <c r="I20411" s="8"/>
      <c r="J20411" s="8"/>
      <c r="K20411" s="8"/>
      <c r="L20411" s="8"/>
      <c r="M20411" s="8"/>
      <c r="N20411" s="8"/>
      <c r="O20411" s="8"/>
      <c r="P20411" s="8"/>
      <c r="Q20411" s="8"/>
      <c r="R20411" s="8"/>
      <c r="S20411" s="8"/>
      <c r="T20411" s="8"/>
      <c r="U20411" s="8"/>
      <c r="V20411" s="8"/>
      <c r="W20411" s="8"/>
      <c r="X20411" s="8"/>
      <c r="Y20411" s="8"/>
      <c r="Z20411" s="8"/>
      <c r="AA20411" s="8"/>
      <c r="AB20411" s="8"/>
      <c r="AC20411" s="8"/>
      <c r="AD20411" s="8"/>
      <c r="AE20411" s="8"/>
    </row>
    <row r="20412" spans="1:31" x14ac:dyDescent="0.35">
      <c r="A20412" s="7"/>
      <c r="B20412" s="7"/>
      <c r="C20412" s="7"/>
      <c r="D20412" s="8"/>
      <c r="E20412" s="8"/>
      <c r="F20412" s="8"/>
      <c r="G20412" s="8"/>
      <c r="H20412" s="8"/>
      <c r="I20412" s="8"/>
      <c r="J20412" s="8"/>
      <c r="K20412" s="8"/>
      <c r="L20412" s="8"/>
      <c r="M20412" s="8"/>
      <c r="N20412" s="8"/>
      <c r="O20412" s="8"/>
      <c r="P20412" s="8"/>
      <c r="Q20412" s="8"/>
      <c r="R20412" s="8"/>
      <c r="S20412" s="8"/>
      <c r="T20412" s="8"/>
      <c r="U20412" s="8"/>
      <c r="V20412" s="8"/>
      <c r="W20412" s="8"/>
      <c r="X20412" s="8"/>
      <c r="Y20412" s="8"/>
      <c r="Z20412" s="8"/>
      <c r="AA20412" s="8"/>
      <c r="AB20412" s="8"/>
      <c r="AC20412" s="8"/>
      <c r="AD20412" s="8"/>
      <c r="AE20412" s="8"/>
    </row>
    <row r="20413" spans="1:31" x14ac:dyDescent="0.35">
      <c r="A20413" s="7"/>
      <c r="B20413" s="7"/>
      <c r="C20413" s="7"/>
      <c r="D20413" s="8"/>
      <c r="E20413" s="8"/>
      <c r="F20413" s="8"/>
      <c r="G20413" s="8"/>
      <c r="H20413" s="8"/>
      <c r="I20413" s="8"/>
      <c r="J20413" s="8"/>
      <c r="K20413" s="8"/>
      <c r="L20413" s="8"/>
      <c r="M20413" s="8"/>
      <c r="N20413" s="8"/>
      <c r="O20413" s="8"/>
      <c r="P20413" s="8"/>
      <c r="Q20413" s="8"/>
      <c r="R20413" s="8"/>
      <c r="S20413" s="8"/>
      <c r="T20413" s="8"/>
      <c r="U20413" s="8"/>
      <c r="V20413" s="8"/>
      <c r="W20413" s="8"/>
      <c r="X20413" s="8"/>
      <c r="Y20413" s="8"/>
      <c r="Z20413" s="8"/>
      <c r="AA20413" s="8"/>
      <c r="AB20413" s="8"/>
      <c r="AC20413" s="8"/>
      <c r="AD20413" s="8"/>
      <c r="AE20413" s="8"/>
    </row>
    <row r="20414" spans="1:31" x14ac:dyDescent="0.35">
      <c r="A20414" s="7"/>
      <c r="B20414" s="7"/>
      <c r="C20414" s="7"/>
      <c r="D20414" s="8"/>
      <c r="E20414" s="8"/>
      <c r="F20414" s="8"/>
      <c r="G20414" s="8"/>
      <c r="H20414" s="8"/>
      <c r="I20414" s="8"/>
      <c r="J20414" s="8"/>
      <c r="K20414" s="8"/>
      <c r="L20414" s="8"/>
      <c r="M20414" s="8"/>
      <c r="N20414" s="8"/>
      <c r="O20414" s="8"/>
      <c r="P20414" s="8"/>
      <c r="Q20414" s="8"/>
      <c r="R20414" s="8"/>
      <c r="S20414" s="8"/>
      <c r="T20414" s="8"/>
      <c r="U20414" s="8"/>
      <c r="V20414" s="8"/>
      <c r="W20414" s="8"/>
      <c r="X20414" s="8"/>
      <c r="Y20414" s="8"/>
      <c r="Z20414" s="8"/>
      <c r="AA20414" s="8"/>
      <c r="AB20414" s="8"/>
      <c r="AC20414" s="8"/>
      <c r="AD20414" s="8"/>
      <c r="AE20414" s="8"/>
    </row>
    <row r="20415" spans="1:31" x14ac:dyDescent="0.35">
      <c r="A20415" s="7"/>
      <c r="B20415" s="7"/>
      <c r="C20415" s="7"/>
      <c r="D20415" s="8"/>
      <c r="E20415" s="8"/>
      <c r="F20415" s="8"/>
      <c r="G20415" s="8"/>
      <c r="H20415" s="8"/>
      <c r="I20415" s="8"/>
      <c r="J20415" s="8"/>
      <c r="K20415" s="8"/>
      <c r="L20415" s="8"/>
      <c r="M20415" s="8"/>
      <c r="N20415" s="8"/>
      <c r="O20415" s="8"/>
      <c r="P20415" s="8"/>
      <c r="Q20415" s="8"/>
      <c r="R20415" s="8"/>
      <c r="S20415" s="8"/>
      <c r="T20415" s="8"/>
      <c r="U20415" s="8"/>
      <c r="V20415" s="8"/>
      <c r="W20415" s="8"/>
      <c r="X20415" s="8"/>
      <c r="Y20415" s="8"/>
      <c r="Z20415" s="8"/>
      <c r="AA20415" s="8"/>
      <c r="AB20415" s="8"/>
      <c r="AC20415" s="8"/>
      <c r="AD20415" s="8"/>
      <c r="AE20415" s="8"/>
    </row>
    <row r="20416" spans="1:31" x14ac:dyDescent="0.35">
      <c r="A20416" s="7"/>
      <c r="B20416" s="7"/>
      <c r="C20416" s="7"/>
      <c r="D20416" s="8"/>
      <c r="E20416" s="8"/>
      <c r="F20416" s="8"/>
      <c r="G20416" s="8"/>
      <c r="H20416" s="8"/>
      <c r="I20416" s="8"/>
      <c r="J20416" s="8"/>
      <c r="K20416" s="8"/>
      <c r="L20416" s="8"/>
      <c r="M20416" s="8"/>
      <c r="N20416" s="8"/>
      <c r="O20416" s="8"/>
      <c r="P20416" s="8"/>
      <c r="Q20416" s="8"/>
      <c r="R20416" s="8"/>
      <c r="S20416" s="8"/>
      <c r="T20416" s="8"/>
      <c r="U20416" s="8"/>
      <c r="V20416" s="8"/>
      <c r="W20416" s="8"/>
      <c r="X20416" s="8"/>
      <c r="Y20416" s="8"/>
      <c r="Z20416" s="8"/>
      <c r="AA20416" s="8"/>
      <c r="AB20416" s="8"/>
      <c r="AC20416" s="8"/>
      <c r="AD20416" s="8"/>
      <c r="AE20416" s="8"/>
    </row>
    <row r="20417" spans="1:31" x14ac:dyDescent="0.35">
      <c r="A20417" s="7"/>
      <c r="B20417" s="7"/>
      <c r="C20417" s="7"/>
      <c r="D20417" s="8"/>
      <c r="E20417" s="8"/>
      <c r="F20417" s="8"/>
      <c r="G20417" s="8"/>
      <c r="H20417" s="8"/>
      <c r="I20417" s="8"/>
      <c r="J20417" s="8"/>
      <c r="K20417" s="8"/>
      <c r="L20417" s="8"/>
      <c r="M20417" s="8"/>
      <c r="N20417" s="8"/>
      <c r="O20417" s="8"/>
      <c r="P20417" s="8"/>
      <c r="Q20417" s="8"/>
      <c r="R20417" s="8"/>
      <c r="S20417" s="8"/>
      <c r="T20417" s="8"/>
      <c r="U20417" s="8"/>
      <c r="V20417" s="8"/>
      <c r="W20417" s="8"/>
      <c r="X20417" s="8"/>
      <c r="Y20417" s="8"/>
      <c r="Z20417" s="8"/>
      <c r="AA20417" s="8"/>
      <c r="AB20417" s="8"/>
      <c r="AC20417" s="8"/>
      <c r="AD20417" s="8"/>
      <c r="AE20417" s="8"/>
    </row>
    <row r="20418" spans="1:31" x14ac:dyDescent="0.35">
      <c r="A20418" s="7"/>
      <c r="B20418" s="7"/>
      <c r="C20418" s="7"/>
      <c r="D20418" s="8"/>
      <c r="E20418" s="8"/>
      <c r="F20418" s="8"/>
      <c r="G20418" s="8"/>
      <c r="H20418" s="8"/>
      <c r="I20418" s="8"/>
      <c r="J20418" s="8"/>
      <c r="K20418" s="8"/>
      <c r="L20418" s="8"/>
      <c r="M20418" s="8"/>
      <c r="N20418" s="8"/>
      <c r="O20418" s="8"/>
      <c r="P20418" s="8"/>
      <c r="Q20418" s="8"/>
      <c r="R20418" s="8"/>
      <c r="S20418" s="8"/>
      <c r="T20418" s="8"/>
      <c r="U20418" s="8"/>
      <c r="V20418" s="8"/>
      <c r="W20418" s="8"/>
      <c r="X20418" s="8"/>
      <c r="Y20418" s="8"/>
      <c r="Z20418" s="8"/>
      <c r="AA20418" s="8"/>
      <c r="AB20418" s="8"/>
      <c r="AC20418" s="8"/>
      <c r="AD20418" s="8"/>
      <c r="AE20418" s="8"/>
    </row>
    <row r="20419" spans="1:31" x14ac:dyDescent="0.35">
      <c r="A20419" s="7"/>
      <c r="B20419" s="7"/>
      <c r="C20419" s="7"/>
      <c r="D20419" s="8"/>
      <c r="E20419" s="8"/>
      <c r="F20419" s="8"/>
      <c r="G20419" s="8"/>
      <c r="H20419" s="8"/>
      <c r="I20419" s="8"/>
      <c r="J20419" s="8"/>
      <c r="K20419" s="8"/>
      <c r="L20419" s="8"/>
      <c r="M20419" s="8"/>
      <c r="N20419" s="8"/>
      <c r="O20419" s="8"/>
      <c r="P20419" s="8"/>
      <c r="Q20419" s="8"/>
      <c r="R20419" s="8"/>
      <c r="S20419" s="8"/>
      <c r="T20419" s="8"/>
      <c r="U20419" s="8"/>
      <c r="V20419" s="8"/>
      <c r="W20419" s="8"/>
      <c r="X20419" s="8"/>
      <c r="Y20419" s="8"/>
      <c r="Z20419" s="8"/>
      <c r="AA20419" s="8"/>
      <c r="AB20419" s="8"/>
      <c r="AC20419" s="8"/>
      <c r="AD20419" s="8"/>
      <c r="AE20419" s="8"/>
    </row>
    <row r="20420" spans="1:31" x14ac:dyDescent="0.35">
      <c r="A20420" s="7"/>
      <c r="B20420" s="7"/>
      <c r="C20420" s="7"/>
      <c r="D20420" s="8"/>
      <c r="E20420" s="8"/>
      <c r="F20420" s="8"/>
      <c r="G20420" s="8"/>
      <c r="H20420" s="8"/>
      <c r="I20420" s="8"/>
      <c r="J20420" s="8"/>
      <c r="K20420" s="8"/>
      <c r="L20420" s="8"/>
      <c r="M20420" s="8"/>
      <c r="N20420" s="8"/>
      <c r="O20420" s="8"/>
      <c r="P20420" s="8"/>
      <c r="Q20420" s="8"/>
      <c r="R20420" s="8"/>
      <c r="S20420" s="8"/>
      <c r="T20420" s="8"/>
      <c r="U20420" s="8"/>
      <c r="V20420" s="8"/>
      <c r="W20420" s="8"/>
      <c r="X20420" s="8"/>
      <c r="Y20420" s="8"/>
      <c r="Z20420" s="8"/>
      <c r="AA20420" s="8"/>
      <c r="AB20420" s="8"/>
      <c r="AC20420" s="8"/>
      <c r="AD20420" s="8"/>
      <c r="AE20420" s="8"/>
    </row>
    <row r="20421" spans="1:31" x14ac:dyDescent="0.35">
      <c r="A20421" s="7"/>
      <c r="B20421" s="7"/>
      <c r="C20421" s="7"/>
      <c r="D20421" s="8"/>
      <c r="E20421" s="8"/>
      <c r="F20421" s="8"/>
      <c r="G20421" s="8"/>
      <c r="H20421" s="8"/>
      <c r="I20421" s="8"/>
      <c r="J20421" s="8"/>
      <c r="K20421" s="8"/>
      <c r="L20421" s="8"/>
      <c r="M20421" s="8"/>
      <c r="N20421" s="8"/>
      <c r="O20421" s="8"/>
      <c r="P20421" s="8"/>
      <c r="Q20421" s="8"/>
      <c r="R20421" s="8"/>
      <c r="S20421" s="8"/>
      <c r="T20421" s="8"/>
      <c r="U20421" s="8"/>
      <c r="V20421" s="8"/>
      <c r="W20421" s="8"/>
      <c r="X20421" s="8"/>
      <c r="Y20421" s="8"/>
      <c r="Z20421" s="8"/>
      <c r="AA20421" s="8"/>
      <c r="AB20421" s="8"/>
      <c r="AC20421" s="8"/>
      <c r="AD20421" s="8"/>
      <c r="AE20421" s="8"/>
    </row>
    <row r="20422" spans="1:31" x14ac:dyDescent="0.35">
      <c r="A20422" s="7"/>
      <c r="B20422" s="7"/>
      <c r="C20422" s="7"/>
      <c r="D20422" s="8"/>
      <c r="E20422" s="8"/>
      <c r="F20422" s="8"/>
      <c r="G20422" s="8"/>
      <c r="H20422" s="8"/>
      <c r="I20422" s="8"/>
      <c r="J20422" s="8"/>
      <c r="K20422" s="8"/>
      <c r="L20422" s="8"/>
      <c r="M20422" s="8"/>
      <c r="N20422" s="8"/>
      <c r="O20422" s="8"/>
      <c r="P20422" s="8"/>
      <c r="Q20422" s="8"/>
      <c r="R20422" s="8"/>
      <c r="S20422" s="8"/>
      <c r="T20422" s="8"/>
      <c r="U20422" s="8"/>
      <c r="V20422" s="8"/>
      <c r="W20422" s="8"/>
      <c r="X20422" s="8"/>
      <c r="Y20422" s="8"/>
      <c r="Z20422" s="8"/>
      <c r="AA20422" s="8"/>
      <c r="AB20422" s="8"/>
      <c r="AC20422" s="8"/>
      <c r="AD20422" s="8"/>
      <c r="AE20422" s="8"/>
    </row>
    <row r="20423" spans="1:31" x14ac:dyDescent="0.35">
      <c r="A20423" s="7"/>
      <c r="B20423" s="7"/>
      <c r="C20423" s="7"/>
      <c r="D20423" s="8"/>
      <c r="E20423" s="8"/>
      <c r="F20423" s="8"/>
      <c r="G20423" s="8"/>
      <c r="H20423" s="8"/>
      <c r="I20423" s="8"/>
      <c r="J20423" s="8"/>
      <c r="K20423" s="8"/>
      <c r="L20423" s="8"/>
      <c r="M20423" s="8"/>
      <c r="N20423" s="8"/>
      <c r="O20423" s="8"/>
      <c r="P20423" s="8"/>
      <c r="Q20423" s="8"/>
      <c r="R20423" s="8"/>
      <c r="S20423" s="8"/>
      <c r="T20423" s="8"/>
      <c r="U20423" s="8"/>
      <c r="V20423" s="8"/>
      <c r="W20423" s="8"/>
      <c r="X20423" s="8"/>
      <c r="Y20423" s="8"/>
      <c r="Z20423" s="8"/>
      <c r="AA20423" s="8"/>
      <c r="AB20423" s="8"/>
      <c r="AC20423" s="8"/>
      <c r="AD20423" s="8"/>
      <c r="AE20423" s="8"/>
    </row>
    <row r="20424" spans="1:31" x14ac:dyDescent="0.35">
      <c r="A20424" s="7"/>
      <c r="B20424" s="7"/>
      <c r="C20424" s="7"/>
      <c r="D20424" s="8"/>
      <c r="E20424" s="8"/>
      <c r="F20424" s="8"/>
      <c r="G20424" s="8"/>
      <c r="H20424" s="8"/>
      <c r="I20424" s="8"/>
      <c r="J20424" s="8"/>
      <c r="K20424" s="8"/>
      <c r="L20424" s="8"/>
      <c r="M20424" s="8"/>
      <c r="N20424" s="8"/>
      <c r="O20424" s="8"/>
      <c r="P20424" s="8"/>
      <c r="Q20424" s="8"/>
      <c r="R20424" s="8"/>
      <c r="S20424" s="8"/>
      <c r="T20424" s="8"/>
      <c r="U20424" s="8"/>
      <c r="V20424" s="8"/>
      <c r="W20424" s="8"/>
      <c r="X20424" s="8"/>
      <c r="Y20424" s="8"/>
      <c r="Z20424" s="8"/>
      <c r="AA20424" s="8"/>
      <c r="AB20424" s="8"/>
      <c r="AC20424" s="8"/>
      <c r="AD20424" s="8"/>
      <c r="AE20424" s="8"/>
    </row>
    <row r="20425" spans="1:31" x14ac:dyDescent="0.35">
      <c r="A20425" s="7"/>
      <c r="B20425" s="7"/>
      <c r="C20425" s="7"/>
      <c r="D20425" s="8"/>
      <c r="E20425" s="8"/>
      <c r="F20425" s="8"/>
      <c r="G20425" s="8"/>
      <c r="H20425" s="8"/>
      <c r="I20425" s="8"/>
      <c r="J20425" s="8"/>
      <c r="K20425" s="8"/>
      <c r="L20425" s="8"/>
      <c r="M20425" s="8"/>
      <c r="N20425" s="8"/>
      <c r="O20425" s="8"/>
      <c r="P20425" s="8"/>
      <c r="Q20425" s="8"/>
      <c r="R20425" s="8"/>
      <c r="S20425" s="8"/>
      <c r="T20425" s="8"/>
      <c r="U20425" s="8"/>
      <c r="V20425" s="8"/>
      <c r="W20425" s="8"/>
      <c r="X20425" s="8"/>
      <c r="Y20425" s="8"/>
      <c r="Z20425" s="8"/>
      <c r="AA20425" s="8"/>
      <c r="AB20425" s="8"/>
      <c r="AC20425" s="8"/>
      <c r="AD20425" s="8"/>
      <c r="AE20425" s="8"/>
    </row>
    <row r="20426" spans="1:31" x14ac:dyDescent="0.35">
      <c r="A20426" s="7"/>
      <c r="B20426" s="7"/>
      <c r="C20426" s="7"/>
      <c r="D20426" s="8"/>
      <c r="E20426" s="8"/>
      <c r="F20426" s="8"/>
      <c r="G20426" s="8"/>
      <c r="H20426" s="8"/>
      <c r="I20426" s="8"/>
      <c r="J20426" s="8"/>
      <c r="K20426" s="8"/>
      <c r="L20426" s="8"/>
      <c r="M20426" s="8"/>
      <c r="N20426" s="8"/>
      <c r="O20426" s="8"/>
      <c r="P20426" s="8"/>
      <c r="Q20426" s="8"/>
      <c r="R20426" s="8"/>
      <c r="S20426" s="8"/>
      <c r="T20426" s="8"/>
      <c r="U20426" s="8"/>
      <c r="V20426" s="8"/>
      <c r="W20426" s="8"/>
      <c r="X20426" s="8"/>
      <c r="Y20426" s="8"/>
      <c r="Z20426" s="8"/>
      <c r="AA20426" s="8"/>
      <c r="AB20426" s="8"/>
      <c r="AC20426" s="8"/>
      <c r="AD20426" s="8"/>
      <c r="AE20426" s="8"/>
    </row>
    <row r="20427" spans="1:31" x14ac:dyDescent="0.35">
      <c r="A20427" s="7"/>
      <c r="B20427" s="7"/>
      <c r="C20427" s="7"/>
      <c r="D20427" s="8"/>
      <c r="E20427" s="8"/>
      <c r="F20427" s="8"/>
      <c r="G20427" s="8"/>
      <c r="H20427" s="8"/>
      <c r="I20427" s="8"/>
      <c r="J20427" s="8"/>
      <c r="K20427" s="8"/>
      <c r="L20427" s="8"/>
      <c r="M20427" s="8"/>
      <c r="N20427" s="8"/>
      <c r="O20427" s="8"/>
      <c r="P20427" s="8"/>
      <c r="Q20427" s="8"/>
      <c r="R20427" s="8"/>
      <c r="S20427" s="8"/>
      <c r="T20427" s="8"/>
      <c r="U20427" s="8"/>
      <c r="V20427" s="8"/>
      <c r="W20427" s="8"/>
      <c r="X20427" s="8"/>
      <c r="Y20427" s="8"/>
      <c r="Z20427" s="8"/>
      <c r="AA20427" s="8"/>
      <c r="AB20427" s="8"/>
      <c r="AC20427" s="8"/>
      <c r="AD20427" s="8"/>
      <c r="AE20427" s="8"/>
    </row>
    <row r="20428" spans="1:31" x14ac:dyDescent="0.35">
      <c r="A20428" s="7"/>
      <c r="B20428" s="7"/>
      <c r="C20428" s="7"/>
      <c r="D20428" s="8"/>
      <c r="E20428" s="8"/>
      <c r="F20428" s="8"/>
      <c r="G20428" s="8"/>
      <c r="H20428" s="8"/>
      <c r="I20428" s="8"/>
      <c r="J20428" s="8"/>
      <c r="K20428" s="8"/>
      <c r="L20428" s="8"/>
      <c r="M20428" s="8"/>
      <c r="N20428" s="8"/>
      <c r="O20428" s="8"/>
      <c r="P20428" s="8"/>
      <c r="Q20428" s="8"/>
      <c r="R20428" s="8"/>
      <c r="S20428" s="8"/>
      <c r="T20428" s="8"/>
      <c r="U20428" s="8"/>
      <c r="V20428" s="8"/>
      <c r="W20428" s="8"/>
      <c r="X20428" s="8"/>
      <c r="Y20428" s="8"/>
      <c r="Z20428" s="8"/>
      <c r="AA20428" s="8"/>
      <c r="AB20428" s="8"/>
      <c r="AC20428" s="8"/>
      <c r="AD20428" s="8"/>
      <c r="AE20428" s="8"/>
    </row>
    <row r="20429" spans="1:31" x14ac:dyDescent="0.35">
      <c r="A20429" s="7"/>
      <c r="B20429" s="7"/>
      <c r="C20429" s="7"/>
      <c r="D20429" s="8"/>
      <c r="E20429" s="8"/>
      <c r="F20429" s="8"/>
      <c r="G20429" s="8"/>
      <c r="H20429" s="8"/>
      <c r="I20429" s="8"/>
      <c r="J20429" s="8"/>
      <c r="K20429" s="8"/>
      <c r="L20429" s="8"/>
      <c r="M20429" s="8"/>
      <c r="N20429" s="8"/>
      <c r="O20429" s="8"/>
      <c r="P20429" s="8"/>
      <c r="Q20429" s="8"/>
      <c r="R20429" s="8"/>
      <c r="S20429" s="8"/>
      <c r="T20429" s="8"/>
      <c r="U20429" s="8"/>
      <c r="V20429" s="8"/>
      <c r="W20429" s="8"/>
      <c r="X20429" s="8"/>
      <c r="Y20429" s="8"/>
      <c r="Z20429" s="8"/>
      <c r="AA20429" s="8"/>
      <c r="AB20429" s="8"/>
      <c r="AC20429" s="8"/>
      <c r="AD20429" s="8"/>
      <c r="AE20429" s="8"/>
    </row>
    <row r="20430" spans="1:31" x14ac:dyDescent="0.35">
      <c r="A20430" s="7"/>
      <c r="B20430" s="7"/>
      <c r="C20430" s="7"/>
      <c r="D20430" s="8"/>
      <c r="E20430" s="8"/>
      <c r="F20430" s="8"/>
      <c r="G20430" s="8"/>
      <c r="H20430" s="8"/>
      <c r="I20430" s="8"/>
      <c r="J20430" s="8"/>
      <c r="K20430" s="8"/>
      <c r="L20430" s="8"/>
      <c r="M20430" s="8"/>
      <c r="N20430" s="8"/>
      <c r="O20430" s="8"/>
      <c r="P20430" s="8"/>
      <c r="Q20430" s="8"/>
      <c r="R20430" s="8"/>
      <c r="S20430" s="8"/>
      <c r="T20430" s="8"/>
      <c r="U20430" s="8"/>
      <c r="V20430" s="8"/>
      <c r="W20430" s="8"/>
      <c r="X20430" s="8"/>
      <c r="Y20430" s="8"/>
      <c r="Z20430" s="8"/>
      <c r="AA20430" s="8"/>
      <c r="AB20430" s="8"/>
      <c r="AC20430" s="8"/>
      <c r="AD20430" s="8"/>
      <c r="AE20430" s="8"/>
    </row>
    <row r="20431" spans="1:31" x14ac:dyDescent="0.35">
      <c r="A20431" s="7"/>
      <c r="B20431" s="7"/>
      <c r="C20431" s="7"/>
      <c r="D20431" s="8"/>
      <c r="E20431" s="8"/>
      <c r="F20431" s="8"/>
      <c r="G20431" s="8"/>
      <c r="H20431" s="8"/>
      <c r="I20431" s="8"/>
      <c r="J20431" s="8"/>
      <c r="K20431" s="8"/>
      <c r="L20431" s="8"/>
      <c r="M20431" s="8"/>
      <c r="N20431" s="8"/>
      <c r="O20431" s="8"/>
      <c r="P20431" s="8"/>
      <c r="Q20431" s="8"/>
      <c r="R20431" s="8"/>
      <c r="S20431" s="8"/>
      <c r="T20431" s="8"/>
      <c r="U20431" s="8"/>
      <c r="V20431" s="8"/>
      <c r="W20431" s="8"/>
      <c r="X20431" s="8"/>
      <c r="Y20431" s="8"/>
      <c r="Z20431" s="8"/>
      <c r="AA20431" s="8"/>
      <c r="AB20431" s="8"/>
      <c r="AC20431" s="8"/>
      <c r="AD20431" s="8"/>
      <c r="AE20431" s="8"/>
    </row>
    <row r="20432" spans="1:31" x14ac:dyDescent="0.35">
      <c r="A20432" s="7"/>
      <c r="B20432" s="7"/>
      <c r="C20432" s="7"/>
      <c r="D20432" s="8"/>
      <c r="E20432" s="8"/>
      <c r="F20432" s="8"/>
      <c r="G20432" s="8"/>
      <c r="H20432" s="8"/>
      <c r="I20432" s="8"/>
      <c r="J20432" s="8"/>
      <c r="K20432" s="8"/>
      <c r="L20432" s="8"/>
      <c r="M20432" s="8"/>
      <c r="N20432" s="8"/>
      <c r="O20432" s="8"/>
      <c r="P20432" s="8"/>
      <c r="Q20432" s="8"/>
      <c r="R20432" s="8"/>
      <c r="S20432" s="8"/>
      <c r="T20432" s="8"/>
      <c r="U20432" s="8"/>
      <c r="V20432" s="8"/>
      <c r="W20432" s="8"/>
      <c r="X20432" s="8"/>
      <c r="Y20432" s="8"/>
      <c r="Z20432" s="8"/>
      <c r="AA20432" s="8"/>
      <c r="AB20432" s="8"/>
      <c r="AC20432" s="8"/>
      <c r="AD20432" s="8"/>
      <c r="AE20432" s="8"/>
    </row>
    <row r="20433" spans="1:31" x14ac:dyDescent="0.35">
      <c r="A20433" s="7"/>
      <c r="B20433" s="7"/>
      <c r="C20433" s="7"/>
      <c r="D20433" s="8"/>
      <c r="E20433" s="8"/>
      <c r="F20433" s="8"/>
      <c r="G20433" s="8"/>
      <c r="H20433" s="8"/>
      <c r="I20433" s="8"/>
      <c r="J20433" s="8"/>
      <c r="K20433" s="8"/>
      <c r="L20433" s="8"/>
      <c r="M20433" s="8"/>
      <c r="N20433" s="8"/>
      <c r="O20433" s="8"/>
      <c r="P20433" s="8"/>
      <c r="Q20433" s="8"/>
      <c r="R20433" s="8"/>
      <c r="S20433" s="8"/>
      <c r="T20433" s="8"/>
      <c r="U20433" s="8"/>
      <c r="V20433" s="8"/>
      <c r="W20433" s="8"/>
      <c r="X20433" s="8"/>
      <c r="Y20433" s="8"/>
      <c r="Z20433" s="8"/>
      <c r="AA20433" s="8"/>
      <c r="AB20433" s="8"/>
      <c r="AC20433" s="8"/>
      <c r="AD20433" s="8"/>
      <c r="AE20433" s="8"/>
    </row>
    <row r="20434" spans="1:31" x14ac:dyDescent="0.35">
      <c r="A20434" s="7"/>
      <c r="B20434" s="7"/>
      <c r="C20434" s="7"/>
      <c r="D20434" s="8"/>
      <c r="E20434" s="8"/>
      <c r="F20434" s="8"/>
      <c r="G20434" s="8"/>
      <c r="H20434" s="8"/>
      <c r="I20434" s="8"/>
      <c r="J20434" s="8"/>
      <c r="K20434" s="8"/>
      <c r="L20434" s="8"/>
      <c r="M20434" s="8"/>
      <c r="N20434" s="8"/>
      <c r="O20434" s="8"/>
      <c r="P20434" s="8"/>
      <c r="Q20434" s="8"/>
      <c r="R20434" s="8"/>
      <c r="S20434" s="8"/>
      <c r="T20434" s="8"/>
      <c r="U20434" s="8"/>
      <c r="V20434" s="8"/>
      <c r="W20434" s="8"/>
      <c r="X20434" s="8"/>
      <c r="Y20434" s="8"/>
      <c r="Z20434" s="8"/>
      <c r="AA20434" s="8"/>
      <c r="AB20434" s="8"/>
      <c r="AC20434" s="8"/>
      <c r="AD20434" s="8"/>
      <c r="AE20434" s="8"/>
    </row>
    <row r="20435" spans="1:31" x14ac:dyDescent="0.35">
      <c r="A20435" s="7"/>
      <c r="B20435" s="7"/>
      <c r="C20435" s="7"/>
      <c r="D20435" s="8"/>
      <c r="E20435" s="8"/>
      <c r="F20435" s="8"/>
      <c r="G20435" s="8"/>
      <c r="H20435" s="8"/>
      <c r="I20435" s="8"/>
      <c r="J20435" s="8"/>
      <c r="K20435" s="8"/>
      <c r="L20435" s="8"/>
      <c r="M20435" s="8"/>
      <c r="N20435" s="8"/>
      <c r="O20435" s="8"/>
      <c r="P20435" s="8"/>
      <c r="Q20435" s="8"/>
      <c r="R20435" s="8"/>
      <c r="S20435" s="8"/>
      <c r="T20435" s="8"/>
      <c r="U20435" s="8"/>
      <c r="V20435" s="8"/>
      <c r="W20435" s="8"/>
      <c r="X20435" s="8"/>
      <c r="Y20435" s="8"/>
      <c r="Z20435" s="8"/>
      <c r="AA20435" s="8"/>
      <c r="AB20435" s="8"/>
      <c r="AC20435" s="8"/>
      <c r="AD20435" s="8"/>
      <c r="AE20435" s="8"/>
    </row>
    <row r="20436" spans="1:31" x14ac:dyDescent="0.35">
      <c r="A20436" s="7"/>
      <c r="B20436" s="7"/>
      <c r="C20436" s="7"/>
      <c r="D20436" s="8"/>
      <c r="E20436" s="8"/>
      <c r="F20436" s="8"/>
      <c r="G20436" s="8"/>
      <c r="H20436" s="8"/>
      <c r="I20436" s="8"/>
      <c r="J20436" s="8"/>
      <c r="K20436" s="8"/>
      <c r="L20436" s="8"/>
      <c r="M20436" s="8"/>
      <c r="N20436" s="8"/>
      <c r="O20436" s="8"/>
      <c r="P20436" s="8"/>
      <c r="Q20436" s="8"/>
      <c r="R20436" s="8"/>
      <c r="S20436" s="8"/>
      <c r="T20436" s="8"/>
      <c r="U20436" s="8"/>
      <c r="V20436" s="8"/>
      <c r="W20436" s="8"/>
      <c r="X20436" s="8"/>
      <c r="Y20436" s="8"/>
      <c r="Z20436" s="8"/>
      <c r="AA20436" s="8"/>
      <c r="AB20436" s="8"/>
      <c r="AC20436" s="8"/>
      <c r="AD20436" s="8"/>
      <c r="AE20436" s="8"/>
    </row>
    <row r="20437" spans="1:31" x14ac:dyDescent="0.35">
      <c r="A20437" s="7"/>
      <c r="B20437" s="7"/>
      <c r="C20437" s="7"/>
      <c r="D20437" s="8"/>
      <c r="E20437" s="8"/>
      <c r="F20437" s="8"/>
      <c r="G20437" s="8"/>
      <c r="H20437" s="8"/>
      <c r="I20437" s="8"/>
      <c r="J20437" s="8"/>
      <c r="K20437" s="8"/>
      <c r="L20437" s="8"/>
      <c r="M20437" s="8"/>
      <c r="N20437" s="8"/>
      <c r="O20437" s="8"/>
      <c r="P20437" s="8"/>
      <c r="Q20437" s="8"/>
      <c r="R20437" s="8"/>
      <c r="S20437" s="8"/>
      <c r="T20437" s="8"/>
      <c r="U20437" s="8"/>
      <c r="V20437" s="8"/>
      <c r="W20437" s="8"/>
      <c r="X20437" s="8"/>
      <c r="Y20437" s="8"/>
      <c r="Z20437" s="8"/>
      <c r="AA20437" s="8"/>
      <c r="AB20437" s="8"/>
      <c r="AC20437" s="8"/>
      <c r="AD20437" s="8"/>
      <c r="AE20437" s="8"/>
    </row>
    <row r="20438" spans="1:31" x14ac:dyDescent="0.35">
      <c r="A20438" s="7"/>
      <c r="B20438" s="7"/>
      <c r="C20438" s="7"/>
      <c r="D20438" s="8"/>
      <c r="E20438" s="8"/>
      <c r="F20438" s="8"/>
      <c r="G20438" s="8"/>
      <c r="H20438" s="8"/>
      <c r="I20438" s="8"/>
      <c r="J20438" s="8"/>
      <c r="K20438" s="8"/>
      <c r="L20438" s="8"/>
      <c r="M20438" s="8"/>
      <c r="N20438" s="8"/>
      <c r="O20438" s="8"/>
      <c r="P20438" s="8"/>
      <c r="Q20438" s="8"/>
      <c r="R20438" s="8"/>
      <c r="S20438" s="8"/>
      <c r="T20438" s="8"/>
      <c r="U20438" s="8"/>
      <c r="V20438" s="8"/>
      <c r="W20438" s="8"/>
      <c r="X20438" s="8"/>
      <c r="Y20438" s="8"/>
      <c r="Z20438" s="8"/>
      <c r="AA20438" s="8"/>
      <c r="AB20438" s="8"/>
      <c r="AC20438" s="8"/>
      <c r="AD20438" s="8"/>
      <c r="AE20438" s="8"/>
    </row>
    <row r="20439" spans="1:31" x14ac:dyDescent="0.35">
      <c r="A20439" s="7"/>
      <c r="B20439" s="7"/>
      <c r="C20439" s="7"/>
      <c r="D20439" s="8"/>
      <c r="E20439" s="8"/>
      <c r="F20439" s="8"/>
      <c r="G20439" s="8"/>
      <c r="H20439" s="8"/>
      <c r="I20439" s="8"/>
      <c r="J20439" s="8"/>
      <c r="K20439" s="8"/>
      <c r="L20439" s="8"/>
      <c r="M20439" s="8"/>
      <c r="N20439" s="8"/>
      <c r="O20439" s="8"/>
      <c r="P20439" s="8"/>
      <c r="Q20439" s="8"/>
      <c r="R20439" s="8"/>
      <c r="S20439" s="8"/>
      <c r="T20439" s="8"/>
      <c r="U20439" s="8"/>
      <c r="V20439" s="8"/>
      <c r="W20439" s="8"/>
      <c r="X20439" s="8"/>
      <c r="Y20439" s="8"/>
      <c r="Z20439" s="8"/>
      <c r="AA20439" s="8"/>
      <c r="AB20439" s="8"/>
      <c r="AC20439" s="8"/>
      <c r="AD20439" s="8"/>
      <c r="AE20439" s="8"/>
    </row>
    <row r="20440" spans="1:31" x14ac:dyDescent="0.35">
      <c r="A20440" s="7"/>
      <c r="B20440" s="7"/>
      <c r="C20440" s="7"/>
      <c r="D20440" s="8"/>
      <c r="E20440" s="8"/>
      <c r="F20440" s="8"/>
      <c r="G20440" s="8"/>
      <c r="H20440" s="8"/>
      <c r="I20440" s="8"/>
      <c r="J20440" s="8"/>
      <c r="K20440" s="8"/>
      <c r="L20440" s="8"/>
      <c r="M20440" s="8"/>
      <c r="N20440" s="8"/>
      <c r="O20440" s="8"/>
      <c r="P20440" s="8"/>
      <c r="Q20440" s="8"/>
      <c r="R20440" s="8"/>
      <c r="S20440" s="8"/>
      <c r="T20440" s="8"/>
      <c r="U20440" s="8"/>
      <c r="V20440" s="8"/>
      <c r="W20440" s="8"/>
      <c r="X20440" s="8"/>
      <c r="Y20440" s="8"/>
      <c r="Z20440" s="8"/>
      <c r="AA20440" s="8"/>
      <c r="AB20440" s="8"/>
      <c r="AC20440" s="8"/>
      <c r="AD20440" s="8"/>
      <c r="AE20440" s="8"/>
    </row>
    <row r="20441" spans="1:31" x14ac:dyDescent="0.35">
      <c r="A20441" s="7"/>
      <c r="B20441" s="7"/>
      <c r="C20441" s="7"/>
      <c r="D20441" s="8"/>
      <c r="E20441" s="8"/>
      <c r="F20441" s="8"/>
      <c r="G20441" s="8"/>
      <c r="H20441" s="8"/>
      <c r="I20441" s="8"/>
      <c r="J20441" s="8"/>
      <c r="K20441" s="8"/>
      <c r="L20441" s="8"/>
      <c r="M20441" s="8"/>
      <c r="N20441" s="8"/>
      <c r="O20441" s="8"/>
      <c r="P20441" s="8"/>
      <c r="Q20441" s="8"/>
      <c r="R20441" s="8"/>
      <c r="S20441" s="8"/>
      <c r="T20441" s="8"/>
      <c r="U20441" s="8"/>
      <c r="V20441" s="8"/>
      <c r="W20441" s="8"/>
      <c r="X20441" s="8"/>
      <c r="Y20441" s="8"/>
      <c r="Z20441" s="8"/>
      <c r="AA20441" s="8"/>
      <c r="AB20441" s="8"/>
      <c r="AC20441" s="8"/>
      <c r="AD20441" s="8"/>
      <c r="AE20441" s="8"/>
    </row>
    <row r="20442" spans="1:31" x14ac:dyDescent="0.35">
      <c r="A20442" s="7"/>
      <c r="B20442" s="7"/>
      <c r="C20442" s="7"/>
      <c r="D20442" s="8"/>
      <c r="E20442" s="8"/>
      <c r="F20442" s="8"/>
      <c r="G20442" s="8"/>
      <c r="H20442" s="8"/>
      <c r="I20442" s="8"/>
      <c r="J20442" s="8"/>
      <c r="K20442" s="8"/>
      <c r="L20442" s="8"/>
      <c r="M20442" s="8"/>
      <c r="N20442" s="8"/>
      <c r="O20442" s="8"/>
      <c r="P20442" s="8"/>
      <c r="Q20442" s="8"/>
      <c r="R20442" s="8"/>
      <c r="S20442" s="8"/>
      <c r="T20442" s="8"/>
      <c r="U20442" s="8"/>
      <c r="V20442" s="8"/>
      <c r="W20442" s="8"/>
      <c r="X20442" s="8"/>
      <c r="Y20442" s="8"/>
      <c r="Z20442" s="8"/>
      <c r="AA20442" s="8"/>
      <c r="AB20442" s="8"/>
      <c r="AC20442" s="8"/>
      <c r="AD20442" s="8"/>
      <c r="AE20442" s="8"/>
    </row>
    <row r="20443" spans="1:31" x14ac:dyDescent="0.35">
      <c r="A20443" s="7"/>
      <c r="B20443" s="7"/>
      <c r="C20443" s="7"/>
      <c r="D20443" s="8"/>
      <c r="E20443" s="8"/>
      <c r="F20443" s="8"/>
      <c r="G20443" s="8"/>
      <c r="H20443" s="8"/>
      <c r="I20443" s="8"/>
      <c r="J20443" s="8"/>
      <c r="K20443" s="8"/>
      <c r="L20443" s="8"/>
      <c r="M20443" s="8"/>
      <c r="N20443" s="8"/>
      <c r="O20443" s="8"/>
      <c r="P20443" s="8"/>
      <c r="Q20443" s="8"/>
      <c r="R20443" s="8"/>
      <c r="S20443" s="8"/>
      <c r="T20443" s="8"/>
      <c r="U20443" s="8"/>
      <c r="V20443" s="8"/>
      <c r="W20443" s="8"/>
      <c r="X20443" s="8"/>
      <c r="Y20443" s="8"/>
      <c r="Z20443" s="8"/>
      <c r="AA20443" s="8"/>
      <c r="AB20443" s="8"/>
      <c r="AC20443" s="8"/>
      <c r="AD20443" s="8"/>
      <c r="AE20443" s="8"/>
    </row>
    <row r="20444" spans="1:31" x14ac:dyDescent="0.35">
      <c r="A20444" s="7"/>
      <c r="B20444" s="7"/>
      <c r="C20444" s="7"/>
      <c r="D20444" s="8"/>
      <c r="E20444" s="8"/>
      <c r="F20444" s="8"/>
      <c r="G20444" s="8"/>
      <c r="H20444" s="8"/>
      <c r="I20444" s="8"/>
      <c r="J20444" s="8"/>
      <c r="K20444" s="8"/>
      <c r="L20444" s="8"/>
      <c r="M20444" s="8"/>
      <c r="N20444" s="8"/>
      <c r="O20444" s="8"/>
      <c r="P20444" s="8"/>
      <c r="Q20444" s="8"/>
      <c r="R20444" s="8"/>
      <c r="S20444" s="8"/>
      <c r="T20444" s="8"/>
      <c r="U20444" s="8"/>
      <c r="V20444" s="8"/>
      <c r="W20444" s="8"/>
      <c r="X20444" s="8"/>
      <c r="Y20444" s="8"/>
      <c r="Z20444" s="8"/>
      <c r="AA20444" s="8"/>
      <c r="AB20444" s="8"/>
      <c r="AC20444" s="8"/>
      <c r="AD20444" s="8"/>
      <c r="AE20444" s="8"/>
    </row>
    <row r="20445" spans="1:31" x14ac:dyDescent="0.35">
      <c r="A20445" s="7"/>
      <c r="B20445" s="7"/>
      <c r="C20445" s="7"/>
      <c r="D20445" s="8"/>
      <c r="E20445" s="8"/>
      <c r="F20445" s="8"/>
      <c r="G20445" s="8"/>
      <c r="H20445" s="8"/>
      <c r="I20445" s="8"/>
      <c r="J20445" s="8"/>
      <c r="K20445" s="8"/>
      <c r="L20445" s="8"/>
      <c r="M20445" s="8"/>
      <c r="N20445" s="8"/>
      <c r="O20445" s="8"/>
      <c r="P20445" s="8"/>
      <c r="Q20445" s="8"/>
      <c r="R20445" s="8"/>
      <c r="S20445" s="8"/>
      <c r="T20445" s="8"/>
      <c r="U20445" s="8"/>
      <c r="V20445" s="8"/>
      <c r="W20445" s="8"/>
      <c r="X20445" s="8"/>
      <c r="Y20445" s="8"/>
      <c r="Z20445" s="8"/>
      <c r="AA20445" s="8"/>
      <c r="AB20445" s="8"/>
      <c r="AC20445" s="8"/>
      <c r="AD20445" s="8"/>
      <c r="AE20445" s="8"/>
    </row>
    <row r="20446" spans="1:31" x14ac:dyDescent="0.35">
      <c r="A20446" s="7"/>
      <c r="B20446" s="7"/>
      <c r="C20446" s="7"/>
      <c r="D20446" s="8"/>
      <c r="E20446" s="8"/>
      <c r="F20446" s="8"/>
      <c r="G20446" s="8"/>
      <c r="H20446" s="8"/>
      <c r="I20446" s="8"/>
      <c r="J20446" s="8"/>
      <c r="K20446" s="8"/>
      <c r="L20446" s="8"/>
      <c r="M20446" s="8"/>
      <c r="N20446" s="8"/>
      <c r="O20446" s="8"/>
      <c r="P20446" s="8"/>
      <c r="Q20446" s="8"/>
      <c r="R20446" s="8"/>
      <c r="S20446" s="8"/>
      <c r="T20446" s="8"/>
      <c r="U20446" s="8"/>
      <c r="V20446" s="8"/>
      <c r="W20446" s="8"/>
      <c r="X20446" s="8"/>
      <c r="Y20446" s="8"/>
      <c r="Z20446" s="8"/>
      <c r="AA20446" s="8"/>
      <c r="AB20446" s="8"/>
      <c r="AC20446" s="8"/>
      <c r="AD20446" s="8"/>
      <c r="AE20446" s="8"/>
    </row>
    <row r="20447" spans="1:31" x14ac:dyDescent="0.35">
      <c r="A20447" s="7"/>
      <c r="B20447" s="7"/>
      <c r="C20447" s="7"/>
      <c r="D20447" s="8"/>
      <c r="E20447" s="8"/>
      <c r="F20447" s="8"/>
      <c r="G20447" s="8"/>
      <c r="H20447" s="8"/>
      <c r="I20447" s="8"/>
      <c r="J20447" s="8"/>
      <c r="K20447" s="8"/>
      <c r="L20447" s="8"/>
      <c r="M20447" s="8"/>
      <c r="N20447" s="8"/>
      <c r="O20447" s="8"/>
      <c r="P20447" s="8"/>
      <c r="Q20447" s="8"/>
      <c r="R20447" s="8"/>
      <c r="S20447" s="8"/>
      <c r="T20447" s="8"/>
      <c r="U20447" s="8"/>
      <c r="V20447" s="8"/>
      <c r="W20447" s="8"/>
      <c r="X20447" s="8"/>
      <c r="Y20447" s="8"/>
      <c r="Z20447" s="8"/>
      <c r="AA20447" s="8"/>
      <c r="AB20447" s="8"/>
      <c r="AC20447" s="8"/>
      <c r="AD20447" s="8"/>
      <c r="AE20447" s="8"/>
    </row>
    <row r="20448" spans="1:31" x14ac:dyDescent="0.35">
      <c r="A20448" s="7"/>
      <c r="B20448" s="7"/>
      <c r="C20448" s="7"/>
      <c r="D20448" s="8"/>
      <c r="E20448" s="8"/>
      <c r="F20448" s="8"/>
      <c r="G20448" s="8"/>
      <c r="H20448" s="8"/>
      <c r="I20448" s="8"/>
      <c r="J20448" s="8"/>
      <c r="K20448" s="8"/>
      <c r="L20448" s="8"/>
      <c r="M20448" s="8"/>
      <c r="N20448" s="8"/>
      <c r="O20448" s="8"/>
      <c r="P20448" s="8"/>
      <c r="Q20448" s="8"/>
      <c r="R20448" s="8"/>
      <c r="S20448" s="8"/>
      <c r="T20448" s="8"/>
      <c r="U20448" s="8"/>
      <c r="V20448" s="8"/>
      <c r="W20448" s="8"/>
      <c r="X20448" s="8"/>
      <c r="Y20448" s="8"/>
      <c r="Z20448" s="8"/>
      <c r="AA20448" s="8"/>
      <c r="AB20448" s="8"/>
      <c r="AC20448" s="8"/>
      <c r="AD20448" s="8"/>
      <c r="AE20448" s="8"/>
    </row>
    <row r="20449" spans="1:31" x14ac:dyDescent="0.35">
      <c r="A20449" s="7"/>
      <c r="B20449" s="7"/>
      <c r="C20449" s="7"/>
      <c r="D20449" s="8"/>
      <c r="E20449" s="8"/>
      <c r="F20449" s="8"/>
      <c r="G20449" s="8"/>
      <c r="H20449" s="8"/>
      <c r="I20449" s="8"/>
      <c r="J20449" s="8"/>
      <c r="K20449" s="8"/>
      <c r="L20449" s="8"/>
      <c r="M20449" s="8"/>
      <c r="N20449" s="8"/>
      <c r="O20449" s="8"/>
      <c r="P20449" s="8"/>
      <c r="Q20449" s="8"/>
      <c r="R20449" s="8"/>
      <c r="S20449" s="8"/>
      <c r="T20449" s="8"/>
      <c r="U20449" s="8"/>
      <c r="V20449" s="8"/>
      <c r="W20449" s="8"/>
      <c r="X20449" s="8"/>
      <c r="Y20449" s="8"/>
      <c r="Z20449" s="8"/>
      <c r="AA20449" s="8"/>
      <c r="AB20449" s="8"/>
      <c r="AC20449" s="8"/>
      <c r="AD20449" s="8"/>
      <c r="AE20449" s="8"/>
    </row>
    <row r="20450" spans="1:31" x14ac:dyDescent="0.35">
      <c r="A20450" s="7"/>
      <c r="B20450" s="7"/>
      <c r="C20450" s="7"/>
      <c r="D20450" s="8"/>
      <c r="E20450" s="8"/>
      <c r="F20450" s="8"/>
      <c r="G20450" s="8"/>
      <c r="H20450" s="8"/>
      <c r="I20450" s="8"/>
      <c r="J20450" s="8"/>
      <c r="K20450" s="8"/>
      <c r="L20450" s="8"/>
      <c r="M20450" s="8"/>
      <c r="N20450" s="8"/>
      <c r="O20450" s="8"/>
      <c r="P20450" s="8"/>
      <c r="Q20450" s="8"/>
      <c r="R20450" s="8"/>
      <c r="S20450" s="8"/>
      <c r="T20450" s="8"/>
      <c r="U20450" s="8"/>
      <c r="V20450" s="8"/>
      <c r="W20450" s="8"/>
      <c r="X20450" s="8"/>
      <c r="Y20450" s="8"/>
      <c r="Z20450" s="8"/>
      <c r="AA20450" s="8"/>
      <c r="AB20450" s="8"/>
      <c r="AC20450" s="8"/>
      <c r="AD20450" s="8"/>
      <c r="AE20450" s="8"/>
    </row>
    <row r="20451" spans="1:31" x14ac:dyDescent="0.35">
      <c r="A20451" s="7"/>
      <c r="B20451" s="7"/>
      <c r="C20451" s="7"/>
      <c r="D20451" s="8"/>
      <c r="E20451" s="8"/>
      <c r="F20451" s="8"/>
      <c r="G20451" s="8"/>
      <c r="H20451" s="8"/>
      <c r="I20451" s="8"/>
      <c r="J20451" s="8"/>
      <c r="K20451" s="8"/>
      <c r="L20451" s="8"/>
      <c r="M20451" s="8"/>
      <c r="N20451" s="8"/>
      <c r="O20451" s="8"/>
      <c r="P20451" s="8"/>
      <c r="Q20451" s="8"/>
      <c r="R20451" s="8"/>
      <c r="S20451" s="8"/>
      <c r="T20451" s="8"/>
      <c r="U20451" s="8"/>
      <c r="V20451" s="8"/>
      <c r="W20451" s="8"/>
      <c r="X20451" s="8"/>
      <c r="Y20451" s="8"/>
      <c r="Z20451" s="8"/>
      <c r="AA20451" s="8"/>
      <c r="AB20451" s="8"/>
      <c r="AC20451" s="8"/>
      <c r="AD20451" s="8"/>
      <c r="AE20451" s="8"/>
    </row>
    <row r="20452" spans="1:31" x14ac:dyDescent="0.35">
      <c r="A20452" s="7"/>
      <c r="B20452" s="7"/>
      <c r="C20452" s="7"/>
      <c r="D20452" s="8"/>
      <c r="E20452" s="8"/>
      <c r="F20452" s="8"/>
      <c r="G20452" s="8"/>
      <c r="H20452" s="8"/>
      <c r="I20452" s="8"/>
      <c r="J20452" s="8"/>
      <c r="K20452" s="8"/>
      <c r="L20452" s="8"/>
      <c r="M20452" s="8"/>
      <c r="N20452" s="8"/>
      <c r="O20452" s="8"/>
      <c r="P20452" s="8"/>
      <c r="Q20452" s="8"/>
      <c r="R20452" s="8"/>
      <c r="S20452" s="8"/>
      <c r="T20452" s="8"/>
      <c r="U20452" s="8"/>
      <c r="V20452" s="8"/>
      <c r="W20452" s="8"/>
      <c r="X20452" s="8"/>
      <c r="Y20452" s="8"/>
      <c r="Z20452" s="8"/>
      <c r="AA20452" s="8"/>
      <c r="AB20452" s="8"/>
      <c r="AC20452" s="8"/>
      <c r="AD20452" s="8"/>
      <c r="AE20452" s="8"/>
    </row>
    <row r="20453" spans="1:31" x14ac:dyDescent="0.35">
      <c r="A20453" s="7"/>
      <c r="B20453" s="7"/>
      <c r="C20453" s="7"/>
      <c r="D20453" s="8"/>
      <c r="E20453" s="8"/>
      <c r="F20453" s="8"/>
      <c r="G20453" s="8"/>
      <c r="H20453" s="8"/>
      <c r="I20453" s="8"/>
      <c r="J20453" s="8"/>
      <c r="K20453" s="8"/>
      <c r="L20453" s="8"/>
      <c r="M20453" s="8"/>
      <c r="N20453" s="8"/>
      <c r="O20453" s="8"/>
      <c r="P20453" s="8"/>
      <c r="Q20453" s="8"/>
      <c r="R20453" s="8"/>
      <c r="S20453" s="8"/>
      <c r="T20453" s="8"/>
      <c r="U20453" s="8"/>
      <c r="V20453" s="8"/>
      <c r="W20453" s="8"/>
      <c r="X20453" s="8"/>
      <c r="Y20453" s="8"/>
      <c r="Z20453" s="8"/>
      <c r="AA20453" s="8"/>
      <c r="AB20453" s="8"/>
      <c r="AC20453" s="8"/>
      <c r="AD20453" s="8"/>
      <c r="AE20453" s="8"/>
    </row>
    <row r="20454" spans="1:31" x14ac:dyDescent="0.35">
      <c r="A20454" s="7"/>
      <c r="B20454" s="7"/>
      <c r="C20454" s="7"/>
      <c r="D20454" s="8"/>
      <c r="E20454" s="8"/>
      <c r="F20454" s="8"/>
      <c r="G20454" s="8"/>
      <c r="H20454" s="8"/>
      <c r="I20454" s="8"/>
      <c r="J20454" s="8"/>
      <c r="K20454" s="8"/>
      <c r="L20454" s="8"/>
      <c r="M20454" s="8"/>
      <c r="N20454" s="8"/>
      <c r="O20454" s="8"/>
      <c r="P20454" s="8"/>
      <c r="Q20454" s="8"/>
      <c r="R20454" s="8"/>
      <c r="S20454" s="8"/>
      <c r="T20454" s="8"/>
      <c r="U20454" s="8"/>
      <c r="V20454" s="8"/>
      <c r="W20454" s="8"/>
      <c r="X20454" s="8"/>
      <c r="Y20454" s="8"/>
      <c r="Z20454" s="8"/>
      <c r="AA20454" s="8"/>
      <c r="AB20454" s="8"/>
      <c r="AC20454" s="8"/>
      <c r="AD20454" s="8"/>
      <c r="AE20454" s="8"/>
    </row>
    <row r="20455" spans="1:31" x14ac:dyDescent="0.35">
      <c r="A20455" s="7"/>
      <c r="B20455" s="7"/>
      <c r="C20455" s="7"/>
      <c r="D20455" s="8"/>
      <c r="E20455" s="8"/>
      <c r="F20455" s="8"/>
      <c r="G20455" s="8"/>
      <c r="H20455" s="8"/>
      <c r="I20455" s="8"/>
      <c r="J20455" s="8"/>
      <c r="K20455" s="8"/>
      <c r="L20455" s="8"/>
      <c r="M20455" s="8"/>
      <c r="N20455" s="8"/>
      <c r="O20455" s="8"/>
      <c r="P20455" s="8"/>
      <c r="Q20455" s="8"/>
      <c r="R20455" s="8"/>
      <c r="S20455" s="8"/>
      <c r="T20455" s="8"/>
      <c r="U20455" s="8"/>
      <c r="V20455" s="8"/>
      <c r="W20455" s="8"/>
      <c r="X20455" s="8"/>
      <c r="Y20455" s="8"/>
      <c r="Z20455" s="8"/>
      <c r="AA20455" s="8"/>
      <c r="AB20455" s="8"/>
      <c r="AC20455" s="8"/>
      <c r="AD20455" s="8"/>
      <c r="AE20455" s="8"/>
    </row>
    <row r="20456" spans="1:31" x14ac:dyDescent="0.35">
      <c r="A20456" s="7"/>
      <c r="B20456" s="7"/>
      <c r="C20456" s="7"/>
      <c r="D20456" s="8"/>
      <c r="E20456" s="8"/>
      <c r="F20456" s="8"/>
      <c r="G20456" s="8"/>
      <c r="H20456" s="8"/>
      <c r="I20456" s="8"/>
      <c r="J20456" s="8"/>
      <c r="K20456" s="8"/>
      <c r="L20456" s="8"/>
      <c r="M20456" s="8"/>
      <c r="N20456" s="8"/>
      <c r="O20456" s="8"/>
      <c r="P20456" s="8"/>
      <c r="Q20456" s="8"/>
      <c r="R20456" s="8"/>
      <c r="S20456" s="8"/>
      <c r="T20456" s="8"/>
      <c r="U20456" s="8"/>
      <c r="V20456" s="8"/>
      <c r="W20456" s="8"/>
      <c r="X20456" s="8"/>
      <c r="Y20456" s="8"/>
      <c r="Z20456" s="8"/>
      <c r="AA20456" s="8"/>
      <c r="AB20456" s="8"/>
      <c r="AC20456" s="8"/>
      <c r="AD20456" s="8"/>
      <c r="AE20456" s="8"/>
    </row>
    <row r="20457" spans="1:31" x14ac:dyDescent="0.35">
      <c r="A20457" s="7"/>
      <c r="B20457" s="7"/>
      <c r="C20457" s="7"/>
      <c r="D20457" s="8"/>
      <c r="E20457" s="8"/>
      <c r="F20457" s="8"/>
      <c r="G20457" s="8"/>
      <c r="H20457" s="8"/>
      <c r="I20457" s="8"/>
      <c r="J20457" s="8"/>
      <c r="K20457" s="8"/>
      <c r="L20457" s="8"/>
      <c r="M20457" s="8"/>
      <c r="N20457" s="8"/>
      <c r="O20457" s="8"/>
      <c r="P20457" s="8"/>
      <c r="Q20457" s="8"/>
      <c r="R20457" s="8"/>
      <c r="S20457" s="8"/>
      <c r="T20457" s="8"/>
      <c r="U20457" s="8"/>
      <c r="V20457" s="8"/>
      <c r="W20457" s="8"/>
      <c r="X20457" s="8"/>
      <c r="Y20457" s="8"/>
      <c r="Z20457" s="8"/>
      <c r="AA20457" s="8"/>
      <c r="AB20457" s="8"/>
      <c r="AC20457" s="8"/>
      <c r="AD20457" s="8"/>
      <c r="AE20457" s="8"/>
    </row>
    <row r="20458" spans="1:31" x14ac:dyDescent="0.35">
      <c r="A20458" s="7"/>
      <c r="B20458" s="7"/>
      <c r="C20458" s="7"/>
      <c r="D20458" s="8"/>
      <c r="E20458" s="8"/>
      <c r="F20458" s="8"/>
      <c r="G20458" s="8"/>
      <c r="H20458" s="8"/>
      <c r="I20458" s="8"/>
      <c r="J20458" s="8"/>
      <c r="K20458" s="8"/>
      <c r="L20458" s="8"/>
      <c r="M20458" s="8"/>
      <c r="N20458" s="8"/>
      <c r="O20458" s="8"/>
      <c r="P20458" s="8"/>
      <c r="Q20458" s="8"/>
      <c r="R20458" s="8"/>
      <c r="S20458" s="8"/>
      <c r="T20458" s="8"/>
      <c r="U20458" s="8"/>
      <c r="V20458" s="8"/>
      <c r="W20458" s="8"/>
      <c r="X20458" s="8"/>
      <c r="Y20458" s="8"/>
      <c r="Z20458" s="8"/>
      <c r="AA20458" s="8"/>
      <c r="AB20458" s="8"/>
      <c r="AC20458" s="8"/>
      <c r="AD20458" s="8"/>
      <c r="AE20458" s="8"/>
    </row>
    <row r="20459" spans="1:31" x14ac:dyDescent="0.35">
      <c r="A20459" s="7"/>
      <c r="B20459" s="7"/>
      <c r="C20459" s="7"/>
      <c r="D20459" s="8"/>
      <c r="E20459" s="8"/>
      <c r="F20459" s="8"/>
      <c r="G20459" s="8"/>
      <c r="H20459" s="8"/>
      <c r="I20459" s="8"/>
      <c r="J20459" s="8"/>
      <c r="K20459" s="8"/>
      <c r="L20459" s="8"/>
      <c r="M20459" s="8"/>
      <c r="N20459" s="8"/>
      <c r="O20459" s="8"/>
      <c r="P20459" s="8"/>
      <c r="Q20459" s="8"/>
      <c r="R20459" s="8"/>
      <c r="S20459" s="8"/>
      <c r="T20459" s="8"/>
      <c r="U20459" s="8"/>
      <c r="V20459" s="8"/>
      <c r="W20459" s="8"/>
      <c r="X20459" s="8"/>
      <c r="Y20459" s="8"/>
      <c r="Z20459" s="8"/>
      <c r="AA20459" s="8"/>
      <c r="AB20459" s="8"/>
      <c r="AC20459" s="8"/>
      <c r="AD20459" s="8"/>
      <c r="AE20459" s="8"/>
    </row>
    <row r="20460" spans="1:31" x14ac:dyDescent="0.35">
      <c r="A20460" s="7"/>
      <c r="B20460" s="7"/>
      <c r="C20460" s="7"/>
      <c r="D20460" s="8"/>
      <c r="E20460" s="8"/>
      <c r="F20460" s="8"/>
      <c r="G20460" s="8"/>
      <c r="H20460" s="8"/>
      <c r="I20460" s="8"/>
      <c r="J20460" s="8"/>
      <c r="K20460" s="8"/>
      <c r="L20460" s="8"/>
      <c r="M20460" s="8"/>
      <c r="N20460" s="8"/>
      <c r="O20460" s="8"/>
      <c r="P20460" s="8"/>
      <c r="Q20460" s="8"/>
      <c r="R20460" s="8"/>
      <c r="S20460" s="8"/>
      <c r="T20460" s="8"/>
      <c r="U20460" s="8"/>
      <c r="V20460" s="8"/>
      <c r="W20460" s="8"/>
      <c r="X20460" s="8"/>
      <c r="Y20460" s="8"/>
      <c r="Z20460" s="8"/>
      <c r="AA20460" s="8"/>
      <c r="AB20460" s="8"/>
      <c r="AC20460" s="8"/>
      <c r="AD20460" s="8"/>
      <c r="AE20460" s="8"/>
    </row>
    <row r="20461" spans="1:31" x14ac:dyDescent="0.35">
      <c r="A20461" s="7"/>
      <c r="B20461" s="7"/>
      <c r="C20461" s="7"/>
      <c r="D20461" s="8"/>
      <c r="E20461" s="8"/>
      <c r="F20461" s="8"/>
      <c r="G20461" s="8"/>
      <c r="H20461" s="8"/>
      <c r="I20461" s="8"/>
      <c r="J20461" s="8"/>
      <c r="K20461" s="8"/>
      <c r="L20461" s="8"/>
      <c r="M20461" s="8"/>
      <c r="N20461" s="8"/>
      <c r="O20461" s="8"/>
      <c r="P20461" s="8"/>
      <c r="Q20461" s="8"/>
      <c r="R20461" s="8"/>
      <c r="S20461" s="8"/>
      <c r="T20461" s="8"/>
      <c r="U20461" s="8"/>
      <c r="V20461" s="8"/>
      <c r="W20461" s="8"/>
      <c r="X20461" s="8"/>
      <c r="Y20461" s="8"/>
      <c r="Z20461" s="8"/>
      <c r="AA20461" s="8"/>
      <c r="AB20461" s="8"/>
      <c r="AC20461" s="8"/>
      <c r="AD20461" s="8"/>
      <c r="AE20461" s="8"/>
    </row>
    <row r="20462" spans="1:31" x14ac:dyDescent="0.35">
      <c r="A20462" s="7"/>
      <c r="B20462" s="7"/>
      <c r="C20462" s="7"/>
      <c r="D20462" s="8"/>
      <c r="E20462" s="8"/>
      <c r="F20462" s="8"/>
      <c r="G20462" s="8"/>
      <c r="H20462" s="8"/>
      <c r="I20462" s="8"/>
      <c r="J20462" s="8"/>
      <c r="K20462" s="8"/>
      <c r="L20462" s="8"/>
      <c r="M20462" s="8"/>
      <c r="N20462" s="8"/>
      <c r="O20462" s="8"/>
      <c r="P20462" s="8"/>
      <c r="Q20462" s="8"/>
      <c r="R20462" s="8"/>
      <c r="S20462" s="8"/>
      <c r="T20462" s="8"/>
      <c r="U20462" s="8"/>
      <c r="V20462" s="8"/>
      <c r="W20462" s="8"/>
      <c r="X20462" s="8"/>
      <c r="Y20462" s="8"/>
      <c r="Z20462" s="8"/>
      <c r="AA20462" s="8"/>
      <c r="AB20462" s="8"/>
      <c r="AC20462" s="8"/>
      <c r="AD20462" s="8"/>
      <c r="AE20462" s="8"/>
    </row>
    <row r="20463" spans="1:31" x14ac:dyDescent="0.35">
      <c r="A20463" s="7"/>
      <c r="B20463" s="7"/>
      <c r="C20463" s="7"/>
      <c r="D20463" s="8"/>
      <c r="E20463" s="8"/>
      <c r="F20463" s="8"/>
      <c r="G20463" s="8"/>
      <c r="H20463" s="8"/>
      <c r="I20463" s="8"/>
      <c r="J20463" s="8"/>
      <c r="K20463" s="8"/>
      <c r="L20463" s="8"/>
      <c r="M20463" s="8"/>
      <c r="N20463" s="8"/>
      <c r="O20463" s="8"/>
      <c r="P20463" s="8"/>
      <c r="Q20463" s="8"/>
      <c r="R20463" s="8"/>
      <c r="S20463" s="8"/>
      <c r="T20463" s="8"/>
      <c r="U20463" s="8"/>
      <c r="V20463" s="8"/>
      <c r="W20463" s="8"/>
      <c r="X20463" s="8"/>
      <c r="Y20463" s="8"/>
      <c r="Z20463" s="8"/>
      <c r="AA20463" s="8"/>
      <c r="AB20463" s="8"/>
      <c r="AC20463" s="8"/>
      <c r="AD20463" s="8"/>
      <c r="AE20463" s="8"/>
    </row>
    <row r="20464" spans="1:31" x14ac:dyDescent="0.35">
      <c r="A20464" s="7"/>
      <c r="B20464" s="7"/>
      <c r="C20464" s="7"/>
      <c r="D20464" s="8"/>
      <c r="E20464" s="8"/>
      <c r="F20464" s="8"/>
      <c r="G20464" s="8"/>
      <c r="H20464" s="8"/>
      <c r="I20464" s="8"/>
      <c r="J20464" s="8"/>
      <c r="K20464" s="8"/>
      <c r="L20464" s="8"/>
      <c r="M20464" s="8"/>
      <c r="N20464" s="8"/>
      <c r="O20464" s="8"/>
      <c r="P20464" s="8"/>
      <c r="Q20464" s="8"/>
      <c r="R20464" s="8"/>
      <c r="S20464" s="8"/>
      <c r="T20464" s="8"/>
      <c r="U20464" s="8"/>
      <c r="V20464" s="8"/>
      <c r="W20464" s="8"/>
      <c r="X20464" s="8"/>
      <c r="Y20464" s="8"/>
      <c r="Z20464" s="8"/>
      <c r="AA20464" s="8"/>
      <c r="AB20464" s="8"/>
      <c r="AC20464" s="8"/>
      <c r="AD20464" s="8"/>
      <c r="AE20464" s="8"/>
    </row>
    <row r="20465" spans="1:31" x14ac:dyDescent="0.35">
      <c r="A20465" s="7"/>
      <c r="B20465" s="7"/>
      <c r="C20465" s="7"/>
      <c r="D20465" s="8"/>
      <c r="E20465" s="8"/>
      <c r="F20465" s="8"/>
      <c r="G20465" s="8"/>
      <c r="H20465" s="8"/>
      <c r="I20465" s="8"/>
      <c r="J20465" s="8"/>
      <c r="K20465" s="8"/>
      <c r="L20465" s="8"/>
      <c r="M20465" s="8"/>
      <c r="N20465" s="8"/>
      <c r="O20465" s="8"/>
      <c r="P20465" s="8"/>
      <c r="Q20465" s="8"/>
      <c r="R20465" s="8"/>
      <c r="S20465" s="8"/>
      <c r="T20465" s="8"/>
      <c r="U20465" s="8"/>
      <c r="V20465" s="8"/>
      <c r="W20465" s="8"/>
      <c r="X20465" s="8"/>
      <c r="Y20465" s="8"/>
      <c r="Z20465" s="8"/>
      <c r="AA20465" s="8"/>
      <c r="AB20465" s="8"/>
      <c r="AC20465" s="8"/>
      <c r="AD20465" s="8"/>
      <c r="AE20465" s="8"/>
    </row>
    <row r="20466" spans="1:31" x14ac:dyDescent="0.35">
      <c r="A20466" s="7"/>
      <c r="B20466" s="7"/>
      <c r="C20466" s="7"/>
      <c r="D20466" s="8"/>
      <c r="E20466" s="8"/>
      <c r="F20466" s="8"/>
      <c r="G20466" s="8"/>
      <c r="H20466" s="8"/>
      <c r="I20466" s="8"/>
      <c r="J20466" s="8"/>
      <c r="K20466" s="8"/>
      <c r="L20466" s="8"/>
      <c r="M20466" s="8"/>
      <c r="N20466" s="8"/>
      <c r="O20466" s="8"/>
      <c r="P20466" s="8"/>
      <c r="Q20466" s="8"/>
      <c r="R20466" s="8"/>
      <c r="S20466" s="8"/>
      <c r="T20466" s="8"/>
      <c r="U20466" s="8"/>
      <c r="V20466" s="8"/>
      <c r="W20466" s="8"/>
      <c r="X20466" s="8"/>
      <c r="Y20466" s="8"/>
      <c r="Z20466" s="8"/>
      <c r="AA20466" s="8"/>
      <c r="AB20466" s="8"/>
      <c r="AC20466" s="8"/>
      <c r="AD20466" s="8"/>
      <c r="AE20466" s="8"/>
    </row>
    <row r="20467" spans="1:31" x14ac:dyDescent="0.35">
      <c r="A20467" s="7"/>
      <c r="B20467" s="7"/>
      <c r="C20467" s="7"/>
      <c r="D20467" s="8"/>
      <c r="E20467" s="8"/>
      <c r="F20467" s="8"/>
      <c r="G20467" s="8"/>
      <c r="H20467" s="8"/>
      <c r="I20467" s="8"/>
      <c r="J20467" s="8"/>
      <c r="K20467" s="8"/>
      <c r="L20467" s="8"/>
      <c r="M20467" s="8"/>
      <c r="N20467" s="8"/>
      <c r="O20467" s="8"/>
      <c r="P20467" s="8"/>
      <c r="Q20467" s="8"/>
      <c r="R20467" s="8"/>
      <c r="S20467" s="8"/>
      <c r="T20467" s="8"/>
      <c r="U20467" s="8"/>
      <c r="V20467" s="8"/>
      <c r="W20467" s="8"/>
      <c r="X20467" s="8"/>
      <c r="Y20467" s="8"/>
      <c r="Z20467" s="8"/>
      <c r="AA20467" s="8"/>
      <c r="AB20467" s="8"/>
      <c r="AC20467" s="8"/>
      <c r="AD20467" s="8"/>
      <c r="AE20467" s="8"/>
    </row>
    <row r="20468" spans="1:31" x14ac:dyDescent="0.35">
      <c r="A20468" s="7"/>
      <c r="B20468" s="7"/>
      <c r="C20468" s="7"/>
      <c r="D20468" s="8"/>
      <c r="E20468" s="8"/>
      <c r="F20468" s="8"/>
      <c r="G20468" s="8"/>
      <c r="H20468" s="8"/>
      <c r="I20468" s="8"/>
      <c r="J20468" s="8"/>
      <c r="K20468" s="8"/>
      <c r="L20468" s="8"/>
      <c r="M20468" s="8"/>
      <c r="N20468" s="8"/>
      <c r="O20468" s="8"/>
      <c r="P20468" s="8"/>
      <c r="Q20468" s="8"/>
      <c r="R20468" s="8"/>
      <c r="S20468" s="8"/>
      <c r="T20468" s="8"/>
      <c r="U20468" s="8"/>
      <c r="V20468" s="8"/>
      <c r="W20468" s="8"/>
      <c r="X20468" s="8"/>
      <c r="Y20468" s="8"/>
      <c r="Z20468" s="8"/>
      <c r="AA20468" s="8"/>
      <c r="AB20468" s="8"/>
      <c r="AC20468" s="8"/>
      <c r="AD20468" s="8"/>
      <c r="AE20468" s="8"/>
    </row>
    <row r="20469" spans="1:31" x14ac:dyDescent="0.35">
      <c r="A20469" s="7"/>
      <c r="B20469" s="7"/>
      <c r="C20469" s="7"/>
      <c r="D20469" s="8"/>
      <c r="E20469" s="8"/>
      <c r="F20469" s="8"/>
      <c r="G20469" s="8"/>
      <c r="H20469" s="8"/>
      <c r="I20469" s="8"/>
      <c r="J20469" s="8"/>
      <c r="K20469" s="8"/>
      <c r="L20469" s="8"/>
      <c r="M20469" s="8"/>
      <c r="N20469" s="8"/>
      <c r="O20469" s="8"/>
      <c r="P20469" s="8"/>
      <c r="Q20469" s="8"/>
      <c r="R20469" s="8"/>
      <c r="S20469" s="8"/>
      <c r="T20469" s="8"/>
      <c r="U20469" s="8"/>
      <c r="V20469" s="8"/>
      <c r="W20469" s="8"/>
      <c r="X20469" s="8"/>
      <c r="Y20469" s="8"/>
      <c r="Z20469" s="8"/>
      <c r="AA20469" s="8"/>
      <c r="AB20469" s="8"/>
      <c r="AC20469" s="8"/>
      <c r="AD20469" s="8"/>
      <c r="AE20469" s="8"/>
    </row>
    <row r="20470" spans="1:31" x14ac:dyDescent="0.35">
      <c r="A20470" s="7"/>
      <c r="B20470" s="7"/>
      <c r="C20470" s="7"/>
      <c r="D20470" s="8"/>
      <c r="E20470" s="8"/>
      <c r="F20470" s="8"/>
      <c r="G20470" s="8"/>
      <c r="H20470" s="8"/>
      <c r="I20470" s="8"/>
      <c r="J20470" s="8"/>
      <c r="K20470" s="8"/>
      <c r="L20470" s="8"/>
      <c r="M20470" s="8"/>
      <c r="N20470" s="8"/>
      <c r="O20470" s="8"/>
      <c r="P20470" s="8"/>
      <c r="Q20470" s="8"/>
      <c r="R20470" s="8"/>
      <c r="S20470" s="8"/>
      <c r="T20470" s="8"/>
      <c r="U20470" s="8"/>
      <c r="V20470" s="8"/>
      <c r="W20470" s="8"/>
      <c r="X20470" s="8"/>
      <c r="Y20470" s="8"/>
      <c r="Z20470" s="8"/>
      <c r="AA20470" s="8"/>
      <c r="AB20470" s="8"/>
      <c r="AC20470" s="8"/>
      <c r="AD20470" s="8"/>
      <c r="AE20470" s="8"/>
    </row>
    <row r="20471" spans="1:31" x14ac:dyDescent="0.35">
      <c r="A20471" s="7"/>
      <c r="B20471" s="7"/>
      <c r="C20471" s="7"/>
      <c r="D20471" s="8"/>
      <c r="E20471" s="8"/>
      <c r="F20471" s="8"/>
      <c r="G20471" s="8"/>
      <c r="H20471" s="8"/>
      <c r="I20471" s="8"/>
      <c r="J20471" s="8"/>
      <c r="K20471" s="8"/>
      <c r="L20471" s="8"/>
      <c r="M20471" s="8"/>
      <c r="N20471" s="8"/>
      <c r="O20471" s="8"/>
      <c r="P20471" s="8"/>
      <c r="Q20471" s="8"/>
      <c r="R20471" s="8"/>
      <c r="S20471" s="8"/>
      <c r="T20471" s="8"/>
      <c r="U20471" s="8"/>
      <c r="V20471" s="8"/>
      <c r="W20471" s="8"/>
      <c r="X20471" s="8"/>
      <c r="Y20471" s="8"/>
      <c r="Z20471" s="8"/>
      <c r="AA20471" s="8"/>
      <c r="AB20471" s="8"/>
      <c r="AC20471" s="8"/>
      <c r="AD20471" s="8"/>
      <c r="AE20471" s="8"/>
    </row>
    <row r="20472" spans="1:31" x14ac:dyDescent="0.35">
      <c r="A20472" s="7"/>
      <c r="B20472" s="7"/>
      <c r="C20472" s="7"/>
      <c r="D20472" s="8"/>
      <c r="E20472" s="8"/>
      <c r="F20472" s="8"/>
      <c r="G20472" s="8"/>
      <c r="H20472" s="8"/>
      <c r="I20472" s="8"/>
      <c r="J20472" s="8"/>
      <c r="K20472" s="8"/>
      <c r="L20472" s="8"/>
      <c r="M20472" s="8"/>
      <c r="N20472" s="8"/>
      <c r="O20472" s="8"/>
      <c r="P20472" s="8"/>
      <c r="Q20472" s="8"/>
      <c r="R20472" s="8"/>
      <c r="S20472" s="8"/>
      <c r="T20472" s="8"/>
      <c r="U20472" s="8"/>
      <c r="V20472" s="8"/>
      <c r="W20472" s="8"/>
      <c r="X20472" s="8"/>
      <c r="Y20472" s="8"/>
      <c r="Z20472" s="8"/>
      <c r="AA20472" s="8"/>
      <c r="AB20472" s="8"/>
      <c r="AC20472" s="8"/>
      <c r="AD20472" s="8"/>
      <c r="AE20472" s="8"/>
    </row>
    <row r="20473" spans="1:31" x14ac:dyDescent="0.35">
      <c r="A20473" s="7"/>
      <c r="B20473" s="7"/>
      <c r="C20473" s="7"/>
      <c r="D20473" s="8"/>
      <c r="E20473" s="8"/>
      <c r="F20473" s="8"/>
      <c r="G20473" s="8"/>
      <c r="H20473" s="8"/>
      <c r="I20473" s="8"/>
      <c r="J20473" s="8"/>
      <c r="K20473" s="8"/>
      <c r="L20473" s="8"/>
      <c r="M20473" s="8"/>
      <c r="N20473" s="8"/>
      <c r="O20473" s="8"/>
      <c r="P20473" s="8"/>
      <c r="Q20473" s="8"/>
      <c r="R20473" s="8"/>
      <c r="S20473" s="8"/>
      <c r="T20473" s="8"/>
      <c r="U20473" s="8"/>
      <c r="V20473" s="8"/>
      <c r="W20473" s="8"/>
      <c r="X20473" s="8"/>
      <c r="Y20473" s="8"/>
      <c r="Z20473" s="8"/>
      <c r="AA20473" s="8"/>
      <c r="AB20473" s="8"/>
      <c r="AC20473" s="8"/>
      <c r="AD20473" s="8"/>
      <c r="AE20473" s="8"/>
    </row>
    <row r="20474" spans="1:31" x14ac:dyDescent="0.35">
      <c r="A20474" s="7"/>
      <c r="B20474" s="7"/>
      <c r="C20474" s="7"/>
      <c r="D20474" s="8"/>
      <c r="E20474" s="8"/>
      <c r="F20474" s="8"/>
      <c r="G20474" s="8"/>
      <c r="H20474" s="8"/>
      <c r="I20474" s="8"/>
      <c r="J20474" s="8"/>
      <c r="K20474" s="8"/>
      <c r="L20474" s="8"/>
      <c r="M20474" s="8"/>
      <c r="N20474" s="8"/>
      <c r="O20474" s="8"/>
      <c r="P20474" s="8"/>
      <c r="Q20474" s="8"/>
      <c r="R20474" s="8"/>
      <c r="S20474" s="8"/>
      <c r="T20474" s="8"/>
      <c r="U20474" s="8"/>
      <c r="V20474" s="8"/>
      <c r="W20474" s="8"/>
      <c r="X20474" s="8"/>
      <c r="Y20474" s="8"/>
      <c r="Z20474" s="8"/>
      <c r="AA20474" s="8"/>
      <c r="AB20474" s="8"/>
      <c r="AC20474" s="8"/>
      <c r="AD20474" s="8"/>
      <c r="AE20474" s="8"/>
    </row>
    <row r="20475" spans="1:31" x14ac:dyDescent="0.35">
      <c r="A20475" s="7"/>
      <c r="B20475" s="7"/>
      <c r="C20475" s="7"/>
      <c r="D20475" s="8"/>
      <c r="E20475" s="8"/>
      <c r="F20475" s="8"/>
      <c r="G20475" s="8"/>
      <c r="H20475" s="8"/>
      <c r="I20475" s="8"/>
      <c r="J20475" s="8"/>
      <c r="K20475" s="8"/>
      <c r="L20475" s="8"/>
      <c r="M20475" s="8"/>
      <c r="N20475" s="8"/>
      <c r="O20475" s="8"/>
      <c r="P20475" s="8"/>
      <c r="Q20475" s="8"/>
      <c r="R20475" s="8"/>
      <c r="S20475" s="8"/>
      <c r="T20475" s="8"/>
      <c r="U20475" s="8"/>
      <c r="V20475" s="8"/>
      <c r="W20475" s="8"/>
      <c r="X20475" s="8"/>
      <c r="Y20475" s="8"/>
      <c r="Z20475" s="8"/>
      <c r="AA20475" s="8"/>
      <c r="AB20475" s="8"/>
      <c r="AC20475" s="8"/>
      <c r="AD20475" s="8"/>
      <c r="AE20475" s="8"/>
    </row>
    <row r="20476" spans="1:31" x14ac:dyDescent="0.35">
      <c r="A20476" s="7"/>
      <c r="B20476" s="7"/>
      <c r="C20476" s="7"/>
      <c r="D20476" s="8"/>
      <c r="E20476" s="8"/>
      <c r="F20476" s="8"/>
      <c r="G20476" s="8"/>
      <c r="H20476" s="8"/>
      <c r="I20476" s="8"/>
      <c r="J20476" s="8"/>
      <c r="K20476" s="8"/>
      <c r="L20476" s="8"/>
      <c r="M20476" s="8"/>
      <c r="N20476" s="8"/>
      <c r="O20476" s="8"/>
      <c r="P20476" s="8"/>
      <c r="Q20476" s="8"/>
      <c r="R20476" s="8"/>
      <c r="S20476" s="8"/>
      <c r="T20476" s="8"/>
      <c r="U20476" s="8"/>
      <c r="V20476" s="8"/>
      <c r="W20476" s="8"/>
      <c r="X20476" s="8"/>
      <c r="Y20476" s="8"/>
      <c r="Z20476" s="8"/>
      <c r="AA20476" s="8"/>
      <c r="AB20476" s="8"/>
      <c r="AC20476" s="8"/>
      <c r="AD20476" s="8"/>
      <c r="AE20476" s="8"/>
    </row>
    <row r="20477" spans="1:31" x14ac:dyDescent="0.35">
      <c r="A20477" s="7"/>
      <c r="B20477" s="7"/>
      <c r="C20477" s="7"/>
      <c r="D20477" s="8"/>
      <c r="E20477" s="8"/>
      <c r="F20477" s="8"/>
      <c r="G20477" s="8"/>
      <c r="H20477" s="8"/>
      <c r="I20477" s="8"/>
      <c r="J20477" s="8"/>
      <c r="K20477" s="8"/>
      <c r="L20477" s="8"/>
      <c r="M20477" s="8"/>
      <c r="N20477" s="8"/>
      <c r="O20477" s="8"/>
      <c r="P20477" s="8"/>
      <c r="Q20477" s="8"/>
      <c r="R20477" s="8"/>
      <c r="S20477" s="8"/>
      <c r="T20477" s="8"/>
      <c r="U20477" s="8"/>
      <c r="V20477" s="8"/>
      <c r="W20477" s="8"/>
      <c r="X20477" s="8"/>
      <c r="Y20477" s="8"/>
      <c r="Z20477" s="8"/>
      <c r="AA20477" s="8"/>
      <c r="AB20477" s="8"/>
      <c r="AC20477" s="8"/>
      <c r="AD20477" s="8"/>
      <c r="AE20477" s="8"/>
    </row>
    <row r="20478" spans="1:31" x14ac:dyDescent="0.35">
      <c r="A20478" s="7"/>
      <c r="B20478" s="7"/>
      <c r="C20478" s="7"/>
      <c r="D20478" s="8"/>
      <c r="E20478" s="8"/>
      <c r="F20478" s="8"/>
      <c r="G20478" s="8"/>
      <c r="H20478" s="8"/>
      <c r="I20478" s="8"/>
      <c r="J20478" s="8"/>
      <c r="K20478" s="8"/>
      <c r="L20478" s="8"/>
      <c r="M20478" s="8"/>
      <c r="N20478" s="8"/>
      <c r="O20478" s="8"/>
      <c r="P20478" s="8"/>
      <c r="Q20478" s="8"/>
      <c r="R20478" s="8"/>
      <c r="S20478" s="8"/>
      <c r="T20478" s="8"/>
      <c r="U20478" s="8"/>
      <c r="V20478" s="8"/>
      <c r="W20478" s="8"/>
      <c r="X20478" s="8"/>
      <c r="Y20478" s="8"/>
      <c r="Z20478" s="8"/>
      <c r="AA20478" s="8"/>
      <c r="AB20478" s="8"/>
      <c r="AC20478" s="8"/>
      <c r="AD20478" s="8"/>
      <c r="AE20478" s="8"/>
    </row>
    <row r="20479" spans="1:31" x14ac:dyDescent="0.35">
      <c r="A20479" s="7"/>
      <c r="B20479" s="7"/>
      <c r="C20479" s="7"/>
      <c r="D20479" s="8"/>
      <c r="E20479" s="8"/>
      <c r="F20479" s="8"/>
      <c r="G20479" s="8"/>
      <c r="H20479" s="8"/>
      <c r="I20479" s="8"/>
      <c r="J20479" s="8"/>
      <c r="K20479" s="8"/>
      <c r="L20479" s="8"/>
      <c r="M20479" s="8"/>
      <c r="N20479" s="8"/>
      <c r="O20479" s="8"/>
      <c r="P20479" s="8"/>
      <c r="Q20479" s="8"/>
      <c r="R20479" s="8"/>
      <c r="S20479" s="8"/>
      <c r="T20479" s="8"/>
      <c r="U20479" s="8"/>
      <c r="V20479" s="8"/>
      <c r="W20479" s="8"/>
      <c r="X20479" s="8"/>
      <c r="Y20479" s="8"/>
      <c r="Z20479" s="8"/>
      <c r="AA20479" s="8"/>
      <c r="AB20479" s="8"/>
      <c r="AC20479" s="8"/>
      <c r="AD20479" s="8"/>
      <c r="AE20479" s="8"/>
    </row>
    <row r="20480" spans="1:31" x14ac:dyDescent="0.35">
      <c r="A20480" s="7"/>
      <c r="B20480" s="7"/>
      <c r="C20480" s="7"/>
      <c r="D20480" s="8"/>
      <c r="E20480" s="8"/>
      <c r="F20480" s="8"/>
      <c r="G20480" s="8"/>
      <c r="H20480" s="8"/>
      <c r="I20480" s="8"/>
      <c r="J20480" s="8"/>
      <c r="K20480" s="8"/>
      <c r="L20480" s="8"/>
      <c r="M20480" s="8"/>
      <c r="N20480" s="8"/>
      <c r="O20480" s="8"/>
      <c r="P20480" s="8"/>
      <c r="Q20480" s="8"/>
      <c r="R20480" s="8"/>
      <c r="S20480" s="8"/>
      <c r="T20480" s="8"/>
      <c r="U20480" s="8"/>
      <c r="V20480" s="8"/>
      <c r="W20480" s="8"/>
      <c r="X20480" s="8"/>
      <c r="Y20480" s="8"/>
      <c r="Z20480" s="8"/>
      <c r="AA20480" s="8"/>
      <c r="AB20480" s="8"/>
      <c r="AC20480" s="8"/>
      <c r="AD20480" s="8"/>
      <c r="AE20480" s="8"/>
    </row>
    <row r="20481" spans="1:31" x14ac:dyDescent="0.35">
      <c r="A20481" s="7"/>
      <c r="B20481" s="7"/>
      <c r="C20481" s="7"/>
      <c r="D20481" s="8"/>
      <c r="E20481" s="8"/>
      <c r="F20481" s="8"/>
      <c r="G20481" s="8"/>
      <c r="H20481" s="8"/>
      <c r="I20481" s="8"/>
      <c r="J20481" s="8"/>
      <c r="K20481" s="8"/>
      <c r="L20481" s="8"/>
      <c r="M20481" s="8"/>
      <c r="N20481" s="8"/>
      <c r="O20481" s="8"/>
      <c r="P20481" s="8"/>
      <c r="Q20481" s="8"/>
      <c r="R20481" s="8"/>
      <c r="S20481" s="8"/>
      <c r="T20481" s="8"/>
      <c r="U20481" s="8"/>
      <c r="V20481" s="8"/>
      <c r="W20481" s="8"/>
      <c r="X20481" s="8"/>
      <c r="Y20481" s="8"/>
      <c r="Z20481" s="8"/>
      <c r="AA20481" s="8"/>
      <c r="AB20481" s="8"/>
      <c r="AC20481" s="8"/>
      <c r="AD20481" s="8"/>
      <c r="AE20481" s="8"/>
    </row>
    <row r="20482" spans="1:31" x14ac:dyDescent="0.35">
      <c r="A20482" s="7"/>
      <c r="B20482" s="7"/>
      <c r="C20482" s="7"/>
      <c r="D20482" s="8"/>
      <c r="E20482" s="8"/>
      <c r="F20482" s="8"/>
      <c r="G20482" s="8"/>
      <c r="H20482" s="8"/>
      <c r="I20482" s="8"/>
      <c r="J20482" s="8"/>
      <c r="K20482" s="8"/>
      <c r="L20482" s="8"/>
      <c r="M20482" s="8"/>
      <c r="N20482" s="8"/>
      <c r="O20482" s="8"/>
      <c r="P20482" s="8"/>
      <c r="Q20482" s="8"/>
      <c r="R20482" s="8"/>
      <c r="S20482" s="8"/>
      <c r="T20482" s="8"/>
      <c r="U20482" s="8"/>
      <c r="V20482" s="8"/>
      <c r="W20482" s="8"/>
      <c r="X20482" s="8"/>
      <c r="Y20482" s="8"/>
      <c r="Z20482" s="8"/>
      <c r="AA20482" s="8"/>
      <c r="AB20482" s="8"/>
      <c r="AC20482" s="8"/>
      <c r="AD20482" s="8"/>
      <c r="AE20482" s="8"/>
    </row>
    <row r="20483" spans="1:31" x14ac:dyDescent="0.35">
      <c r="A20483" s="7"/>
      <c r="B20483" s="7"/>
      <c r="C20483" s="7"/>
      <c r="D20483" s="8"/>
      <c r="E20483" s="8"/>
      <c r="F20483" s="8"/>
      <c r="G20483" s="8"/>
      <c r="H20483" s="8"/>
      <c r="I20483" s="8"/>
      <c r="J20483" s="8"/>
      <c r="K20483" s="8"/>
      <c r="L20483" s="8"/>
      <c r="M20483" s="8"/>
      <c r="N20483" s="8"/>
      <c r="O20483" s="8"/>
      <c r="P20483" s="8"/>
      <c r="Q20483" s="8"/>
      <c r="R20483" s="8"/>
      <c r="S20483" s="8"/>
      <c r="T20483" s="8"/>
      <c r="U20483" s="8"/>
      <c r="V20483" s="8"/>
      <c r="W20483" s="8"/>
      <c r="X20483" s="8"/>
      <c r="Y20483" s="8"/>
      <c r="Z20483" s="8"/>
      <c r="AA20483" s="8"/>
      <c r="AB20483" s="8"/>
      <c r="AC20483" s="8"/>
      <c r="AD20483" s="8"/>
      <c r="AE20483" s="8"/>
    </row>
    <row r="20484" spans="1:31" x14ac:dyDescent="0.35">
      <c r="A20484" s="7"/>
      <c r="B20484" s="7"/>
      <c r="C20484" s="7"/>
      <c r="D20484" s="8"/>
      <c r="E20484" s="8"/>
      <c r="F20484" s="8"/>
      <c r="G20484" s="8"/>
      <c r="H20484" s="8"/>
      <c r="I20484" s="8"/>
      <c r="J20484" s="8"/>
      <c r="K20484" s="8"/>
      <c r="L20484" s="8"/>
      <c r="M20484" s="8"/>
      <c r="N20484" s="8"/>
      <c r="O20484" s="8"/>
      <c r="P20484" s="8"/>
      <c r="Q20484" s="8"/>
      <c r="R20484" s="8"/>
      <c r="S20484" s="8"/>
      <c r="T20484" s="8"/>
      <c r="U20484" s="8"/>
      <c r="V20484" s="8"/>
      <c r="W20484" s="8"/>
      <c r="X20484" s="8"/>
      <c r="Y20484" s="8"/>
      <c r="Z20484" s="8"/>
      <c r="AA20484" s="8"/>
      <c r="AB20484" s="8"/>
      <c r="AC20484" s="8"/>
      <c r="AD20484" s="8"/>
      <c r="AE20484" s="8"/>
    </row>
    <row r="20485" spans="1:31" x14ac:dyDescent="0.35">
      <c r="A20485" s="7"/>
      <c r="B20485" s="7"/>
      <c r="C20485" s="7"/>
      <c r="D20485" s="8"/>
      <c r="E20485" s="8"/>
      <c r="F20485" s="8"/>
      <c r="G20485" s="8"/>
      <c r="H20485" s="8"/>
      <c r="I20485" s="8"/>
      <c r="J20485" s="8"/>
      <c r="K20485" s="8"/>
      <c r="L20485" s="8"/>
      <c r="M20485" s="8"/>
      <c r="N20485" s="8"/>
      <c r="O20485" s="8"/>
      <c r="P20485" s="8"/>
      <c r="Q20485" s="8"/>
      <c r="R20485" s="8"/>
      <c r="S20485" s="8"/>
      <c r="T20485" s="8"/>
      <c r="U20485" s="8"/>
      <c r="V20485" s="8"/>
      <c r="W20485" s="8"/>
      <c r="X20485" s="8"/>
      <c r="Y20485" s="8"/>
      <c r="Z20485" s="8"/>
      <c r="AA20485" s="8"/>
      <c r="AB20485" s="8"/>
      <c r="AC20485" s="8"/>
      <c r="AD20485" s="8"/>
      <c r="AE20485" s="8"/>
    </row>
    <row r="20486" spans="1:31" x14ac:dyDescent="0.35">
      <c r="A20486" s="7"/>
      <c r="B20486" s="7"/>
      <c r="C20486" s="7"/>
      <c r="D20486" s="8"/>
      <c r="E20486" s="8"/>
      <c r="F20486" s="8"/>
      <c r="G20486" s="8"/>
      <c r="H20486" s="8"/>
      <c r="I20486" s="8"/>
      <c r="J20486" s="8"/>
      <c r="K20486" s="8"/>
      <c r="L20486" s="8"/>
      <c r="M20486" s="8"/>
      <c r="N20486" s="8"/>
      <c r="O20486" s="8"/>
      <c r="P20486" s="8"/>
      <c r="Q20486" s="8"/>
      <c r="R20486" s="8"/>
      <c r="S20486" s="8"/>
      <c r="T20486" s="8"/>
      <c r="U20486" s="8"/>
      <c r="V20486" s="8"/>
      <c r="W20486" s="8"/>
      <c r="X20486" s="8"/>
      <c r="Y20486" s="8"/>
      <c r="Z20486" s="8"/>
      <c r="AA20486" s="8"/>
      <c r="AB20486" s="8"/>
      <c r="AC20486" s="8"/>
      <c r="AD20486" s="8"/>
      <c r="AE20486" s="8"/>
    </row>
    <row r="20487" spans="1:31" x14ac:dyDescent="0.35">
      <c r="A20487" s="7"/>
      <c r="B20487" s="7"/>
      <c r="C20487" s="7"/>
      <c r="D20487" s="8"/>
      <c r="E20487" s="8"/>
      <c r="F20487" s="8"/>
      <c r="G20487" s="8"/>
      <c r="H20487" s="8"/>
      <c r="I20487" s="8"/>
      <c r="J20487" s="8"/>
      <c r="K20487" s="8"/>
      <c r="L20487" s="8"/>
      <c r="M20487" s="8"/>
      <c r="N20487" s="8"/>
      <c r="O20487" s="8"/>
      <c r="P20487" s="8"/>
      <c r="Q20487" s="8"/>
      <c r="R20487" s="8"/>
      <c r="S20487" s="8"/>
      <c r="T20487" s="8"/>
      <c r="U20487" s="8"/>
      <c r="V20487" s="8"/>
      <c r="W20487" s="8"/>
      <c r="X20487" s="8"/>
      <c r="Y20487" s="8"/>
      <c r="Z20487" s="8"/>
      <c r="AA20487" s="8"/>
      <c r="AB20487" s="8"/>
      <c r="AC20487" s="8"/>
      <c r="AD20487" s="8"/>
      <c r="AE20487" s="8"/>
    </row>
    <row r="20488" spans="1:31" x14ac:dyDescent="0.35">
      <c r="A20488" s="7"/>
      <c r="B20488" s="7"/>
      <c r="C20488" s="7"/>
      <c r="D20488" s="8"/>
      <c r="E20488" s="8"/>
      <c r="F20488" s="8"/>
      <c r="G20488" s="8"/>
      <c r="H20488" s="8"/>
      <c r="I20488" s="8"/>
      <c r="J20488" s="8"/>
      <c r="K20488" s="8"/>
      <c r="L20488" s="8"/>
      <c r="M20488" s="8"/>
      <c r="N20488" s="8"/>
      <c r="O20488" s="8"/>
      <c r="P20488" s="8"/>
      <c r="Q20488" s="8"/>
      <c r="R20488" s="8"/>
      <c r="S20488" s="8"/>
      <c r="T20488" s="8"/>
      <c r="U20488" s="8"/>
      <c r="V20488" s="8"/>
      <c r="W20488" s="8"/>
      <c r="X20488" s="8"/>
      <c r="Y20488" s="8"/>
      <c r="Z20488" s="8"/>
      <c r="AA20488" s="8"/>
      <c r="AB20488" s="8"/>
      <c r="AC20488" s="8"/>
      <c r="AD20488" s="8"/>
      <c r="AE20488" s="8"/>
    </row>
    <row r="20489" spans="1:31" x14ac:dyDescent="0.35">
      <c r="A20489" s="7"/>
      <c r="B20489" s="7"/>
      <c r="C20489" s="7"/>
      <c r="D20489" s="8"/>
      <c r="E20489" s="8"/>
      <c r="F20489" s="8"/>
      <c r="G20489" s="8"/>
      <c r="H20489" s="8"/>
      <c r="I20489" s="8"/>
      <c r="J20489" s="8"/>
      <c r="K20489" s="8"/>
      <c r="L20489" s="8"/>
      <c r="M20489" s="8"/>
      <c r="N20489" s="8"/>
      <c r="O20489" s="8"/>
      <c r="P20489" s="8"/>
      <c r="Q20489" s="8"/>
      <c r="R20489" s="8"/>
      <c r="S20489" s="8"/>
      <c r="T20489" s="8"/>
      <c r="U20489" s="8"/>
      <c r="V20489" s="8"/>
      <c r="W20489" s="8"/>
      <c r="X20489" s="8"/>
      <c r="Y20489" s="8"/>
      <c r="Z20489" s="8"/>
      <c r="AA20489" s="8"/>
      <c r="AB20489" s="8"/>
      <c r="AC20489" s="8"/>
      <c r="AD20489" s="8"/>
      <c r="AE20489" s="8"/>
    </row>
    <row r="20490" spans="1:31" x14ac:dyDescent="0.35">
      <c r="A20490" s="7"/>
      <c r="B20490" s="7"/>
      <c r="C20490" s="7"/>
      <c r="D20490" s="8"/>
      <c r="E20490" s="8"/>
      <c r="F20490" s="8"/>
      <c r="G20490" s="8"/>
      <c r="H20490" s="8"/>
      <c r="I20490" s="8"/>
      <c r="J20490" s="8"/>
      <c r="K20490" s="8"/>
      <c r="L20490" s="8"/>
      <c r="M20490" s="8"/>
      <c r="N20490" s="8"/>
      <c r="O20490" s="8"/>
      <c r="P20490" s="8"/>
      <c r="Q20490" s="8"/>
      <c r="R20490" s="8"/>
      <c r="S20490" s="8"/>
      <c r="T20490" s="8"/>
      <c r="U20490" s="8"/>
      <c r="V20490" s="8"/>
      <c r="W20490" s="8"/>
      <c r="X20490" s="8"/>
      <c r="Y20490" s="8"/>
      <c r="Z20490" s="8"/>
      <c r="AA20490" s="8"/>
      <c r="AB20490" s="8"/>
      <c r="AC20490" s="8"/>
      <c r="AD20490" s="8"/>
      <c r="AE20490" s="8"/>
    </row>
    <row r="20491" spans="1:31" x14ac:dyDescent="0.35">
      <c r="A20491" s="7"/>
      <c r="B20491" s="7"/>
      <c r="C20491" s="7"/>
      <c r="D20491" s="8"/>
      <c r="E20491" s="8"/>
      <c r="F20491" s="8"/>
      <c r="G20491" s="8"/>
      <c r="H20491" s="8"/>
      <c r="I20491" s="8"/>
      <c r="J20491" s="8"/>
      <c r="K20491" s="8"/>
      <c r="L20491" s="8"/>
      <c r="M20491" s="8"/>
      <c r="N20491" s="8"/>
      <c r="O20491" s="8"/>
      <c r="P20491" s="8"/>
      <c r="Q20491" s="8"/>
      <c r="R20491" s="8"/>
      <c r="S20491" s="8"/>
      <c r="T20491" s="8"/>
      <c r="U20491" s="8"/>
      <c r="V20491" s="8"/>
      <c r="W20491" s="8"/>
      <c r="X20491" s="8"/>
      <c r="Y20491" s="8"/>
      <c r="Z20491" s="8"/>
      <c r="AA20491" s="8"/>
      <c r="AB20491" s="8"/>
      <c r="AC20491" s="8"/>
      <c r="AD20491" s="8"/>
      <c r="AE20491" s="8"/>
    </row>
    <row r="20492" spans="1:31" x14ac:dyDescent="0.35">
      <c r="A20492" s="7"/>
      <c r="B20492" s="7"/>
      <c r="C20492" s="7"/>
      <c r="D20492" s="8"/>
      <c r="E20492" s="8"/>
      <c r="F20492" s="8"/>
      <c r="G20492" s="8"/>
      <c r="H20492" s="8"/>
      <c r="I20492" s="8"/>
      <c r="J20492" s="8"/>
      <c r="K20492" s="8"/>
      <c r="L20492" s="8"/>
      <c r="M20492" s="8"/>
      <c r="N20492" s="8"/>
      <c r="O20492" s="8"/>
      <c r="P20492" s="8"/>
      <c r="Q20492" s="8"/>
      <c r="R20492" s="8"/>
      <c r="S20492" s="8"/>
      <c r="T20492" s="8"/>
      <c r="U20492" s="8"/>
      <c r="V20492" s="8"/>
      <c r="W20492" s="8"/>
      <c r="X20492" s="8"/>
      <c r="Y20492" s="8"/>
      <c r="Z20492" s="8"/>
      <c r="AA20492" s="8"/>
      <c r="AB20492" s="8"/>
      <c r="AC20492" s="8"/>
      <c r="AD20492" s="8"/>
      <c r="AE20492" s="8"/>
    </row>
    <row r="20493" spans="1:31" x14ac:dyDescent="0.35">
      <c r="A20493" s="7"/>
      <c r="B20493" s="7"/>
      <c r="C20493" s="7"/>
      <c r="D20493" s="8"/>
      <c r="E20493" s="8"/>
      <c r="F20493" s="8"/>
      <c r="G20493" s="8"/>
      <c r="H20493" s="8"/>
      <c r="I20493" s="8"/>
      <c r="J20493" s="8"/>
      <c r="K20493" s="8"/>
      <c r="L20493" s="8"/>
      <c r="M20493" s="8"/>
      <c r="N20493" s="8"/>
      <c r="O20493" s="8"/>
      <c r="P20493" s="8"/>
      <c r="Q20493" s="8"/>
      <c r="R20493" s="8"/>
      <c r="S20493" s="8"/>
      <c r="T20493" s="8"/>
      <c r="U20493" s="8"/>
      <c r="V20493" s="8"/>
      <c r="W20493" s="8"/>
      <c r="X20493" s="8"/>
      <c r="Y20493" s="8"/>
      <c r="Z20493" s="8"/>
      <c r="AA20493" s="8"/>
      <c r="AB20493" s="8"/>
      <c r="AC20493" s="8"/>
      <c r="AD20493" s="8"/>
      <c r="AE20493" s="8"/>
    </row>
    <row r="20494" spans="1:31" x14ac:dyDescent="0.35">
      <c r="A20494" s="7"/>
      <c r="B20494" s="7"/>
      <c r="C20494" s="7"/>
      <c r="D20494" s="8"/>
      <c r="E20494" s="8"/>
      <c r="F20494" s="8"/>
      <c r="G20494" s="8"/>
      <c r="H20494" s="8"/>
      <c r="I20494" s="8"/>
      <c r="J20494" s="8"/>
      <c r="K20494" s="8"/>
      <c r="L20494" s="8"/>
      <c r="M20494" s="8"/>
      <c r="N20494" s="8"/>
      <c r="O20494" s="8"/>
      <c r="P20494" s="8"/>
      <c r="Q20494" s="8"/>
      <c r="R20494" s="8"/>
      <c r="S20494" s="8"/>
      <c r="T20494" s="8"/>
      <c r="U20494" s="8"/>
      <c r="V20494" s="8"/>
      <c r="W20494" s="8"/>
      <c r="X20494" s="8"/>
      <c r="Y20494" s="8"/>
      <c r="Z20494" s="8"/>
      <c r="AA20494" s="8"/>
      <c r="AB20494" s="8"/>
      <c r="AC20494" s="8"/>
      <c r="AD20494" s="8"/>
      <c r="AE20494" s="8"/>
    </row>
    <row r="20495" spans="1:31" x14ac:dyDescent="0.35">
      <c r="A20495" s="7"/>
      <c r="B20495" s="7"/>
      <c r="C20495" s="7"/>
      <c r="D20495" s="8"/>
      <c r="E20495" s="8"/>
      <c r="F20495" s="8"/>
      <c r="G20495" s="8"/>
      <c r="H20495" s="8"/>
      <c r="I20495" s="8"/>
      <c r="J20495" s="8"/>
      <c r="K20495" s="8"/>
      <c r="L20495" s="8"/>
      <c r="M20495" s="8"/>
      <c r="N20495" s="8"/>
      <c r="O20495" s="8"/>
      <c r="P20495" s="8"/>
      <c r="Q20495" s="8"/>
      <c r="R20495" s="8"/>
      <c r="S20495" s="8"/>
      <c r="T20495" s="8"/>
      <c r="U20495" s="8"/>
      <c r="V20495" s="8"/>
      <c r="W20495" s="8"/>
      <c r="X20495" s="8"/>
      <c r="Y20495" s="8"/>
      <c r="Z20495" s="8"/>
      <c r="AA20495" s="8"/>
      <c r="AB20495" s="8"/>
      <c r="AC20495" s="8"/>
      <c r="AD20495" s="8"/>
      <c r="AE20495" s="8"/>
    </row>
    <row r="20496" spans="1:31" x14ac:dyDescent="0.35">
      <c r="A20496" s="7"/>
      <c r="B20496" s="7"/>
      <c r="C20496" s="7"/>
      <c r="D20496" s="8"/>
      <c r="E20496" s="8"/>
      <c r="F20496" s="8"/>
      <c r="G20496" s="8"/>
      <c r="H20496" s="8"/>
      <c r="I20496" s="8"/>
      <c r="J20496" s="8"/>
      <c r="K20496" s="8"/>
      <c r="L20496" s="8"/>
      <c r="M20496" s="8"/>
      <c r="N20496" s="8"/>
      <c r="O20496" s="8"/>
      <c r="P20496" s="8"/>
      <c r="Q20496" s="8"/>
      <c r="R20496" s="8"/>
      <c r="S20496" s="8"/>
      <c r="T20496" s="8"/>
      <c r="U20496" s="8"/>
      <c r="V20496" s="8"/>
      <c r="W20496" s="8"/>
      <c r="X20496" s="8"/>
      <c r="Y20496" s="8"/>
      <c r="Z20496" s="8"/>
      <c r="AA20496" s="8"/>
      <c r="AB20496" s="8"/>
      <c r="AC20496" s="8"/>
      <c r="AD20496" s="8"/>
      <c r="AE20496" s="8"/>
    </row>
    <row r="20497" spans="1:31" x14ac:dyDescent="0.35">
      <c r="A20497" s="7"/>
      <c r="B20497" s="7"/>
      <c r="C20497" s="7"/>
      <c r="D20497" s="8"/>
      <c r="E20497" s="8"/>
      <c r="F20497" s="8"/>
      <c r="G20497" s="8"/>
      <c r="H20497" s="8"/>
      <c r="I20497" s="8"/>
      <c r="J20497" s="8"/>
      <c r="K20497" s="8"/>
      <c r="L20497" s="8"/>
      <c r="M20497" s="8"/>
      <c r="N20497" s="8"/>
      <c r="O20497" s="8"/>
      <c r="P20497" s="8"/>
      <c r="Q20497" s="8"/>
      <c r="R20497" s="8"/>
      <c r="S20497" s="8"/>
      <c r="T20497" s="8"/>
      <c r="U20497" s="8"/>
      <c r="V20497" s="8"/>
      <c r="W20497" s="8"/>
      <c r="X20497" s="8"/>
      <c r="Y20497" s="8"/>
      <c r="Z20497" s="8"/>
      <c r="AA20497" s="8"/>
      <c r="AB20497" s="8"/>
      <c r="AC20497" s="8"/>
      <c r="AD20497" s="8"/>
      <c r="AE20497" s="8"/>
    </row>
    <row r="20498" spans="1:31" x14ac:dyDescent="0.35">
      <c r="A20498" s="7"/>
      <c r="B20498" s="7"/>
      <c r="C20498" s="7"/>
      <c r="D20498" s="8"/>
      <c r="E20498" s="8"/>
      <c r="F20498" s="8"/>
      <c r="G20498" s="8"/>
      <c r="H20498" s="8"/>
      <c r="I20498" s="8"/>
      <c r="J20498" s="8"/>
      <c r="K20498" s="8"/>
      <c r="L20498" s="8"/>
      <c r="M20498" s="8"/>
      <c r="N20498" s="8"/>
      <c r="O20498" s="8"/>
      <c r="P20498" s="8"/>
      <c r="Q20498" s="8"/>
      <c r="R20498" s="8"/>
      <c r="S20498" s="8"/>
      <c r="T20498" s="8"/>
      <c r="U20498" s="8"/>
      <c r="V20498" s="8"/>
      <c r="W20498" s="8"/>
      <c r="X20498" s="8"/>
      <c r="Y20498" s="8"/>
      <c r="Z20498" s="8"/>
      <c r="AA20498" s="8"/>
      <c r="AB20498" s="8"/>
      <c r="AC20498" s="8"/>
      <c r="AD20498" s="8"/>
      <c r="AE20498" s="8"/>
    </row>
    <row r="20499" spans="1:31" x14ac:dyDescent="0.35">
      <c r="A20499" s="7"/>
      <c r="B20499" s="7"/>
      <c r="C20499" s="7"/>
      <c r="D20499" s="8"/>
      <c r="E20499" s="8"/>
      <c r="F20499" s="8"/>
      <c r="G20499" s="8"/>
      <c r="H20499" s="8"/>
      <c r="I20499" s="8"/>
      <c r="J20499" s="8"/>
      <c r="K20499" s="8"/>
      <c r="L20499" s="8"/>
      <c r="M20499" s="8"/>
      <c r="N20499" s="8"/>
      <c r="O20499" s="8"/>
      <c r="P20499" s="8"/>
      <c r="Q20499" s="8"/>
      <c r="R20499" s="8"/>
      <c r="S20499" s="8"/>
      <c r="T20499" s="8"/>
      <c r="U20499" s="8"/>
      <c r="V20499" s="8"/>
      <c r="W20499" s="8"/>
      <c r="X20499" s="8"/>
      <c r="Y20499" s="8"/>
      <c r="Z20499" s="8"/>
      <c r="AA20499" s="8"/>
      <c r="AB20499" s="8"/>
      <c r="AC20499" s="8"/>
      <c r="AD20499" s="8"/>
      <c r="AE20499" s="8"/>
    </row>
    <row r="20500" spans="1:31" x14ac:dyDescent="0.35">
      <c r="A20500" s="7"/>
      <c r="B20500" s="7"/>
      <c r="C20500" s="7"/>
      <c r="D20500" s="8"/>
      <c r="E20500" s="8"/>
      <c r="F20500" s="8"/>
      <c r="G20500" s="8"/>
      <c r="H20500" s="8"/>
      <c r="I20500" s="8"/>
      <c r="J20500" s="8"/>
      <c r="K20500" s="8"/>
      <c r="L20500" s="8"/>
      <c r="M20500" s="8"/>
      <c r="N20500" s="8"/>
      <c r="O20500" s="8"/>
      <c r="P20500" s="8"/>
      <c r="Q20500" s="8"/>
      <c r="R20500" s="8"/>
      <c r="S20500" s="8"/>
      <c r="T20500" s="8"/>
      <c r="U20500" s="8"/>
      <c r="V20500" s="8"/>
      <c r="W20500" s="8"/>
      <c r="X20500" s="8"/>
      <c r="Y20500" s="8"/>
      <c r="Z20500" s="8"/>
      <c r="AA20500" s="8"/>
      <c r="AB20500" s="8"/>
      <c r="AC20500" s="8"/>
      <c r="AD20500" s="8"/>
      <c r="AE20500" s="8"/>
    </row>
    <row r="20501" spans="1:31" x14ac:dyDescent="0.35">
      <c r="A20501" s="7"/>
      <c r="B20501" s="7"/>
      <c r="C20501" s="7"/>
      <c r="D20501" s="8"/>
      <c r="E20501" s="8"/>
      <c r="F20501" s="8"/>
      <c r="G20501" s="8"/>
      <c r="H20501" s="8"/>
      <c r="I20501" s="8"/>
      <c r="J20501" s="8"/>
      <c r="K20501" s="8"/>
      <c r="L20501" s="8"/>
      <c r="M20501" s="8"/>
      <c r="N20501" s="8"/>
      <c r="O20501" s="8"/>
      <c r="P20501" s="8"/>
      <c r="Q20501" s="8"/>
      <c r="R20501" s="8"/>
      <c r="S20501" s="8"/>
      <c r="T20501" s="8"/>
      <c r="U20501" s="8"/>
      <c r="V20501" s="8"/>
      <c r="W20501" s="8"/>
      <c r="X20501" s="8"/>
      <c r="Y20501" s="8"/>
      <c r="Z20501" s="8"/>
      <c r="AA20501" s="8"/>
      <c r="AB20501" s="8"/>
      <c r="AC20501" s="8"/>
      <c r="AD20501" s="8"/>
      <c r="AE20501" s="8"/>
    </row>
    <row r="20502" spans="1:31" x14ac:dyDescent="0.35">
      <c r="A20502" s="7"/>
      <c r="B20502" s="7"/>
      <c r="C20502" s="7"/>
      <c r="D20502" s="8"/>
      <c r="E20502" s="8"/>
      <c r="F20502" s="8"/>
      <c r="G20502" s="8"/>
      <c r="H20502" s="8"/>
      <c r="I20502" s="8"/>
      <c r="J20502" s="8"/>
      <c r="K20502" s="8"/>
      <c r="L20502" s="8"/>
      <c r="M20502" s="8"/>
      <c r="N20502" s="8"/>
      <c r="O20502" s="8"/>
      <c r="P20502" s="8"/>
      <c r="Q20502" s="8"/>
      <c r="R20502" s="8"/>
      <c r="S20502" s="8"/>
      <c r="T20502" s="8"/>
      <c r="U20502" s="8"/>
      <c r="V20502" s="8"/>
      <c r="W20502" s="8"/>
      <c r="X20502" s="8"/>
      <c r="Y20502" s="8"/>
      <c r="Z20502" s="8"/>
      <c r="AA20502" s="8"/>
      <c r="AB20502" s="8"/>
      <c r="AC20502" s="8"/>
      <c r="AD20502" s="8"/>
      <c r="AE20502" s="8"/>
    </row>
    <row r="20503" spans="1:31" x14ac:dyDescent="0.35">
      <c r="A20503" s="7"/>
      <c r="B20503" s="7"/>
      <c r="C20503" s="7"/>
      <c r="D20503" s="8"/>
      <c r="E20503" s="8"/>
      <c r="F20503" s="8"/>
      <c r="G20503" s="8"/>
      <c r="H20503" s="8"/>
      <c r="I20503" s="8"/>
      <c r="J20503" s="8"/>
      <c r="K20503" s="8"/>
      <c r="L20503" s="8"/>
      <c r="M20503" s="8"/>
      <c r="N20503" s="8"/>
      <c r="O20503" s="8"/>
      <c r="P20503" s="8"/>
      <c r="Q20503" s="8"/>
      <c r="R20503" s="8"/>
      <c r="S20503" s="8"/>
      <c r="T20503" s="8"/>
      <c r="U20503" s="8"/>
      <c r="V20503" s="8"/>
      <c r="W20503" s="8"/>
      <c r="X20503" s="8"/>
      <c r="Y20503" s="8"/>
      <c r="Z20503" s="8"/>
      <c r="AA20503" s="8"/>
      <c r="AB20503" s="8"/>
      <c r="AC20503" s="8"/>
      <c r="AD20503" s="8"/>
      <c r="AE20503" s="8"/>
    </row>
    <row r="20504" spans="1:31" x14ac:dyDescent="0.35">
      <c r="A20504" s="7"/>
      <c r="B20504" s="7"/>
      <c r="C20504" s="7"/>
      <c r="D20504" s="8"/>
      <c r="E20504" s="8"/>
      <c r="F20504" s="8"/>
      <c r="G20504" s="8"/>
      <c r="H20504" s="8"/>
      <c r="I20504" s="8"/>
      <c r="J20504" s="8"/>
      <c r="K20504" s="8"/>
      <c r="L20504" s="8"/>
      <c r="M20504" s="8"/>
      <c r="N20504" s="8"/>
      <c r="O20504" s="8"/>
      <c r="P20504" s="8"/>
      <c r="Q20504" s="8"/>
      <c r="R20504" s="8"/>
      <c r="S20504" s="8"/>
      <c r="T20504" s="8"/>
      <c r="U20504" s="8"/>
      <c r="V20504" s="8"/>
      <c r="W20504" s="8"/>
      <c r="X20504" s="8"/>
      <c r="Y20504" s="8"/>
      <c r="Z20504" s="8"/>
      <c r="AA20504" s="8"/>
      <c r="AB20504" s="8"/>
      <c r="AC20504" s="8"/>
      <c r="AD20504" s="8"/>
      <c r="AE20504" s="8"/>
    </row>
    <row r="20505" spans="1:31" x14ac:dyDescent="0.35">
      <c r="A20505" s="7"/>
      <c r="B20505" s="7"/>
      <c r="C20505" s="7"/>
      <c r="D20505" s="8"/>
      <c r="E20505" s="8"/>
      <c r="F20505" s="8"/>
      <c r="G20505" s="8"/>
      <c r="H20505" s="8"/>
      <c r="I20505" s="8"/>
      <c r="J20505" s="8"/>
      <c r="K20505" s="8"/>
      <c r="L20505" s="8"/>
      <c r="M20505" s="8"/>
      <c r="N20505" s="8"/>
      <c r="O20505" s="8"/>
      <c r="P20505" s="8"/>
      <c r="Q20505" s="8"/>
      <c r="R20505" s="8"/>
      <c r="S20505" s="8"/>
      <c r="T20505" s="8"/>
      <c r="U20505" s="8"/>
      <c r="V20505" s="8"/>
      <c r="W20505" s="8"/>
      <c r="X20505" s="8"/>
      <c r="Y20505" s="8"/>
      <c r="Z20505" s="8"/>
      <c r="AA20505" s="8"/>
      <c r="AB20505" s="8"/>
      <c r="AC20505" s="8"/>
      <c r="AD20505" s="8"/>
      <c r="AE20505" s="8"/>
    </row>
    <row r="20506" spans="1:31" x14ac:dyDescent="0.35">
      <c r="A20506" s="7"/>
      <c r="B20506" s="7"/>
      <c r="C20506" s="7"/>
      <c r="D20506" s="8"/>
      <c r="E20506" s="8"/>
      <c r="F20506" s="8"/>
      <c r="G20506" s="8"/>
      <c r="H20506" s="8"/>
      <c r="I20506" s="8"/>
      <c r="J20506" s="8"/>
      <c r="K20506" s="8"/>
      <c r="L20506" s="8"/>
      <c r="M20506" s="8"/>
      <c r="N20506" s="8"/>
      <c r="O20506" s="8"/>
      <c r="P20506" s="8"/>
      <c r="Q20506" s="8"/>
      <c r="R20506" s="8"/>
      <c r="S20506" s="8"/>
      <c r="T20506" s="8"/>
      <c r="U20506" s="8"/>
      <c r="V20506" s="8"/>
      <c r="W20506" s="8"/>
      <c r="X20506" s="8"/>
      <c r="Y20506" s="8"/>
      <c r="Z20506" s="8"/>
      <c r="AA20506" s="8"/>
      <c r="AB20506" s="8"/>
      <c r="AC20506" s="8"/>
      <c r="AD20506" s="8"/>
      <c r="AE20506" s="8"/>
    </row>
    <row r="20507" spans="1:31" x14ac:dyDescent="0.35">
      <c r="A20507" s="7"/>
      <c r="B20507" s="7"/>
      <c r="C20507" s="7"/>
      <c r="D20507" s="8"/>
      <c r="E20507" s="8"/>
      <c r="F20507" s="8"/>
      <c r="G20507" s="8"/>
      <c r="H20507" s="8"/>
      <c r="I20507" s="8"/>
      <c r="J20507" s="8"/>
      <c r="K20507" s="8"/>
      <c r="L20507" s="8"/>
      <c r="M20507" s="8"/>
      <c r="N20507" s="8"/>
      <c r="O20507" s="8"/>
      <c r="P20507" s="8"/>
      <c r="Q20507" s="8"/>
      <c r="R20507" s="8"/>
      <c r="S20507" s="8"/>
      <c r="T20507" s="8"/>
      <c r="U20507" s="8"/>
      <c r="V20507" s="8"/>
      <c r="W20507" s="8"/>
      <c r="X20507" s="8"/>
      <c r="Y20507" s="8"/>
      <c r="Z20507" s="8"/>
      <c r="AA20507" s="8"/>
      <c r="AB20507" s="8"/>
      <c r="AC20507" s="8"/>
      <c r="AD20507" s="8"/>
      <c r="AE20507" s="8"/>
    </row>
    <row r="20508" spans="1:31" x14ac:dyDescent="0.35">
      <c r="A20508" s="7"/>
      <c r="B20508" s="7"/>
      <c r="C20508" s="7"/>
      <c r="D20508" s="8"/>
      <c r="E20508" s="8"/>
      <c r="F20508" s="8"/>
      <c r="G20508" s="8"/>
      <c r="H20508" s="8"/>
      <c r="I20508" s="8"/>
      <c r="J20508" s="8"/>
      <c r="K20508" s="8"/>
      <c r="L20508" s="8"/>
      <c r="M20508" s="8"/>
      <c r="N20508" s="8"/>
      <c r="O20508" s="8"/>
      <c r="P20508" s="8"/>
      <c r="Q20508" s="8"/>
      <c r="R20508" s="8"/>
      <c r="S20508" s="8"/>
      <c r="T20508" s="8"/>
      <c r="U20508" s="8"/>
      <c r="V20508" s="8"/>
      <c r="W20508" s="8"/>
      <c r="X20508" s="8"/>
      <c r="Y20508" s="8"/>
      <c r="Z20508" s="8"/>
      <c r="AA20508" s="8"/>
      <c r="AB20508" s="8"/>
      <c r="AC20508" s="8"/>
      <c r="AD20508" s="8"/>
      <c r="AE20508" s="8"/>
    </row>
    <row r="20509" spans="1:31" x14ac:dyDescent="0.35">
      <c r="A20509" s="7"/>
      <c r="B20509" s="7"/>
      <c r="C20509" s="7"/>
      <c r="D20509" s="8"/>
      <c r="E20509" s="8"/>
      <c r="F20509" s="8"/>
      <c r="G20509" s="8"/>
      <c r="H20509" s="8"/>
      <c r="I20509" s="8"/>
      <c r="J20509" s="8"/>
      <c r="K20509" s="8"/>
      <c r="L20509" s="8"/>
      <c r="M20509" s="8"/>
      <c r="N20509" s="8"/>
      <c r="O20509" s="8"/>
      <c r="P20509" s="8"/>
      <c r="Q20509" s="8"/>
      <c r="R20509" s="8"/>
      <c r="S20509" s="8"/>
      <c r="T20509" s="8"/>
      <c r="U20509" s="8"/>
      <c r="V20509" s="8"/>
      <c r="W20509" s="8"/>
      <c r="X20509" s="8"/>
      <c r="Y20509" s="8"/>
      <c r="Z20509" s="8"/>
      <c r="AA20509" s="8"/>
      <c r="AB20509" s="8"/>
      <c r="AC20509" s="8"/>
      <c r="AD20509" s="8"/>
      <c r="AE20509" s="8"/>
    </row>
    <row r="20510" spans="1:31" x14ac:dyDescent="0.35">
      <c r="A20510" s="7"/>
      <c r="B20510" s="7"/>
      <c r="C20510" s="7"/>
      <c r="D20510" s="8"/>
      <c r="E20510" s="8"/>
      <c r="F20510" s="8"/>
      <c r="G20510" s="8"/>
      <c r="H20510" s="8"/>
      <c r="I20510" s="8"/>
      <c r="J20510" s="8"/>
      <c r="K20510" s="8"/>
      <c r="L20510" s="8"/>
      <c r="M20510" s="8"/>
      <c r="N20510" s="8"/>
      <c r="O20510" s="8"/>
      <c r="P20510" s="8"/>
      <c r="Q20510" s="8"/>
      <c r="R20510" s="8"/>
      <c r="S20510" s="8"/>
      <c r="T20510" s="8"/>
      <c r="U20510" s="8"/>
      <c r="V20510" s="8"/>
      <c r="W20510" s="8"/>
      <c r="X20510" s="8"/>
      <c r="Y20510" s="8"/>
      <c r="Z20510" s="8"/>
      <c r="AA20510" s="8"/>
      <c r="AB20510" s="8"/>
      <c r="AC20510" s="8"/>
      <c r="AD20510" s="8"/>
      <c r="AE20510" s="8"/>
    </row>
    <row r="20511" spans="1:31" x14ac:dyDescent="0.35">
      <c r="A20511" s="7"/>
      <c r="B20511" s="7"/>
      <c r="C20511" s="7"/>
      <c r="D20511" s="8"/>
      <c r="E20511" s="8"/>
      <c r="F20511" s="8"/>
      <c r="G20511" s="8"/>
      <c r="H20511" s="8"/>
      <c r="I20511" s="8"/>
      <c r="J20511" s="8"/>
      <c r="K20511" s="8"/>
      <c r="L20511" s="8"/>
      <c r="M20511" s="8"/>
      <c r="N20511" s="8"/>
      <c r="O20511" s="8"/>
      <c r="P20511" s="8"/>
      <c r="Q20511" s="8"/>
      <c r="R20511" s="8"/>
      <c r="S20511" s="8"/>
      <c r="T20511" s="8"/>
      <c r="U20511" s="8"/>
      <c r="V20511" s="8"/>
      <c r="W20511" s="8"/>
      <c r="X20511" s="8"/>
      <c r="Y20511" s="8"/>
      <c r="Z20511" s="8"/>
      <c r="AA20511" s="8"/>
      <c r="AB20511" s="8"/>
      <c r="AC20511" s="8"/>
      <c r="AD20511" s="8"/>
      <c r="AE20511" s="8"/>
    </row>
    <row r="20512" spans="1:31" x14ac:dyDescent="0.35">
      <c r="A20512" s="7"/>
      <c r="B20512" s="7"/>
      <c r="C20512" s="7"/>
      <c r="D20512" s="8"/>
      <c r="E20512" s="8"/>
      <c r="F20512" s="8"/>
      <c r="G20512" s="8"/>
      <c r="H20512" s="8"/>
      <c r="I20512" s="8"/>
      <c r="J20512" s="8"/>
      <c r="K20512" s="8"/>
      <c r="L20512" s="8"/>
      <c r="M20512" s="8"/>
      <c r="N20512" s="8"/>
      <c r="O20512" s="8"/>
      <c r="P20512" s="8"/>
      <c r="Q20512" s="8"/>
      <c r="R20512" s="8"/>
      <c r="S20512" s="8"/>
      <c r="T20512" s="8"/>
      <c r="U20512" s="8"/>
      <c r="V20512" s="8"/>
      <c r="W20512" s="8"/>
      <c r="X20512" s="8"/>
      <c r="Y20512" s="8"/>
      <c r="Z20512" s="8"/>
      <c r="AA20512" s="8"/>
      <c r="AB20512" s="8"/>
      <c r="AC20512" s="8"/>
      <c r="AD20512" s="8"/>
      <c r="AE20512" s="8"/>
    </row>
    <row r="20513" spans="1:31" x14ac:dyDescent="0.35">
      <c r="A20513" s="7"/>
      <c r="B20513" s="7"/>
      <c r="C20513" s="7"/>
      <c r="D20513" s="8"/>
      <c r="E20513" s="8"/>
      <c r="F20513" s="8"/>
      <c r="G20513" s="8"/>
      <c r="H20513" s="8"/>
      <c r="I20513" s="8"/>
      <c r="J20513" s="8"/>
      <c r="K20513" s="8"/>
      <c r="L20513" s="8"/>
      <c r="M20513" s="8"/>
      <c r="N20513" s="8"/>
      <c r="O20513" s="8"/>
      <c r="P20513" s="8"/>
      <c r="Q20513" s="8"/>
      <c r="R20513" s="8"/>
      <c r="S20513" s="8"/>
      <c r="T20513" s="8"/>
      <c r="U20513" s="8"/>
      <c r="V20513" s="8"/>
      <c r="W20513" s="8"/>
      <c r="X20513" s="8"/>
      <c r="Y20513" s="8"/>
      <c r="Z20513" s="8"/>
      <c r="AA20513" s="8"/>
      <c r="AB20513" s="8"/>
      <c r="AC20513" s="8"/>
      <c r="AD20513" s="8"/>
      <c r="AE20513" s="8"/>
    </row>
    <row r="20514" spans="1:31" x14ac:dyDescent="0.35">
      <c r="A20514" s="7"/>
      <c r="B20514" s="7"/>
      <c r="C20514" s="7"/>
      <c r="D20514" s="8"/>
      <c r="E20514" s="8"/>
      <c r="F20514" s="8"/>
      <c r="G20514" s="8"/>
      <c r="H20514" s="8"/>
      <c r="I20514" s="8"/>
      <c r="J20514" s="8"/>
      <c r="K20514" s="8"/>
      <c r="L20514" s="8"/>
      <c r="M20514" s="8"/>
      <c r="N20514" s="8"/>
      <c r="O20514" s="8"/>
      <c r="P20514" s="8"/>
      <c r="Q20514" s="8"/>
      <c r="R20514" s="8"/>
      <c r="S20514" s="8"/>
      <c r="T20514" s="8"/>
      <c r="U20514" s="8"/>
      <c r="V20514" s="8"/>
      <c r="W20514" s="8"/>
      <c r="X20514" s="8"/>
      <c r="Y20514" s="8"/>
      <c r="Z20514" s="8"/>
      <c r="AA20514" s="8"/>
      <c r="AB20514" s="8"/>
      <c r="AC20514" s="8"/>
      <c r="AD20514" s="8"/>
      <c r="AE20514" s="8"/>
    </row>
    <row r="20515" spans="1:31" x14ac:dyDescent="0.35">
      <c r="A20515" s="7"/>
      <c r="B20515" s="7"/>
      <c r="C20515" s="7"/>
      <c r="D20515" s="8"/>
      <c r="E20515" s="8"/>
      <c r="F20515" s="8"/>
      <c r="G20515" s="8"/>
      <c r="H20515" s="8"/>
      <c r="I20515" s="8"/>
      <c r="J20515" s="8"/>
      <c r="K20515" s="8"/>
      <c r="L20515" s="8"/>
      <c r="M20515" s="8"/>
      <c r="N20515" s="8"/>
      <c r="O20515" s="8"/>
      <c r="P20515" s="8"/>
      <c r="Q20515" s="8"/>
      <c r="R20515" s="8"/>
      <c r="S20515" s="8"/>
      <c r="T20515" s="8"/>
      <c r="U20515" s="8"/>
      <c r="V20515" s="8"/>
      <c r="W20515" s="8"/>
      <c r="X20515" s="8"/>
      <c r="Y20515" s="8"/>
      <c r="Z20515" s="8"/>
      <c r="AA20515" s="8"/>
      <c r="AB20515" s="8"/>
      <c r="AC20515" s="8"/>
      <c r="AD20515" s="8"/>
      <c r="AE20515" s="8"/>
    </row>
    <row r="20516" spans="1:31" x14ac:dyDescent="0.35">
      <c r="A20516" s="7"/>
      <c r="B20516" s="7"/>
      <c r="C20516" s="7"/>
      <c r="D20516" s="8"/>
      <c r="E20516" s="8"/>
      <c r="F20516" s="8"/>
      <c r="G20516" s="8"/>
      <c r="H20516" s="8"/>
      <c r="I20516" s="8"/>
      <c r="J20516" s="8"/>
      <c r="K20516" s="8"/>
      <c r="L20516" s="8"/>
      <c r="M20516" s="8"/>
      <c r="N20516" s="8"/>
      <c r="O20516" s="8"/>
      <c r="P20516" s="8"/>
      <c r="Q20516" s="8"/>
      <c r="R20516" s="8"/>
      <c r="S20516" s="8"/>
      <c r="T20516" s="8"/>
      <c r="U20516" s="8"/>
      <c r="V20516" s="8"/>
      <c r="W20516" s="8"/>
      <c r="X20516" s="8"/>
      <c r="Y20516" s="8"/>
      <c r="Z20516" s="8"/>
      <c r="AA20516" s="8"/>
      <c r="AB20516" s="8"/>
      <c r="AC20516" s="8"/>
      <c r="AD20516" s="8"/>
      <c r="AE20516" s="8"/>
    </row>
    <row r="20517" spans="1:31" x14ac:dyDescent="0.35">
      <c r="A20517" s="7"/>
      <c r="B20517" s="7"/>
      <c r="C20517" s="7"/>
      <c r="D20517" s="8"/>
      <c r="E20517" s="8"/>
      <c r="F20517" s="8"/>
      <c r="G20517" s="8"/>
      <c r="H20517" s="8"/>
      <c r="I20517" s="8"/>
      <c r="J20517" s="8"/>
      <c r="K20517" s="8"/>
      <c r="L20517" s="8"/>
      <c r="M20517" s="8"/>
      <c r="N20517" s="8"/>
      <c r="O20517" s="8"/>
      <c r="P20517" s="8"/>
      <c r="Q20517" s="8"/>
      <c r="R20517" s="8"/>
      <c r="S20517" s="8"/>
      <c r="T20517" s="8"/>
      <c r="U20517" s="8"/>
      <c r="V20517" s="8"/>
      <c r="W20517" s="8"/>
      <c r="X20517" s="8"/>
      <c r="Y20517" s="8"/>
      <c r="Z20517" s="8"/>
      <c r="AA20517" s="8"/>
      <c r="AB20517" s="8"/>
      <c r="AC20517" s="8"/>
      <c r="AD20517" s="8"/>
      <c r="AE20517" s="8"/>
    </row>
    <row r="20518" spans="1:31" x14ac:dyDescent="0.35">
      <c r="A20518" s="7"/>
      <c r="B20518" s="7"/>
      <c r="C20518" s="7"/>
      <c r="D20518" s="8"/>
      <c r="E20518" s="8"/>
      <c r="F20518" s="8"/>
      <c r="G20518" s="8"/>
      <c r="H20518" s="8"/>
      <c r="I20518" s="8"/>
      <c r="J20518" s="8"/>
      <c r="K20518" s="8"/>
      <c r="L20518" s="8"/>
      <c r="M20518" s="8"/>
      <c r="N20518" s="8"/>
      <c r="O20518" s="8"/>
      <c r="P20518" s="8"/>
      <c r="Q20518" s="8"/>
      <c r="R20518" s="8"/>
      <c r="S20518" s="8"/>
      <c r="T20518" s="8"/>
      <c r="U20518" s="8"/>
      <c r="V20518" s="8"/>
      <c r="W20518" s="8"/>
      <c r="X20518" s="8"/>
      <c r="Y20518" s="8"/>
      <c r="Z20518" s="8"/>
      <c r="AA20518" s="8"/>
      <c r="AB20518" s="8"/>
      <c r="AC20518" s="8"/>
      <c r="AD20518" s="8"/>
      <c r="AE20518" s="8"/>
    </row>
    <row r="20519" spans="1:31" x14ac:dyDescent="0.35">
      <c r="A20519" s="7"/>
      <c r="B20519" s="7"/>
      <c r="C20519" s="7"/>
      <c r="D20519" s="8"/>
      <c r="E20519" s="8"/>
      <c r="F20519" s="8"/>
      <c r="G20519" s="8"/>
      <c r="H20519" s="8"/>
      <c r="I20519" s="8"/>
      <c r="J20519" s="8"/>
      <c r="K20519" s="8"/>
      <c r="L20519" s="8"/>
      <c r="M20519" s="8"/>
      <c r="N20519" s="8"/>
      <c r="O20519" s="8"/>
      <c r="P20519" s="8"/>
      <c r="Q20519" s="8"/>
      <c r="R20519" s="8"/>
      <c r="S20519" s="8"/>
      <c r="T20519" s="8"/>
      <c r="U20519" s="8"/>
      <c r="V20519" s="8"/>
      <c r="W20519" s="8"/>
      <c r="X20519" s="8"/>
      <c r="Y20519" s="8"/>
      <c r="Z20519" s="8"/>
      <c r="AA20519" s="8"/>
      <c r="AB20519" s="8"/>
      <c r="AC20519" s="8"/>
      <c r="AD20519" s="8"/>
      <c r="AE20519" s="8"/>
    </row>
    <row r="20520" spans="1:31" x14ac:dyDescent="0.35">
      <c r="A20520" s="7"/>
      <c r="B20520" s="7"/>
      <c r="C20520" s="7"/>
      <c r="D20520" s="8"/>
      <c r="E20520" s="8"/>
      <c r="F20520" s="8"/>
      <c r="G20520" s="8"/>
      <c r="H20520" s="8"/>
      <c r="I20520" s="8"/>
      <c r="J20520" s="8"/>
      <c r="K20520" s="8"/>
      <c r="L20520" s="8"/>
      <c r="M20520" s="8"/>
      <c r="N20520" s="8"/>
      <c r="O20520" s="8"/>
      <c r="P20520" s="8"/>
      <c r="Q20520" s="8"/>
      <c r="R20520" s="8"/>
      <c r="S20520" s="8"/>
      <c r="T20520" s="8"/>
      <c r="U20520" s="8"/>
      <c r="V20520" s="8"/>
      <c r="W20520" s="8"/>
      <c r="X20520" s="8"/>
      <c r="Y20520" s="8"/>
      <c r="Z20520" s="8"/>
      <c r="AA20520" s="8"/>
      <c r="AB20520" s="8"/>
      <c r="AC20520" s="8"/>
      <c r="AD20520" s="8"/>
      <c r="AE20520" s="8"/>
    </row>
    <row r="20521" spans="1:31" x14ac:dyDescent="0.35">
      <c r="A20521" s="7"/>
      <c r="B20521" s="7"/>
      <c r="C20521" s="7"/>
      <c r="D20521" s="8"/>
      <c r="E20521" s="8"/>
      <c r="F20521" s="8"/>
      <c r="G20521" s="8"/>
      <c r="H20521" s="8"/>
      <c r="I20521" s="8"/>
      <c r="J20521" s="8"/>
      <c r="K20521" s="8"/>
      <c r="L20521" s="8"/>
      <c r="M20521" s="8"/>
      <c r="N20521" s="8"/>
      <c r="O20521" s="8"/>
      <c r="P20521" s="8"/>
      <c r="Q20521" s="8"/>
      <c r="R20521" s="8"/>
      <c r="S20521" s="8"/>
      <c r="T20521" s="8"/>
      <c r="U20521" s="8"/>
      <c r="V20521" s="8"/>
      <c r="W20521" s="8"/>
      <c r="X20521" s="8"/>
      <c r="Y20521" s="8"/>
      <c r="Z20521" s="8"/>
      <c r="AA20521" s="8"/>
      <c r="AB20521" s="8"/>
      <c r="AC20521" s="8"/>
      <c r="AD20521" s="8"/>
      <c r="AE20521" s="8"/>
    </row>
    <row r="20522" spans="1:31" x14ac:dyDescent="0.35">
      <c r="A20522" s="7"/>
      <c r="B20522" s="7"/>
      <c r="C20522" s="7"/>
      <c r="D20522" s="8"/>
      <c r="E20522" s="8"/>
      <c r="F20522" s="8"/>
      <c r="G20522" s="8"/>
      <c r="H20522" s="8"/>
      <c r="I20522" s="8"/>
      <c r="J20522" s="8"/>
      <c r="K20522" s="8"/>
      <c r="L20522" s="8"/>
      <c r="M20522" s="8"/>
      <c r="N20522" s="8"/>
      <c r="O20522" s="8"/>
      <c r="P20522" s="8"/>
      <c r="Q20522" s="8"/>
      <c r="R20522" s="8"/>
      <c r="S20522" s="8"/>
      <c r="T20522" s="8"/>
      <c r="U20522" s="8"/>
      <c r="V20522" s="8"/>
      <c r="W20522" s="8"/>
      <c r="X20522" s="8"/>
      <c r="Y20522" s="8"/>
      <c r="Z20522" s="8"/>
      <c r="AA20522" s="8"/>
      <c r="AB20522" s="8"/>
      <c r="AC20522" s="8"/>
      <c r="AD20522" s="8"/>
      <c r="AE20522" s="8"/>
    </row>
    <row r="20523" spans="1:31" x14ac:dyDescent="0.35">
      <c r="A20523" s="7"/>
      <c r="B20523" s="7"/>
      <c r="C20523" s="7"/>
      <c r="D20523" s="8"/>
      <c r="E20523" s="8"/>
      <c r="F20523" s="8"/>
      <c r="G20523" s="8"/>
      <c r="H20523" s="8"/>
      <c r="I20523" s="8"/>
      <c r="J20523" s="8"/>
      <c r="K20523" s="8"/>
      <c r="L20523" s="8"/>
      <c r="M20523" s="8"/>
      <c r="N20523" s="8"/>
      <c r="O20523" s="8"/>
      <c r="P20523" s="8"/>
      <c r="Q20523" s="8"/>
      <c r="R20523" s="8"/>
      <c r="S20523" s="8"/>
      <c r="T20523" s="8"/>
      <c r="U20523" s="8"/>
      <c r="V20523" s="8"/>
      <c r="W20523" s="8"/>
      <c r="X20523" s="8"/>
      <c r="Y20523" s="8"/>
      <c r="Z20523" s="8"/>
      <c r="AA20523" s="8"/>
      <c r="AB20523" s="8"/>
      <c r="AC20523" s="8"/>
      <c r="AD20523" s="8"/>
      <c r="AE20523" s="8"/>
    </row>
    <row r="20524" spans="1:31" x14ac:dyDescent="0.35">
      <c r="A20524" s="7"/>
      <c r="B20524" s="7"/>
      <c r="C20524" s="7"/>
      <c r="D20524" s="8"/>
      <c r="E20524" s="8"/>
      <c r="F20524" s="8"/>
      <c r="G20524" s="8"/>
      <c r="H20524" s="8"/>
      <c r="I20524" s="8"/>
      <c r="J20524" s="8"/>
      <c r="K20524" s="8"/>
      <c r="L20524" s="8"/>
      <c r="M20524" s="8"/>
      <c r="N20524" s="8"/>
      <c r="O20524" s="8"/>
      <c r="P20524" s="8"/>
      <c r="Q20524" s="8"/>
      <c r="R20524" s="8"/>
      <c r="S20524" s="8"/>
      <c r="T20524" s="8"/>
      <c r="U20524" s="8"/>
      <c r="V20524" s="8"/>
      <c r="W20524" s="8"/>
      <c r="X20524" s="8"/>
      <c r="Y20524" s="8"/>
      <c r="Z20524" s="8"/>
      <c r="AA20524" s="8"/>
      <c r="AB20524" s="8"/>
      <c r="AC20524" s="8"/>
      <c r="AD20524" s="8"/>
      <c r="AE20524" s="8"/>
    </row>
    <row r="20525" spans="1:31" x14ac:dyDescent="0.35">
      <c r="A20525" s="7"/>
      <c r="B20525" s="7"/>
      <c r="C20525" s="7"/>
      <c r="D20525" s="8"/>
      <c r="E20525" s="8"/>
      <c r="F20525" s="8"/>
      <c r="G20525" s="8"/>
      <c r="H20525" s="8"/>
      <c r="I20525" s="8"/>
      <c r="J20525" s="8"/>
      <c r="K20525" s="8"/>
      <c r="L20525" s="8"/>
      <c r="M20525" s="8"/>
      <c r="N20525" s="8"/>
      <c r="O20525" s="8"/>
      <c r="P20525" s="8"/>
      <c r="Q20525" s="8"/>
      <c r="R20525" s="8"/>
      <c r="S20525" s="8"/>
      <c r="T20525" s="8"/>
      <c r="U20525" s="8"/>
      <c r="V20525" s="8"/>
      <c r="W20525" s="8"/>
      <c r="X20525" s="8"/>
      <c r="Y20525" s="8"/>
      <c r="Z20525" s="8"/>
      <c r="AA20525" s="8"/>
      <c r="AB20525" s="8"/>
      <c r="AC20525" s="8"/>
      <c r="AD20525" s="8"/>
      <c r="AE20525" s="8"/>
    </row>
    <row r="20526" spans="1:31" x14ac:dyDescent="0.35">
      <c r="A20526" s="7"/>
      <c r="B20526" s="7"/>
      <c r="C20526" s="7"/>
      <c r="D20526" s="8"/>
      <c r="E20526" s="8"/>
      <c r="F20526" s="8"/>
      <c r="G20526" s="8"/>
      <c r="H20526" s="8"/>
      <c r="I20526" s="8"/>
      <c r="J20526" s="8"/>
      <c r="K20526" s="8"/>
      <c r="L20526" s="8"/>
      <c r="M20526" s="8"/>
      <c r="N20526" s="8"/>
      <c r="O20526" s="8"/>
      <c r="P20526" s="8"/>
      <c r="Q20526" s="8"/>
      <c r="R20526" s="8"/>
      <c r="S20526" s="8"/>
      <c r="T20526" s="8"/>
      <c r="U20526" s="8"/>
      <c r="V20526" s="8"/>
      <c r="W20526" s="8"/>
      <c r="X20526" s="8"/>
      <c r="Y20526" s="8"/>
      <c r="Z20526" s="8"/>
      <c r="AA20526" s="8"/>
      <c r="AB20526" s="8"/>
      <c r="AC20526" s="8"/>
      <c r="AD20526" s="8"/>
      <c r="AE20526" s="8"/>
    </row>
    <row r="20527" spans="1:31" x14ac:dyDescent="0.35">
      <c r="A20527" s="7"/>
      <c r="B20527" s="7"/>
      <c r="C20527" s="7"/>
      <c r="D20527" s="8"/>
      <c r="E20527" s="8"/>
      <c r="F20527" s="8"/>
      <c r="G20527" s="8"/>
      <c r="H20527" s="8"/>
      <c r="I20527" s="8"/>
      <c r="J20527" s="8"/>
      <c r="K20527" s="8"/>
      <c r="L20527" s="8"/>
      <c r="M20527" s="8"/>
      <c r="N20527" s="8"/>
      <c r="O20527" s="8"/>
      <c r="P20527" s="8"/>
      <c r="Q20527" s="8"/>
      <c r="R20527" s="8"/>
      <c r="S20527" s="8"/>
      <c r="T20527" s="8"/>
      <c r="U20527" s="8"/>
      <c r="V20527" s="8"/>
      <c r="W20527" s="8"/>
      <c r="X20527" s="8"/>
      <c r="Y20527" s="8"/>
      <c r="Z20527" s="8"/>
      <c r="AA20527" s="8"/>
      <c r="AB20527" s="8"/>
      <c r="AC20527" s="8"/>
      <c r="AD20527" s="8"/>
      <c r="AE20527" s="8"/>
    </row>
    <row r="20528" spans="1:31" x14ac:dyDescent="0.35">
      <c r="A20528" s="7"/>
      <c r="B20528" s="7"/>
      <c r="C20528" s="7"/>
      <c r="D20528" s="8"/>
      <c r="E20528" s="8"/>
      <c r="F20528" s="8"/>
      <c r="G20528" s="8"/>
      <c r="H20528" s="8"/>
      <c r="I20528" s="8"/>
      <c r="J20528" s="8"/>
      <c r="K20528" s="8"/>
      <c r="L20528" s="8"/>
      <c r="M20528" s="8"/>
      <c r="N20528" s="8"/>
      <c r="O20528" s="8"/>
      <c r="P20528" s="8"/>
      <c r="Q20528" s="8"/>
      <c r="R20528" s="8"/>
      <c r="S20528" s="8"/>
      <c r="T20528" s="8"/>
      <c r="U20528" s="8"/>
      <c r="V20528" s="8"/>
      <c r="W20528" s="8"/>
      <c r="X20528" s="8"/>
      <c r="Y20528" s="8"/>
      <c r="Z20528" s="8"/>
      <c r="AA20528" s="8"/>
      <c r="AB20528" s="8"/>
      <c r="AC20528" s="8"/>
      <c r="AD20528" s="8"/>
      <c r="AE20528" s="8"/>
    </row>
    <row r="20529" spans="1:31" x14ac:dyDescent="0.35">
      <c r="A20529" s="7"/>
      <c r="B20529" s="7"/>
      <c r="C20529" s="7"/>
      <c r="D20529" s="8"/>
      <c r="E20529" s="8"/>
      <c r="F20529" s="8"/>
      <c r="G20529" s="8"/>
      <c r="H20529" s="8"/>
      <c r="I20529" s="8"/>
      <c r="J20529" s="8"/>
      <c r="K20529" s="8"/>
      <c r="L20529" s="8"/>
      <c r="M20529" s="8"/>
      <c r="N20529" s="8"/>
      <c r="O20529" s="8"/>
      <c r="P20529" s="8"/>
      <c r="Q20529" s="8"/>
      <c r="R20529" s="8"/>
      <c r="S20529" s="8"/>
      <c r="T20529" s="8"/>
      <c r="U20529" s="8"/>
      <c r="V20529" s="8"/>
      <c r="W20529" s="8"/>
      <c r="X20529" s="8"/>
      <c r="Y20529" s="8"/>
      <c r="Z20529" s="8"/>
      <c r="AA20529" s="8"/>
      <c r="AB20529" s="8"/>
      <c r="AC20529" s="8"/>
      <c r="AD20529" s="8"/>
      <c r="AE20529" s="8"/>
    </row>
    <row r="20530" spans="1:31" x14ac:dyDescent="0.35">
      <c r="A20530" s="7"/>
      <c r="B20530" s="7"/>
      <c r="C20530" s="7"/>
      <c r="D20530" s="8"/>
      <c r="E20530" s="8"/>
      <c r="F20530" s="8"/>
      <c r="G20530" s="8"/>
      <c r="H20530" s="8"/>
      <c r="I20530" s="8"/>
      <c r="J20530" s="8"/>
      <c r="K20530" s="8"/>
      <c r="L20530" s="8"/>
      <c r="M20530" s="8"/>
      <c r="N20530" s="8"/>
      <c r="O20530" s="8"/>
      <c r="P20530" s="8"/>
      <c r="Q20530" s="8"/>
      <c r="R20530" s="8"/>
      <c r="S20530" s="8"/>
      <c r="T20530" s="8"/>
      <c r="U20530" s="8"/>
      <c r="V20530" s="8"/>
      <c r="W20530" s="8"/>
      <c r="X20530" s="8"/>
      <c r="Y20530" s="8"/>
      <c r="Z20530" s="8"/>
      <c r="AA20530" s="8"/>
      <c r="AB20530" s="8"/>
      <c r="AC20530" s="8"/>
      <c r="AD20530" s="8"/>
      <c r="AE20530" s="8"/>
    </row>
    <row r="20531" spans="1:31" x14ac:dyDescent="0.35">
      <c r="A20531" s="7"/>
      <c r="B20531" s="7"/>
      <c r="C20531" s="7"/>
      <c r="D20531" s="8"/>
      <c r="E20531" s="8"/>
      <c r="F20531" s="8"/>
      <c r="G20531" s="8"/>
      <c r="H20531" s="8"/>
      <c r="I20531" s="8"/>
      <c r="J20531" s="8"/>
      <c r="K20531" s="8"/>
      <c r="L20531" s="8"/>
      <c r="M20531" s="8"/>
      <c r="N20531" s="8"/>
      <c r="O20531" s="8"/>
      <c r="P20531" s="8"/>
      <c r="Q20531" s="8"/>
      <c r="R20531" s="8"/>
      <c r="S20531" s="8"/>
      <c r="T20531" s="8"/>
      <c r="U20531" s="8"/>
      <c r="V20531" s="8"/>
      <c r="W20531" s="8"/>
      <c r="X20531" s="8"/>
      <c r="Y20531" s="8"/>
      <c r="Z20531" s="8"/>
      <c r="AA20531" s="8"/>
      <c r="AB20531" s="8"/>
      <c r="AC20531" s="8"/>
      <c r="AD20531" s="8"/>
      <c r="AE20531" s="8"/>
    </row>
    <row r="20532" spans="1:31" x14ac:dyDescent="0.35">
      <c r="A20532" s="7"/>
      <c r="B20532" s="7"/>
      <c r="C20532" s="7"/>
      <c r="D20532" s="8"/>
      <c r="E20532" s="8"/>
      <c r="F20532" s="8"/>
      <c r="G20532" s="8"/>
      <c r="H20532" s="8"/>
      <c r="I20532" s="8"/>
      <c r="J20532" s="8"/>
      <c r="K20532" s="8"/>
      <c r="L20532" s="8"/>
      <c r="M20532" s="8"/>
      <c r="N20532" s="8"/>
      <c r="O20532" s="8"/>
      <c r="P20532" s="8"/>
      <c r="Q20532" s="8"/>
      <c r="R20532" s="8"/>
      <c r="S20532" s="8"/>
      <c r="T20532" s="8"/>
      <c r="U20532" s="8"/>
      <c r="V20532" s="8"/>
      <c r="W20532" s="8"/>
      <c r="X20532" s="8"/>
      <c r="Y20532" s="8"/>
      <c r="Z20532" s="8"/>
      <c r="AA20532" s="8"/>
      <c r="AB20532" s="8"/>
      <c r="AC20532" s="8"/>
      <c r="AD20532" s="8"/>
      <c r="AE20532" s="8"/>
    </row>
    <row r="20533" spans="1:31" x14ac:dyDescent="0.35">
      <c r="A20533" s="7"/>
      <c r="B20533" s="7"/>
      <c r="C20533" s="7"/>
      <c r="D20533" s="8"/>
      <c r="E20533" s="8"/>
      <c r="F20533" s="8"/>
      <c r="G20533" s="8"/>
      <c r="H20533" s="8"/>
      <c r="I20533" s="8"/>
      <c r="J20533" s="8"/>
      <c r="K20533" s="8"/>
      <c r="L20533" s="8"/>
      <c r="M20533" s="8"/>
      <c r="N20533" s="8"/>
      <c r="O20533" s="8"/>
      <c r="P20533" s="8"/>
      <c r="Q20533" s="8"/>
      <c r="R20533" s="8"/>
      <c r="S20533" s="8"/>
      <c r="T20533" s="8"/>
      <c r="U20533" s="8"/>
      <c r="V20533" s="8"/>
      <c r="W20533" s="8"/>
      <c r="X20533" s="8"/>
      <c r="Y20533" s="8"/>
      <c r="Z20533" s="8"/>
      <c r="AA20533" s="8"/>
      <c r="AB20533" s="8"/>
      <c r="AC20533" s="8"/>
      <c r="AD20533" s="8"/>
      <c r="AE20533" s="8"/>
    </row>
    <row r="20534" spans="1:31" x14ac:dyDescent="0.35">
      <c r="A20534" s="7"/>
      <c r="B20534" s="7"/>
      <c r="C20534" s="7"/>
      <c r="D20534" s="8"/>
      <c r="E20534" s="8"/>
      <c r="F20534" s="8"/>
      <c r="G20534" s="8"/>
      <c r="H20534" s="8"/>
      <c r="I20534" s="8"/>
      <c r="J20534" s="8"/>
      <c r="K20534" s="8"/>
      <c r="L20534" s="8"/>
      <c r="M20534" s="8"/>
      <c r="N20534" s="8"/>
      <c r="O20534" s="8"/>
      <c r="P20534" s="8"/>
      <c r="Q20534" s="8"/>
      <c r="R20534" s="8"/>
      <c r="S20534" s="8"/>
      <c r="T20534" s="8"/>
      <c r="U20534" s="8"/>
      <c r="V20534" s="8"/>
      <c r="W20534" s="8"/>
      <c r="X20534" s="8"/>
      <c r="Y20534" s="8"/>
      <c r="Z20534" s="8"/>
      <c r="AA20534" s="8"/>
      <c r="AB20534" s="8"/>
      <c r="AC20534" s="8"/>
      <c r="AD20534" s="8"/>
      <c r="AE20534" s="8"/>
    </row>
    <row r="20535" spans="1:31" x14ac:dyDescent="0.35">
      <c r="A20535" s="7"/>
      <c r="B20535" s="7"/>
      <c r="C20535" s="7"/>
      <c r="D20535" s="8"/>
      <c r="E20535" s="8"/>
      <c r="F20535" s="8"/>
      <c r="G20535" s="8"/>
      <c r="H20535" s="8"/>
      <c r="I20535" s="8"/>
      <c r="J20535" s="8"/>
      <c r="K20535" s="8"/>
      <c r="L20535" s="8"/>
      <c r="M20535" s="8"/>
      <c r="N20535" s="8"/>
      <c r="O20535" s="8"/>
      <c r="P20535" s="8"/>
      <c r="Q20535" s="8"/>
      <c r="R20535" s="8"/>
      <c r="S20535" s="8"/>
      <c r="T20535" s="8"/>
      <c r="U20535" s="8"/>
      <c r="V20535" s="8"/>
      <c r="W20535" s="8"/>
      <c r="X20535" s="8"/>
      <c r="Y20535" s="8"/>
      <c r="Z20535" s="8"/>
      <c r="AA20535" s="8"/>
      <c r="AB20535" s="8"/>
      <c r="AC20535" s="8"/>
      <c r="AD20535" s="8"/>
      <c r="AE20535" s="8"/>
    </row>
    <row r="20536" spans="1:31" x14ac:dyDescent="0.35">
      <c r="A20536" s="7"/>
      <c r="B20536" s="7"/>
      <c r="C20536" s="7"/>
      <c r="D20536" s="8"/>
      <c r="E20536" s="8"/>
      <c r="F20536" s="8"/>
      <c r="G20536" s="8"/>
      <c r="H20536" s="8"/>
      <c r="I20536" s="8"/>
      <c r="J20536" s="8"/>
      <c r="K20536" s="8"/>
      <c r="L20536" s="8"/>
      <c r="M20536" s="8"/>
      <c r="N20536" s="8"/>
      <c r="O20536" s="8"/>
      <c r="P20536" s="8"/>
      <c r="Q20536" s="8"/>
      <c r="R20536" s="8"/>
      <c r="S20536" s="8"/>
      <c r="T20536" s="8"/>
      <c r="U20536" s="8"/>
      <c r="V20536" s="8"/>
      <c r="W20536" s="8"/>
      <c r="X20536" s="8"/>
      <c r="Y20536" s="8"/>
      <c r="Z20536" s="8"/>
      <c r="AA20536" s="8"/>
      <c r="AB20536" s="8"/>
      <c r="AC20536" s="8"/>
      <c r="AD20536" s="8"/>
      <c r="AE20536" s="8"/>
    </row>
    <row r="20537" spans="1:31" x14ac:dyDescent="0.35">
      <c r="A20537" s="7"/>
      <c r="B20537" s="7"/>
      <c r="C20537" s="7"/>
      <c r="D20537" s="8"/>
      <c r="E20537" s="8"/>
      <c r="F20537" s="8"/>
      <c r="G20537" s="8"/>
      <c r="H20537" s="8"/>
      <c r="I20537" s="8"/>
      <c r="J20537" s="8"/>
      <c r="K20537" s="8"/>
      <c r="L20537" s="8"/>
      <c r="M20537" s="8"/>
      <c r="N20537" s="8"/>
      <c r="O20537" s="8"/>
      <c r="P20537" s="8"/>
      <c r="Q20537" s="8"/>
      <c r="R20537" s="8"/>
      <c r="S20537" s="8"/>
      <c r="T20537" s="8"/>
      <c r="U20537" s="8"/>
      <c r="V20537" s="8"/>
      <c r="W20537" s="8"/>
      <c r="X20537" s="8"/>
      <c r="Y20537" s="8"/>
      <c r="Z20537" s="8"/>
      <c r="AA20537" s="8"/>
      <c r="AB20537" s="8"/>
      <c r="AC20537" s="8"/>
      <c r="AD20537" s="8"/>
      <c r="AE20537" s="8"/>
    </row>
    <row r="20538" spans="1:31" x14ac:dyDescent="0.35">
      <c r="A20538" s="7"/>
      <c r="B20538" s="7"/>
      <c r="C20538" s="7"/>
      <c r="D20538" s="8"/>
      <c r="E20538" s="8"/>
      <c r="F20538" s="8"/>
      <c r="G20538" s="8"/>
      <c r="H20538" s="8"/>
      <c r="I20538" s="8"/>
      <c r="J20538" s="8"/>
      <c r="K20538" s="8"/>
      <c r="L20538" s="8"/>
      <c r="M20538" s="8"/>
      <c r="N20538" s="8"/>
      <c r="O20538" s="8"/>
      <c r="P20538" s="8"/>
      <c r="Q20538" s="8"/>
      <c r="R20538" s="8"/>
      <c r="S20538" s="8"/>
      <c r="T20538" s="8"/>
      <c r="U20538" s="8"/>
      <c r="V20538" s="8"/>
      <c r="W20538" s="8"/>
      <c r="X20538" s="8"/>
      <c r="Y20538" s="8"/>
      <c r="Z20538" s="8"/>
      <c r="AA20538" s="8"/>
      <c r="AB20538" s="8"/>
      <c r="AC20538" s="8"/>
      <c r="AD20538" s="8"/>
      <c r="AE20538" s="8"/>
    </row>
    <row r="20539" spans="1:31" x14ac:dyDescent="0.35">
      <c r="A20539" s="7"/>
      <c r="B20539" s="7"/>
      <c r="C20539" s="7"/>
      <c r="D20539" s="8"/>
      <c r="E20539" s="8"/>
      <c r="F20539" s="8"/>
      <c r="G20539" s="8"/>
      <c r="H20539" s="8"/>
      <c r="I20539" s="8"/>
      <c r="J20539" s="8"/>
      <c r="K20539" s="8"/>
      <c r="L20539" s="8"/>
      <c r="M20539" s="8"/>
      <c r="N20539" s="8"/>
      <c r="O20539" s="8"/>
      <c r="P20539" s="8"/>
      <c r="Q20539" s="8"/>
      <c r="R20539" s="8"/>
      <c r="S20539" s="8"/>
      <c r="T20539" s="8"/>
      <c r="U20539" s="8"/>
      <c r="V20539" s="8"/>
      <c r="W20539" s="8"/>
      <c r="X20539" s="8"/>
      <c r="Y20539" s="8"/>
      <c r="Z20539" s="8"/>
      <c r="AA20539" s="8"/>
      <c r="AB20539" s="8"/>
      <c r="AC20539" s="8"/>
      <c r="AD20539" s="8"/>
      <c r="AE20539" s="8"/>
    </row>
    <row r="20540" spans="1:31" x14ac:dyDescent="0.35">
      <c r="A20540" s="7"/>
      <c r="B20540" s="7"/>
      <c r="C20540" s="7"/>
      <c r="D20540" s="8"/>
      <c r="E20540" s="8"/>
      <c r="F20540" s="8"/>
      <c r="G20540" s="8"/>
      <c r="H20540" s="8"/>
      <c r="I20540" s="8"/>
      <c r="J20540" s="8"/>
      <c r="K20540" s="8"/>
      <c r="L20540" s="8"/>
      <c r="M20540" s="8"/>
      <c r="N20540" s="8"/>
      <c r="O20540" s="8"/>
      <c r="P20540" s="8"/>
      <c r="Q20540" s="8"/>
      <c r="R20540" s="8"/>
      <c r="S20540" s="8"/>
      <c r="T20540" s="8"/>
      <c r="U20540" s="8"/>
      <c r="V20540" s="8"/>
      <c r="W20540" s="8"/>
      <c r="X20540" s="8"/>
      <c r="Y20540" s="8"/>
      <c r="Z20540" s="8"/>
      <c r="AA20540" s="8"/>
      <c r="AB20540" s="8"/>
      <c r="AC20540" s="8"/>
      <c r="AD20540" s="8"/>
      <c r="AE20540" s="8"/>
    </row>
    <row r="20541" spans="1:31" x14ac:dyDescent="0.35">
      <c r="A20541" s="7"/>
      <c r="B20541" s="7"/>
      <c r="C20541" s="7"/>
      <c r="D20541" s="8"/>
      <c r="E20541" s="8"/>
      <c r="F20541" s="8"/>
      <c r="G20541" s="8"/>
      <c r="H20541" s="8"/>
      <c r="I20541" s="8"/>
      <c r="J20541" s="8"/>
      <c r="K20541" s="8"/>
      <c r="L20541" s="8"/>
      <c r="M20541" s="8"/>
      <c r="N20541" s="8"/>
      <c r="O20541" s="8"/>
      <c r="P20541" s="8"/>
      <c r="Q20541" s="8"/>
      <c r="R20541" s="8"/>
      <c r="S20541" s="8"/>
      <c r="T20541" s="8"/>
      <c r="U20541" s="8"/>
      <c r="V20541" s="8"/>
      <c r="W20541" s="8"/>
      <c r="X20541" s="8"/>
      <c r="Y20541" s="8"/>
      <c r="Z20541" s="8"/>
      <c r="AA20541" s="8"/>
      <c r="AB20541" s="8"/>
      <c r="AC20541" s="8"/>
      <c r="AD20541" s="8"/>
      <c r="AE20541" s="8"/>
    </row>
    <row r="20542" spans="1:31" x14ac:dyDescent="0.35">
      <c r="A20542" s="7"/>
      <c r="B20542" s="7"/>
      <c r="C20542" s="7"/>
      <c r="D20542" s="8"/>
      <c r="E20542" s="8"/>
      <c r="F20542" s="8"/>
      <c r="G20542" s="8"/>
      <c r="H20542" s="8"/>
      <c r="I20542" s="8"/>
      <c r="J20542" s="8"/>
      <c r="K20542" s="8"/>
      <c r="L20542" s="8"/>
      <c r="M20542" s="8"/>
      <c r="N20542" s="8"/>
      <c r="O20542" s="8"/>
      <c r="P20542" s="8"/>
      <c r="Q20542" s="8"/>
      <c r="R20542" s="8"/>
      <c r="S20542" s="8"/>
      <c r="T20542" s="8"/>
      <c r="U20542" s="8"/>
      <c r="V20542" s="8"/>
      <c r="W20542" s="8"/>
      <c r="X20542" s="8"/>
      <c r="Y20542" s="8"/>
      <c r="Z20542" s="8"/>
      <c r="AA20542" s="8"/>
      <c r="AB20542" s="8"/>
      <c r="AC20542" s="8"/>
      <c r="AD20542" s="8"/>
      <c r="AE20542" s="8"/>
    </row>
    <row r="20543" spans="1:31" x14ac:dyDescent="0.35">
      <c r="A20543" s="7"/>
      <c r="B20543" s="7"/>
      <c r="C20543" s="7"/>
      <c r="D20543" s="8"/>
      <c r="E20543" s="8"/>
      <c r="F20543" s="8"/>
      <c r="G20543" s="8"/>
      <c r="H20543" s="8"/>
      <c r="I20543" s="8"/>
      <c r="J20543" s="8"/>
      <c r="K20543" s="8"/>
      <c r="L20543" s="8"/>
      <c r="M20543" s="8"/>
      <c r="N20543" s="8"/>
      <c r="O20543" s="8"/>
      <c r="P20543" s="8"/>
      <c r="Q20543" s="8"/>
      <c r="R20543" s="8"/>
      <c r="S20543" s="8"/>
      <c r="T20543" s="8"/>
      <c r="U20543" s="8"/>
      <c r="V20543" s="8"/>
      <c r="W20543" s="8"/>
      <c r="X20543" s="8"/>
      <c r="Y20543" s="8"/>
      <c r="Z20543" s="8"/>
      <c r="AA20543" s="8"/>
      <c r="AB20543" s="8"/>
      <c r="AC20543" s="8"/>
      <c r="AD20543" s="8"/>
      <c r="AE20543" s="8"/>
    </row>
    <row r="20544" spans="1:31" x14ac:dyDescent="0.35">
      <c r="A20544" s="7"/>
      <c r="B20544" s="7"/>
      <c r="C20544" s="7"/>
      <c r="D20544" s="8"/>
      <c r="E20544" s="8"/>
      <c r="F20544" s="8"/>
      <c r="G20544" s="8"/>
      <c r="H20544" s="8"/>
      <c r="I20544" s="8"/>
      <c r="J20544" s="8"/>
      <c r="K20544" s="8"/>
      <c r="L20544" s="8"/>
      <c r="M20544" s="8"/>
      <c r="N20544" s="8"/>
      <c r="O20544" s="8"/>
      <c r="P20544" s="8"/>
      <c r="Q20544" s="8"/>
      <c r="R20544" s="8"/>
      <c r="S20544" s="8"/>
      <c r="T20544" s="8"/>
      <c r="U20544" s="8"/>
      <c r="V20544" s="8"/>
      <c r="W20544" s="8"/>
      <c r="X20544" s="8"/>
      <c r="Y20544" s="8"/>
      <c r="Z20544" s="8"/>
      <c r="AA20544" s="8"/>
      <c r="AB20544" s="8"/>
      <c r="AC20544" s="8"/>
      <c r="AD20544" s="8"/>
      <c r="AE20544" s="8"/>
    </row>
    <row r="20545" spans="1:31" x14ac:dyDescent="0.35">
      <c r="A20545" s="7"/>
      <c r="B20545" s="7"/>
      <c r="C20545" s="7"/>
      <c r="D20545" s="8"/>
      <c r="E20545" s="8"/>
      <c r="F20545" s="8"/>
      <c r="G20545" s="8"/>
      <c r="H20545" s="8"/>
      <c r="I20545" s="8"/>
      <c r="J20545" s="8"/>
      <c r="K20545" s="8"/>
      <c r="L20545" s="8"/>
      <c r="M20545" s="8"/>
      <c r="N20545" s="8"/>
      <c r="O20545" s="8"/>
      <c r="P20545" s="8"/>
      <c r="Q20545" s="8"/>
      <c r="R20545" s="8"/>
      <c r="S20545" s="8"/>
      <c r="T20545" s="8"/>
      <c r="U20545" s="8"/>
      <c r="V20545" s="8"/>
      <c r="W20545" s="8"/>
      <c r="X20545" s="8"/>
      <c r="Y20545" s="8"/>
      <c r="Z20545" s="8"/>
      <c r="AA20545" s="8"/>
      <c r="AB20545" s="8"/>
      <c r="AC20545" s="8"/>
      <c r="AD20545" s="8"/>
      <c r="AE20545" s="8"/>
    </row>
    <row r="20546" spans="1:31" x14ac:dyDescent="0.35">
      <c r="A20546" s="7"/>
      <c r="B20546" s="7"/>
      <c r="C20546" s="7"/>
      <c r="D20546" s="8"/>
      <c r="E20546" s="8"/>
      <c r="F20546" s="8"/>
      <c r="G20546" s="8"/>
      <c r="H20546" s="8"/>
      <c r="I20546" s="8"/>
      <c r="J20546" s="8"/>
      <c r="K20546" s="8"/>
      <c r="L20546" s="8"/>
      <c r="M20546" s="8"/>
      <c r="N20546" s="8"/>
      <c r="O20546" s="8"/>
      <c r="P20546" s="8"/>
      <c r="Q20546" s="8"/>
      <c r="R20546" s="8"/>
      <c r="S20546" s="8"/>
      <c r="T20546" s="8"/>
      <c r="U20546" s="8"/>
      <c r="V20546" s="8"/>
      <c r="W20546" s="8"/>
      <c r="X20546" s="8"/>
      <c r="Y20546" s="8"/>
      <c r="Z20546" s="8"/>
      <c r="AA20546" s="8"/>
      <c r="AB20546" s="8"/>
      <c r="AC20546" s="8"/>
      <c r="AD20546" s="8"/>
      <c r="AE20546" s="8"/>
    </row>
    <row r="20547" spans="1:31" x14ac:dyDescent="0.35">
      <c r="A20547" s="7"/>
      <c r="B20547" s="7"/>
      <c r="C20547" s="7"/>
      <c r="D20547" s="8"/>
      <c r="E20547" s="8"/>
      <c r="F20547" s="8"/>
      <c r="G20547" s="8"/>
      <c r="H20547" s="8"/>
      <c r="I20547" s="8"/>
      <c r="J20547" s="8"/>
      <c r="K20547" s="8"/>
      <c r="L20547" s="8"/>
      <c r="M20547" s="8"/>
      <c r="N20547" s="8"/>
      <c r="O20547" s="8"/>
      <c r="P20547" s="8"/>
      <c r="Q20547" s="8"/>
      <c r="R20547" s="8"/>
      <c r="S20547" s="8"/>
      <c r="T20547" s="8"/>
      <c r="U20547" s="8"/>
      <c r="V20547" s="8"/>
      <c r="W20547" s="8"/>
      <c r="X20547" s="8"/>
      <c r="Y20547" s="8"/>
      <c r="Z20547" s="8"/>
      <c r="AA20547" s="8"/>
      <c r="AB20547" s="8"/>
      <c r="AC20547" s="8"/>
      <c r="AD20547" s="8"/>
      <c r="AE20547" s="8"/>
    </row>
    <row r="20548" spans="1:31" x14ac:dyDescent="0.35">
      <c r="A20548" s="7"/>
      <c r="B20548" s="7"/>
      <c r="C20548" s="7"/>
      <c r="D20548" s="8"/>
      <c r="E20548" s="8"/>
      <c r="F20548" s="8"/>
      <c r="G20548" s="8"/>
      <c r="H20548" s="8"/>
      <c r="I20548" s="8"/>
      <c r="J20548" s="8"/>
      <c r="K20548" s="8"/>
      <c r="L20548" s="8"/>
      <c r="M20548" s="8"/>
      <c r="N20548" s="8"/>
      <c r="O20548" s="8"/>
      <c r="P20548" s="8"/>
      <c r="Q20548" s="8"/>
      <c r="R20548" s="8"/>
      <c r="S20548" s="8"/>
      <c r="T20548" s="8"/>
      <c r="U20548" s="8"/>
      <c r="V20548" s="8"/>
      <c r="W20548" s="8"/>
      <c r="X20548" s="8"/>
      <c r="Y20548" s="8"/>
      <c r="Z20548" s="8"/>
      <c r="AA20548" s="8"/>
      <c r="AB20548" s="8"/>
      <c r="AC20548" s="8"/>
      <c r="AD20548" s="8"/>
      <c r="AE20548" s="8"/>
    </row>
    <row r="20549" spans="1:31" x14ac:dyDescent="0.35">
      <c r="A20549" s="7"/>
      <c r="B20549" s="7"/>
      <c r="C20549" s="7"/>
      <c r="D20549" s="8"/>
      <c r="E20549" s="8"/>
      <c r="F20549" s="8"/>
      <c r="G20549" s="8"/>
      <c r="H20549" s="8"/>
      <c r="I20549" s="8"/>
      <c r="J20549" s="8"/>
      <c r="K20549" s="8"/>
      <c r="L20549" s="8"/>
      <c r="M20549" s="8"/>
      <c r="N20549" s="8"/>
      <c r="O20549" s="8"/>
      <c r="P20549" s="8"/>
      <c r="Q20549" s="8"/>
      <c r="R20549" s="8"/>
      <c r="S20549" s="8"/>
      <c r="T20549" s="8"/>
      <c r="U20549" s="8"/>
      <c r="V20549" s="8"/>
      <c r="W20549" s="8"/>
      <c r="X20549" s="8"/>
      <c r="Y20549" s="8"/>
      <c r="Z20549" s="8"/>
      <c r="AA20549" s="8"/>
      <c r="AB20549" s="8"/>
      <c r="AC20549" s="8"/>
      <c r="AD20549" s="8"/>
      <c r="AE20549" s="8"/>
    </row>
    <row r="20550" spans="1:31" x14ac:dyDescent="0.35">
      <c r="A20550" s="7"/>
      <c r="B20550" s="7"/>
      <c r="C20550" s="7"/>
      <c r="D20550" s="8"/>
      <c r="E20550" s="8"/>
      <c r="F20550" s="8"/>
      <c r="G20550" s="8"/>
      <c r="H20550" s="8"/>
      <c r="I20550" s="8"/>
      <c r="J20550" s="8"/>
      <c r="K20550" s="8"/>
      <c r="L20550" s="8"/>
      <c r="M20550" s="8"/>
      <c r="N20550" s="8"/>
      <c r="O20550" s="8"/>
      <c r="P20550" s="8"/>
      <c r="Q20550" s="8"/>
      <c r="R20550" s="8"/>
      <c r="S20550" s="8"/>
      <c r="T20550" s="8"/>
      <c r="U20550" s="8"/>
      <c r="V20550" s="8"/>
      <c r="W20550" s="8"/>
      <c r="X20550" s="8"/>
      <c r="Y20550" s="8"/>
      <c r="Z20550" s="8"/>
      <c r="AA20550" s="8"/>
      <c r="AB20550" s="8"/>
      <c r="AC20550" s="8"/>
      <c r="AD20550" s="8"/>
      <c r="AE20550" s="8"/>
    </row>
    <row r="20551" spans="1:31" x14ac:dyDescent="0.35">
      <c r="A20551" s="7"/>
      <c r="B20551" s="7"/>
      <c r="C20551" s="7"/>
      <c r="D20551" s="8"/>
      <c r="E20551" s="8"/>
      <c r="F20551" s="8"/>
      <c r="G20551" s="8"/>
      <c r="H20551" s="8"/>
      <c r="I20551" s="8"/>
      <c r="J20551" s="8"/>
      <c r="K20551" s="8"/>
      <c r="L20551" s="8"/>
      <c r="M20551" s="8"/>
      <c r="N20551" s="8"/>
      <c r="O20551" s="8"/>
      <c r="P20551" s="8"/>
      <c r="Q20551" s="8"/>
      <c r="R20551" s="8"/>
      <c r="S20551" s="8"/>
      <c r="T20551" s="8"/>
      <c r="U20551" s="8"/>
      <c r="V20551" s="8"/>
      <c r="W20551" s="8"/>
      <c r="X20551" s="8"/>
      <c r="Y20551" s="8"/>
      <c r="Z20551" s="8"/>
      <c r="AA20551" s="8"/>
      <c r="AB20551" s="8"/>
      <c r="AC20551" s="8"/>
      <c r="AD20551" s="8"/>
      <c r="AE20551" s="8"/>
    </row>
    <row r="20552" spans="1:31" x14ac:dyDescent="0.35">
      <c r="A20552" s="7"/>
      <c r="B20552" s="7"/>
      <c r="C20552" s="7"/>
      <c r="D20552" s="8"/>
      <c r="E20552" s="8"/>
      <c r="F20552" s="8"/>
      <c r="G20552" s="8"/>
      <c r="H20552" s="8"/>
      <c r="I20552" s="8"/>
      <c r="J20552" s="8"/>
      <c r="K20552" s="8"/>
      <c r="L20552" s="8"/>
      <c r="M20552" s="8"/>
      <c r="N20552" s="8"/>
      <c r="O20552" s="8"/>
      <c r="P20552" s="8"/>
      <c r="Q20552" s="8"/>
      <c r="R20552" s="8"/>
      <c r="S20552" s="8"/>
      <c r="T20552" s="8"/>
      <c r="U20552" s="8"/>
      <c r="V20552" s="8"/>
      <c r="W20552" s="8"/>
      <c r="X20552" s="8"/>
      <c r="Y20552" s="8"/>
      <c r="Z20552" s="8"/>
      <c r="AA20552" s="8"/>
      <c r="AB20552" s="8"/>
      <c r="AC20552" s="8"/>
      <c r="AD20552" s="8"/>
      <c r="AE20552" s="8"/>
    </row>
    <row r="20553" spans="1:31" x14ac:dyDescent="0.35">
      <c r="A20553" s="7"/>
      <c r="B20553" s="7"/>
      <c r="C20553" s="7"/>
      <c r="D20553" s="8"/>
      <c r="E20553" s="8"/>
      <c r="F20553" s="8"/>
      <c r="G20553" s="8"/>
      <c r="H20553" s="8"/>
      <c r="I20553" s="8"/>
      <c r="J20553" s="8"/>
      <c r="K20553" s="8"/>
      <c r="L20553" s="8"/>
      <c r="M20553" s="8"/>
      <c r="N20553" s="8"/>
      <c r="O20553" s="8"/>
      <c r="P20553" s="8"/>
      <c r="Q20553" s="8"/>
      <c r="R20553" s="8"/>
      <c r="S20553" s="8"/>
      <c r="T20553" s="8"/>
      <c r="U20553" s="8"/>
      <c r="V20553" s="8"/>
      <c r="W20553" s="8"/>
      <c r="X20553" s="8"/>
      <c r="Y20553" s="8"/>
      <c r="Z20553" s="8"/>
      <c r="AA20553" s="8"/>
      <c r="AB20553" s="8"/>
      <c r="AC20553" s="8"/>
      <c r="AD20553" s="8"/>
      <c r="AE20553" s="8"/>
    </row>
    <row r="20554" spans="1:31" x14ac:dyDescent="0.35">
      <c r="A20554" s="7"/>
      <c r="B20554" s="7"/>
      <c r="C20554" s="7"/>
      <c r="D20554" s="8"/>
      <c r="E20554" s="8"/>
      <c r="F20554" s="8"/>
      <c r="G20554" s="8"/>
      <c r="H20554" s="8"/>
      <c r="I20554" s="8"/>
      <c r="J20554" s="8"/>
      <c r="K20554" s="8"/>
      <c r="L20554" s="8"/>
      <c r="M20554" s="8"/>
      <c r="N20554" s="8"/>
      <c r="O20554" s="8"/>
      <c r="P20554" s="8"/>
      <c r="Q20554" s="8"/>
      <c r="R20554" s="8"/>
      <c r="S20554" s="8"/>
      <c r="T20554" s="8"/>
      <c r="U20554" s="8"/>
      <c r="V20554" s="8"/>
      <c r="W20554" s="8"/>
      <c r="X20554" s="8"/>
      <c r="Y20554" s="8"/>
      <c r="Z20554" s="8"/>
      <c r="AA20554" s="8"/>
      <c r="AB20554" s="8"/>
      <c r="AC20554" s="8"/>
      <c r="AD20554" s="8"/>
      <c r="AE20554" s="8"/>
    </row>
    <row r="20555" spans="1:31" x14ac:dyDescent="0.35">
      <c r="A20555" s="7"/>
      <c r="B20555" s="7"/>
      <c r="C20555" s="7"/>
      <c r="D20555" s="8"/>
      <c r="E20555" s="8"/>
      <c r="F20555" s="8"/>
      <c r="G20555" s="8"/>
      <c r="H20555" s="8"/>
      <c r="I20555" s="8"/>
      <c r="J20555" s="8"/>
      <c r="K20555" s="8"/>
      <c r="L20555" s="8"/>
      <c r="M20555" s="8"/>
      <c r="N20555" s="8"/>
      <c r="O20555" s="8"/>
      <c r="P20555" s="8"/>
      <c r="Q20555" s="8"/>
      <c r="R20555" s="8"/>
      <c r="S20555" s="8"/>
      <c r="T20555" s="8"/>
      <c r="U20555" s="8"/>
      <c r="V20555" s="8"/>
      <c r="W20555" s="8"/>
      <c r="X20555" s="8"/>
      <c r="Y20555" s="8"/>
      <c r="Z20555" s="8"/>
      <c r="AA20555" s="8"/>
      <c r="AB20555" s="8"/>
      <c r="AC20555" s="8"/>
      <c r="AD20555" s="8"/>
      <c r="AE20555" s="8"/>
    </row>
    <row r="20556" spans="1:31" x14ac:dyDescent="0.35">
      <c r="A20556" s="7"/>
      <c r="B20556" s="7"/>
      <c r="C20556" s="7"/>
      <c r="D20556" s="8"/>
      <c r="E20556" s="8"/>
      <c r="F20556" s="8"/>
      <c r="G20556" s="8"/>
      <c r="H20556" s="8"/>
      <c r="I20556" s="8"/>
      <c r="J20556" s="8"/>
      <c r="K20556" s="8"/>
      <c r="L20556" s="8"/>
      <c r="M20556" s="8"/>
      <c r="N20556" s="8"/>
      <c r="O20556" s="8"/>
      <c r="P20556" s="8"/>
      <c r="Q20556" s="8"/>
      <c r="R20556" s="8"/>
      <c r="S20556" s="8"/>
      <c r="T20556" s="8"/>
      <c r="U20556" s="8"/>
      <c r="V20556" s="8"/>
      <c r="W20556" s="8"/>
      <c r="X20556" s="8"/>
      <c r="Y20556" s="8"/>
      <c r="Z20556" s="8"/>
      <c r="AA20556" s="8"/>
      <c r="AB20556" s="8"/>
      <c r="AC20556" s="8"/>
      <c r="AD20556" s="8"/>
      <c r="AE20556" s="8"/>
    </row>
    <row r="20557" spans="1:31" x14ac:dyDescent="0.35">
      <c r="A20557" s="7"/>
      <c r="B20557" s="7"/>
      <c r="C20557" s="7"/>
      <c r="D20557" s="8"/>
      <c r="E20557" s="8"/>
      <c r="F20557" s="8"/>
      <c r="G20557" s="8"/>
      <c r="H20557" s="8"/>
      <c r="I20557" s="8"/>
      <c r="J20557" s="8"/>
      <c r="K20557" s="8"/>
      <c r="L20557" s="8"/>
      <c r="M20557" s="8"/>
      <c r="N20557" s="8"/>
      <c r="O20557" s="8"/>
      <c r="P20557" s="8"/>
      <c r="Q20557" s="8"/>
      <c r="R20557" s="8"/>
      <c r="S20557" s="8"/>
      <c r="T20557" s="8"/>
      <c r="U20557" s="8"/>
      <c r="V20557" s="8"/>
      <c r="W20557" s="8"/>
      <c r="X20557" s="8"/>
      <c r="Y20557" s="8"/>
      <c r="Z20557" s="8"/>
      <c r="AA20557" s="8"/>
      <c r="AB20557" s="8"/>
      <c r="AC20557" s="8"/>
      <c r="AD20557" s="8"/>
      <c r="AE20557" s="8"/>
    </row>
    <row r="20558" spans="1:31" x14ac:dyDescent="0.35">
      <c r="A20558" s="7"/>
      <c r="B20558" s="7"/>
      <c r="C20558" s="7"/>
      <c r="D20558" s="8"/>
      <c r="E20558" s="8"/>
      <c r="F20558" s="8"/>
      <c r="G20558" s="8"/>
      <c r="H20558" s="8"/>
      <c r="I20558" s="8"/>
      <c r="J20558" s="8"/>
      <c r="K20558" s="8"/>
      <c r="L20558" s="8"/>
      <c r="M20558" s="8"/>
      <c r="N20558" s="8"/>
      <c r="O20558" s="8"/>
      <c r="P20558" s="8"/>
      <c r="Q20558" s="8"/>
      <c r="R20558" s="8"/>
      <c r="S20558" s="8"/>
      <c r="T20558" s="8"/>
      <c r="U20558" s="8"/>
      <c r="V20558" s="8"/>
      <c r="W20558" s="8"/>
      <c r="X20558" s="8"/>
      <c r="Y20558" s="8"/>
      <c r="Z20558" s="8"/>
      <c r="AA20558" s="8"/>
      <c r="AB20558" s="8"/>
      <c r="AC20558" s="8"/>
      <c r="AD20558" s="8"/>
      <c r="AE20558" s="8"/>
    </row>
    <row r="20559" spans="1:31" x14ac:dyDescent="0.35">
      <c r="A20559" s="7"/>
      <c r="B20559" s="7"/>
      <c r="C20559" s="7"/>
      <c r="D20559" s="8"/>
      <c r="E20559" s="8"/>
      <c r="F20559" s="8"/>
      <c r="G20559" s="8"/>
      <c r="H20559" s="8"/>
      <c r="I20559" s="8"/>
      <c r="J20559" s="8"/>
      <c r="K20559" s="8"/>
      <c r="L20559" s="8"/>
      <c r="M20559" s="8"/>
      <c r="N20559" s="8"/>
      <c r="O20559" s="8"/>
      <c r="P20559" s="8"/>
      <c r="Q20559" s="8"/>
      <c r="R20559" s="8"/>
      <c r="S20559" s="8"/>
      <c r="T20559" s="8"/>
      <c r="U20559" s="8"/>
      <c r="V20559" s="8"/>
      <c r="W20559" s="8"/>
      <c r="X20559" s="8"/>
      <c r="Y20559" s="8"/>
      <c r="Z20559" s="8"/>
      <c r="AA20559" s="8"/>
      <c r="AB20559" s="8"/>
      <c r="AC20559" s="8"/>
      <c r="AD20559" s="8"/>
      <c r="AE20559" s="8"/>
    </row>
    <row r="20560" spans="1:31" x14ac:dyDescent="0.35">
      <c r="A20560" s="7"/>
      <c r="B20560" s="7"/>
      <c r="C20560" s="7"/>
      <c r="D20560" s="8"/>
      <c r="E20560" s="8"/>
      <c r="F20560" s="8"/>
      <c r="G20560" s="8"/>
      <c r="H20560" s="8"/>
      <c r="I20560" s="8"/>
      <c r="J20560" s="8"/>
      <c r="K20560" s="8"/>
      <c r="L20560" s="8"/>
      <c r="M20560" s="8"/>
      <c r="N20560" s="8"/>
      <c r="O20560" s="8"/>
      <c r="P20560" s="8"/>
      <c r="Q20560" s="8"/>
      <c r="R20560" s="8"/>
      <c r="S20560" s="8"/>
      <c r="T20560" s="8"/>
      <c r="U20560" s="8"/>
      <c r="V20560" s="8"/>
      <c r="W20560" s="8"/>
      <c r="X20560" s="8"/>
      <c r="Y20560" s="8"/>
      <c r="Z20560" s="8"/>
      <c r="AA20560" s="8"/>
      <c r="AB20560" s="8"/>
      <c r="AC20560" s="8"/>
      <c r="AD20560" s="8"/>
      <c r="AE20560" s="8"/>
    </row>
    <row r="20561" spans="1:31" x14ac:dyDescent="0.35">
      <c r="A20561" s="7"/>
      <c r="B20561" s="7"/>
      <c r="C20561" s="7"/>
      <c r="D20561" s="8"/>
      <c r="E20561" s="8"/>
      <c r="F20561" s="8"/>
      <c r="G20561" s="8"/>
      <c r="H20561" s="8"/>
      <c r="I20561" s="8"/>
      <c r="J20561" s="8"/>
      <c r="K20561" s="8"/>
      <c r="L20561" s="8"/>
      <c r="M20561" s="8"/>
      <c r="N20561" s="8"/>
      <c r="O20561" s="8"/>
      <c r="P20561" s="8"/>
      <c r="Q20561" s="8"/>
      <c r="R20561" s="8"/>
      <c r="S20561" s="8"/>
      <c r="T20561" s="8"/>
      <c r="U20561" s="8"/>
      <c r="V20561" s="8"/>
      <c r="W20561" s="8"/>
      <c r="X20561" s="8"/>
      <c r="Y20561" s="8"/>
      <c r="Z20561" s="8"/>
      <c r="AA20561" s="8"/>
      <c r="AB20561" s="8"/>
      <c r="AC20561" s="8"/>
      <c r="AD20561" s="8"/>
      <c r="AE20561" s="8"/>
    </row>
    <row r="20562" spans="1:31" x14ac:dyDescent="0.35">
      <c r="A20562" s="7"/>
      <c r="B20562" s="7"/>
      <c r="C20562" s="7"/>
      <c r="D20562" s="8"/>
      <c r="E20562" s="8"/>
      <c r="F20562" s="8"/>
      <c r="G20562" s="8"/>
      <c r="H20562" s="8"/>
      <c r="I20562" s="8"/>
      <c r="J20562" s="8"/>
      <c r="K20562" s="8"/>
      <c r="L20562" s="8"/>
      <c r="M20562" s="8"/>
      <c r="N20562" s="8"/>
      <c r="O20562" s="8"/>
      <c r="P20562" s="8"/>
      <c r="Q20562" s="8"/>
      <c r="R20562" s="8"/>
      <c r="S20562" s="8"/>
      <c r="T20562" s="8"/>
      <c r="U20562" s="8"/>
      <c r="V20562" s="8"/>
      <c r="W20562" s="8"/>
      <c r="X20562" s="8"/>
      <c r="Y20562" s="8"/>
      <c r="Z20562" s="8"/>
      <c r="AA20562" s="8"/>
      <c r="AB20562" s="8"/>
      <c r="AC20562" s="8"/>
      <c r="AD20562" s="8"/>
      <c r="AE20562" s="8"/>
    </row>
    <row r="20563" spans="1:31" x14ac:dyDescent="0.35">
      <c r="A20563" s="7"/>
      <c r="B20563" s="7"/>
      <c r="C20563" s="7"/>
      <c r="D20563" s="8"/>
      <c r="E20563" s="8"/>
      <c r="F20563" s="8"/>
      <c r="G20563" s="8"/>
      <c r="H20563" s="8"/>
      <c r="I20563" s="8"/>
      <c r="J20563" s="8"/>
      <c r="K20563" s="8"/>
      <c r="L20563" s="8"/>
      <c r="M20563" s="8"/>
      <c r="N20563" s="8"/>
      <c r="O20563" s="8"/>
      <c r="P20563" s="8"/>
      <c r="Q20563" s="8"/>
      <c r="R20563" s="8"/>
      <c r="S20563" s="8"/>
      <c r="T20563" s="8"/>
      <c r="U20563" s="8"/>
      <c r="V20563" s="8"/>
      <c r="W20563" s="8"/>
      <c r="X20563" s="8"/>
      <c r="Y20563" s="8"/>
      <c r="Z20563" s="8"/>
      <c r="AA20563" s="8"/>
      <c r="AB20563" s="8"/>
      <c r="AC20563" s="8"/>
      <c r="AD20563" s="8"/>
      <c r="AE20563" s="8"/>
    </row>
    <row r="20564" spans="1:31" x14ac:dyDescent="0.35">
      <c r="A20564" s="7"/>
      <c r="B20564" s="7"/>
      <c r="C20564" s="7"/>
      <c r="D20564" s="8"/>
      <c r="E20564" s="8"/>
      <c r="F20564" s="8"/>
      <c r="G20564" s="8"/>
      <c r="H20564" s="8"/>
      <c r="I20564" s="8"/>
      <c r="J20564" s="8"/>
      <c r="K20564" s="8"/>
      <c r="L20564" s="8"/>
      <c r="M20564" s="8"/>
      <c r="N20564" s="8"/>
      <c r="O20564" s="8"/>
      <c r="P20564" s="8"/>
      <c r="Q20564" s="8"/>
      <c r="R20564" s="8"/>
      <c r="S20564" s="8"/>
      <c r="T20564" s="8"/>
      <c r="U20564" s="8"/>
      <c r="V20564" s="8"/>
      <c r="W20564" s="8"/>
      <c r="X20564" s="8"/>
      <c r="Y20564" s="8"/>
      <c r="Z20564" s="8"/>
      <c r="AA20564" s="8"/>
      <c r="AB20564" s="8"/>
      <c r="AC20564" s="8"/>
      <c r="AD20564" s="8"/>
      <c r="AE20564" s="8"/>
    </row>
    <row r="20565" spans="1:31" x14ac:dyDescent="0.35">
      <c r="A20565" s="7"/>
      <c r="B20565" s="7"/>
      <c r="C20565" s="7"/>
      <c r="D20565" s="8"/>
      <c r="E20565" s="8"/>
      <c r="F20565" s="8"/>
      <c r="G20565" s="8"/>
      <c r="H20565" s="8"/>
      <c r="I20565" s="8"/>
      <c r="J20565" s="8"/>
      <c r="K20565" s="8"/>
      <c r="L20565" s="8"/>
      <c r="M20565" s="8"/>
      <c r="N20565" s="8"/>
      <c r="O20565" s="8"/>
      <c r="P20565" s="8"/>
      <c r="Q20565" s="8"/>
      <c r="R20565" s="8"/>
      <c r="S20565" s="8"/>
      <c r="T20565" s="8"/>
      <c r="U20565" s="8"/>
      <c r="V20565" s="8"/>
      <c r="W20565" s="8"/>
      <c r="X20565" s="8"/>
      <c r="Y20565" s="8"/>
      <c r="Z20565" s="8"/>
      <c r="AA20565" s="8"/>
      <c r="AB20565" s="8"/>
      <c r="AC20565" s="8"/>
      <c r="AD20565" s="8"/>
      <c r="AE20565" s="8"/>
    </row>
    <row r="20566" spans="1:31" x14ac:dyDescent="0.35">
      <c r="A20566" s="7"/>
      <c r="B20566" s="7"/>
      <c r="C20566" s="7"/>
      <c r="D20566" s="8"/>
      <c r="E20566" s="8"/>
      <c r="F20566" s="8"/>
      <c r="G20566" s="8"/>
      <c r="H20566" s="8"/>
      <c r="I20566" s="8"/>
      <c r="J20566" s="8"/>
      <c r="K20566" s="8"/>
      <c r="L20566" s="8"/>
      <c r="M20566" s="8"/>
      <c r="N20566" s="8"/>
      <c r="O20566" s="8"/>
      <c r="P20566" s="8"/>
      <c r="Q20566" s="8"/>
      <c r="R20566" s="8"/>
      <c r="S20566" s="8"/>
      <c r="T20566" s="8"/>
      <c r="U20566" s="8"/>
      <c r="V20566" s="8"/>
      <c r="W20566" s="8"/>
      <c r="X20566" s="8"/>
      <c r="Y20566" s="8"/>
      <c r="Z20566" s="8"/>
      <c r="AA20566" s="8"/>
      <c r="AB20566" s="8"/>
      <c r="AC20566" s="8"/>
      <c r="AD20566" s="8"/>
      <c r="AE20566" s="8"/>
    </row>
    <row r="20567" spans="1:31" x14ac:dyDescent="0.35">
      <c r="A20567" s="7"/>
      <c r="B20567" s="7"/>
      <c r="C20567" s="7"/>
      <c r="D20567" s="8"/>
      <c r="E20567" s="8"/>
      <c r="F20567" s="8"/>
      <c r="G20567" s="8"/>
      <c r="H20567" s="8"/>
      <c r="I20567" s="8"/>
      <c r="J20567" s="8"/>
      <c r="K20567" s="8"/>
      <c r="L20567" s="8"/>
      <c r="M20567" s="8"/>
      <c r="N20567" s="8"/>
      <c r="O20567" s="8"/>
      <c r="P20567" s="8"/>
      <c r="Q20567" s="8"/>
      <c r="R20567" s="8"/>
      <c r="S20567" s="8"/>
      <c r="T20567" s="8"/>
      <c r="U20567" s="8"/>
      <c r="V20567" s="8"/>
      <c r="W20567" s="8"/>
      <c r="X20567" s="8"/>
      <c r="Y20567" s="8"/>
      <c r="Z20567" s="8"/>
      <c r="AA20567" s="8"/>
      <c r="AB20567" s="8"/>
      <c r="AC20567" s="8"/>
      <c r="AD20567" s="8"/>
      <c r="AE20567" s="8"/>
    </row>
    <row r="20568" spans="1:31" x14ac:dyDescent="0.35">
      <c r="A20568" s="7"/>
      <c r="B20568" s="7"/>
      <c r="C20568" s="7"/>
      <c r="D20568" s="8"/>
      <c r="E20568" s="8"/>
      <c r="F20568" s="8"/>
      <c r="G20568" s="8"/>
      <c r="H20568" s="8"/>
      <c r="I20568" s="8"/>
      <c r="J20568" s="8"/>
      <c r="K20568" s="8"/>
      <c r="L20568" s="8"/>
      <c r="M20568" s="8"/>
      <c r="N20568" s="8"/>
      <c r="O20568" s="8"/>
      <c r="P20568" s="8"/>
      <c r="Q20568" s="8"/>
      <c r="R20568" s="8"/>
      <c r="S20568" s="8"/>
      <c r="T20568" s="8"/>
      <c r="U20568" s="8"/>
      <c r="V20568" s="8"/>
      <c r="W20568" s="8"/>
      <c r="X20568" s="8"/>
      <c r="Y20568" s="8"/>
      <c r="Z20568" s="8"/>
      <c r="AA20568" s="8"/>
      <c r="AB20568" s="8"/>
      <c r="AC20568" s="8"/>
      <c r="AD20568" s="8"/>
      <c r="AE20568" s="8"/>
    </row>
    <row r="20569" spans="1:31" x14ac:dyDescent="0.35">
      <c r="A20569" s="7"/>
      <c r="B20569" s="7"/>
      <c r="C20569" s="7"/>
      <c r="D20569" s="8"/>
      <c r="E20569" s="8"/>
      <c r="F20569" s="8"/>
      <c r="G20569" s="8"/>
      <c r="H20569" s="8"/>
      <c r="I20569" s="8"/>
      <c r="J20569" s="8"/>
      <c r="K20569" s="8"/>
      <c r="L20569" s="8"/>
      <c r="M20569" s="8"/>
      <c r="N20569" s="8"/>
      <c r="O20569" s="8"/>
      <c r="P20569" s="8"/>
      <c r="Q20569" s="8"/>
      <c r="R20569" s="8"/>
      <c r="S20569" s="8"/>
      <c r="T20569" s="8"/>
      <c r="U20569" s="8"/>
      <c r="V20569" s="8"/>
      <c r="W20569" s="8"/>
      <c r="X20569" s="8"/>
      <c r="Y20569" s="8"/>
      <c r="Z20569" s="8"/>
      <c r="AA20569" s="8"/>
      <c r="AB20569" s="8"/>
      <c r="AC20569" s="8"/>
      <c r="AD20569" s="8"/>
      <c r="AE20569" s="8"/>
    </row>
    <row r="20570" spans="1:31" x14ac:dyDescent="0.35">
      <c r="A20570" s="7"/>
      <c r="B20570" s="7"/>
      <c r="C20570" s="7"/>
      <c r="D20570" s="8"/>
      <c r="E20570" s="8"/>
      <c r="F20570" s="8"/>
      <c r="G20570" s="8"/>
      <c r="H20570" s="8"/>
      <c r="I20570" s="8"/>
      <c r="J20570" s="8"/>
      <c r="K20570" s="8"/>
      <c r="L20570" s="8"/>
      <c r="M20570" s="8"/>
      <c r="N20570" s="8"/>
      <c r="O20570" s="8"/>
      <c r="P20570" s="8"/>
      <c r="Q20570" s="8"/>
      <c r="R20570" s="8"/>
      <c r="S20570" s="8"/>
      <c r="T20570" s="8"/>
      <c r="U20570" s="8"/>
      <c r="V20570" s="8"/>
      <c r="W20570" s="8"/>
      <c r="X20570" s="8"/>
      <c r="Y20570" s="8"/>
      <c r="Z20570" s="8"/>
      <c r="AA20570" s="8"/>
      <c r="AB20570" s="8"/>
      <c r="AC20570" s="8"/>
      <c r="AD20570" s="8"/>
      <c r="AE20570" s="8"/>
    </row>
    <row r="20571" spans="1:31" x14ac:dyDescent="0.35">
      <c r="A20571" s="7"/>
      <c r="B20571" s="7"/>
      <c r="C20571" s="7"/>
      <c r="D20571" s="8"/>
      <c r="E20571" s="8"/>
      <c r="F20571" s="8"/>
      <c r="G20571" s="8"/>
      <c r="H20571" s="8"/>
      <c r="I20571" s="8"/>
      <c r="J20571" s="8"/>
      <c r="K20571" s="8"/>
      <c r="L20571" s="8"/>
      <c r="M20571" s="8"/>
      <c r="N20571" s="8"/>
      <c r="O20571" s="8"/>
      <c r="P20571" s="8"/>
      <c r="Q20571" s="8"/>
      <c r="R20571" s="8"/>
      <c r="S20571" s="8"/>
      <c r="T20571" s="8"/>
      <c r="U20571" s="8"/>
      <c r="V20571" s="8"/>
      <c r="W20571" s="8"/>
      <c r="X20571" s="8"/>
      <c r="Y20571" s="8"/>
      <c r="Z20571" s="8"/>
      <c r="AA20571" s="8"/>
      <c r="AB20571" s="8"/>
      <c r="AC20571" s="8"/>
      <c r="AD20571" s="8"/>
      <c r="AE20571" s="8"/>
    </row>
    <row r="20572" spans="1:31" x14ac:dyDescent="0.35">
      <c r="A20572" s="7"/>
      <c r="B20572" s="7"/>
      <c r="C20572" s="7"/>
      <c r="D20572" s="8"/>
      <c r="E20572" s="8"/>
      <c r="F20572" s="8"/>
      <c r="G20572" s="8"/>
      <c r="H20572" s="8"/>
      <c r="I20572" s="8"/>
      <c r="J20572" s="8"/>
      <c r="K20572" s="8"/>
      <c r="L20572" s="8"/>
      <c r="M20572" s="8"/>
      <c r="N20572" s="8"/>
      <c r="O20572" s="8"/>
      <c r="P20572" s="8"/>
      <c r="Q20572" s="8"/>
      <c r="R20572" s="8"/>
      <c r="S20572" s="8"/>
      <c r="T20572" s="8"/>
      <c r="U20572" s="8"/>
      <c r="V20572" s="8"/>
      <c r="W20572" s="8"/>
      <c r="X20572" s="8"/>
      <c r="Y20572" s="8"/>
      <c r="Z20572" s="8"/>
      <c r="AA20572" s="8"/>
      <c r="AB20572" s="8"/>
      <c r="AC20572" s="8"/>
      <c r="AD20572" s="8"/>
      <c r="AE20572" s="8"/>
    </row>
    <row r="20573" spans="1:31" x14ac:dyDescent="0.35">
      <c r="A20573" s="7"/>
      <c r="B20573" s="7"/>
      <c r="C20573" s="7"/>
      <c r="D20573" s="8"/>
      <c r="E20573" s="8"/>
      <c r="F20573" s="8"/>
      <c r="G20573" s="8"/>
      <c r="H20573" s="8"/>
      <c r="I20573" s="8"/>
      <c r="J20573" s="8"/>
      <c r="K20573" s="8"/>
      <c r="L20573" s="8"/>
      <c r="M20573" s="8"/>
      <c r="N20573" s="8"/>
      <c r="O20573" s="8"/>
      <c r="P20573" s="8"/>
      <c r="Q20573" s="8"/>
      <c r="R20573" s="8"/>
      <c r="S20573" s="8"/>
      <c r="T20573" s="8"/>
      <c r="U20573" s="8"/>
      <c r="V20573" s="8"/>
      <c r="W20573" s="8"/>
      <c r="X20573" s="8"/>
      <c r="Y20573" s="8"/>
      <c r="Z20573" s="8"/>
      <c r="AA20573" s="8"/>
      <c r="AB20573" s="8"/>
      <c r="AC20573" s="8"/>
      <c r="AD20573" s="8"/>
      <c r="AE20573" s="8"/>
    </row>
    <row r="20574" spans="1:31" x14ac:dyDescent="0.35">
      <c r="A20574" s="7"/>
      <c r="B20574" s="7"/>
      <c r="C20574" s="7"/>
      <c r="D20574" s="8"/>
      <c r="E20574" s="8"/>
      <c r="F20574" s="8"/>
      <c r="G20574" s="8"/>
      <c r="H20574" s="8"/>
      <c r="I20574" s="8"/>
      <c r="J20574" s="8"/>
      <c r="K20574" s="8"/>
      <c r="L20574" s="8"/>
      <c r="M20574" s="8"/>
      <c r="N20574" s="8"/>
      <c r="O20574" s="8"/>
      <c r="P20574" s="8"/>
      <c r="Q20574" s="8"/>
      <c r="R20574" s="8"/>
      <c r="S20574" s="8"/>
      <c r="T20574" s="8"/>
      <c r="U20574" s="8"/>
      <c r="V20574" s="8"/>
      <c r="W20574" s="8"/>
      <c r="X20574" s="8"/>
      <c r="Y20574" s="8"/>
      <c r="Z20574" s="8"/>
      <c r="AA20574" s="8"/>
      <c r="AB20574" s="8"/>
      <c r="AC20574" s="8"/>
      <c r="AD20574" s="8"/>
      <c r="AE20574" s="8"/>
    </row>
    <row r="20575" spans="1:31" x14ac:dyDescent="0.35">
      <c r="A20575" s="7"/>
      <c r="B20575" s="7"/>
      <c r="C20575" s="7"/>
      <c r="D20575" s="8"/>
      <c r="E20575" s="8"/>
      <c r="F20575" s="8"/>
      <c r="G20575" s="8"/>
      <c r="H20575" s="8"/>
      <c r="I20575" s="8"/>
      <c r="J20575" s="8"/>
      <c r="K20575" s="8"/>
      <c r="L20575" s="8"/>
      <c r="M20575" s="8"/>
      <c r="N20575" s="8"/>
      <c r="O20575" s="8"/>
      <c r="P20575" s="8"/>
      <c r="Q20575" s="8"/>
      <c r="R20575" s="8"/>
      <c r="S20575" s="8"/>
      <c r="T20575" s="8"/>
      <c r="U20575" s="8"/>
      <c r="V20575" s="8"/>
      <c r="W20575" s="8"/>
      <c r="X20575" s="8"/>
      <c r="Y20575" s="8"/>
      <c r="Z20575" s="8"/>
      <c r="AA20575" s="8"/>
      <c r="AB20575" s="8"/>
      <c r="AC20575" s="8"/>
      <c r="AD20575" s="8"/>
      <c r="AE20575" s="8"/>
    </row>
    <row r="20576" spans="1:31" x14ac:dyDescent="0.35">
      <c r="A20576" s="7"/>
      <c r="B20576" s="7"/>
      <c r="C20576" s="7"/>
      <c r="D20576" s="8"/>
      <c r="E20576" s="8"/>
      <c r="F20576" s="8"/>
      <c r="G20576" s="8"/>
      <c r="H20576" s="8"/>
      <c r="I20576" s="8"/>
      <c r="J20576" s="8"/>
      <c r="K20576" s="8"/>
      <c r="L20576" s="8"/>
      <c r="M20576" s="8"/>
      <c r="N20576" s="8"/>
      <c r="O20576" s="8"/>
      <c r="P20576" s="8"/>
      <c r="Q20576" s="8"/>
      <c r="R20576" s="8"/>
      <c r="S20576" s="8"/>
      <c r="T20576" s="8"/>
      <c r="U20576" s="8"/>
      <c r="V20576" s="8"/>
      <c r="W20576" s="8"/>
      <c r="X20576" s="8"/>
      <c r="Y20576" s="8"/>
      <c r="Z20576" s="8"/>
      <c r="AA20576" s="8"/>
      <c r="AB20576" s="8"/>
      <c r="AC20576" s="8"/>
      <c r="AD20576" s="8"/>
      <c r="AE20576" s="8"/>
    </row>
    <row r="20577" spans="1:31" x14ac:dyDescent="0.35">
      <c r="A20577" s="7"/>
      <c r="B20577" s="7"/>
      <c r="C20577" s="7"/>
      <c r="D20577" s="8"/>
      <c r="E20577" s="8"/>
      <c r="F20577" s="8"/>
      <c r="G20577" s="8"/>
      <c r="H20577" s="8"/>
      <c r="I20577" s="8"/>
      <c r="J20577" s="8"/>
      <c r="K20577" s="8"/>
      <c r="L20577" s="8"/>
      <c r="M20577" s="8"/>
      <c r="N20577" s="8"/>
      <c r="O20577" s="8"/>
      <c r="P20577" s="8"/>
      <c r="Q20577" s="8"/>
      <c r="R20577" s="8"/>
      <c r="S20577" s="8"/>
      <c r="T20577" s="8"/>
      <c r="U20577" s="8"/>
      <c r="V20577" s="8"/>
      <c r="W20577" s="8"/>
      <c r="X20577" s="8"/>
      <c r="Y20577" s="8"/>
      <c r="Z20577" s="8"/>
      <c r="AA20577" s="8"/>
      <c r="AB20577" s="8"/>
      <c r="AC20577" s="8"/>
      <c r="AD20577" s="8"/>
      <c r="AE20577" s="8"/>
    </row>
    <row r="20578" spans="1:31" x14ac:dyDescent="0.35">
      <c r="A20578" s="7"/>
      <c r="B20578" s="7"/>
      <c r="C20578" s="7"/>
      <c r="D20578" s="8"/>
      <c r="E20578" s="8"/>
      <c r="F20578" s="8"/>
      <c r="G20578" s="8"/>
      <c r="H20578" s="8"/>
      <c r="I20578" s="8"/>
      <c r="J20578" s="8"/>
      <c r="K20578" s="8"/>
      <c r="L20578" s="8"/>
      <c r="M20578" s="8"/>
      <c r="N20578" s="8"/>
      <c r="O20578" s="8"/>
      <c r="P20578" s="8"/>
      <c r="Q20578" s="8"/>
      <c r="R20578" s="8"/>
      <c r="S20578" s="8"/>
      <c r="T20578" s="8"/>
      <c r="U20578" s="8"/>
      <c r="V20578" s="8"/>
      <c r="W20578" s="8"/>
      <c r="X20578" s="8"/>
      <c r="Y20578" s="8"/>
      <c r="Z20578" s="8"/>
      <c r="AA20578" s="8"/>
      <c r="AB20578" s="8"/>
      <c r="AC20578" s="8"/>
      <c r="AD20578" s="8"/>
      <c r="AE20578" s="8"/>
    </row>
    <row r="20579" spans="1:31" x14ac:dyDescent="0.35">
      <c r="A20579" s="7"/>
      <c r="B20579" s="7"/>
      <c r="C20579" s="7"/>
      <c r="D20579" s="8"/>
      <c r="E20579" s="8"/>
      <c r="F20579" s="8"/>
      <c r="G20579" s="8"/>
      <c r="H20579" s="8"/>
      <c r="I20579" s="8"/>
      <c r="J20579" s="8"/>
      <c r="K20579" s="8"/>
      <c r="L20579" s="8"/>
      <c r="M20579" s="8"/>
      <c r="N20579" s="8"/>
      <c r="O20579" s="8"/>
      <c r="P20579" s="8"/>
      <c r="Q20579" s="8"/>
      <c r="R20579" s="8"/>
      <c r="S20579" s="8"/>
      <c r="T20579" s="8"/>
      <c r="U20579" s="8"/>
      <c r="V20579" s="8"/>
      <c r="W20579" s="8"/>
      <c r="X20579" s="8"/>
      <c r="Y20579" s="8"/>
      <c r="Z20579" s="8"/>
      <c r="AA20579" s="8"/>
      <c r="AB20579" s="8"/>
      <c r="AC20579" s="8"/>
      <c r="AD20579" s="8"/>
      <c r="AE20579" s="8"/>
    </row>
    <row r="20580" spans="1:31" x14ac:dyDescent="0.35">
      <c r="A20580" s="7"/>
      <c r="B20580" s="7"/>
      <c r="C20580" s="7"/>
      <c r="D20580" s="8"/>
      <c r="E20580" s="8"/>
      <c r="F20580" s="8"/>
      <c r="G20580" s="8"/>
      <c r="H20580" s="8"/>
      <c r="I20580" s="8"/>
      <c r="J20580" s="8"/>
      <c r="K20580" s="8"/>
      <c r="L20580" s="8"/>
      <c r="M20580" s="8"/>
      <c r="N20580" s="8"/>
      <c r="O20580" s="8"/>
      <c r="P20580" s="8"/>
      <c r="Q20580" s="8"/>
      <c r="R20580" s="8"/>
      <c r="S20580" s="8"/>
      <c r="T20580" s="8"/>
      <c r="U20580" s="8"/>
      <c r="V20580" s="8"/>
      <c r="W20580" s="8"/>
      <c r="X20580" s="8"/>
      <c r="Y20580" s="8"/>
      <c r="Z20580" s="8"/>
      <c r="AA20580" s="8"/>
      <c r="AB20580" s="8"/>
      <c r="AC20580" s="8"/>
      <c r="AD20580" s="8"/>
      <c r="AE20580" s="8"/>
    </row>
    <row r="20581" spans="1:31" x14ac:dyDescent="0.35">
      <c r="A20581" s="7"/>
      <c r="B20581" s="7"/>
      <c r="C20581" s="7"/>
      <c r="D20581" s="8"/>
      <c r="E20581" s="8"/>
      <c r="F20581" s="8"/>
      <c r="G20581" s="8"/>
      <c r="H20581" s="8"/>
      <c r="I20581" s="8"/>
      <c r="J20581" s="8"/>
      <c r="K20581" s="8"/>
      <c r="L20581" s="8"/>
      <c r="M20581" s="8"/>
      <c r="N20581" s="8"/>
      <c r="O20581" s="8"/>
      <c r="P20581" s="8"/>
      <c r="Q20581" s="8"/>
      <c r="R20581" s="8"/>
      <c r="S20581" s="8"/>
      <c r="T20581" s="8"/>
      <c r="U20581" s="8"/>
      <c r="V20581" s="8"/>
      <c r="W20581" s="8"/>
      <c r="X20581" s="8"/>
      <c r="Y20581" s="8"/>
      <c r="Z20581" s="8"/>
      <c r="AA20581" s="8"/>
      <c r="AB20581" s="8"/>
      <c r="AC20581" s="8"/>
      <c r="AD20581" s="8"/>
      <c r="AE20581" s="8"/>
    </row>
    <row r="20582" spans="1:31" x14ac:dyDescent="0.35">
      <c r="A20582" s="7"/>
      <c r="B20582" s="7"/>
      <c r="C20582" s="7"/>
      <c r="D20582" s="8"/>
      <c r="E20582" s="8"/>
      <c r="F20582" s="8"/>
      <c r="G20582" s="8"/>
      <c r="H20582" s="8"/>
      <c r="I20582" s="8"/>
      <c r="J20582" s="8"/>
      <c r="K20582" s="8"/>
      <c r="L20582" s="8"/>
      <c r="M20582" s="8"/>
      <c r="N20582" s="8"/>
      <c r="O20582" s="8"/>
      <c r="P20582" s="8"/>
      <c r="Q20582" s="8"/>
      <c r="R20582" s="8"/>
      <c r="S20582" s="8"/>
      <c r="T20582" s="8"/>
      <c r="U20582" s="8"/>
      <c r="V20582" s="8"/>
      <c r="W20582" s="8"/>
      <c r="X20582" s="8"/>
      <c r="Y20582" s="8"/>
      <c r="Z20582" s="8"/>
      <c r="AA20582" s="8"/>
      <c r="AB20582" s="8"/>
      <c r="AC20582" s="8"/>
      <c r="AD20582" s="8"/>
      <c r="AE20582" s="8"/>
    </row>
    <row r="20583" spans="1:31" x14ac:dyDescent="0.35">
      <c r="A20583" s="7"/>
      <c r="B20583" s="7"/>
      <c r="C20583" s="7"/>
      <c r="D20583" s="8"/>
      <c r="E20583" s="8"/>
      <c r="F20583" s="8"/>
      <c r="G20583" s="8"/>
      <c r="H20583" s="8"/>
      <c r="I20583" s="8"/>
      <c r="J20583" s="8"/>
      <c r="K20583" s="8"/>
      <c r="L20583" s="8"/>
      <c r="M20583" s="8"/>
      <c r="N20583" s="8"/>
      <c r="O20583" s="8"/>
      <c r="P20583" s="8"/>
      <c r="Q20583" s="8"/>
      <c r="R20583" s="8"/>
      <c r="S20583" s="8"/>
      <c r="T20583" s="8"/>
      <c r="U20583" s="8"/>
      <c r="V20583" s="8"/>
      <c r="W20583" s="8"/>
      <c r="X20583" s="8"/>
      <c r="Y20583" s="8"/>
      <c r="Z20583" s="8"/>
      <c r="AA20583" s="8"/>
      <c r="AB20583" s="8"/>
      <c r="AC20583" s="8"/>
      <c r="AD20583" s="8"/>
      <c r="AE20583" s="8"/>
    </row>
    <row r="20584" spans="1:31" x14ac:dyDescent="0.35">
      <c r="A20584" s="7"/>
      <c r="B20584" s="7"/>
      <c r="C20584" s="7"/>
      <c r="D20584" s="8"/>
      <c r="E20584" s="8"/>
      <c r="F20584" s="8"/>
      <c r="G20584" s="8"/>
      <c r="H20584" s="8"/>
      <c r="I20584" s="8"/>
      <c r="J20584" s="8"/>
      <c r="K20584" s="8"/>
      <c r="L20584" s="8"/>
      <c r="M20584" s="8"/>
      <c r="N20584" s="8"/>
      <c r="O20584" s="8"/>
      <c r="P20584" s="8"/>
      <c r="Q20584" s="8"/>
      <c r="R20584" s="8"/>
      <c r="S20584" s="8"/>
      <c r="T20584" s="8"/>
      <c r="U20584" s="8"/>
      <c r="V20584" s="8"/>
      <c r="W20584" s="8"/>
      <c r="X20584" s="8"/>
      <c r="Y20584" s="8"/>
      <c r="Z20584" s="8"/>
      <c r="AA20584" s="8"/>
      <c r="AB20584" s="8"/>
      <c r="AC20584" s="8"/>
      <c r="AD20584" s="8"/>
      <c r="AE20584" s="8"/>
    </row>
    <row r="20585" spans="1:31" x14ac:dyDescent="0.35">
      <c r="A20585" s="7"/>
      <c r="B20585" s="7"/>
      <c r="C20585" s="7"/>
      <c r="D20585" s="8"/>
      <c r="E20585" s="8"/>
      <c r="F20585" s="8"/>
      <c r="G20585" s="8"/>
      <c r="H20585" s="8"/>
      <c r="I20585" s="8"/>
      <c r="J20585" s="8"/>
      <c r="K20585" s="8"/>
      <c r="L20585" s="8"/>
      <c r="M20585" s="8"/>
      <c r="N20585" s="8"/>
      <c r="O20585" s="8"/>
      <c r="P20585" s="8"/>
      <c r="Q20585" s="8"/>
      <c r="R20585" s="8"/>
      <c r="S20585" s="8"/>
      <c r="T20585" s="8"/>
      <c r="U20585" s="8"/>
      <c r="V20585" s="8"/>
      <c r="W20585" s="8"/>
      <c r="X20585" s="8"/>
      <c r="Y20585" s="8"/>
      <c r="Z20585" s="8"/>
      <c r="AA20585" s="8"/>
      <c r="AB20585" s="8"/>
      <c r="AC20585" s="8"/>
      <c r="AD20585" s="8"/>
      <c r="AE20585" s="8"/>
    </row>
    <row r="20586" spans="1:31" x14ac:dyDescent="0.35">
      <c r="A20586" s="7"/>
      <c r="B20586" s="7"/>
      <c r="C20586" s="7"/>
      <c r="D20586" s="8"/>
      <c r="E20586" s="8"/>
      <c r="F20586" s="8"/>
      <c r="G20586" s="8"/>
      <c r="H20586" s="8"/>
      <c r="I20586" s="8"/>
      <c r="J20586" s="8"/>
      <c r="K20586" s="8"/>
      <c r="L20586" s="8"/>
      <c r="M20586" s="8"/>
      <c r="N20586" s="8"/>
      <c r="O20586" s="8"/>
      <c r="P20586" s="8"/>
      <c r="Q20586" s="8"/>
      <c r="R20586" s="8"/>
      <c r="S20586" s="8"/>
      <c r="T20586" s="8"/>
      <c r="U20586" s="8"/>
      <c r="V20586" s="8"/>
      <c r="W20586" s="8"/>
      <c r="X20586" s="8"/>
      <c r="Y20586" s="8"/>
      <c r="Z20586" s="8"/>
      <c r="AA20586" s="8"/>
      <c r="AB20586" s="8"/>
      <c r="AC20586" s="8"/>
      <c r="AD20586" s="8"/>
      <c r="AE20586" s="8"/>
    </row>
    <row r="20587" spans="1:31" x14ac:dyDescent="0.35">
      <c r="A20587" s="7"/>
      <c r="B20587" s="7"/>
      <c r="C20587" s="7"/>
      <c r="D20587" s="8"/>
      <c r="E20587" s="8"/>
      <c r="F20587" s="8"/>
      <c r="G20587" s="8"/>
      <c r="H20587" s="8"/>
      <c r="I20587" s="8"/>
      <c r="J20587" s="8"/>
      <c r="K20587" s="8"/>
      <c r="L20587" s="8"/>
      <c r="M20587" s="8"/>
      <c r="N20587" s="8"/>
      <c r="O20587" s="8"/>
      <c r="P20587" s="8"/>
      <c r="Q20587" s="8"/>
      <c r="R20587" s="8"/>
      <c r="S20587" s="8"/>
      <c r="T20587" s="8"/>
      <c r="U20587" s="8"/>
      <c r="V20587" s="8"/>
      <c r="W20587" s="8"/>
      <c r="X20587" s="8"/>
      <c r="Y20587" s="8"/>
      <c r="Z20587" s="8"/>
      <c r="AA20587" s="8"/>
      <c r="AB20587" s="8"/>
      <c r="AC20587" s="8"/>
      <c r="AD20587" s="8"/>
      <c r="AE20587" s="8"/>
    </row>
    <row r="20588" spans="1:31" x14ac:dyDescent="0.35">
      <c r="A20588" s="7"/>
      <c r="B20588" s="7"/>
      <c r="C20588" s="7"/>
      <c r="D20588" s="8"/>
      <c r="E20588" s="8"/>
      <c r="F20588" s="8"/>
      <c r="G20588" s="8"/>
      <c r="H20588" s="8"/>
      <c r="I20588" s="8"/>
      <c r="J20588" s="8"/>
      <c r="K20588" s="8"/>
      <c r="L20588" s="8"/>
      <c r="M20588" s="8"/>
      <c r="N20588" s="8"/>
      <c r="O20588" s="8"/>
      <c r="P20588" s="8"/>
      <c r="Q20588" s="8"/>
      <c r="R20588" s="8"/>
      <c r="S20588" s="8"/>
      <c r="T20588" s="8"/>
      <c r="U20588" s="8"/>
      <c r="V20588" s="8"/>
      <c r="W20588" s="8"/>
      <c r="X20588" s="8"/>
      <c r="Y20588" s="8"/>
      <c r="Z20588" s="8"/>
      <c r="AA20588" s="8"/>
      <c r="AB20588" s="8"/>
      <c r="AC20588" s="8"/>
      <c r="AD20588" s="8"/>
      <c r="AE20588" s="8"/>
    </row>
    <row r="20589" spans="1:31" x14ac:dyDescent="0.35">
      <c r="A20589" s="7"/>
      <c r="B20589" s="7"/>
      <c r="C20589" s="7"/>
      <c r="D20589" s="8"/>
      <c r="E20589" s="8"/>
      <c r="F20589" s="8"/>
      <c r="G20589" s="8"/>
      <c r="H20589" s="8"/>
      <c r="I20589" s="8"/>
      <c r="J20589" s="8"/>
      <c r="K20589" s="8"/>
      <c r="L20589" s="8"/>
      <c r="M20589" s="8"/>
      <c r="N20589" s="8"/>
      <c r="O20589" s="8"/>
      <c r="P20589" s="8"/>
      <c r="Q20589" s="8"/>
      <c r="R20589" s="8"/>
      <c r="S20589" s="8"/>
      <c r="T20589" s="8"/>
      <c r="U20589" s="8"/>
      <c r="V20589" s="8"/>
      <c r="W20589" s="8"/>
      <c r="X20589" s="8"/>
      <c r="Y20589" s="8"/>
      <c r="Z20589" s="8"/>
      <c r="AA20589" s="8"/>
      <c r="AB20589" s="8"/>
      <c r="AC20589" s="8"/>
      <c r="AD20589" s="8"/>
      <c r="AE20589" s="8"/>
    </row>
    <row r="20590" spans="1:31" x14ac:dyDescent="0.35">
      <c r="A20590" s="7"/>
      <c r="B20590" s="7"/>
      <c r="C20590" s="7"/>
      <c r="D20590" s="8"/>
      <c r="E20590" s="8"/>
      <c r="F20590" s="8"/>
      <c r="G20590" s="8"/>
      <c r="H20590" s="8"/>
      <c r="I20590" s="8"/>
      <c r="J20590" s="8"/>
      <c r="K20590" s="8"/>
      <c r="L20590" s="8"/>
      <c r="M20590" s="8"/>
      <c r="N20590" s="8"/>
      <c r="O20590" s="8"/>
      <c r="P20590" s="8"/>
      <c r="Q20590" s="8"/>
      <c r="R20590" s="8"/>
      <c r="S20590" s="8"/>
      <c r="T20590" s="8"/>
      <c r="U20590" s="8"/>
      <c r="V20590" s="8"/>
      <c r="W20590" s="8"/>
      <c r="X20590" s="8"/>
      <c r="Y20590" s="8"/>
      <c r="Z20590" s="8"/>
      <c r="AA20590" s="8"/>
      <c r="AB20590" s="8"/>
      <c r="AC20590" s="8"/>
      <c r="AD20590" s="8"/>
      <c r="AE20590" s="8"/>
    </row>
    <row r="20591" spans="1:31" x14ac:dyDescent="0.35">
      <c r="A20591" s="7"/>
      <c r="B20591" s="7"/>
      <c r="C20591" s="7"/>
      <c r="D20591" s="8"/>
      <c r="E20591" s="8"/>
      <c r="F20591" s="8"/>
      <c r="G20591" s="8"/>
      <c r="H20591" s="8"/>
      <c r="I20591" s="8"/>
      <c r="J20591" s="8"/>
      <c r="K20591" s="8"/>
      <c r="L20591" s="8"/>
      <c r="M20591" s="8"/>
      <c r="N20591" s="8"/>
      <c r="O20591" s="8"/>
      <c r="P20591" s="8"/>
      <c r="Q20591" s="8"/>
      <c r="R20591" s="8"/>
      <c r="S20591" s="8"/>
      <c r="T20591" s="8"/>
      <c r="U20591" s="8"/>
      <c r="V20591" s="8"/>
      <c r="W20591" s="8"/>
      <c r="X20591" s="8"/>
      <c r="Y20591" s="8"/>
      <c r="Z20591" s="8"/>
      <c r="AA20591" s="8"/>
      <c r="AB20591" s="8"/>
      <c r="AC20591" s="8"/>
      <c r="AD20591" s="8"/>
      <c r="AE20591" s="8"/>
    </row>
    <row r="20592" spans="1:31" x14ac:dyDescent="0.35">
      <c r="A20592" s="7"/>
      <c r="B20592" s="7"/>
      <c r="C20592" s="7"/>
      <c r="D20592" s="8"/>
      <c r="E20592" s="8"/>
      <c r="F20592" s="8"/>
      <c r="G20592" s="8"/>
      <c r="H20592" s="8"/>
      <c r="I20592" s="8"/>
      <c r="J20592" s="8"/>
      <c r="K20592" s="8"/>
      <c r="L20592" s="8"/>
      <c r="M20592" s="8"/>
      <c r="N20592" s="8"/>
      <c r="O20592" s="8"/>
      <c r="P20592" s="8"/>
      <c r="Q20592" s="8"/>
      <c r="R20592" s="8"/>
      <c r="S20592" s="8"/>
      <c r="T20592" s="8"/>
      <c r="U20592" s="8"/>
      <c r="V20592" s="8"/>
      <c r="W20592" s="8"/>
      <c r="X20592" s="8"/>
      <c r="Y20592" s="8"/>
      <c r="Z20592" s="8"/>
      <c r="AA20592" s="8"/>
      <c r="AB20592" s="8"/>
      <c r="AC20592" s="8"/>
      <c r="AD20592" s="8"/>
      <c r="AE20592" s="8"/>
    </row>
    <row r="20593" spans="1:31" x14ac:dyDescent="0.35">
      <c r="A20593" s="7"/>
      <c r="B20593" s="7"/>
      <c r="C20593" s="7"/>
      <c r="D20593" s="8"/>
      <c r="E20593" s="8"/>
      <c r="F20593" s="8"/>
      <c r="G20593" s="8"/>
      <c r="H20593" s="8"/>
      <c r="I20593" s="8"/>
      <c r="J20593" s="8"/>
      <c r="K20593" s="8"/>
      <c r="L20593" s="8"/>
      <c r="M20593" s="8"/>
      <c r="N20593" s="8"/>
      <c r="O20593" s="8"/>
      <c r="P20593" s="8"/>
      <c r="Q20593" s="8"/>
      <c r="R20593" s="8"/>
      <c r="S20593" s="8"/>
      <c r="T20593" s="8"/>
      <c r="U20593" s="8"/>
      <c r="V20593" s="8"/>
      <c r="W20593" s="8"/>
      <c r="X20593" s="8"/>
      <c r="Y20593" s="8"/>
      <c r="Z20593" s="8"/>
      <c r="AA20593" s="8"/>
      <c r="AB20593" s="8"/>
      <c r="AC20593" s="8"/>
      <c r="AD20593" s="8"/>
      <c r="AE20593" s="8"/>
    </row>
    <row r="20594" spans="1:31" x14ac:dyDescent="0.35">
      <c r="A20594" s="7"/>
      <c r="B20594" s="7"/>
      <c r="C20594" s="7"/>
      <c r="D20594" s="8"/>
      <c r="E20594" s="8"/>
      <c r="F20594" s="8"/>
      <c r="G20594" s="8"/>
      <c r="H20594" s="8"/>
      <c r="I20594" s="8"/>
      <c r="J20594" s="8"/>
      <c r="K20594" s="8"/>
      <c r="L20594" s="8"/>
      <c r="M20594" s="8"/>
      <c r="N20594" s="8"/>
      <c r="O20594" s="8"/>
      <c r="P20594" s="8"/>
      <c r="Q20594" s="8"/>
      <c r="R20594" s="8"/>
      <c r="S20594" s="8"/>
      <c r="T20594" s="8"/>
      <c r="U20594" s="8"/>
      <c r="V20594" s="8"/>
      <c r="W20594" s="8"/>
      <c r="X20594" s="8"/>
      <c r="Y20594" s="8"/>
      <c r="Z20594" s="8"/>
      <c r="AA20594" s="8"/>
      <c r="AB20594" s="8"/>
      <c r="AC20594" s="8"/>
      <c r="AD20594" s="8"/>
      <c r="AE20594" s="8"/>
    </row>
    <row r="20595" spans="1:31" x14ac:dyDescent="0.35">
      <c r="A20595" s="7"/>
      <c r="B20595" s="7"/>
      <c r="C20595" s="7"/>
      <c r="D20595" s="8"/>
      <c r="E20595" s="8"/>
      <c r="F20595" s="8"/>
      <c r="G20595" s="8"/>
      <c r="H20595" s="8"/>
      <c r="I20595" s="8"/>
      <c r="J20595" s="8"/>
      <c r="K20595" s="8"/>
      <c r="L20595" s="8"/>
      <c r="M20595" s="8"/>
      <c r="N20595" s="8"/>
      <c r="O20595" s="8"/>
      <c r="P20595" s="8"/>
      <c r="Q20595" s="8"/>
      <c r="R20595" s="8"/>
      <c r="S20595" s="8"/>
      <c r="T20595" s="8"/>
      <c r="U20595" s="8"/>
      <c r="V20595" s="8"/>
      <c r="W20595" s="8"/>
      <c r="X20595" s="8"/>
      <c r="Y20595" s="8"/>
      <c r="Z20595" s="8"/>
      <c r="AA20595" s="8"/>
      <c r="AB20595" s="8"/>
      <c r="AC20595" s="8"/>
      <c r="AD20595" s="8"/>
      <c r="AE20595" s="8"/>
    </row>
    <row r="20596" spans="1:31" x14ac:dyDescent="0.35">
      <c r="A20596" s="7"/>
      <c r="B20596" s="7"/>
      <c r="C20596" s="7"/>
      <c r="D20596" s="8"/>
      <c r="E20596" s="8"/>
      <c r="F20596" s="8"/>
      <c r="G20596" s="8"/>
      <c r="H20596" s="8"/>
      <c r="I20596" s="8"/>
      <c r="J20596" s="8"/>
      <c r="K20596" s="8"/>
      <c r="L20596" s="8"/>
      <c r="M20596" s="8"/>
      <c r="N20596" s="8"/>
      <c r="O20596" s="8"/>
      <c r="P20596" s="8"/>
      <c r="Q20596" s="8"/>
      <c r="R20596" s="8"/>
      <c r="S20596" s="8"/>
      <c r="T20596" s="8"/>
      <c r="U20596" s="8"/>
      <c r="V20596" s="8"/>
      <c r="W20596" s="8"/>
      <c r="X20596" s="8"/>
      <c r="Y20596" s="8"/>
      <c r="Z20596" s="8"/>
      <c r="AA20596" s="8"/>
      <c r="AB20596" s="8"/>
      <c r="AC20596" s="8"/>
      <c r="AD20596" s="8"/>
      <c r="AE20596" s="8"/>
    </row>
    <row r="20597" spans="1:31" x14ac:dyDescent="0.35">
      <c r="A20597" s="7"/>
      <c r="B20597" s="7"/>
      <c r="C20597" s="7"/>
      <c r="D20597" s="8"/>
      <c r="E20597" s="8"/>
      <c r="F20597" s="8"/>
      <c r="G20597" s="8"/>
      <c r="H20597" s="8"/>
      <c r="I20597" s="8"/>
      <c r="J20597" s="8"/>
      <c r="K20597" s="8"/>
      <c r="L20597" s="8"/>
      <c r="M20597" s="8"/>
      <c r="N20597" s="8"/>
      <c r="O20597" s="8"/>
      <c r="P20597" s="8"/>
      <c r="Q20597" s="8"/>
      <c r="R20597" s="8"/>
      <c r="S20597" s="8"/>
      <c r="T20597" s="8"/>
      <c r="U20597" s="8"/>
      <c r="V20597" s="8"/>
      <c r="W20597" s="8"/>
      <c r="X20597" s="8"/>
      <c r="Y20597" s="8"/>
      <c r="Z20597" s="8"/>
      <c r="AA20597" s="8"/>
      <c r="AB20597" s="8"/>
      <c r="AC20597" s="8"/>
      <c r="AD20597" s="8"/>
      <c r="AE20597" s="8"/>
    </row>
    <row r="20598" spans="1:31" x14ac:dyDescent="0.35">
      <c r="A20598" s="7"/>
      <c r="B20598" s="7"/>
      <c r="C20598" s="7"/>
      <c r="D20598" s="8"/>
      <c r="E20598" s="8"/>
      <c r="F20598" s="8"/>
      <c r="G20598" s="8"/>
      <c r="H20598" s="8"/>
      <c r="I20598" s="8"/>
      <c r="J20598" s="8"/>
      <c r="K20598" s="8"/>
      <c r="L20598" s="8"/>
      <c r="M20598" s="8"/>
      <c r="N20598" s="8"/>
      <c r="O20598" s="8"/>
      <c r="P20598" s="8"/>
      <c r="Q20598" s="8"/>
      <c r="R20598" s="8"/>
      <c r="S20598" s="8"/>
      <c r="T20598" s="8"/>
      <c r="U20598" s="8"/>
      <c r="V20598" s="8"/>
      <c r="W20598" s="8"/>
      <c r="X20598" s="8"/>
      <c r="Y20598" s="8"/>
      <c r="Z20598" s="8"/>
      <c r="AA20598" s="8"/>
      <c r="AB20598" s="8"/>
      <c r="AC20598" s="8"/>
      <c r="AD20598" s="8"/>
      <c r="AE20598" s="8"/>
    </row>
    <row r="20599" spans="1:31" x14ac:dyDescent="0.35">
      <c r="A20599" s="7"/>
      <c r="B20599" s="7"/>
      <c r="C20599" s="7"/>
      <c r="D20599" s="8"/>
      <c r="E20599" s="8"/>
      <c r="F20599" s="8"/>
      <c r="G20599" s="8"/>
      <c r="H20599" s="8"/>
      <c r="I20599" s="8"/>
      <c r="J20599" s="8"/>
      <c r="K20599" s="8"/>
      <c r="L20599" s="8"/>
      <c r="M20599" s="8"/>
      <c r="N20599" s="8"/>
      <c r="O20599" s="8"/>
      <c r="P20599" s="8"/>
      <c r="Q20599" s="8"/>
      <c r="R20599" s="8"/>
      <c r="S20599" s="8"/>
      <c r="T20599" s="8"/>
      <c r="U20599" s="8"/>
      <c r="V20599" s="8"/>
      <c r="W20599" s="8"/>
      <c r="X20599" s="8"/>
      <c r="Y20599" s="8"/>
      <c r="Z20599" s="8"/>
      <c r="AA20599" s="8"/>
      <c r="AB20599" s="8"/>
      <c r="AC20599" s="8"/>
      <c r="AD20599" s="8"/>
      <c r="AE20599" s="8"/>
    </row>
    <row r="20600" spans="1:31" x14ac:dyDescent="0.35">
      <c r="A20600" s="7"/>
      <c r="B20600" s="7"/>
      <c r="C20600" s="7"/>
      <c r="D20600" s="8"/>
      <c r="E20600" s="8"/>
      <c r="F20600" s="8"/>
      <c r="G20600" s="8"/>
      <c r="H20600" s="8"/>
      <c r="I20600" s="8"/>
      <c r="J20600" s="8"/>
      <c r="K20600" s="8"/>
      <c r="L20600" s="8"/>
      <c r="M20600" s="8"/>
      <c r="N20600" s="8"/>
      <c r="O20600" s="8"/>
      <c r="P20600" s="8"/>
      <c r="Q20600" s="8"/>
      <c r="R20600" s="8"/>
      <c r="S20600" s="8"/>
      <c r="T20600" s="8"/>
      <c r="U20600" s="8"/>
      <c r="V20600" s="8"/>
      <c r="W20600" s="8"/>
      <c r="X20600" s="8"/>
      <c r="Y20600" s="8"/>
      <c r="Z20600" s="8"/>
      <c r="AA20600" s="8"/>
      <c r="AB20600" s="8"/>
      <c r="AC20600" s="8"/>
      <c r="AD20600" s="8"/>
      <c r="AE20600" s="8"/>
    </row>
    <row r="20601" spans="1:31" x14ac:dyDescent="0.35">
      <c r="A20601" s="7"/>
      <c r="B20601" s="7"/>
      <c r="C20601" s="7"/>
      <c r="D20601" s="8"/>
      <c r="E20601" s="8"/>
      <c r="F20601" s="8"/>
      <c r="G20601" s="8"/>
      <c r="H20601" s="8"/>
      <c r="I20601" s="8"/>
      <c r="J20601" s="8"/>
      <c r="K20601" s="8"/>
      <c r="L20601" s="8"/>
      <c r="M20601" s="8"/>
      <c r="N20601" s="8"/>
      <c r="O20601" s="8"/>
      <c r="P20601" s="8"/>
      <c r="Q20601" s="8"/>
      <c r="R20601" s="8"/>
      <c r="S20601" s="8"/>
      <c r="T20601" s="8"/>
      <c r="U20601" s="8"/>
      <c r="V20601" s="8"/>
      <c r="W20601" s="8"/>
      <c r="X20601" s="8"/>
      <c r="Y20601" s="8"/>
      <c r="Z20601" s="8"/>
      <c r="AA20601" s="8"/>
      <c r="AB20601" s="8"/>
      <c r="AC20601" s="8"/>
      <c r="AD20601" s="8"/>
      <c r="AE20601" s="8"/>
    </row>
    <row r="20602" spans="1:31" x14ac:dyDescent="0.35">
      <c r="A20602" s="7"/>
      <c r="B20602" s="7"/>
      <c r="C20602" s="7"/>
      <c r="D20602" s="8"/>
      <c r="E20602" s="8"/>
      <c r="F20602" s="8"/>
      <c r="G20602" s="8"/>
      <c r="H20602" s="8"/>
      <c r="I20602" s="8"/>
      <c r="J20602" s="8"/>
      <c r="K20602" s="8"/>
      <c r="L20602" s="8"/>
      <c r="M20602" s="8"/>
      <c r="N20602" s="8"/>
      <c r="O20602" s="8"/>
      <c r="P20602" s="8"/>
      <c r="Q20602" s="8"/>
      <c r="R20602" s="8"/>
      <c r="S20602" s="8"/>
      <c r="T20602" s="8"/>
      <c r="U20602" s="8"/>
      <c r="V20602" s="8"/>
      <c r="W20602" s="8"/>
      <c r="X20602" s="8"/>
      <c r="Y20602" s="8"/>
      <c r="Z20602" s="8"/>
      <c r="AA20602" s="8"/>
      <c r="AB20602" s="8"/>
      <c r="AC20602" s="8"/>
      <c r="AD20602" s="8"/>
      <c r="AE20602" s="8"/>
    </row>
    <row r="20603" spans="1:31" x14ac:dyDescent="0.35">
      <c r="A20603" s="7"/>
      <c r="B20603" s="7"/>
      <c r="C20603" s="7"/>
      <c r="D20603" s="8"/>
      <c r="E20603" s="8"/>
      <c r="F20603" s="8"/>
      <c r="G20603" s="8"/>
      <c r="H20603" s="8"/>
      <c r="I20603" s="8"/>
      <c r="J20603" s="8"/>
      <c r="K20603" s="8"/>
      <c r="L20603" s="8"/>
      <c r="M20603" s="8"/>
      <c r="N20603" s="8"/>
      <c r="O20603" s="8"/>
      <c r="P20603" s="8"/>
      <c r="Q20603" s="8"/>
      <c r="R20603" s="8"/>
      <c r="S20603" s="8"/>
      <c r="T20603" s="8"/>
      <c r="U20603" s="8"/>
      <c r="V20603" s="8"/>
      <c r="W20603" s="8"/>
      <c r="X20603" s="8"/>
      <c r="Y20603" s="8"/>
      <c r="Z20603" s="8"/>
      <c r="AA20603" s="8"/>
      <c r="AB20603" s="8"/>
      <c r="AC20603" s="8"/>
      <c r="AD20603" s="8"/>
      <c r="AE20603" s="8"/>
    </row>
    <row r="20604" spans="1:31" x14ac:dyDescent="0.35">
      <c r="A20604" s="7"/>
      <c r="B20604" s="7"/>
      <c r="C20604" s="7"/>
      <c r="D20604" s="8"/>
      <c r="E20604" s="8"/>
      <c r="F20604" s="8"/>
      <c r="G20604" s="8"/>
      <c r="H20604" s="8"/>
      <c r="I20604" s="8"/>
      <c r="J20604" s="8"/>
      <c r="K20604" s="8"/>
      <c r="L20604" s="8"/>
      <c r="M20604" s="8"/>
      <c r="N20604" s="8"/>
      <c r="O20604" s="8"/>
      <c r="P20604" s="8"/>
      <c r="Q20604" s="8"/>
      <c r="R20604" s="8"/>
      <c r="S20604" s="8"/>
      <c r="T20604" s="8"/>
      <c r="U20604" s="8"/>
      <c r="V20604" s="8"/>
      <c r="W20604" s="8"/>
      <c r="X20604" s="8"/>
      <c r="Y20604" s="8"/>
      <c r="Z20604" s="8"/>
      <c r="AA20604" s="8"/>
      <c r="AB20604" s="8"/>
      <c r="AC20604" s="8"/>
      <c r="AD20604" s="8"/>
      <c r="AE20604" s="8"/>
    </row>
    <row r="20605" spans="1:31" x14ac:dyDescent="0.35">
      <c r="A20605" s="7"/>
      <c r="B20605" s="7"/>
      <c r="C20605" s="7"/>
      <c r="D20605" s="8"/>
      <c r="E20605" s="8"/>
      <c r="F20605" s="8"/>
      <c r="G20605" s="8"/>
      <c r="H20605" s="8"/>
      <c r="I20605" s="8"/>
      <c r="J20605" s="8"/>
      <c r="K20605" s="8"/>
      <c r="L20605" s="8"/>
      <c r="M20605" s="8"/>
      <c r="N20605" s="8"/>
      <c r="O20605" s="8"/>
      <c r="P20605" s="8"/>
      <c r="Q20605" s="8"/>
      <c r="R20605" s="8"/>
      <c r="S20605" s="8"/>
      <c r="T20605" s="8"/>
      <c r="U20605" s="8"/>
      <c r="V20605" s="8"/>
      <c r="W20605" s="8"/>
      <c r="X20605" s="8"/>
      <c r="Y20605" s="8"/>
      <c r="Z20605" s="8"/>
      <c r="AA20605" s="8"/>
      <c r="AB20605" s="8"/>
      <c r="AC20605" s="8"/>
      <c r="AD20605" s="8"/>
      <c r="AE20605" s="8"/>
    </row>
    <row r="20606" spans="1:31" x14ac:dyDescent="0.35">
      <c r="A20606" s="7"/>
      <c r="B20606" s="7"/>
      <c r="C20606" s="7"/>
      <c r="D20606" s="8"/>
      <c r="E20606" s="8"/>
      <c r="F20606" s="8"/>
      <c r="G20606" s="8"/>
      <c r="H20606" s="8"/>
      <c r="I20606" s="8"/>
      <c r="J20606" s="8"/>
      <c r="K20606" s="8"/>
      <c r="L20606" s="8"/>
      <c r="M20606" s="8"/>
      <c r="N20606" s="8"/>
      <c r="O20606" s="8"/>
      <c r="P20606" s="8"/>
      <c r="Q20606" s="8"/>
      <c r="R20606" s="8"/>
      <c r="S20606" s="8"/>
      <c r="T20606" s="8"/>
      <c r="U20606" s="8"/>
      <c r="V20606" s="8"/>
      <c r="W20606" s="8"/>
      <c r="X20606" s="8"/>
      <c r="Y20606" s="8"/>
      <c r="Z20606" s="8"/>
      <c r="AA20606" s="8"/>
      <c r="AB20606" s="8"/>
      <c r="AC20606" s="8"/>
      <c r="AD20606" s="8"/>
      <c r="AE20606" s="8"/>
    </row>
    <row r="20607" spans="1:31" x14ac:dyDescent="0.35">
      <c r="A20607" s="7"/>
      <c r="B20607" s="7"/>
      <c r="C20607" s="7"/>
      <c r="D20607" s="8"/>
      <c r="E20607" s="8"/>
      <c r="F20607" s="8"/>
      <c r="G20607" s="8"/>
      <c r="H20607" s="8"/>
      <c r="I20607" s="8"/>
      <c r="J20607" s="8"/>
      <c r="K20607" s="8"/>
      <c r="L20607" s="8"/>
      <c r="M20607" s="8"/>
      <c r="N20607" s="8"/>
      <c r="O20607" s="8"/>
      <c r="P20607" s="8"/>
      <c r="Q20607" s="8"/>
      <c r="R20607" s="8"/>
      <c r="S20607" s="8"/>
      <c r="T20607" s="8"/>
      <c r="U20607" s="8"/>
      <c r="V20607" s="8"/>
      <c r="W20607" s="8"/>
      <c r="X20607" s="8"/>
      <c r="Y20607" s="8"/>
      <c r="Z20607" s="8"/>
      <c r="AA20607" s="8"/>
      <c r="AB20607" s="8"/>
      <c r="AC20607" s="8"/>
      <c r="AD20607" s="8"/>
      <c r="AE20607" s="8"/>
    </row>
    <row r="20608" spans="1:31" x14ac:dyDescent="0.35">
      <c r="A20608" s="7"/>
      <c r="B20608" s="7"/>
      <c r="C20608" s="7"/>
      <c r="D20608" s="8"/>
      <c r="E20608" s="8"/>
      <c r="F20608" s="8"/>
      <c r="G20608" s="8"/>
      <c r="H20608" s="8"/>
      <c r="I20608" s="8"/>
      <c r="J20608" s="8"/>
      <c r="K20608" s="8"/>
      <c r="L20608" s="8"/>
      <c r="M20608" s="8"/>
      <c r="N20608" s="8"/>
      <c r="O20608" s="8"/>
      <c r="P20608" s="8"/>
      <c r="Q20608" s="8"/>
      <c r="R20608" s="8"/>
      <c r="S20608" s="8"/>
      <c r="T20608" s="8"/>
      <c r="U20608" s="8"/>
      <c r="V20608" s="8"/>
      <c r="W20608" s="8"/>
      <c r="X20608" s="8"/>
      <c r="Y20608" s="8"/>
      <c r="Z20608" s="8"/>
      <c r="AA20608" s="8"/>
      <c r="AB20608" s="8"/>
      <c r="AC20608" s="8"/>
      <c r="AD20608" s="8"/>
      <c r="AE20608" s="8"/>
    </row>
    <row r="20609" spans="1:31" x14ac:dyDescent="0.35">
      <c r="A20609" s="7"/>
      <c r="B20609" s="7"/>
      <c r="C20609" s="7"/>
      <c r="D20609" s="8"/>
      <c r="E20609" s="8"/>
      <c r="F20609" s="8"/>
      <c r="G20609" s="8"/>
      <c r="H20609" s="8"/>
      <c r="I20609" s="8"/>
      <c r="J20609" s="8"/>
      <c r="K20609" s="8"/>
      <c r="L20609" s="8"/>
      <c r="M20609" s="8"/>
      <c r="N20609" s="8"/>
      <c r="O20609" s="8"/>
      <c r="P20609" s="8"/>
      <c r="Q20609" s="8"/>
      <c r="R20609" s="8"/>
      <c r="S20609" s="8"/>
      <c r="T20609" s="8"/>
      <c r="U20609" s="8"/>
      <c r="V20609" s="8"/>
      <c r="W20609" s="8"/>
      <c r="X20609" s="8"/>
      <c r="Y20609" s="8"/>
      <c r="Z20609" s="8"/>
      <c r="AA20609" s="8"/>
      <c r="AB20609" s="8"/>
      <c r="AC20609" s="8"/>
      <c r="AD20609" s="8"/>
      <c r="AE20609" s="8"/>
    </row>
    <row r="20610" spans="1:31" x14ac:dyDescent="0.35">
      <c r="A20610" s="7"/>
      <c r="B20610" s="7"/>
      <c r="C20610" s="7"/>
      <c r="D20610" s="8"/>
      <c r="E20610" s="8"/>
      <c r="F20610" s="8"/>
      <c r="G20610" s="8"/>
      <c r="H20610" s="8"/>
      <c r="I20610" s="8"/>
      <c r="J20610" s="8"/>
      <c r="K20610" s="8"/>
      <c r="L20610" s="8"/>
      <c r="M20610" s="8"/>
      <c r="N20610" s="8"/>
      <c r="O20610" s="8"/>
      <c r="P20610" s="8"/>
      <c r="Q20610" s="8"/>
      <c r="R20610" s="8"/>
      <c r="S20610" s="8"/>
      <c r="T20610" s="8"/>
      <c r="U20610" s="8"/>
      <c r="V20610" s="8"/>
      <c r="W20610" s="8"/>
      <c r="X20610" s="8"/>
      <c r="Y20610" s="8"/>
      <c r="Z20610" s="8"/>
      <c r="AA20610" s="8"/>
      <c r="AB20610" s="8"/>
      <c r="AC20610" s="8"/>
      <c r="AD20610" s="8"/>
      <c r="AE20610" s="8"/>
    </row>
    <row r="20611" spans="1:31" x14ac:dyDescent="0.35">
      <c r="A20611" s="7"/>
      <c r="B20611" s="7"/>
      <c r="C20611" s="7"/>
      <c r="D20611" s="8"/>
      <c r="E20611" s="8"/>
      <c r="F20611" s="8"/>
      <c r="G20611" s="8"/>
      <c r="H20611" s="8"/>
      <c r="I20611" s="8"/>
      <c r="J20611" s="8"/>
      <c r="K20611" s="8"/>
      <c r="L20611" s="8"/>
      <c r="M20611" s="8"/>
      <c r="N20611" s="8"/>
      <c r="O20611" s="8"/>
      <c r="P20611" s="8"/>
      <c r="Q20611" s="8"/>
      <c r="R20611" s="8"/>
      <c r="S20611" s="8"/>
      <c r="T20611" s="8"/>
      <c r="U20611" s="8"/>
      <c r="V20611" s="8"/>
      <c r="W20611" s="8"/>
      <c r="X20611" s="8"/>
      <c r="Y20611" s="8"/>
      <c r="Z20611" s="8"/>
      <c r="AA20611" s="8"/>
      <c r="AB20611" s="8"/>
      <c r="AC20611" s="8"/>
      <c r="AD20611" s="8"/>
      <c r="AE20611" s="8"/>
    </row>
    <row r="20612" spans="1:31" x14ac:dyDescent="0.35">
      <c r="A20612" s="7"/>
      <c r="B20612" s="7"/>
      <c r="C20612" s="7"/>
      <c r="D20612" s="8"/>
      <c r="E20612" s="8"/>
      <c r="F20612" s="8"/>
      <c r="G20612" s="8"/>
      <c r="H20612" s="8"/>
      <c r="I20612" s="8"/>
      <c r="J20612" s="8"/>
      <c r="K20612" s="8"/>
      <c r="L20612" s="8"/>
      <c r="M20612" s="8"/>
      <c r="N20612" s="8"/>
      <c r="O20612" s="8"/>
      <c r="P20612" s="8"/>
      <c r="Q20612" s="8"/>
      <c r="R20612" s="8"/>
      <c r="S20612" s="8"/>
      <c r="T20612" s="8"/>
      <c r="U20612" s="8"/>
      <c r="V20612" s="8"/>
      <c r="W20612" s="8"/>
      <c r="X20612" s="8"/>
      <c r="Y20612" s="8"/>
      <c r="Z20612" s="8"/>
      <c r="AA20612" s="8"/>
      <c r="AB20612" s="8"/>
      <c r="AC20612" s="8"/>
      <c r="AD20612" s="8"/>
      <c r="AE20612" s="8"/>
    </row>
    <row r="20613" spans="1:31" x14ac:dyDescent="0.35">
      <c r="A20613" s="7"/>
      <c r="B20613" s="7"/>
      <c r="C20613" s="7"/>
      <c r="D20613" s="8"/>
      <c r="E20613" s="8"/>
      <c r="F20613" s="8"/>
      <c r="G20613" s="8"/>
      <c r="H20613" s="8"/>
      <c r="I20613" s="8"/>
      <c r="J20613" s="8"/>
      <c r="K20613" s="8"/>
      <c r="L20613" s="8"/>
      <c r="M20613" s="8"/>
      <c r="N20613" s="8"/>
      <c r="O20613" s="8"/>
      <c r="P20613" s="8"/>
      <c r="Q20613" s="8"/>
      <c r="R20613" s="8"/>
      <c r="S20613" s="8"/>
      <c r="T20613" s="8"/>
      <c r="U20613" s="8"/>
      <c r="V20613" s="8"/>
      <c r="W20613" s="8"/>
      <c r="X20613" s="8"/>
      <c r="Y20613" s="8"/>
      <c r="Z20613" s="8"/>
      <c r="AA20613" s="8"/>
      <c r="AB20613" s="8"/>
      <c r="AC20613" s="8"/>
      <c r="AD20613" s="8"/>
      <c r="AE20613" s="8"/>
    </row>
    <row r="20614" spans="1:31" x14ac:dyDescent="0.35">
      <c r="A20614" s="7"/>
      <c r="B20614" s="7"/>
      <c r="C20614" s="7"/>
      <c r="D20614" s="8"/>
      <c r="E20614" s="8"/>
      <c r="F20614" s="8"/>
      <c r="G20614" s="8"/>
      <c r="H20614" s="8"/>
      <c r="I20614" s="8"/>
      <c r="J20614" s="8"/>
      <c r="K20614" s="8"/>
      <c r="L20614" s="8"/>
      <c r="M20614" s="8"/>
      <c r="N20614" s="8"/>
      <c r="O20614" s="8"/>
      <c r="P20614" s="8"/>
      <c r="Q20614" s="8"/>
      <c r="R20614" s="8"/>
      <c r="S20614" s="8"/>
      <c r="T20614" s="8"/>
      <c r="U20614" s="8"/>
      <c r="V20614" s="8"/>
      <c r="W20614" s="8"/>
      <c r="X20614" s="8"/>
      <c r="Y20614" s="8"/>
      <c r="Z20614" s="8"/>
      <c r="AA20614" s="8"/>
      <c r="AB20614" s="8"/>
      <c r="AC20614" s="8"/>
      <c r="AD20614" s="8"/>
      <c r="AE20614" s="8"/>
    </row>
    <row r="20615" spans="1:31" x14ac:dyDescent="0.35">
      <c r="A20615" s="7"/>
      <c r="B20615" s="7"/>
      <c r="C20615" s="7"/>
      <c r="D20615" s="8"/>
      <c r="E20615" s="8"/>
      <c r="F20615" s="8"/>
      <c r="G20615" s="8"/>
      <c r="H20615" s="8"/>
      <c r="I20615" s="8"/>
      <c r="J20615" s="8"/>
      <c r="K20615" s="8"/>
      <c r="L20615" s="8"/>
      <c r="M20615" s="8"/>
      <c r="N20615" s="8"/>
      <c r="O20615" s="8"/>
      <c r="P20615" s="8"/>
      <c r="Q20615" s="8"/>
      <c r="R20615" s="8"/>
      <c r="S20615" s="8"/>
      <c r="T20615" s="8"/>
      <c r="U20615" s="8"/>
      <c r="V20615" s="8"/>
      <c r="W20615" s="8"/>
      <c r="X20615" s="8"/>
      <c r="Y20615" s="8"/>
      <c r="Z20615" s="8"/>
      <c r="AA20615" s="8"/>
      <c r="AB20615" s="8"/>
      <c r="AC20615" s="8"/>
      <c r="AD20615" s="8"/>
      <c r="AE20615" s="8"/>
    </row>
    <row r="20616" spans="1:31" x14ac:dyDescent="0.35">
      <c r="A20616" s="7"/>
      <c r="B20616" s="7"/>
      <c r="C20616" s="7"/>
      <c r="D20616" s="8"/>
      <c r="E20616" s="8"/>
      <c r="F20616" s="8"/>
      <c r="G20616" s="8"/>
      <c r="H20616" s="8"/>
      <c r="I20616" s="8"/>
      <c r="J20616" s="8"/>
      <c r="K20616" s="8"/>
      <c r="L20616" s="8"/>
      <c r="M20616" s="8"/>
      <c r="N20616" s="8"/>
      <c r="O20616" s="8"/>
      <c r="P20616" s="8"/>
      <c r="Q20616" s="8"/>
      <c r="R20616" s="8"/>
      <c r="S20616" s="8"/>
      <c r="T20616" s="8"/>
      <c r="U20616" s="8"/>
      <c r="V20616" s="8"/>
      <c r="W20616" s="8"/>
      <c r="X20616" s="8"/>
      <c r="Y20616" s="8"/>
      <c r="Z20616" s="8"/>
      <c r="AA20616" s="8"/>
      <c r="AB20616" s="8"/>
      <c r="AC20616" s="8"/>
      <c r="AD20616" s="8"/>
      <c r="AE20616" s="8"/>
    </row>
    <row r="20617" spans="1:31" x14ac:dyDescent="0.35">
      <c r="A20617" s="7"/>
      <c r="B20617" s="7"/>
      <c r="C20617" s="7"/>
      <c r="D20617" s="8"/>
      <c r="E20617" s="8"/>
      <c r="F20617" s="8"/>
      <c r="G20617" s="8"/>
      <c r="H20617" s="8"/>
      <c r="I20617" s="8"/>
      <c r="J20617" s="8"/>
      <c r="K20617" s="8"/>
      <c r="L20617" s="8"/>
      <c r="M20617" s="8"/>
      <c r="N20617" s="8"/>
      <c r="O20617" s="8"/>
      <c r="P20617" s="8"/>
      <c r="Q20617" s="8"/>
      <c r="R20617" s="8"/>
      <c r="S20617" s="8"/>
      <c r="T20617" s="8"/>
      <c r="U20617" s="8"/>
      <c r="V20617" s="8"/>
      <c r="W20617" s="8"/>
      <c r="X20617" s="8"/>
      <c r="Y20617" s="8"/>
      <c r="Z20617" s="8"/>
      <c r="AA20617" s="8"/>
      <c r="AB20617" s="8"/>
      <c r="AC20617" s="8"/>
      <c r="AD20617" s="8"/>
      <c r="AE20617" s="8"/>
    </row>
    <row r="20618" spans="1:31" x14ac:dyDescent="0.35">
      <c r="A20618" s="7"/>
      <c r="B20618" s="7"/>
      <c r="C20618" s="7"/>
      <c r="D20618" s="8"/>
      <c r="E20618" s="8"/>
      <c r="F20618" s="8"/>
      <c r="G20618" s="8"/>
      <c r="H20618" s="8"/>
      <c r="I20618" s="8"/>
      <c r="J20618" s="8"/>
      <c r="K20618" s="8"/>
      <c r="L20618" s="8"/>
      <c r="M20618" s="8"/>
      <c r="N20618" s="8"/>
      <c r="O20618" s="8"/>
      <c r="P20618" s="8"/>
      <c r="Q20618" s="8"/>
      <c r="R20618" s="8"/>
      <c r="S20618" s="8"/>
      <c r="T20618" s="8"/>
      <c r="U20618" s="8"/>
      <c r="V20618" s="8"/>
      <c r="W20618" s="8"/>
      <c r="X20618" s="8"/>
      <c r="Y20618" s="8"/>
      <c r="Z20618" s="8"/>
      <c r="AA20618" s="8"/>
      <c r="AB20618" s="8"/>
      <c r="AC20618" s="8"/>
      <c r="AD20618" s="8"/>
      <c r="AE20618" s="8"/>
    </row>
    <row r="20619" spans="1:31" x14ac:dyDescent="0.35">
      <c r="A20619" s="7"/>
      <c r="B20619" s="7"/>
      <c r="C20619" s="7"/>
      <c r="D20619" s="8"/>
      <c r="E20619" s="8"/>
      <c r="F20619" s="8"/>
      <c r="G20619" s="8"/>
      <c r="H20619" s="8"/>
      <c r="I20619" s="8"/>
      <c r="J20619" s="8"/>
      <c r="K20619" s="8"/>
      <c r="L20619" s="8"/>
      <c r="M20619" s="8"/>
      <c r="N20619" s="8"/>
      <c r="O20619" s="8"/>
      <c r="P20619" s="8"/>
      <c r="Q20619" s="8"/>
      <c r="R20619" s="8"/>
      <c r="S20619" s="8"/>
      <c r="T20619" s="8"/>
      <c r="U20619" s="8"/>
      <c r="V20619" s="8"/>
      <c r="W20619" s="8"/>
      <c r="X20619" s="8"/>
      <c r="Y20619" s="8"/>
      <c r="Z20619" s="8"/>
      <c r="AA20619" s="8"/>
      <c r="AB20619" s="8"/>
      <c r="AC20619" s="8"/>
      <c r="AD20619" s="8"/>
      <c r="AE20619" s="8"/>
    </row>
    <row r="20620" spans="1:31" x14ac:dyDescent="0.35">
      <c r="A20620" s="7"/>
      <c r="B20620" s="7"/>
      <c r="C20620" s="7"/>
      <c r="D20620" s="8"/>
      <c r="E20620" s="8"/>
      <c r="F20620" s="8"/>
      <c r="G20620" s="8"/>
      <c r="H20620" s="8"/>
      <c r="I20620" s="8"/>
      <c r="J20620" s="8"/>
      <c r="K20620" s="8"/>
      <c r="L20620" s="8"/>
      <c r="M20620" s="8"/>
      <c r="N20620" s="8"/>
      <c r="O20620" s="8"/>
      <c r="P20620" s="8"/>
      <c r="Q20620" s="8"/>
      <c r="R20620" s="8"/>
      <c r="S20620" s="8"/>
      <c r="T20620" s="8"/>
      <c r="U20620" s="8"/>
      <c r="V20620" s="8"/>
      <c r="W20620" s="8"/>
      <c r="X20620" s="8"/>
      <c r="Y20620" s="8"/>
      <c r="Z20620" s="8"/>
      <c r="AA20620" s="8"/>
      <c r="AB20620" s="8"/>
      <c r="AC20620" s="8"/>
      <c r="AD20620" s="8"/>
      <c r="AE20620" s="8"/>
    </row>
    <row r="20621" spans="1:31" x14ac:dyDescent="0.35">
      <c r="A20621" s="7"/>
      <c r="B20621" s="7"/>
      <c r="C20621" s="7"/>
      <c r="D20621" s="8"/>
      <c r="E20621" s="8"/>
      <c r="F20621" s="8"/>
      <c r="G20621" s="8"/>
      <c r="H20621" s="8"/>
      <c r="I20621" s="8"/>
      <c r="J20621" s="8"/>
      <c r="K20621" s="8"/>
      <c r="L20621" s="8"/>
      <c r="M20621" s="8"/>
      <c r="N20621" s="8"/>
      <c r="O20621" s="8"/>
      <c r="P20621" s="8"/>
      <c r="Q20621" s="8"/>
      <c r="R20621" s="8"/>
      <c r="S20621" s="8"/>
      <c r="T20621" s="8"/>
      <c r="U20621" s="8"/>
      <c r="V20621" s="8"/>
      <c r="W20621" s="8"/>
      <c r="X20621" s="8"/>
      <c r="Y20621" s="8"/>
      <c r="Z20621" s="8"/>
      <c r="AA20621" s="8"/>
      <c r="AB20621" s="8"/>
      <c r="AC20621" s="8"/>
      <c r="AD20621" s="8"/>
      <c r="AE20621" s="8"/>
    </row>
    <row r="20622" spans="1:31" x14ac:dyDescent="0.35">
      <c r="A20622" s="7"/>
      <c r="B20622" s="7"/>
      <c r="C20622" s="7"/>
      <c r="D20622" s="8"/>
      <c r="E20622" s="8"/>
      <c r="F20622" s="8"/>
      <c r="G20622" s="8"/>
      <c r="H20622" s="8"/>
      <c r="I20622" s="8"/>
      <c r="J20622" s="8"/>
      <c r="K20622" s="8"/>
      <c r="L20622" s="8"/>
      <c r="M20622" s="8"/>
      <c r="N20622" s="8"/>
      <c r="O20622" s="8"/>
      <c r="P20622" s="8"/>
      <c r="Q20622" s="8"/>
      <c r="R20622" s="8"/>
      <c r="S20622" s="8"/>
      <c r="T20622" s="8"/>
      <c r="U20622" s="8"/>
      <c r="V20622" s="8"/>
      <c r="W20622" s="8"/>
      <c r="X20622" s="8"/>
      <c r="Y20622" s="8"/>
      <c r="Z20622" s="8"/>
      <c r="AA20622" s="8"/>
      <c r="AB20622" s="8"/>
      <c r="AC20622" s="8"/>
      <c r="AD20622" s="8"/>
      <c r="AE20622" s="8"/>
    </row>
    <row r="20623" spans="1:31" x14ac:dyDescent="0.35">
      <c r="A20623" s="7"/>
      <c r="B20623" s="7"/>
      <c r="C20623" s="7"/>
      <c r="D20623" s="8"/>
      <c r="E20623" s="8"/>
      <c r="F20623" s="8"/>
      <c r="G20623" s="8"/>
      <c r="H20623" s="8"/>
      <c r="I20623" s="8"/>
      <c r="J20623" s="8"/>
      <c r="K20623" s="8"/>
      <c r="L20623" s="8"/>
      <c r="M20623" s="8"/>
      <c r="N20623" s="8"/>
      <c r="O20623" s="8"/>
      <c r="P20623" s="8"/>
      <c r="Q20623" s="8"/>
      <c r="R20623" s="8"/>
      <c r="S20623" s="8"/>
      <c r="T20623" s="8"/>
      <c r="U20623" s="8"/>
      <c r="V20623" s="8"/>
      <c r="W20623" s="8"/>
      <c r="X20623" s="8"/>
      <c r="Y20623" s="8"/>
      <c r="Z20623" s="8"/>
      <c r="AA20623" s="8"/>
      <c r="AB20623" s="8"/>
      <c r="AC20623" s="8"/>
      <c r="AD20623" s="8"/>
      <c r="AE20623" s="8"/>
    </row>
    <row r="20624" spans="1:31" x14ac:dyDescent="0.35">
      <c r="A20624" s="7"/>
      <c r="B20624" s="7"/>
      <c r="C20624" s="7"/>
      <c r="D20624" s="8"/>
      <c r="E20624" s="8"/>
      <c r="F20624" s="8"/>
      <c r="G20624" s="8"/>
      <c r="H20624" s="8"/>
      <c r="I20624" s="8"/>
      <c r="J20624" s="8"/>
      <c r="K20624" s="8"/>
      <c r="L20624" s="8"/>
      <c r="M20624" s="8"/>
      <c r="N20624" s="8"/>
      <c r="O20624" s="8"/>
      <c r="P20624" s="8"/>
      <c r="Q20624" s="8"/>
      <c r="R20624" s="8"/>
      <c r="S20624" s="8"/>
      <c r="T20624" s="8"/>
      <c r="U20624" s="8"/>
      <c r="V20624" s="8"/>
      <c r="W20624" s="8"/>
      <c r="X20624" s="8"/>
      <c r="Y20624" s="8"/>
      <c r="Z20624" s="8"/>
      <c r="AA20624" s="8"/>
      <c r="AB20624" s="8"/>
      <c r="AC20624" s="8"/>
      <c r="AD20624" s="8"/>
      <c r="AE20624" s="8"/>
    </row>
    <row r="20625" spans="1:31" x14ac:dyDescent="0.35">
      <c r="A20625" s="7"/>
      <c r="B20625" s="7"/>
      <c r="C20625" s="7"/>
      <c r="D20625" s="8"/>
      <c r="E20625" s="8"/>
      <c r="F20625" s="8"/>
      <c r="G20625" s="8"/>
      <c r="H20625" s="8"/>
      <c r="I20625" s="8"/>
      <c r="J20625" s="8"/>
      <c r="K20625" s="8"/>
      <c r="L20625" s="8"/>
      <c r="M20625" s="8"/>
      <c r="N20625" s="8"/>
      <c r="O20625" s="8"/>
      <c r="P20625" s="8"/>
      <c r="Q20625" s="8"/>
      <c r="R20625" s="8"/>
      <c r="S20625" s="8"/>
      <c r="T20625" s="8"/>
      <c r="U20625" s="8"/>
      <c r="V20625" s="8"/>
      <c r="W20625" s="8"/>
      <c r="X20625" s="8"/>
      <c r="Y20625" s="8"/>
      <c r="Z20625" s="8"/>
      <c r="AA20625" s="8"/>
      <c r="AB20625" s="8"/>
      <c r="AC20625" s="8"/>
      <c r="AD20625" s="8"/>
      <c r="AE20625" s="8"/>
    </row>
    <row r="20626" spans="1:31" x14ac:dyDescent="0.35">
      <c r="A20626" s="7"/>
      <c r="B20626" s="7"/>
      <c r="C20626" s="7"/>
      <c r="D20626" s="8"/>
      <c r="E20626" s="8"/>
      <c r="F20626" s="8"/>
      <c r="G20626" s="8"/>
      <c r="H20626" s="8"/>
      <c r="I20626" s="8"/>
      <c r="J20626" s="8"/>
      <c r="K20626" s="8"/>
      <c r="L20626" s="8"/>
      <c r="M20626" s="8"/>
      <c r="N20626" s="8"/>
      <c r="O20626" s="8"/>
      <c r="P20626" s="8"/>
      <c r="Q20626" s="8"/>
      <c r="R20626" s="8"/>
      <c r="S20626" s="8"/>
      <c r="T20626" s="8"/>
      <c r="U20626" s="8"/>
      <c r="V20626" s="8"/>
      <c r="W20626" s="8"/>
      <c r="X20626" s="8"/>
      <c r="Y20626" s="8"/>
      <c r="Z20626" s="8"/>
      <c r="AA20626" s="8"/>
      <c r="AB20626" s="8"/>
      <c r="AC20626" s="8"/>
      <c r="AD20626" s="8"/>
      <c r="AE20626" s="8"/>
    </row>
    <row r="20627" spans="1:31" x14ac:dyDescent="0.35">
      <c r="A20627" s="7"/>
      <c r="B20627" s="7"/>
      <c r="C20627" s="7"/>
      <c r="D20627" s="8"/>
      <c r="E20627" s="8"/>
      <c r="F20627" s="8"/>
      <c r="G20627" s="8"/>
      <c r="H20627" s="8"/>
      <c r="I20627" s="8"/>
      <c r="J20627" s="8"/>
      <c r="K20627" s="8"/>
      <c r="L20627" s="8"/>
      <c r="M20627" s="8"/>
      <c r="N20627" s="8"/>
      <c r="O20627" s="8"/>
      <c r="P20627" s="8"/>
      <c r="Q20627" s="8"/>
      <c r="R20627" s="8"/>
      <c r="S20627" s="8"/>
      <c r="T20627" s="8"/>
      <c r="U20627" s="8"/>
      <c r="V20627" s="8"/>
      <c r="W20627" s="8"/>
      <c r="X20627" s="8"/>
      <c r="Y20627" s="8"/>
      <c r="Z20627" s="8"/>
      <c r="AA20627" s="8"/>
      <c r="AB20627" s="8"/>
      <c r="AC20627" s="8"/>
      <c r="AD20627" s="8"/>
      <c r="AE20627" s="8"/>
    </row>
    <row r="20628" spans="1:31" x14ac:dyDescent="0.35">
      <c r="A20628" s="7"/>
      <c r="B20628" s="7"/>
      <c r="C20628" s="7"/>
      <c r="D20628" s="8"/>
      <c r="E20628" s="8"/>
      <c r="F20628" s="8"/>
      <c r="G20628" s="8"/>
      <c r="H20628" s="8"/>
      <c r="I20628" s="8"/>
      <c r="J20628" s="8"/>
      <c r="K20628" s="8"/>
      <c r="L20628" s="8"/>
      <c r="M20628" s="8"/>
      <c r="N20628" s="8"/>
      <c r="O20628" s="8"/>
      <c r="P20628" s="8"/>
      <c r="Q20628" s="8"/>
      <c r="R20628" s="8"/>
      <c r="S20628" s="8"/>
      <c r="T20628" s="8"/>
      <c r="U20628" s="8"/>
      <c r="V20628" s="8"/>
      <c r="W20628" s="8"/>
      <c r="X20628" s="8"/>
      <c r="Y20628" s="8"/>
      <c r="Z20628" s="8"/>
      <c r="AA20628" s="8"/>
      <c r="AB20628" s="8"/>
      <c r="AC20628" s="8"/>
      <c r="AD20628" s="8"/>
      <c r="AE20628" s="8"/>
    </row>
    <row r="20629" spans="1:31" x14ac:dyDescent="0.35">
      <c r="A20629" s="7"/>
      <c r="B20629" s="7"/>
      <c r="C20629" s="7"/>
      <c r="D20629" s="8"/>
      <c r="E20629" s="8"/>
      <c r="F20629" s="8"/>
      <c r="G20629" s="8"/>
      <c r="H20629" s="8"/>
      <c r="I20629" s="8"/>
      <c r="J20629" s="8"/>
      <c r="K20629" s="8"/>
      <c r="L20629" s="8"/>
      <c r="M20629" s="8"/>
      <c r="N20629" s="8"/>
      <c r="O20629" s="8"/>
      <c r="P20629" s="8"/>
      <c r="Q20629" s="8"/>
      <c r="R20629" s="8"/>
      <c r="S20629" s="8"/>
      <c r="T20629" s="8"/>
      <c r="U20629" s="8"/>
      <c r="V20629" s="8"/>
      <c r="W20629" s="8"/>
      <c r="X20629" s="8"/>
      <c r="Y20629" s="8"/>
      <c r="Z20629" s="8"/>
      <c r="AA20629" s="8"/>
      <c r="AB20629" s="8"/>
      <c r="AC20629" s="8"/>
      <c r="AD20629" s="8"/>
      <c r="AE20629" s="8"/>
    </row>
    <row r="20630" spans="1:31" x14ac:dyDescent="0.35">
      <c r="A20630" s="7"/>
      <c r="B20630" s="7"/>
      <c r="C20630" s="7"/>
      <c r="D20630" s="8"/>
      <c r="E20630" s="8"/>
      <c r="F20630" s="8"/>
      <c r="G20630" s="8"/>
      <c r="H20630" s="8"/>
      <c r="I20630" s="8"/>
      <c r="J20630" s="8"/>
      <c r="K20630" s="8"/>
      <c r="L20630" s="8"/>
      <c r="M20630" s="8"/>
      <c r="N20630" s="8"/>
      <c r="O20630" s="8"/>
      <c r="P20630" s="8"/>
      <c r="Q20630" s="8"/>
      <c r="R20630" s="8"/>
      <c r="S20630" s="8"/>
      <c r="T20630" s="8"/>
      <c r="U20630" s="8"/>
      <c r="V20630" s="8"/>
      <c r="W20630" s="8"/>
      <c r="X20630" s="8"/>
      <c r="Y20630" s="8"/>
      <c r="Z20630" s="8"/>
      <c r="AA20630" s="8"/>
      <c r="AB20630" s="8"/>
      <c r="AC20630" s="8"/>
      <c r="AD20630" s="8"/>
      <c r="AE20630" s="8"/>
    </row>
    <row r="20631" spans="1:31" x14ac:dyDescent="0.35">
      <c r="A20631" s="7"/>
      <c r="B20631" s="7"/>
      <c r="C20631" s="7"/>
      <c r="D20631" s="8"/>
      <c r="E20631" s="8"/>
      <c r="F20631" s="8"/>
      <c r="G20631" s="8"/>
      <c r="H20631" s="8"/>
      <c r="I20631" s="8"/>
      <c r="J20631" s="8"/>
      <c r="K20631" s="8"/>
      <c r="L20631" s="8"/>
      <c r="M20631" s="8"/>
      <c r="N20631" s="8"/>
      <c r="O20631" s="8"/>
      <c r="P20631" s="8"/>
      <c r="Q20631" s="8"/>
      <c r="R20631" s="8"/>
      <c r="S20631" s="8"/>
      <c r="T20631" s="8"/>
      <c r="U20631" s="8"/>
      <c r="V20631" s="8"/>
      <c r="W20631" s="8"/>
      <c r="X20631" s="8"/>
      <c r="Y20631" s="8"/>
      <c r="Z20631" s="8"/>
      <c r="AA20631" s="8"/>
      <c r="AB20631" s="8"/>
      <c r="AC20631" s="8"/>
      <c r="AD20631" s="8"/>
      <c r="AE20631" s="8"/>
    </row>
    <row r="20632" spans="1:31" x14ac:dyDescent="0.35">
      <c r="A20632" s="7"/>
      <c r="B20632" s="7"/>
      <c r="C20632" s="7"/>
      <c r="D20632" s="8"/>
      <c r="E20632" s="8"/>
      <c r="F20632" s="8"/>
      <c r="G20632" s="8"/>
      <c r="H20632" s="8"/>
      <c r="I20632" s="8"/>
      <c r="J20632" s="8"/>
      <c r="K20632" s="8"/>
      <c r="L20632" s="8"/>
      <c r="M20632" s="8"/>
      <c r="N20632" s="8"/>
      <c r="O20632" s="8"/>
      <c r="P20632" s="8"/>
      <c r="Q20632" s="8"/>
      <c r="R20632" s="8"/>
      <c r="S20632" s="8"/>
      <c r="T20632" s="8"/>
      <c r="U20632" s="8"/>
      <c r="V20632" s="8"/>
      <c r="W20632" s="8"/>
      <c r="X20632" s="8"/>
      <c r="Y20632" s="8"/>
      <c r="Z20632" s="8"/>
      <c r="AA20632" s="8"/>
      <c r="AB20632" s="8"/>
      <c r="AC20632" s="8"/>
      <c r="AD20632" s="8"/>
      <c r="AE20632" s="8"/>
    </row>
    <row r="20633" spans="1:31" x14ac:dyDescent="0.35">
      <c r="A20633" s="7"/>
      <c r="B20633" s="7"/>
      <c r="C20633" s="7"/>
      <c r="D20633" s="8"/>
      <c r="E20633" s="8"/>
      <c r="F20633" s="8"/>
      <c r="G20633" s="8"/>
      <c r="H20633" s="8"/>
      <c r="I20633" s="8"/>
      <c r="J20633" s="8"/>
      <c r="K20633" s="8"/>
      <c r="L20633" s="8"/>
      <c r="M20633" s="8"/>
      <c r="N20633" s="8"/>
      <c r="O20633" s="8"/>
      <c r="P20633" s="8"/>
      <c r="Q20633" s="8"/>
      <c r="R20633" s="8"/>
      <c r="S20633" s="8"/>
      <c r="T20633" s="8"/>
      <c r="U20633" s="8"/>
      <c r="V20633" s="8"/>
      <c r="W20633" s="8"/>
      <c r="X20633" s="8"/>
      <c r="Y20633" s="8"/>
      <c r="Z20633" s="8"/>
      <c r="AA20633" s="8"/>
      <c r="AB20633" s="8"/>
      <c r="AC20633" s="8"/>
      <c r="AD20633" s="8"/>
      <c r="AE20633" s="8"/>
    </row>
    <row r="20634" spans="1:31" x14ac:dyDescent="0.35">
      <c r="A20634" s="7"/>
      <c r="B20634" s="7"/>
      <c r="C20634" s="7"/>
      <c r="D20634" s="8"/>
      <c r="E20634" s="8"/>
      <c r="F20634" s="8"/>
      <c r="G20634" s="8"/>
      <c r="H20634" s="8"/>
      <c r="I20634" s="8"/>
      <c r="J20634" s="8"/>
      <c r="K20634" s="8"/>
      <c r="L20634" s="8"/>
      <c r="M20634" s="8"/>
      <c r="N20634" s="8"/>
      <c r="O20634" s="8"/>
      <c r="P20634" s="8"/>
      <c r="Q20634" s="8"/>
      <c r="R20634" s="8"/>
      <c r="S20634" s="8"/>
      <c r="T20634" s="8"/>
      <c r="U20634" s="8"/>
      <c r="V20634" s="8"/>
      <c r="W20634" s="8"/>
      <c r="X20634" s="8"/>
      <c r="Y20634" s="8"/>
      <c r="Z20634" s="8"/>
      <c r="AA20634" s="8"/>
      <c r="AB20634" s="8"/>
      <c r="AC20634" s="8"/>
      <c r="AD20634" s="8"/>
      <c r="AE20634" s="8"/>
    </row>
    <row r="20635" spans="1:31" x14ac:dyDescent="0.35">
      <c r="A20635" s="7"/>
      <c r="B20635" s="7"/>
      <c r="C20635" s="7"/>
      <c r="D20635" s="8"/>
      <c r="E20635" s="8"/>
      <c r="F20635" s="8"/>
      <c r="G20635" s="8"/>
      <c r="H20635" s="8"/>
      <c r="I20635" s="8"/>
      <c r="J20635" s="8"/>
      <c r="K20635" s="8"/>
      <c r="L20635" s="8"/>
      <c r="M20635" s="8"/>
      <c r="N20635" s="8"/>
      <c r="O20635" s="8"/>
      <c r="P20635" s="8"/>
      <c r="Q20635" s="8"/>
      <c r="R20635" s="8"/>
      <c r="S20635" s="8"/>
      <c r="T20635" s="8"/>
      <c r="U20635" s="8"/>
      <c r="V20635" s="8"/>
      <c r="W20635" s="8"/>
      <c r="X20635" s="8"/>
      <c r="Y20635" s="8"/>
      <c r="Z20635" s="8"/>
      <c r="AA20635" s="8"/>
      <c r="AB20635" s="8"/>
      <c r="AC20635" s="8"/>
      <c r="AD20635" s="8"/>
      <c r="AE20635" s="8"/>
    </row>
    <row r="20636" spans="1:31" x14ac:dyDescent="0.35">
      <c r="A20636" s="7"/>
      <c r="B20636" s="7"/>
      <c r="C20636" s="7"/>
      <c r="D20636" s="8"/>
      <c r="E20636" s="8"/>
      <c r="F20636" s="8"/>
      <c r="G20636" s="8"/>
      <c r="H20636" s="8"/>
      <c r="I20636" s="8"/>
      <c r="J20636" s="8"/>
      <c r="K20636" s="8"/>
      <c r="L20636" s="8"/>
      <c r="M20636" s="8"/>
      <c r="N20636" s="8"/>
      <c r="O20636" s="8"/>
      <c r="P20636" s="8"/>
      <c r="Q20636" s="8"/>
      <c r="R20636" s="8"/>
      <c r="S20636" s="8"/>
      <c r="T20636" s="8"/>
      <c r="U20636" s="8"/>
      <c r="V20636" s="8"/>
      <c r="W20636" s="8"/>
      <c r="X20636" s="8"/>
      <c r="Y20636" s="8"/>
      <c r="Z20636" s="8"/>
      <c r="AA20636" s="8"/>
      <c r="AB20636" s="8"/>
      <c r="AC20636" s="8"/>
      <c r="AD20636" s="8"/>
      <c r="AE20636" s="8"/>
    </row>
    <row r="20637" spans="1:31" x14ac:dyDescent="0.35">
      <c r="A20637" s="7"/>
      <c r="B20637" s="7"/>
      <c r="C20637" s="7"/>
      <c r="D20637" s="8"/>
      <c r="E20637" s="8"/>
      <c r="F20637" s="8"/>
      <c r="G20637" s="8"/>
      <c r="H20637" s="8"/>
      <c r="I20637" s="8"/>
      <c r="J20637" s="8"/>
      <c r="K20637" s="8"/>
      <c r="L20637" s="8"/>
      <c r="M20637" s="8"/>
      <c r="N20637" s="8"/>
      <c r="O20637" s="8"/>
      <c r="P20637" s="8"/>
      <c r="Q20637" s="8"/>
      <c r="R20637" s="8"/>
      <c r="S20637" s="8"/>
      <c r="T20637" s="8"/>
      <c r="U20637" s="8"/>
      <c r="V20637" s="8"/>
      <c r="W20637" s="8"/>
      <c r="X20637" s="8"/>
      <c r="Y20637" s="8"/>
      <c r="Z20637" s="8"/>
      <c r="AA20637" s="8"/>
      <c r="AB20637" s="8"/>
      <c r="AC20637" s="8"/>
      <c r="AD20637" s="8"/>
      <c r="AE20637" s="8"/>
    </row>
    <row r="20638" spans="1:31" x14ac:dyDescent="0.35">
      <c r="A20638" s="7"/>
      <c r="B20638" s="7"/>
      <c r="C20638" s="7"/>
      <c r="D20638" s="8"/>
      <c r="E20638" s="8"/>
      <c r="F20638" s="8"/>
      <c r="G20638" s="8"/>
      <c r="H20638" s="8"/>
      <c r="I20638" s="8"/>
      <c r="J20638" s="8"/>
      <c r="K20638" s="8"/>
      <c r="L20638" s="8"/>
      <c r="M20638" s="8"/>
      <c r="N20638" s="8"/>
      <c r="O20638" s="8"/>
      <c r="P20638" s="8"/>
      <c r="Q20638" s="8"/>
      <c r="R20638" s="8"/>
      <c r="S20638" s="8"/>
      <c r="T20638" s="8"/>
      <c r="U20638" s="8"/>
      <c r="V20638" s="8"/>
      <c r="W20638" s="8"/>
      <c r="X20638" s="8"/>
      <c r="Y20638" s="8"/>
      <c r="Z20638" s="8"/>
      <c r="AA20638" s="8"/>
      <c r="AB20638" s="8"/>
      <c r="AC20638" s="8"/>
      <c r="AD20638" s="8"/>
      <c r="AE20638" s="8"/>
    </row>
    <row r="20639" spans="1:31" x14ac:dyDescent="0.35">
      <c r="A20639" s="7"/>
      <c r="B20639" s="7"/>
      <c r="C20639" s="7"/>
      <c r="D20639" s="8"/>
      <c r="E20639" s="8"/>
      <c r="F20639" s="8"/>
      <c r="G20639" s="8"/>
      <c r="H20639" s="8"/>
      <c r="I20639" s="8"/>
      <c r="J20639" s="8"/>
      <c r="K20639" s="8"/>
      <c r="L20639" s="8"/>
      <c r="M20639" s="8"/>
      <c r="N20639" s="8"/>
      <c r="O20639" s="8"/>
      <c r="P20639" s="8"/>
      <c r="Q20639" s="8"/>
      <c r="R20639" s="8"/>
      <c r="S20639" s="8"/>
      <c r="T20639" s="8"/>
      <c r="U20639" s="8"/>
      <c r="V20639" s="8"/>
      <c r="W20639" s="8"/>
      <c r="X20639" s="8"/>
      <c r="Y20639" s="8"/>
      <c r="Z20639" s="8"/>
      <c r="AA20639" s="8"/>
      <c r="AB20639" s="8"/>
      <c r="AC20639" s="8"/>
      <c r="AD20639" s="8"/>
      <c r="AE20639" s="8"/>
    </row>
    <row r="20640" spans="1:31" x14ac:dyDescent="0.35">
      <c r="A20640" s="7"/>
      <c r="B20640" s="7"/>
      <c r="C20640" s="7"/>
      <c r="D20640" s="8"/>
      <c r="E20640" s="8"/>
      <c r="F20640" s="8"/>
      <c r="G20640" s="8"/>
      <c r="H20640" s="8"/>
      <c r="I20640" s="8"/>
      <c r="J20640" s="8"/>
      <c r="K20640" s="8"/>
      <c r="L20640" s="8"/>
      <c r="M20640" s="8"/>
      <c r="N20640" s="8"/>
      <c r="O20640" s="8"/>
      <c r="P20640" s="8"/>
      <c r="Q20640" s="8"/>
      <c r="R20640" s="8"/>
      <c r="S20640" s="8"/>
      <c r="T20640" s="8"/>
      <c r="U20640" s="8"/>
      <c r="V20640" s="8"/>
      <c r="W20640" s="8"/>
      <c r="X20640" s="8"/>
      <c r="Y20640" s="8"/>
      <c r="Z20640" s="8"/>
      <c r="AA20640" s="8"/>
      <c r="AB20640" s="8"/>
      <c r="AC20640" s="8"/>
      <c r="AD20640" s="8"/>
      <c r="AE20640" s="8"/>
    </row>
    <row r="20641" spans="1:31" x14ac:dyDescent="0.35">
      <c r="A20641" s="7"/>
      <c r="B20641" s="7"/>
      <c r="C20641" s="7"/>
      <c r="D20641" s="8"/>
      <c r="E20641" s="8"/>
      <c r="F20641" s="8"/>
      <c r="G20641" s="8"/>
      <c r="H20641" s="8"/>
      <c r="I20641" s="8"/>
      <c r="J20641" s="8"/>
      <c r="K20641" s="8"/>
      <c r="L20641" s="8"/>
      <c r="M20641" s="8"/>
      <c r="N20641" s="8"/>
      <c r="O20641" s="8"/>
      <c r="P20641" s="8"/>
      <c r="Q20641" s="8"/>
      <c r="R20641" s="8"/>
      <c r="S20641" s="8"/>
      <c r="T20641" s="8"/>
      <c r="U20641" s="8"/>
      <c r="V20641" s="8"/>
      <c r="W20641" s="8"/>
      <c r="X20641" s="8"/>
      <c r="Y20641" s="8"/>
      <c r="Z20641" s="8"/>
      <c r="AA20641" s="8"/>
      <c r="AB20641" s="8"/>
      <c r="AC20641" s="8"/>
      <c r="AD20641" s="8"/>
      <c r="AE20641" s="8"/>
    </row>
    <row r="20642" spans="1:31" x14ac:dyDescent="0.35">
      <c r="A20642" s="7"/>
      <c r="B20642" s="7"/>
      <c r="C20642" s="7"/>
      <c r="D20642" s="8"/>
      <c r="E20642" s="8"/>
      <c r="F20642" s="8"/>
      <c r="G20642" s="8"/>
      <c r="H20642" s="8"/>
      <c r="I20642" s="8"/>
      <c r="J20642" s="8"/>
      <c r="K20642" s="8"/>
      <c r="L20642" s="8"/>
      <c r="M20642" s="8"/>
      <c r="N20642" s="8"/>
      <c r="O20642" s="8"/>
      <c r="P20642" s="8"/>
      <c r="Q20642" s="8"/>
      <c r="R20642" s="8"/>
      <c r="S20642" s="8"/>
      <c r="T20642" s="8"/>
      <c r="U20642" s="8"/>
      <c r="V20642" s="8"/>
      <c r="W20642" s="8"/>
      <c r="X20642" s="8"/>
      <c r="Y20642" s="8"/>
      <c r="Z20642" s="8"/>
      <c r="AA20642" s="8"/>
      <c r="AB20642" s="8"/>
      <c r="AC20642" s="8"/>
      <c r="AD20642" s="8"/>
      <c r="AE20642" s="8"/>
    </row>
    <row r="20643" spans="1:31" x14ac:dyDescent="0.35">
      <c r="A20643" s="7"/>
      <c r="B20643" s="7"/>
      <c r="C20643" s="7"/>
      <c r="D20643" s="8"/>
      <c r="E20643" s="8"/>
      <c r="F20643" s="8"/>
      <c r="G20643" s="8"/>
      <c r="H20643" s="8"/>
      <c r="I20643" s="8"/>
      <c r="J20643" s="8"/>
      <c r="K20643" s="8"/>
      <c r="L20643" s="8"/>
      <c r="M20643" s="8"/>
      <c r="N20643" s="8"/>
      <c r="O20643" s="8"/>
      <c r="P20643" s="8"/>
      <c r="Q20643" s="8"/>
      <c r="R20643" s="8"/>
      <c r="S20643" s="8"/>
      <c r="T20643" s="8"/>
      <c r="U20643" s="8"/>
      <c r="V20643" s="8"/>
      <c r="W20643" s="8"/>
      <c r="X20643" s="8"/>
      <c r="Y20643" s="8"/>
      <c r="Z20643" s="8"/>
      <c r="AA20643" s="8"/>
      <c r="AB20643" s="8"/>
      <c r="AC20643" s="8"/>
      <c r="AD20643" s="8"/>
      <c r="AE20643" s="8"/>
    </row>
    <row r="20644" spans="1:31" x14ac:dyDescent="0.35">
      <c r="A20644" s="7"/>
      <c r="B20644" s="7"/>
      <c r="C20644" s="7"/>
      <c r="D20644" s="8"/>
      <c r="E20644" s="8"/>
      <c r="F20644" s="8"/>
      <c r="G20644" s="8"/>
      <c r="H20644" s="8"/>
      <c r="I20644" s="8"/>
      <c r="J20644" s="8"/>
      <c r="K20644" s="8"/>
      <c r="L20644" s="8"/>
      <c r="M20644" s="8"/>
      <c r="N20644" s="8"/>
      <c r="O20644" s="8"/>
      <c r="P20644" s="8"/>
      <c r="Q20644" s="8"/>
      <c r="R20644" s="8"/>
      <c r="S20644" s="8"/>
      <c r="T20644" s="8"/>
      <c r="U20644" s="8"/>
      <c r="V20644" s="8"/>
      <c r="W20644" s="8"/>
      <c r="X20644" s="8"/>
      <c r="Y20644" s="8"/>
      <c r="Z20644" s="8"/>
      <c r="AA20644" s="8"/>
      <c r="AB20644" s="8"/>
      <c r="AC20644" s="8"/>
      <c r="AD20644" s="8"/>
      <c r="AE20644" s="8"/>
    </row>
    <row r="20645" spans="1:31" x14ac:dyDescent="0.35">
      <c r="A20645" s="7"/>
      <c r="B20645" s="7"/>
      <c r="C20645" s="7"/>
      <c r="D20645" s="8"/>
      <c r="E20645" s="8"/>
      <c r="F20645" s="8"/>
      <c r="G20645" s="8"/>
      <c r="H20645" s="8"/>
      <c r="I20645" s="8"/>
      <c r="J20645" s="8"/>
      <c r="K20645" s="8"/>
      <c r="L20645" s="8"/>
      <c r="M20645" s="8"/>
      <c r="N20645" s="8"/>
      <c r="O20645" s="8"/>
      <c r="P20645" s="8"/>
      <c r="Q20645" s="8"/>
      <c r="R20645" s="8"/>
      <c r="S20645" s="8"/>
      <c r="T20645" s="8"/>
      <c r="U20645" s="8"/>
      <c r="V20645" s="8"/>
      <c r="W20645" s="8"/>
      <c r="X20645" s="8"/>
      <c r="Y20645" s="8"/>
      <c r="Z20645" s="8"/>
      <c r="AA20645" s="8"/>
      <c r="AB20645" s="8"/>
      <c r="AC20645" s="8"/>
      <c r="AD20645" s="8"/>
      <c r="AE20645" s="8"/>
    </row>
    <row r="20646" spans="1:31" x14ac:dyDescent="0.35">
      <c r="A20646" s="7"/>
      <c r="B20646" s="7"/>
      <c r="C20646" s="7"/>
      <c r="D20646" s="8"/>
      <c r="E20646" s="8"/>
      <c r="F20646" s="8"/>
      <c r="G20646" s="8"/>
      <c r="H20646" s="8"/>
      <c r="I20646" s="8"/>
      <c r="J20646" s="8"/>
      <c r="K20646" s="8"/>
      <c r="L20646" s="8"/>
      <c r="M20646" s="8"/>
      <c r="N20646" s="8"/>
      <c r="O20646" s="8"/>
      <c r="P20646" s="8"/>
      <c r="Q20646" s="8"/>
      <c r="R20646" s="8"/>
      <c r="S20646" s="8"/>
      <c r="T20646" s="8"/>
      <c r="U20646" s="8"/>
      <c r="V20646" s="8"/>
      <c r="W20646" s="8"/>
      <c r="X20646" s="8"/>
      <c r="Y20646" s="8"/>
      <c r="Z20646" s="8"/>
      <c r="AA20646" s="8"/>
      <c r="AB20646" s="8"/>
      <c r="AC20646" s="8"/>
      <c r="AD20646" s="8"/>
      <c r="AE20646" s="8"/>
    </row>
    <row r="20647" spans="1:31" x14ac:dyDescent="0.35">
      <c r="A20647" s="7"/>
      <c r="B20647" s="7"/>
      <c r="C20647" s="7"/>
      <c r="D20647" s="8"/>
      <c r="E20647" s="8"/>
      <c r="F20647" s="8"/>
      <c r="G20647" s="8"/>
      <c r="H20647" s="8"/>
      <c r="I20647" s="8"/>
      <c r="J20647" s="8"/>
      <c r="K20647" s="8"/>
      <c r="L20647" s="8"/>
      <c r="M20647" s="8"/>
      <c r="N20647" s="8"/>
      <c r="O20647" s="8"/>
      <c r="P20647" s="8"/>
      <c r="Q20647" s="8"/>
      <c r="R20647" s="8"/>
      <c r="S20647" s="8"/>
      <c r="T20647" s="8"/>
      <c r="U20647" s="8"/>
      <c r="V20647" s="8"/>
      <c r="W20647" s="8"/>
      <c r="X20647" s="8"/>
      <c r="Y20647" s="8"/>
      <c r="Z20647" s="8"/>
      <c r="AA20647" s="8"/>
      <c r="AB20647" s="8"/>
      <c r="AC20647" s="8"/>
      <c r="AD20647" s="8"/>
      <c r="AE20647" s="8"/>
    </row>
    <row r="20648" spans="1:31" x14ac:dyDescent="0.35">
      <c r="A20648" s="7"/>
      <c r="B20648" s="7"/>
      <c r="C20648" s="7"/>
      <c r="D20648" s="8"/>
      <c r="E20648" s="8"/>
      <c r="F20648" s="8"/>
      <c r="G20648" s="8"/>
      <c r="H20648" s="8"/>
      <c r="I20648" s="8"/>
      <c r="J20648" s="8"/>
      <c r="K20648" s="8"/>
      <c r="L20648" s="8"/>
      <c r="M20648" s="8"/>
      <c r="N20648" s="8"/>
      <c r="O20648" s="8"/>
      <c r="P20648" s="8"/>
      <c r="Q20648" s="8"/>
      <c r="R20648" s="8"/>
      <c r="S20648" s="8"/>
      <c r="T20648" s="8"/>
      <c r="U20648" s="8"/>
      <c r="V20648" s="8"/>
      <c r="W20648" s="8"/>
      <c r="X20648" s="8"/>
      <c r="Y20648" s="8"/>
      <c r="Z20648" s="8"/>
      <c r="AA20648" s="8"/>
      <c r="AB20648" s="8"/>
      <c r="AC20648" s="8"/>
      <c r="AD20648" s="8"/>
      <c r="AE20648" s="8"/>
    </row>
    <row r="20649" spans="1:31" x14ac:dyDescent="0.35">
      <c r="A20649" s="7"/>
      <c r="B20649" s="7"/>
      <c r="C20649" s="7"/>
      <c r="D20649" s="8"/>
      <c r="E20649" s="8"/>
      <c r="F20649" s="8"/>
      <c r="G20649" s="8"/>
      <c r="H20649" s="8"/>
      <c r="I20649" s="8"/>
      <c r="J20649" s="8"/>
      <c r="K20649" s="8"/>
      <c r="L20649" s="8"/>
      <c r="M20649" s="8"/>
      <c r="N20649" s="8"/>
      <c r="O20649" s="8"/>
      <c r="P20649" s="8"/>
      <c r="Q20649" s="8"/>
      <c r="R20649" s="8"/>
      <c r="S20649" s="8"/>
      <c r="T20649" s="8"/>
      <c r="U20649" s="8"/>
      <c r="V20649" s="8"/>
      <c r="W20649" s="8"/>
      <c r="X20649" s="8"/>
      <c r="Y20649" s="8"/>
      <c r="Z20649" s="8"/>
      <c r="AA20649" s="8"/>
      <c r="AB20649" s="8"/>
      <c r="AC20649" s="8"/>
      <c r="AD20649" s="8"/>
      <c r="AE20649" s="8"/>
    </row>
    <row r="20650" spans="1:31" x14ac:dyDescent="0.35">
      <c r="A20650" s="7"/>
      <c r="B20650" s="7"/>
      <c r="C20650" s="7"/>
      <c r="D20650" s="8"/>
      <c r="E20650" s="8"/>
      <c r="F20650" s="8"/>
      <c r="G20650" s="8"/>
      <c r="H20650" s="8"/>
      <c r="I20650" s="8"/>
      <c r="J20650" s="8"/>
      <c r="K20650" s="8"/>
      <c r="L20650" s="8"/>
      <c r="M20650" s="8"/>
      <c r="N20650" s="8"/>
      <c r="O20650" s="8"/>
      <c r="P20650" s="8"/>
      <c r="Q20650" s="8"/>
      <c r="R20650" s="8"/>
      <c r="S20650" s="8"/>
      <c r="T20650" s="8"/>
      <c r="U20650" s="8"/>
      <c r="V20650" s="8"/>
      <c r="W20650" s="8"/>
      <c r="X20650" s="8"/>
      <c r="Y20650" s="8"/>
      <c r="Z20650" s="8"/>
      <c r="AA20650" s="8"/>
      <c r="AB20650" s="8"/>
      <c r="AC20650" s="8"/>
      <c r="AD20650" s="8"/>
      <c r="AE20650" s="8"/>
    </row>
    <row r="20651" spans="1:31" x14ac:dyDescent="0.35">
      <c r="A20651" s="7"/>
      <c r="B20651" s="7"/>
      <c r="C20651" s="7"/>
      <c r="D20651" s="8"/>
      <c r="E20651" s="8"/>
      <c r="F20651" s="8"/>
      <c r="G20651" s="8"/>
      <c r="H20651" s="8"/>
      <c r="I20651" s="8"/>
      <c r="J20651" s="8"/>
      <c r="K20651" s="8"/>
      <c r="L20651" s="8"/>
      <c r="M20651" s="8"/>
      <c r="N20651" s="8"/>
      <c r="O20651" s="8"/>
      <c r="P20651" s="8"/>
      <c r="Q20651" s="8"/>
      <c r="R20651" s="8"/>
      <c r="S20651" s="8"/>
      <c r="T20651" s="8"/>
      <c r="U20651" s="8"/>
      <c r="V20651" s="8"/>
      <c r="W20651" s="8"/>
      <c r="X20651" s="8"/>
      <c r="Y20651" s="8"/>
      <c r="Z20651" s="8"/>
      <c r="AA20651" s="8"/>
      <c r="AB20651" s="8"/>
      <c r="AC20651" s="8"/>
      <c r="AD20651" s="8"/>
      <c r="AE20651" s="8"/>
    </row>
    <row r="20652" spans="1:31" x14ac:dyDescent="0.35">
      <c r="A20652" s="7"/>
      <c r="B20652" s="7"/>
      <c r="C20652" s="7"/>
      <c r="D20652" s="8"/>
      <c r="E20652" s="8"/>
      <c r="F20652" s="8"/>
      <c r="G20652" s="8"/>
      <c r="H20652" s="8"/>
      <c r="I20652" s="8"/>
      <c r="J20652" s="8"/>
      <c r="K20652" s="8"/>
      <c r="L20652" s="8"/>
      <c r="M20652" s="8"/>
      <c r="N20652" s="8"/>
      <c r="O20652" s="8"/>
      <c r="P20652" s="8"/>
      <c r="Q20652" s="8"/>
      <c r="R20652" s="8"/>
      <c r="S20652" s="8"/>
      <c r="T20652" s="8"/>
      <c r="U20652" s="8"/>
      <c r="V20652" s="8"/>
      <c r="W20652" s="8"/>
      <c r="X20652" s="8"/>
      <c r="Y20652" s="8"/>
      <c r="Z20652" s="8"/>
      <c r="AA20652" s="8"/>
      <c r="AB20652" s="8"/>
      <c r="AC20652" s="8"/>
      <c r="AD20652" s="8"/>
      <c r="AE20652" s="8"/>
    </row>
    <row r="20653" spans="1:31" x14ac:dyDescent="0.35">
      <c r="A20653" s="7"/>
      <c r="B20653" s="7"/>
      <c r="C20653" s="7"/>
      <c r="D20653" s="8"/>
      <c r="E20653" s="8"/>
      <c r="F20653" s="8"/>
      <c r="G20653" s="8"/>
      <c r="H20653" s="8"/>
      <c r="I20653" s="8"/>
      <c r="J20653" s="8"/>
      <c r="K20653" s="8"/>
      <c r="L20653" s="8"/>
      <c r="M20653" s="8"/>
      <c r="N20653" s="8"/>
      <c r="O20653" s="8"/>
      <c r="P20653" s="8"/>
      <c r="Q20653" s="8"/>
      <c r="R20653" s="8"/>
      <c r="S20653" s="8"/>
      <c r="T20653" s="8"/>
      <c r="U20653" s="8"/>
      <c r="V20653" s="8"/>
      <c r="W20653" s="8"/>
      <c r="X20653" s="8"/>
      <c r="Y20653" s="8"/>
      <c r="Z20653" s="8"/>
      <c r="AA20653" s="8"/>
      <c r="AB20653" s="8"/>
      <c r="AC20653" s="8"/>
      <c r="AD20653" s="8"/>
      <c r="AE20653" s="8"/>
    </row>
    <row r="20654" spans="1:31" x14ac:dyDescent="0.35">
      <c r="A20654" s="7"/>
      <c r="B20654" s="7"/>
      <c r="C20654" s="7"/>
      <c r="D20654" s="8"/>
      <c r="E20654" s="8"/>
      <c r="F20654" s="8"/>
      <c r="G20654" s="8"/>
      <c r="H20654" s="8"/>
      <c r="I20654" s="8"/>
      <c r="J20654" s="8"/>
      <c r="K20654" s="8"/>
      <c r="L20654" s="8"/>
      <c r="M20654" s="8"/>
      <c r="N20654" s="8"/>
      <c r="O20654" s="8"/>
      <c r="P20654" s="8"/>
      <c r="Q20654" s="8"/>
      <c r="R20654" s="8"/>
      <c r="S20654" s="8"/>
      <c r="T20654" s="8"/>
      <c r="U20654" s="8"/>
      <c r="V20654" s="8"/>
      <c r="W20654" s="8"/>
      <c r="X20654" s="8"/>
      <c r="Y20654" s="8"/>
      <c r="Z20654" s="8"/>
      <c r="AA20654" s="8"/>
      <c r="AB20654" s="8"/>
      <c r="AC20654" s="8"/>
      <c r="AD20654" s="8"/>
      <c r="AE20654" s="8"/>
    </row>
    <row r="20655" spans="1:31" x14ac:dyDescent="0.35">
      <c r="A20655" s="7"/>
      <c r="B20655" s="7"/>
      <c r="C20655" s="7"/>
      <c r="D20655" s="8"/>
      <c r="E20655" s="8"/>
      <c r="F20655" s="8"/>
      <c r="G20655" s="8"/>
      <c r="H20655" s="8"/>
      <c r="I20655" s="8"/>
      <c r="J20655" s="8"/>
      <c r="K20655" s="8"/>
      <c r="L20655" s="8"/>
      <c r="M20655" s="8"/>
      <c r="N20655" s="8"/>
      <c r="O20655" s="8"/>
      <c r="P20655" s="8"/>
      <c r="Q20655" s="8"/>
      <c r="R20655" s="8"/>
      <c r="S20655" s="8"/>
      <c r="T20655" s="8"/>
      <c r="U20655" s="8"/>
      <c r="V20655" s="8"/>
      <c r="W20655" s="8"/>
      <c r="X20655" s="8"/>
      <c r="Y20655" s="8"/>
      <c r="Z20655" s="8"/>
      <c r="AA20655" s="8"/>
      <c r="AB20655" s="8"/>
      <c r="AC20655" s="8"/>
      <c r="AD20655" s="8"/>
      <c r="AE20655" s="8"/>
    </row>
    <row r="20656" spans="1:31" x14ac:dyDescent="0.35">
      <c r="A20656" s="7"/>
      <c r="B20656" s="7"/>
      <c r="C20656" s="7"/>
      <c r="D20656" s="8"/>
      <c r="E20656" s="8"/>
      <c r="F20656" s="8"/>
      <c r="G20656" s="8"/>
      <c r="H20656" s="8"/>
      <c r="I20656" s="8"/>
      <c r="J20656" s="8"/>
      <c r="K20656" s="8"/>
      <c r="L20656" s="8"/>
      <c r="M20656" s="8"/>
      <c r="N20656" s="8"/>
      <c r="O20656" s="8"/>
      <c r="P20656" s="8"/>
      <c r="Q20656" s="8"/>
      <c r="R20656" s="8"/>
      <c r="S20656" s="8"/>
      <c r="T20656" s="8"/>
      <c r="U20656" s="8"/>
      <c r="V20656" s="8"/>
      <c r="W20656" s="8"/>
      <c r="X20656" s="8"/>
      <c r="Y20656" s="8"/>
      <c r="Z20656" s="8"/>
      <c r="AA20656" s="8"/>
      <c r="AB20656" s="8"/>
      <c r="AC20656" s="8"/>
      <c r="AD20656" s="8"/>
      <c r="AE20656" s="8"/>
    </row>
    <row r="20657" spans="1:31" x14ac:dyDescent="0.35">
      <c r="A20657" s="7"/>
      <c r="B20657" s="7"/>
      <c r="C20657" s="7"/>
      <c r="D20657" s="8"/>
      <c r="E20657" s="8"/>
      <c r="F20657" s="8"/>
      <c r="G20657" s="8"/>
      <c r="H20657" s="8"/>
      <c r="I20657" s="8"/>
      <c r="J20657" s="8"/>
      <c r="K20657" s="8"/>
      <c r="L20657" s="8"/>
      <c r="M20657" s="8"/>
      <c r="N20657" s="8"/>
      <c r="O20657" s="8"/>
      <c r="P20657" s="8"/>
      <c r="Q20657" s="8"/>
      <c r="R20657" s="8"/>
      <c r="S20657" s="8"/>
      <c r="T20657" s="8"/>
      <c r="U20657" s="8"/>
      <c r="V20657" s="8"/>
      <c r="W20657" s="8"/>
      <c r="X20657" s="8"/>
      <c r="Y20657" s="8"/>
      <c r="Z20657" s="8"/>
      <c r="AA20657" s="8"/>
      <c r="AB20657" s="8"/>
      <c r="AC20657" s="8"/>
      <c r="AD20657" s="8"/>
      <c r="AE20657" s="8"/>
    </row>
    <row r="20658" spans="1:31" x14ac:dyDescent="0.35">
      <c r="A20658" s="7"/>
      <c r="B20658" s="7"/>
      <c r="C20658" s="7"/>
      <c r="D20658" s="8"/>
      <c r="E20658" s="8"/>
      <c r="F20658" s="8"/>
      <c r="G20658" s="8"/>
      <c r="H20658" s="8"/>
      <c r="I20658" s="8"/>
      <c r="J20658" s="8"/>
      <c r="K20658" s="8"/>
      <c r="L20658" s="8"/>
      <c r="M20658" s="8"/>
      <c r="N20658" s="8"/>
      <c r="O20658" s="8"/>
      <c r="P20658" s="8"/>
      <c r="Q20658" s="8"/>
      <c r="R20658" s="8"/>
      <c r="S20658" s="8"/>
      <c r="T20658" s="8"/>
      <c r="U20658" s="8"/>
      <c r="V20658" s="8"/>
      <c r="W20658" s="8"/>
      <c r="X20658" s="8"/>
      <c r="Y20658" s="8"/>
      <c r="Z20658" s="8"/>
      <c r="AA20658" s="8"/>
      <c r="AB20658" s="8"/>
      <c r="AC20658" s="8"/>
      <c r="AD20658" s="8"/>
      <c r="AE20658" s="8"/>
    </row>
    <row r="20659" spans="1:31" x14ac:dyDescent="0.35">
      <c r="A20659" s="7"/>
      <c r="B20659" s="7"/>
      <c r="C20659" s="7"/>
      <c r="D20659" s="8"/>
      <c r="E20659" s="8"/>
      <c r="F20659" s="8"/>
      <c r="G20659" s="8"/>
      <c r="H20659" s="8"/>
      <c r="I20659" s="8"/>
      <c r="J20659" s="8"/>
      <c r="K20659" s="8"/>
      <c r="L20659" s="8"/>
      <c r="M20659" s="8"/>
      <c r="N20659" s="8"/>
      <c r="O20659" s="8"/>
      <c r="P20659" s="8"/>
      <c r="Q20659" s="8"/>
      <c r="R20659" s="8"/>
      <c r="S20659" s="8"/>
      <c r="T20659" s="8"/>
      <c r="U20659" s="8"/>
      <c r="V20659" s="8"/>
      <c r="W20659" s="8"/>
      <c r="X20659" s="8"/>
      <c r="Y20659" s="8"/>
      <c r="Z20659" s="8"/>
      <c r="AA20659" s="8"/>
      <c r="AB20659" s="8"/>
      <c r="AC20659" s="8"/>
      <c r="AD20659" s="8"/>
      <c r="AE20659" s="8"/>
    </row>
    <row r="20660" spans="1:31" x14ac:dyDescent="0.35">
      <c r="A20660" s="7"/>
      <c r="B20660" s="7"/>
      <c r="C20660" s="7"/>
      <c r="D20660" s="8"/>
      <c r="E20660" s="8"/>
      <c r="F20660" s="8"/>
      <c r="G20660" s="8"/>
      <c r="H20660" s="8"/>
      <c r="I20660" s="8"/>
      <c r="J20660" s="8"/>
      <c r="K20660" s="8"/>
      <c r="L20660" s="8"/>
      <c r="M20660" s="8"/>
      <c r="N20660" s="8"/>
      <c r="O20660" s="8"/>
      <c r="P20660" s="8"/>
      <c r="Q20660" s="8"/>
      <c r="R20660" s="8"/>
      <c r="S20660" s="8"/>
      <c r="T20660" s="8"/>
      <c r="U20660" s="8"/>
      <c r="V20660" s="8"/>
      <c r="W20660" s="8"/>
      <c r="X20660" s="8"/>
      <c r="Y20660" s="8"/>
      <c r="Z20660" s="8"/>
      <c r="AA20660" s="8"/>
      <c r="AB20660" s="8"/>
      <c r="AC20660" s="8"/>
      <c r="AD20660" s="8"/>
      <c r="AE20660" s="8"/>
    </row>
    <row r="20661" spans="1:31" x14ac:dyDescent="0.35">
      <c r="A20661" s="7"/>
      <c r="B20661" s="7"/>
      <c r="C20661" s="7"/>
      <c r="D20661" s="8"/>
      <c r="E20661" s="8"/>
      <c r="F20661" s="8"/>
      <c r="G20661" s="8"/>
      <c r="H20661" s="8"/>
      <c r="I20661" s="8"/>
      <c r="J20661" s="8"/>
      <c r="K20661" s="8"/>
      <c r="L20661" s="8"/>
      <c r="M20661" s="8"/>
      <c r="N20661" s="8"/>
      <c r="O20661" s="8"/>
      <c r="P20661" s="8"/>
      <c r="Q20661" s="8"/>
      <c r="R20661" s="8"/>
      <c r="S20661" s="8"/>
      <c r="T20661" s="8"/>
      <c r="U20661" s="8"/>
      <c r="V20661" s="8"/>
      <c r="W20661" s="8"/>
      <c r="X20661" s="8"/>
      <c r="Y20661" s="8"/>
      <c r="Z20661" s="8"/>
      <c r="AA20661" s="8"/>
      <c r="AB20661" s="8"/>
      <c r="AC20661" s="8"/>
      <c r="AD20661" s="8"/>
      <c r="AE20661" s="8"/>
    </row>
    <row r="20662" spans="1:31" x14ac:dyDescent="0.35">
      <c r="A20662" s="7"/>
      <c r="B20662" s="7"/>
      <c r="C20662" s="7"/>
      <c r="D20662" s="8"/>
      <c r="E20662" s="8"/>
      <c r="F20662" s="8"/>
      <c r="G20662" s="8"/>
      <c r="H20662" s="8"/>
      <c r="I20662" s="8"/>
      <c r="J20662" s="8"/>
      <c r="K20662" s="8"/>
      <c r="L20662" s="8"/>
      <c r="M20662" s="8"/>
      <c r="N20662" s="8"/>
      <c r="O20662" s="8"/>
      <c r="P20662" s="8"/>
      <c r="Q20662" s="8"/>
      <c r="R20662" s="8"/>
      <c r="S20662" s="8"/>
      <c r="T20662" s="8"/>
      <c r="U20662" s="8"/>
      <c r="V20662" s="8"/>
      <c r="W20662" s="8"/>
      <c r="X20662" s="8"/>
      <c r="Y20662" s="8"/>
      <c r="Z20662" s="8"/>
      <c r="AA20662" s="8"/>
      <c r="AB20662" s="8"/>
      <c r="AC20662" s="8"/>
      <c r="AD20662" s="8"/>
      <c r="AE20662" s="8"/>
    </row>
    <row r="20663" spans="1:31" x14ac:dyDescent="0.35">
      <c r="A20663" s="7"/>
      <c r="B20663" s="7"/>
      <c r="C20663" s="7"/>
      <c r="D20663" s="8"/>
      <c r="E20663" s="8"/>
      <c r="F20663" s="8"/>
      <c r="G20663" s="8"/>
      <c r="H20663" s="8"/>
      <c r="I20663" s="8"/>
      <c r="J20663" s="8"/>
      <c r="K20663" s="8"/>
      <c r="L20663" s="8"/>
      <c r="M20663" s="8"/>
      <c r="N20663" s="8"/>
      <c r="O20663" s="8"/>
      <c r="P20663" s="8"/>
      <c r="Q20663" s="8"/>
      <c r="R20663" s="8"/>
      <c r="S20663" s="8"/>
      <c r="T20663" s="8"/>
      <c r="U20663" s="8"/>
      <c r="V20663" s="8"/>
      <c r="W20663" s="8"/>
      <c r="X20663" s="8"/>
      <c r="Y20663" s="8"/>
      <c r="Z20663" s="8"/>
      <c r="AA20663" s="8"/>
      <c r="AB20663" s="8"/>
      <c r="AC20663" s="8"/>
      <c r="AD20663" s="8"/>
      <c r="AE20663" s="8"/>
    </row>
    <row r="20664" spans="1:31" x14ac:dyDescent="0.35">
      <c r="A20664" s="7"/>
      <c r="B20664" s="7"/>
      <c r="C20664" s="7"/>
      <c r="D20664" s="8"/>
      <c r="E20664" s="8"/>
      <c r="F20664" s="8"/>
      <c r="G20664" s="8"/>
      <c r="H20664" s="8"/>
      <c r="I20664" s="8"/>
      <c r="J20664" s="8"/>
      <c r="K20664" s="8"/>
      <c r="L20664" s="8"/>
      <c r="M20664" s="8"/>
      <c r="N20664" s="8"/>
      <c r="O20664" s="8"/>
      <c r="P20664" s="8"/>
      <c r="Q20664" s="8"/>
      <c r="R20664" s="8"/>
      <c r="S20664" s="8"/>
      <c r="T20664" s="8"/>
      <c r="U20664" s="8"/>
      <c r="V20664" s="8"/>
      <c r="W20664" s="8"/>
      <c r="X20664" s="8"/>
      <c r="Y20664" s="8"/>
      <c r="Z20664" s="8"/>
      <c r="AA20664" s="8"/>
      <c r="AB20664" s="8"/>
      <c r="AC20664" s="8"/>
      <c r="AD20664" s="8"/>
      <c r="AE20664" s="8"/>
    </row>
    <row r="20665" spans="1:31" x14ac:dyDescent="0.35">
      <c r="A20665" s="7"/>
      <c r="B20665" s="7"/>
      <c r="C20665" s="7"/>
      <c r="D20665" s="8"/>
      <c r="E20665" s="8"/>
      <c r="F20665" s="8"/>
      <c r="G20665" s="8"/>
      <c r="H20665" s="8"/>
      <c r="I20665" s="8"/>
      <c r="J20665" s="8"/>
      <c r="K20665" s="8"/>
      <c r="L20665" s="8"/>
      <c r="M20665" s="8"/>
      <c r="N20665" s="8"/>
      <c r="O20665" s="8"/>
      <c r="P20665" s="8"/>
      <c r="Q20665" s="8"/>
      <c r="R20665" s="8"/>
      <c r="S20665" s="8"/>
      <c r="T20665" s="8"/>
      <c r="U20665" s="8"/>
      <c r="V20665" s="8"/>
      <c r="W20665" s="8"/>
      <c r="X20665" s="8"/>
      <c r="Y20665" s="8"/>
      <c r="Z20665" s="8"/>
      <c r="AA20665" s="8"/>
      <c r="AB20665" s="8"/>
      <c r="AC20665" s="8"/>
      <c r="AD20665" s="8"/>
      <c r="AE20665" s="8"/>
    </row>
    <row r="20666" spans="1:31" x14ac:dyDescent="0.35">
      <c r="A20666" s="7"/>
      <c r="B20666" s="7"/>
      <c r="C20666" s="7"/>
      <c r="D20666" s="8"/>
      <c r="E20666" s="8"/>
      <c r="F20666" s="8"/>
      <c r="G20666" s="8"/>
      <c r="H20666" s="8"/>
      <c r="I20666" s="8"/>
      <c r="J20666" s="8"/>
      <c r="K20666" s="8"/>
      <c r="L20666" s="8"/>
      <c r="M20666" s="8"/>
      <c r="N20666" s="8"/>
      <c r="O20666" s="8"/>
      <c r="P20666" s="8"/>
      <c r="Q20666" s="8"/>
      <c r="R20666" s="8"/>
      <c r="S20666" s="8"/>
      <c r="T20666" s="8"/>
      <c r="U20666" s="8"/>
      <c r="V20666" s="8"/>
      <c r="W20666" s="8"/>
      <c r="X20666" s="8"/>
      <c r="Y20666" s="8"/>
      <c r="Z20666" s="8"/>
      <c r="AA20666" s="8"/>
      <c r="AB20666" s="8"/>
      <c r="AC20666" s="8"/>
      <c r="AD20666" s="8"/>
      <c r="AE20666" s="8"/>
    </row>
    <row r="20667" spans="1:31" x14ac:dyDescent="0.35">
      <c r="A20667" s="7"/>
      <c r="B20667" s="7"/>
      <c r="C20667" s="7"/>
      <c r="D20667" s="8"/>
      <c r="E20667" s="8"/>
      <c r="F20667" s="8"/>
      <c r="G20667" s="8"/>
      <c r="H20667" s="8"/>
      <c r="I20667" s="8"/>
      <c r="J20667" s="8"/>
      <c r="K20667" s="8"/>
      <c r="L20667" s="8"/>
      <c r="M20667" s="8"/>
      <c r="N20667" s="8"/>
      <c r="O20667" s="8"/>
      <c r="P20667" s="8"/>
      <c r="Q20667" s="8"/>
      <c r="R20667" s="8"/>
      <c r="S20667" s="8"/>
      <c r="T20667" s="8"/>
      <c r="U20667" s="8"/>
      <c r="V20667" s="8"/>
      <c r="W20667" s="8"/>
      <c r="X20667" s="8"/>
      <c r="Y20667" s="8"/>
      <c r="Z20667" s="8"/>
      <c r="AA20667" s="8"/>
      <c r="AB20667" s="8"/>
      <c r="AC20667" s="8"/>
      <c r="AD20667" s="8"/>
      <c r="AE20667" s="8"/>
    </row>
    <row r="20668" spans="1:31" x14ac:dyDescent="0.35">
      <c r="A20668" s="7"/>
      <c r="B20668" s="7"/>
      <c r="C20668" s="7"/>
      <c r="D20668" s="8"/>
      <c r="E20668" s="8"/>
      <c r="F20668" s="8"/>
      <c r="G20668" s="8"/>
      <c r="H20668" s="8"/>
      <c r="I20668" s="8"/>
      <c r="J20668" s="8"/>
      <c r="K20668" s="8"/>
      <c r="L20668" s="8"/>
      <c r="M20668" s="8"/>
      <c r="N20668" s="8"/>
      <c r="O20668" s="8"/>
      <c r="P20668" s="8"/>
      <c r="Q20668" s="8"/>
      <c r="R20668" s="8"/>
      <c r="S20668" s="8"/>
      <c r="T20668" s="8"/>
      <c r="U20668" s="8"/>
      <c r="V20668" s="8"/>
      <c r="W20668" s="8"/>
      <c r="X20668" s="8"/>
      <c r="Y20668" s="8"/>
      <c r="Z20668" s="8"/>
      <c r="AA20668" s="8"/>
      <c r="AB20668" s="8"/>
      <c r="AC20668" s="8"/>
      <c r="AD20668" s="8"/>
      <c r="AE20668" s="8"/>
    </row>
    <row r="20669" spans="1:31" x14ac:dyDescent="0.35">
      <c r="A20669" s="7"/>
      <c r="B20669" s="7"/>
      <c r="C20669" s="7"/>
      <c r="D20669" s="8"/>
      <c r="E20669" s="8"/>
      <c r="F20669" s="8"/>
      <c r="G20669" s="8"/>
      <c r="H20669" s="8"/>
      <c r="I20669" s="8"/>
      <c r="J20669" s="8"/>
      <c r="K20669" s="8"/>
      <c r="L20669" s="8"/>
      <c r="M20669" s="8"/>
      <c r="N20669" s="8"/>
      <c r="O20669" s="8"/>
      <c r="P20669" s="8"/>
      <c r="Q20669" s="8"/>
      <c r="R20669" s="8"/>
      <c r="S20669" s="8"/>
      <c r="T20669" s="8"/>
      <c r="U20669" s="8"/>
      <c r="V20669" s="8"/>
      <c r="W20669" s="8"/>
      <c r="X20669" s="8"/>
      <c r="Y20669" s="8"/>
      <c r="Z20669" s="8"/>
      <c r="AA20669" s="8"/>
      <c r="AB20669" s="8"/>
      <c r="AC20669" s="8"/>
      <c r="AD20669" s="8"/>
      <c r="AE20669" s="8"/>
    </row>
    <row r="20670" spans="1:31" x14ac:dyDescent="0.35">
      <c r="A20670" s="7"/>
      <c r="B20670" s="7"/>
      <c r="C20670" s="7"/>
      <c r="D20670" s="8"/>
      <c r="E20670" s="8"/>
      <c r="F20670" s="8"/>
      <c r="G20670" s="8"/>
      <c r="H20670" s="8"/>
      <c r="I20670" s="8"/>
      <c r="J20670" s="8"/>
      <c r="K20670" s="8"/>
      <c r="L20670" s="8"/>
      <c r="M20670" s="8"/>
      <c r="N20670" s="8"/>
      <c r="O20670" s="8"/>
      <c r="P20670" s="8"/>
      <c r="Q20670" s="8"/>
      <c r="R20670" s="8"/>
      <c r="S20670" s="8"/>
      <c r="T20670" s="8"/>
      <c r="U20670" s="8"/>
      <c r="V20670" s="8"/>
      <c r="W20670" s="8"/>
      <c r="X20670" s="8"/>
      <c r="Y20670" s="8"/>
      <c r="Z20670" s="8"/>
      <c r="AA20670" s="8"/>
      <c r="AB20670" s="8"/>
      <c r="AC20670" s="8"/>
      <c r="AD20670" s="8"/>
      <c r="AE20670" s="8"/>
    </row>
    <row r="20671" spans="1:31" x14ac:dyDescent="0.35">
      <c r="A20671" s="7"/>
      <c r="B20671" s="7"/>
      <c r="C20671" s="7"/>
      <c r="D20671" s="8"/>
      <c r="E20671" s="8"/>
      <c r="F20671" s="8"/>
      <c r="G20671" s="8"/>
      <c r="H20671" s="8"/>
      <c r="I20671" s="8"/>
      <c r="J20671" s="8"/>
      <c r="K20671" s="8"/>
      <c r="L20671" s="8"/>
      <c r="M20671" s="8"/>
      <c r="N20671" s="8"/>
      <c r="O20671" s="8"/>
      <c r="P20671" s="8"/>
      <c r="Q20671" s="8"/>
      <c r="R20671" s="8"/>
      <c r="S20671" s="8"/>
      <c r="T20671" s="8"/>
      <c r="U20671" s="8"/>
      <c r="V20671" s="8"/>
      <c r="W20671" s="8"/>
      <c r="X20671" s="8"/>
      <c r="Y20671" s="8"/>
      <c r="Z20671" s="8"/>
      <c r="AA20671" s="8"/>
      <c r="AB20671" s="8"/>
      <c r="AC20671" s="8"/>
      <c r="AD20671" s="8"/>
      <c r="AE20671" s="8"/>
    </row>
    <row r="20672" spans="1:31" x14ac:dyDescent="0.35">
      <c r="A20672" s="7"/>
      <c r="B20672" s="7"/>
      <c r="C20672" s="7"/>
      <c r="D20672" s="8"/>
      <c r="E20672" s="8"/>
      <c r="F20672" s="8"/>
      <c r="G20672" s="8"/>
      <c r="H20672" s="8"/>
      <c r="I20672" s="8"/>
      <c r="J20672" s="8"/>
      <c r="K20672" s="8"/>
      <c r="L20672" s="8"/>
      <c r="M20672" s="8"/>
      <c r="N20672" s="8"/>
      <c r="O20672" s="8"/>
      <c r="P20672" s="8"/>
      <c r="Q20672" s="8"/>
      <c r="R20672" s="8"/>
      <c r="S20672" s="8"/>
      <c r="T20672" s="8"/>
      <c r="U20672" s="8"/>
      <c r="V20672" s="8"/>
      <c r="W20672" s="8"/>
      <c r="X20672" s="8"/>
      <c r="Y20672" s="8"/>
      <c r="Z20672" s="8"/>
      <c r="AA20672" s="8"/>
      <c r="AB20672" s="8"/>
      <c r="AC20672" s="8"/>
      <c r="AD20672" s="8"/>
      <c r="AE20672" s="8"/>
    </row>
    <row r="20673" spans="1:31" x14ac:dyDescent="0.35">
      <c r="A20673" s="7"/>
      <c r="B20673" s="7"/>
      <c r="C20673" s="7"/>
      <c r="D20673" s="8"/>
      <c r="E20673" s="8"/>
      <c r="F20673" s="8"/>
      <c r="G20673" s="8"/>
      <c r="H20673" s="8"/>
      <c r="I20673" s="8"/>
      <c r="J20673" s="8"/>
      <c r="K20673" s="8"/>
      <c r="L20673" s="8"/>
      <c r="M20673" s="8"/>
      <c r="N20673" s="8"/>
      <c r="O20673" s="8"/>
      <c r="P20673" s="8"/>
      <c r="Q20673" s="8"/>
      <c r="R20673" s="8"/>
      <c r="S20673" s="8"/>
      <c r="T20673" s="8"/>
      <c r="U20673" s="8"/>
      <c r="V20673" s="8"/>
      <c r="W20673" s="8"/>
      <c r="X20673" s="8"/>
      <c r="Y20673" s="8"/>
      <c r="Z20673" s="8"/>
      <c r="AA20673" s="8"/>
      <c r="AB20673" s="8"/>
      <c r="AC20673" s="8"/>
      <c r="AD20673" s="8"/>
      <c r="AE20673" s="8"/>
    </row>
    <row r="20674" spans="1:31" x14ac:dyDescent="0.35">
      <c r="A20674" s="7"/>
      <c r="B20674" s="7"/>
      <c r="C20674" s="7"/>
      <c r="D20674" s="8"/>
      <c r="E20674" s="8"/>
      <c r="F20674" s="8"/>
      <c r="G20674" s="8"/>
      <c r="H20674" s="8"/>
      <c r="I20674" s="8"/>
      <c r="J20674" s="8"/>
      <c r="K20674" s="8"/>
      <c r="L20674" s="8"/>
      <c r="M20674" s="8"/>
      <c r="N20674" s="8"/>
      <c r="O20674" s="8"/>
      <c r="P20674" s="8"/>
      <c r="Q20674" s="8"/>
      <c r="R20674" s="8"/>
      <c r="S20674" s="8"/>
      <c r="T20674" s="8"/>
      <c r="U20674" s="8"/>
      <c r="V20674" s="8"/>
      <c r="W20674" s="8"/>
      <c r="X20674" s="8"/>
      <c r="Y20674" s="8"/>
      <c r="Z20674" s="8"/>
      <c r="AA20674" s="8"/>
      <c r="AB20674" s="8"/>
      <c r="AC20674" s="8"/>
      <c r="AD20674" s="8"/>
      <c r="AE20674" s="8"/>
    </row>
    <row r="20675" spans="1:31" x14ac:dyDescent="0.35">
      <c r="A20675" s="7"/>
      <c r="B20675" s="7"/>
      <c r="C20675" s="7"/>
      <c r="D20675" s="8"/>
      <c r="E20675" s="8"/>
      <c r="F20675" s="8"/>
      <c r="G20675" s="8"/>
      <c r="H20675" s="8"/>
      <c r="I20675" s="8"/>
      <c r="J20675" s="8"/>
      <c r="K20675" s="8"/>
      <c r="L20675" s="8"/>
      <c r="M20675" s="8"/>
      <c r="N20675" s="8"/>
      <c r="O20675" s="8"/>
      <c r="P20675" s="8"/>
      <c r="Q20675" s="8"/>
      <c r="R20675" s="8"/>
      <c r="S20675" s="8"/>
      <c r="T20675" s="8"/>
      <c r="U20675" s="8"/>
      <c r="V20675" s="8"/>
      <c r="W20675" s="8"/>
      <c r="X20675" s="8"/>
      <c r="Y20675" s="8"/>
      <c r="Z20675" s="8"/>
      <c r="AA20675" s="8"/>
      <c r="AB20675" s="8"/>
      <c r="AC20675" s="8"/>
      <c r="AD20675" s="8"/>
      <c r="AE20675" s="8"/>
    </row>
    <row r="20676" spans="1:31" x14ac:dyDescent="0.35">
      <c r="A20676" s="7"/>
      <c r="B20676" s="7"/>
      <c r="C20676" s="7"/>
      <c r="D20676" s="8"/>
      <c r="E20676" s="8"/>
      <c r="F20676" s="8"/>
      <c r="G20676" s="8"/>
      <c r="H20676" s="8"/>
      <c r="I20676" s="8"/>
      <c r="J20676" s="8"/>
      <c r="K20676" s="8"/>
      <c r="L20676" s="8"/>
      <c r="M20676" s="8"/>
      <c r="N20676" s="8"/>
      <c r="O20676" s="8"/>
      <c r="P20676" s="8"/>
      <c r="Q20676" s="8"/>
      <c r="R20676" s="8"/>
      <c r="S20676" s="8"/>
      <c r="T20676" s="8"/>
      <c r="U20676" s="8"/>
      <c r="V20676" s="8"/>
      <c r="W20676" s="8"/>
      <c r="X20676" s="8"/>
      <c r="Y20676" s="8"/>
      <c r="Z20676" s="8"/>
      <c r="AA20676" s="8"/>
      <c r="AB20676" s="8"/>
      <c r="AC20676" s="8"/>
      <c r="AD20676" s="8"/>
      <c r="AE20676" s="8"/>
    </row>
    <row r="20677" spans="1:31" x14ac:dyDescent="0.35">
      <c r="A20677" s="7"/>
      <c r="B20677" s="7"/>
      <c r="C20677" s="7"/>
      <c r="D20677" s="8"/>
      <c r="E20677" s="8"/>
      <c r="F20677" s="8"/>
      <c r="G20677" s="8"/>
      <c r="H20677" s="8"/>
      <c r="I20677" s="8"/>
      <c r="J20677" s="8"/>
      <c r="K20677" s="8"/>
      <c r="L20677" s="8"/>
      <c r="M20677" s="8"/>
      <c r="N20677" s="8"/>
      <c r="O20677" s="8"/>
      <c r="P20677" s="8"/>
      <c r="Q20677" s="8"/>
      <c r="R20677" s="8"/>
      <c r="S20677" s="8"/>
      <c r="T20677" s="8"/>
      <c r="U20677" s="8"/>
      <c r="V20677" s="8"/>
      <c r="W20677" s="8"/>
      <c r="X20677" s="8"/>
      <c r="Y20677" s="8"/>
      <c r="Z20677" s="8"/>
      <c r="AA20677" s="8"/>
      <c r="AB20677" s="8"/>
      <c r="AC20677" s="8"/>
      <c r="AD20677" s="8"/>
      <c r="AE20677" s="8"/>
    </row>
    <row r="20678" spans="1:31" x14ac:dyDescent="0.35">
      <c r="A20678" s="7"/>
      <c r="B20678" s="7"/>
      <c r="C20678" s="7"/>
      <c r="D20678" s="8"/>
      <c r="E20678" s="8"/>
      <c r="F20678" s="8"/>
      <c r="G20678" s="8"/>
      <c r="H20678" s="8"/>
      <c r="I20678" s="8"/>
      <c r="J20678" s="8"/>
      <c r="K20678" s="8"/>
      <c r="L20678" s="8"/>
      <c r="M20678" s="8"/>
      <c r="N20678" s="8"/>
      <c r="O20678" s="8"/>
      <c r="P20678" s="8"/>
      <c r="Q20678" s="8"/>
      <c r="R20678" s="8"/>
      <c r="S20678" s="8"/>
      <c r="T20678" s="8"/>
      <c r="U20678" s="8"/>
      <c r="V20678" s="8"/>
      <c r="W20678" s="8"/>
      <c r="X20678" s="8"/>
      <c r="Y20678" s="8"/>
      <c r="Z20678" s="8"/>
      <c r="AA20678" s="8"/>
      <c r="AB20678" s="8"/>
      <c r="AC20678" s="8"/>
      <c r="AD20678" s="8"/>
      <c r="AE20678" s="8"/>
    </row>
    <row r="20679" spans="1:31" x14ac:dyDescent="0.35">
      <c r="A20679" s="7"/>
      <c r="B20679" s="7"/>
      <c r="C20679" s="7"/>
      <c r="D20679" s="8"/>
      <c r="E20679" s="8"/>
      <c r="F20679" s="8"/>
      <c r="G20679" s="8"/>
      <c r="H20679" s="8"/>
      <c r="I20679" s="8"/>
      <c r="J20679" s="8"/>
      <c r="K20679" s="8"/>
      <c r="L20679" s="8"/>
      <c r="M20679" s="8"/>
      <c r="N20679" s="8"/>
      <c r="O20679" s="8"/>
      <c r="P20679" s="8"/>
      <c r="Q20679" s="8"/>
      <c r="R20679" s="8"/>
      <c r="S20679" s="8"/>
      <c r="T20679" s="8"/>
      <c r="U20679" s="8"/>
      <c r="V20679" s="8"/>
      <c r="W20679" s="8"/>
      <c r="X20679" s="8"/>
      <c r="Y20679" s="8"/>
      <c r="Z20679" s="8"/>
      <c r="AA20679" s="8"/>
      <c r="AB20679" s="8"/>
      <c r="AC20679" s="8"/>
      <c r="AD20679" s="8"/>
      <c r="AE20679" s="8"/>
    </row>
    <row r="20680" spans="1:31" x14ac:dyDescent="0.35">
      <c r="A20680" s="7"/>
      <c r="B20680" s="7"/>
      <c r="C20680" s="7"/>
      <c r="D20680" s="8"/>
      <c r="E20680" s="8"/>
      <c r="F20680" s="8"/>
      <c r="G20680" s="8"/>
      <c r="H20680" s="8"/>
      <c r="I20680" s="8"/>
      <c r="J20680" s="8"/>
      <c r="K20680" s="8"/>
      <c r="L20680" s="8"/>
      <c r="M20680" s="8"/>
      <c r="N20680" s="8"/>
      <c r="O20680" s="8"/>
      <c r="P20680" s="8"/>
      <c r="Q20680" s="8"/>
      <c r="R20680" s="8"/>
      <c r="S20680" s="8"/>
      <c r="T20680" s="8"/>
      <c r="U20680" s="8"/>
      <c r="V20680" s="8"/>
      <c r="W20680" s="8"/>
      <c r="X20680" s="8"/>
      <c r="Y20680" s="8"/>
      <c r="Z20680" s="8"/>
      <c r="AA20680" s="8"/>
      <c r="AB20680" s="8"/>
      <c r="AC20680" s="8"/>
      <c r="AD20680" s="8"/>
      <c r="AE20680" s="8"/>
    </row>
    <row r="20681" spans="1:31" x14ac:dyDescent="0.35">
      <c r="A20681" s="7"/>
      <c r="B20681" s="7"/>
      <c r="C20681" s="7"/>
      <c r="D20681" s="8"/>
      <c r="E20681" s="8"/>
      <c r="F20681" s="8"/>
      <c r="G20681" s="8"/>
      <c r="H20681" s="8"/>
      <c r="I20681" s="8"/>
      <c r="J20681" s="8"/>
      <c r="K20681" s="8"/>
      <c r="L20681" s="8"/>
      <c r="M20681" s="8"/>
      <c r="N20681" s="8"/>
      <c r="O20681" s="8"/>
      <c r="P20681" s="8"/>
      <c r="Q20681" s="8"/>
      <c r="R20681" s="8"/>
      <c r="S20681" s="8"/>
      <c r="T20681" s="8"/>
      <c r="U20681" s="8"/>
      <c r="V20681" s="8"/>
      <c r="W20681" s="8"/>
      <c r="X20681" s="8"/>
      <c r="Y20681" s="8"/>
      <c r="Z20681" s="8"/>
      <c r="AA20681" s="8"/>
      <c r="AB20681" s="8"/>
      <c r="AC20681" s="8"/>
      <c r="AD20681" s="8"/>
      <c r="AE20681" s="8"/>
    </row>
    <row r="20682" spans="1:31" x14ac:dyDescent="0.35">
      <c r="A20682" s="7"/>
      <c r="B20682" s="7"/>
      <c r="C20682" s="7"/>
      <c r="D20682" s="8"/>
      <c r="E20682" s="8"/>
      <c r="F20682" s="8"/>
      <c r="G20682" s="8"/>
      <c r="H20682" s="8"/>
      <c r="I20682" s="8"/>
      <c r="J20682" s="8"/>
      <c r="K20682" s="8"/>
      <c r="L20682" s="8"/>
      <c r="M20682" s="8"/>
      <c r="N20682" s="8"/>
      <c r="O20682" s="8"/>
      <c r="P20682" s="8"/>
      <c r="Q20682" s="8"/>
      <c r="R20682" s="8"/>
      <c r="S20682" s="8"/>
      <c r="T20682" s="8"/>
      <c r="U20682" s="8"/>
      <c r="V20682" s="8"/>
      <c r="W20682" s="8"/>
      <c r="X20682" s="8"/>
      <c r="Y20682" s="8"/>
      <c r="Z20682" s="8"/>
      <c r="AA20682" s="8"/>
      <c r="AB20682" s="8"/>
      <c r="AC20682" s="8"/>
      <c r="AD20682" s="8"/>
      <c r="AE20682" s="8"/>
    </row>
    <row r="20683" spans="1:31" x14ac:dyDescent="0.35">
      <c r="A20683" s="7"/>
      <c r="B20683" s="7"/>
      <c r="C20683" s="7"/>
      <c r="D20683" s="8"/>
      <c r="E20683" s="8"/>
      <c r="F20683" s="8"/>
      <c r="G20683" s="8"/>
      <c r="H20683" s="8"/>
      <c r="I20683" s="8"/>
      <c r="J20683" s="8"/>
      <c r="K20683" s="8"/>
      <c r="L20683" s="8"/>
      <c r="M20683" s="8"/>
      <c r="N20683" s="8"/>
      <c r="O20683" s="8"/>
      <c r="P20683" s="8"/>
      <c r="Q20683" s="8"/>
      <c r="R20683" s="8"/>
      <c r="S20683" s="8"/>
      <c r="T20683" s="8"/>
      <c r="U20683" s="8"/>
      <c r="V20683" s="8"/>
      <c r="W20683" s="8"/>
      <c r="X20683" s="8"/>
      <c r="Y20683" s="8"/>
      <c r="Z20683" s="8"/>
      <c r="AA20683" s="8"/>
      <c r="AB20683" s="8"/>
      <c r="AC20683" s="8"/>
      <c r="AD20683" s="8"/>
      <c r="AE20683" s="8"/>
    </row>
    <row r="20684" spans="1:31" x14ac:dyDescent="0.35">
      <c r="A20684" s="7"/>
      <c r="B20684" s="7"/>
      <c r="C20684" s="7"/>
      <c r="D20684" s="8"/>
      <c r="E20684" s="8"/>
      <c r="F20684" s="8"/>
      <c r="G20684" s="8"/>
      <c r="H20684" s="8"/>
      <c r="I20684" s="8"/>
      <c r="J20684" s="8"/>
      <c r="K20684" s="8"/>
      <c r="L20684" s="8"/>
      <c r="M20684" s="8"/>
      <c r="N20684" s="8"/>
      <c r="O20684" s="8"/>
      <c r="P20684" s="8"/>
      <c r="Q20684" s="8"/>
      <c r="R20684" s="8"/>
      <c r="S20684" s="8"/>
      <c r="T20684" s="8"/>
      <c r="U20684" s="8"/>
      <c r="V20684" s="8"/>
      <c r="W20684" s="8"/>
      <c r="X20684" s="8"/>
      <c r="Y20684" s="8"/>
      <c r="Z20684" s="8"/>
      <c r="AA20684" s="8"/>
      <c r="AB20684" s="8"/>
      <c r="AC20684" s="8"/>
      <c r="AD20684" s="8"/>
      <c r="AE20684" s="8"/>
    </row>
    <row r="20685" spans="1:31" x14ac:dyDescent="0.35">
      <c r="A20685" s="7"/>
      <c r="B20685" s="7"/>
      <c r="C20685" s="7"/>
      <c r="D20685" s="8"/>
      <c r="E20685" s="8"/>
      <c r="F20685" s="8"/>
      <c r="G20685" s="8"/>
      <c r="H20685" s="8"/>
      <c r="I20685" s="8"/>
      <c r="J20685" s="8"/>
      <c r="K20685" s="8"/>
      <c r="L20685" s="8"/>
      <c r="M20685" s="8"/>
      <c r="N20685" s="8"/>
      <c r="O20685" s="8"/>
      <c r="P20685" s="8"/>
      <c r="Q20685" s="8"/>
      <c r="R20685" s="8"/>
      <c r="S20685" s="8"/>
      <c r="T20685" s="8"/>
      <c r="U20685" s="8"/>
      <c r="V20685" s="8"/>
      <c r="W20685" s="8"/>
      <c r="X20685" s="8"/>
      <c r="Y20685" s="8"/>
      <c r="Z20685" s="8"/>
      <c r="AA20685" s="8"/>
      <c r="AB20685" s="8"/>
      <c r="AC20685" s="8"/>
      <c r="AD20685" s="8"/>
      <c r="AE20685" s="8"/>
    </row>
    <row r="20686" spans="1:31" x14ac:dyDescent="0.35">
      <c r="A20686" s="7"/>
      <c r="B20686" s="7"/>
      <c r="C20686" s="7"/>
      <c r="D20686" s="8"/>
      <c r="E20686" s="8"/>
      <c r="F20686" s="8"/>
      <c r="G20686" s="8"/>
      <c r="H20686" s="8"/>
      <c r="I20686" s="8"/>
      <c r="J20686" s="8"/>
      <c r="K20686" s="8"/>
      <c r="L20686" s="8"/>
      <c r="M20686" s="8"/>
      <c r="N20686" s="8"/>
      <c r="O20686" s="8"/>
      <c r="P20686" s="8"/>
      <c r="Q20686" s="8"/>
      <c r="R20686" s="8"/>
      <c r="S20686" s="8"/>
      <c r="T20686" s="8"/>
      <c r="U20686" s="8"/>
      <c r="V20686" s="8"/>
      <c r="W20686" s="8"/>
      <c r="X20686" s="8"/>
      <c r="Y20686" s="8"/>
      <c r="Z20686" s="8"/>
      <c r="AA20686" s="8"/>
      <c r="AB20686" s="8"/>
      <c r="AC20686" s="8"/>
      <c r="AD20686" s="8"/>
      <c r="AE20686" s="8"/>
    </row>
    <row r="20687" spans="1:31" x14ac:dyDescent="0.35">
      <c r="A20687" s="7"/>
      <c r="B20687" s="7"/>
      <c r="C20687" s="7"/>
      <c r="D20687" s="8"/>
      <c r="E20687" s="8"/>
      <c r="F20687" s="8"/>
      <c r="G20687" s="8"/>
      <c r="H20687" s="8"/>
      <c r="I20687" s="8"/>
      <c r="J20687" s="8"/>
      <c r="K20687" s="8"/>
      <c r="L20687" s="8"/>
      <c r="M20687" s="8"/>
      <c r="N20687" s="8"/>
      <c r="O20687" s="8"/>
      <c r="P20687" s="8"/>
      <c r="Q20687" s="8"/>
      <c r="R20687" s="8"/>
      <c r="S20687" s="8"/>
      <c r="T20687" s="8"/>
      <c r="U20687" s="8"/>
      <c r="V20687" s="8"/>
      <c r="W20687" s="8"/>
      <c r="X20687" s="8"/>
      <c r="Y20687" s="8"/>
      <c r="Z20687" s="8"/>
      <c r="AA20687" s="8"/>
      <c r="AB20687" s="8"/>
      <c r="AC20687" s="8"/>
      <c r="AD20687" s="8"/>
      <c r="AE20687" s="8"/>
    </row>
    <row r="20688" spans="1:31" x14ac:dyDescent="0.35">
      <c r="A20688" s="7"/>
      <c r="B20688" s="7"/>
      <c r="C20688" s="7"/>
      <c r="D20688" s="8"/>
      <c r="E20688" s="8"/>
      <c r="F20688" s="8"/>
      <c r="G20688" s="8"/>
      <c r="H20688" s="8"/>
      <c r="I20688" s="8"/>
      <c r="J20688" s="8"/>
      <c r="K20688" s="8"/>
      <c r="L20688" s="8"/>
      <c r="M20688" s="8"/>
      <c r="N20688" s="8"/>
      <c r="O20688" s="8"/>
      <c r="P20688" s="8"/>
      <c r="Q20688" s="8"/>
      <c r="R20688" s="8"/>
      <c r="S20688" s="8"/>
      <c r="T20688" s="8"/>
      <c r="U20688" s="8"/>
      <c r="V20688" s="8"/>
      <c r="W20688" s="8"/>
      <c r="X20688" s="8"/>
      <c r="Y20688" s="8"/>
      <c r="Z20688" s="8"/>
      <c r="AA20688" s="8"/>
      <c r="AB20688" s="8"/>
      <c r="AC20688" s="8"/>
      <c r="AD20688" s="8"/>
      <c r="AE20688" s="8"/>
    </row>
    <row r="20689" spans="1:31" x14ac:dyDescent="0.35">
      <c r="A20689" s="7"/>
      <c r="B20689" s="7"/>
      <c r="C20689" s="7"/>
      <c r="D20689" s="8"/>
      <c r="E20689" s="8"/>
      <c r="F20689" s="8"/>
      <c r="G20689" s="8"/>
      <c r="H20689" s="8"/>
      <c r="I20689" s="8"/>
      <c r="J20689" s="8"/>
      <c r="K20689" s="8"/>
      <c r="L20689" s="8"/>
      <c r="M20689" s="8"/>
      <c r="N20689" s="8"/>
      <c r="O20689" s="8"/>
      <c r="P20689" s="8"/>
      <c r="Q20689" s="8"/>
      <c r="R20689" s="8"/>
      <c r="S20689" s="8"/>
      <c r="T20689" s="8"/>
      <c r="U20689" s="8"/>
      <c r="V20689" s="8"/>
      <c r="W20689" s="8"/>
      <c r="X20689" s="8"/>
      <c r="Y20689" s="8"/>
      <c r="Z20689" s="8"/>
      <c r="AA20689" s="8"/>
      <c r="AB20689" s="8"/>
      <c r="AC20689" s="8"/>
      <c r="AD20689" s="8"/>
      <c r="AE20689" s="8"/>
    </row>
    <row r="20690" spans="1:31" x14ac:dyDescent="0.35">
      <c r="A20690" s="7"/>
      <c r="B20690" s="7"/>
      <c r="C20690" s="7"/>
      <c r="D20690" s="8"/>
      <c r="E20690" s="8"/>
      <c r="F20690" s="8"/>
      <c r="G20690" s="8"/>
      <c r="H20690" s="8"/>
      <c r="I20690" s="8"/>
      <c r="J20690" s="8"/>
      <c r="K20690" s="8"/>
      <c r="L20690" s="8"/>
      <c r="M20690" s="8"/>
      <c r="N20690" s="8"/>
      <c r="O20690" s="8"/>
      <c r="P20690" s="8"/>
      <c r="Q20690" s="8"/>
      <c r="R20690" s="8"/>
      <c r="S20690" s="8"/>
      <c r="T20690" s="8"/>
      <c r="U20690" s="8"/>
      <c r="V20690" s="8"/>
      <c r="W20690" s="8"/>
      <c r="X20690" s="8"/>
      <c r="Y20690" s="8"/>
      <c r="Z20690" s="8"/>
      <c r="AA20690" s="8"/>
      <c r="AB20690" s="8"/>
      <c r="AC20690" s="8"/>
      <c r="AD20690" s="8"/>
      <c r="AE20690" s="8"/>
    </row>
    <row r="20691" spans="1:31" x14ac:dyDescent="0.35">
      <c r="A20691" s="7"/>
      <c r="B20691" s="7"/>
      <c r="C20691" s="7"/>
      <c r="D20691" s="8"/>
      <c r="E20691" s="8"/>
      <c r="F20691" s="8"/>
      <c r="G20691" s="8"/>
      <c r="H20691" s="8"/>
      <c r="I20691" s="8"/>
      <c r="J20691" s="8"/>
      <c r="K20691" s="8"/>
      <c r="L20691" s="8"/>
      <c r="M20691" s="8"/>
      <c r="N20691" s="8"/>
      <c r="O20691" s="8"/>
      <c r="P20691" s="8"/>
      <c r="Q20691" s="8"/>
      <c r="R20691" s="8"/>
      <c r="S20691" s="8"/>
      <c r="T20691" s="8"/>
      <c r="U20691" s="8"/>
      <c r="V20691" s="8"/>
      <c r="W20691" s="8"/>
      <c r="X20691" s="8"/>
      <c r="Y20691" s="8"/>
      <c r="Z20691" s="8"/>
      <c r="AA20691" s="8"/>
      <c r="AB20691" s="8"/>
      <c r="AC20691" s="8"/>
      <c r="AD20691" s="8"/>
      <c r="AE20691" s="8"/>
    </row>
    <row r="20692" spans="1:31" x14ac:dyDescent="0.35">
      <c r="A20692" s="7"/>
      <c r="B20692" s="7"/>
      <c r="C20692" s="7"/>
      <c r="D20692" s="8"/>
      <c r="E20692" s="8"/>
      <c r="F20692" s="8"/>
      <c r="G20692" s="8"/>
      <c r="H20692" s="8"/>
      <c r="I20692" s="8"/>
      <c r="J20692" s="8"/>
      <c r="K20692" s="8"/>
      <c r="L20692" s="8"/>
      <c r="M20692" s="8"/>
      <c r="N20692" s="8"/>
      <c r="O20692" s="8"/>
      <c r="P20692" s="8"/>
      <c r="Q20692" s="8"/>
      <c r="R20692" s="8"/>
      <c r="S20692" s="8"/>
      <c r="T20692" s="8"/>
      <c r="U20692" s="8"/>
      <c r="V20692" s="8"/>
      <c r="W20692" s="8"/>
      <c r="X20692" s="8"/>
      <c r="Y20692" s="8"/>
      <c r="Z20692" s="8"/>
      <c r="AA20692" s="8"/>
      <c r="AB20692" s="8"/>
      <c r="AC20692" s="8"/>
      <c r="AD20692" s="8"/>
      <c r="AE20692" s="8"/>
    </row>
    <row r="20693" spans="1:31" x14ac:dyDescent="0.35">
      <c r="A20693" s="7"/>
      <c r="B20693" s="7"/>
      <c r="C20693" s="7"/>
      <c r="D20693" s="8"/>
      <c r="E20693" s="8"/>
      <c r="F20693" s="8"/>
      <c r="G20693" s="8"/>
      <c r="H20693" s="8"/>
      <c r="I20693" s="8"/>
      <c r="J20693" s="8"/>
      <c r="K20693" s="8"/>
      <c r="L20693" s="8"/>
      <c r="M20693" s="8"/>
      <c r="N20693" s="8"/>
      <c r="O20693" s="8"/>
      <c r="P20693" s="8"/>
      <c r="Q20693" s="8"/>
      <c r="R20693" s="8"/>
      <c r="S20693" s="8"/>
      <c r="T20693" s="8"/>
      <c r="U20693" s="8"/>
      <c r="V20693" s="8"/>
      <c r="W20693" s="8"/>
      <c r="X20693" s="8"/>
      <c r="Y20693" s="8"/>
      <c r="Z20693" s="8"/>
      <c r="AA20693" s="8"/>
      <c r="AB20693" s="8"/>
      <c r="AC20693" s="8"/>
      <c r="AD20693" s="8"/>
      <c r="AE20693" s="8"/>
    </row>
    <row r="20694" spans="1:31" x14ac:dyDescent="0.35">
      <c r="A20694" s="7"/>
      <c r="B20694" s="7"/>
      <c r="C20694" s="7"/>
      <c r="D20694" s="8"/>
      <c r="E20694" s="8"/>
      <c r="F20694" s="8"/>
      <c r="G20694" s="8"/>
      <c r="H20694" s="8"/>
      <c r="I20694" s="8"/>
      <c r="J20694" s="8"/>
      <c r="K20694" s="8"/>
      <c r="L20694" s="8"/>
      <c r="M20694" s="8"/>
      <c r="N20694" s="8"/>
      <c r="O20694" s="8"/>
      <c r="P20694" s="8"/>
      <c r="Q20694" s="8"/>
      <c r="R20694" s="8"/>
      <c r="S20694" s="8"/>
      <c r="T20694" s="8"/>
      <c r="U20694" s="8"/>
      <c r="V20694" s="8"/>
      <c r="W20694" s="8"/>
      <c r="X20694" s="8"/>
      <c r="Y20694" s="8"/>
      <c r="Z20694" s="8"/>
      <c r="AA20694" s="8"/>
      <c r="AB20694" s="8"/>
      <c r="AC20694" s="8"/>
      <c r="AD20694" s="8"/>
      <c r="AE20694" s="8"/>
    </row>
    <row r="20695" spans="1:31" x14ac:dyDescent="0.35">
      <c r="A20695" s="7"/>
      <c r="B20695" s="7"/>
      <c r="C20695" s="7"/>
      <c r="D20695" s="8"/>
      <c r="E20695" s="8"/>
      <c r="F20695" s="8"/>
      <c r="G20695" s="8"/>
      <c r="H20695" s="8"/>
      <c r="I20695" s="8"/>
      <c r="J20695" s="8"/>
      <c r="K20695" s="8"/>
      <c r="L20695" s="8"/>
      <c r="M20695" s="8"/>
      <c r="N20695" s="8"/>
      <c r="O20695" s="8"/>
      <c r="P20695" s="8"/>
      <c r="Q20695" s="8"/>
      <c r="R20695" s="8"/>
      <c r="S20695" s="8"/>
      <c r="T20695" s="8"/>
      <c r="U20695" s="8"/>
      <c r="V20695" s="8"/>
      <c r="W20695" s="8"/>
      <c r="X20695" s="8"/>
      <c r="Y20695" s="8"/>
      <c r="Z20695" s="8"/>
      <c r="AA20695" s="8"/>
      <c r="AB20695" s="8"/>
      <c r="AC20695" s="8"/>
      <c r="AD20695" s="8"/>
      <c r="AE20695" s="8"/>
    </row>
    <row r="20696" spans="1:31" x14ac:dyDescent="0.35">
      <c r="A20696" s="7"/>
      <c r="B20696" s="7"/>
      <c r="C20696" s="7"/>
      <c r="D20696" s="8"/>
      <c r="E20696" s="8"/>
      <c r="F20696" s="8"/>
      <c r="G20696" s="8"/>
      <c r="H20696" s="8"/>
      <c r="I20696" s="8"/>
      <c r="J20696" s="8"/>
      <c r="K20696" s="8"/>
      <c r="L20696" s="8"/>
      <c r="M20696" s="8"/>
      <c r="N20696" s="8"/>
      <c r="O20696" s="8"/>
      <c r="P20696" s="8"/>
      <c r="Q20696" s="8"/>
      <c r="R20696" s="8"/>
      <c r="S20696" s="8"/>
      <c r="T20696" s="8"/>
      <c r="U20696" s="8"/>
      <c r="V20696" s="8"/>
      <c r="W20696" s="8"/>
      <c r="X20696" s="8"/>
      <c r="Y20696" s="8"/>
      <c r="Z20696" s="8"/>
      <c r="AA20696" s="8"/>
      <c r="AB20696" s="8"/>
      <c r="AC20696" s="8"/>
      <c r="AD20696" s="8"/>
      <c r="AE20696" s="8"/>
    </row>
    <row r="20697" spans="1:31" x14ac:dyDescent="0.35">
      <c r="A20697" s="7"/>
      <c r="B20697" s="7"/>
      <c r="C20697" s="7"/>
      <c r="D20697" s="8"/>
      <c r="E20697" s="8"/>
      <c r="F20697" s="8"/>
      <c r="G20697" s="8"/>
      <c r="H20697" s="8"/>
      <c r="I20697" s="8"/>
      <c r="J20697" s="8"/>
      <c r="K20697" s="8"/>
      <c r="L20697" s="8"/>
      <c r="M20697" s="8"/>
      <c r="N20697" s="8"/>
      <c r="O20697" s="8"/>
      <c r="P20697" s="8"/>
      <c r="Q20697" s="8"/>
      <c r="R20697" s="8"/>
      <c r="S20697" s="8"/>
      <c r="T20697" s="8"/>
      <c r="U20697" s="8"/>
      <c r="V20697" s="8"/>
      <c r="W20697" s="8"/>
      <c r="X20697" s="8"/>
      <c r="Y20697" s="8"/>
      <c r="Z20697" s="8"/>
      <c r="AA20697" s="8"/>
      <c r="AB20697" s="8"/>
      <c r="AC20697" s="8"/>
      <c r="AD20697" s="8"/>
      <c r="AE20697" s="8"/>
    </row>
    <row r="20698" spans="1:31" x14ac:dyDescent="0.35">
      <c r="A20698" s="7"/>
      <c r="B20698" s="7"/>
      <c r="C20698" s="7"/>
      <c r="D20698" s="8"/>
      <c r="E20698" s="8"/>
      <c r="F20698" s="8"/>
      <c r="G20698" s="8"/>
      <c r="H20698" s="8"/>
      <c r="I20698" s="8"/>
      <c r="J20698" s="8"/>
      <c r="K20698" s="8"/>
      <c r="L20698" s="8"/>
      <c r="M20698" s="8"/>
      <c r="N20698" s="8"/>
      <c r="O20698" s="8"/>
      <c r="P20698" s="8"/>
      <c r="Q20698" s="8"/>
      <c r="R20698" s="8"/>
      <c r="S20698" s="8"/>
      <c r="T20698" s="8"/>
      <c r="U20698" s="8"/>
      <c r="V20698" s="8"/>
      <c r="W20698" s="8"/>
      <c r="X20698" s="8"/>
      <c r="Y20698" s="8"/>
      <c r="Z20698" s="8"/>
      <c r="AA20698" s="8"/>
      <c r="AB20698" s="8"/>
      <c r="AC20698" s="8"/>
      <c r="AD20698" s="8"/>
      <c r="AE20698" s="8"/>
    </row>
    <row r="20699" spans="1:31" x14ac:dyDescent="0.35">
      <c r="A20699" s="7"/>
      <c r="B20699" s="7"/>
      <c r="C20699" s="7"/>
      <c r="D20699" s="8"/>
      <c r="E20699" s="8"/>
      <c r="F20699" s="8"/>
      <c r="G20699" s="8"/>
      <c r="H20699" s="8"/>
      <c r="I20699" s="8"/>
      <c r="J20699" s="8"/>
      <c r="K20699" s="8"/>
      <c r="L20699" s="8"/>
      <c r="M20699" s="8"/>
      <c r="N20699" s="8"/>
      <c r="O20699" s="8"/>
      <c r="P20699" s="8"/>
      <c r="Q20699" s="8"/>
      <c r="R20699" s="8"/>
      <c r="S20699" s="8"/>
      <c r="T20699" s="8"/>
      <c r="U20699" s="8"/>
      <c r="V20699" s="8"/>
      <c r="W20699" s="8"/>
      <c r="X20699" s="8"/>
      <c r="Y20699" s="8"/>
      <c r="Z20699" s="8"/>
      <c r="AA20699" s="8"/>
      <c r="AB20699" s="8"/>
      <c r="AC20699" s="8"/>
      <c r="AD20699" s="8"/>
      <c r="AE20699" s="8"/>
    </row>
    <row r="20700" spans="1:31" x14ac:dyDescent="0.35">
      <c r="A20700" s="7"/>
      <c r="B20700" s="7"/>
      <c r="C20700" s="7"/>
      <c r="D20700" s="8"/>
      <c r="E20700" s="8"/>
      <c r="F20700" s="8"/>
      <c r="G20700" s="8"/>
      <c r="H20700" s="8"/>
      <c r="I20700" s="8"/>
      <c r="J20700" s="8"/>
      <c r="K20700" s="8"/>
      <c r="L20700" s="8"/>
      <c r="M20700" s="8"/>
      <c r="N20700" s="8"/>
      <c r="O20700" s="8"/>
      <c r="P20700" s="8"/>
      <c r="Q20700" s="8"/>
      <c r="R20700" s="8"/>
      <c r="S20700" s="8"/>
      <c r="T20700" s="8"/>
      <c r="U20700" s="8"/>
      <c r="V20700" s="8"/>
      <c r="W20700" s="8"/>
      <c r="X20700" s="8"/>
      <c r="Y20700" s="8"/>
      <c r="Z20700" s="8"/>
      <c r="AA20700" s="8"/>
      <c r="AB20700" s="8"/>
      <c r="AC20700" s="8"/>
      <c r="AD20700" s="8"/>
      <c r="AE20700" s="8"/>
    </row>
    <row r="20701" spans="1:31" x14ac:dyDescent="0.35">
      <c r="A20701" s="7"/>
      <c r="B20701" s="7"/>
      <c r="C20701" s="7"/>
      <c r="D20701" s="8"/>
      <c r="E20701" s="8"/>
      <c r="F20701" s="8"/>
      <c r="G20701" s="8"/>
      <c r="H20701" s="8"/>
      <c r="I20701" s="8"/>
      <c r="J20701" s="8"/>
      <c r="K20701" s="8"/>
      <c r="L20701" s="8"/>
      <c r="M20701" s="8"/>
      <c r="N20701" s="8"/>
      <c r="O20701" s="8"/>
      <c r="P20701" s="8"/>
      <c r="Q20701" s="8"/>
      <c r="R20701" s="8"/>
      <c r="S20701" s="8"/>
      <c r="T20701" s="8"/>
      <c r="U20701" s="8"/>
      <c r="V20701" s="8"/>
      <c r="W20701" s="8"/>
      <c r="X20701" s="8"/>
      <c r="Y20701" s="8"/>
      <c r="Z20701" s="8"/>
      <c r="AA20701" s="8"/>
      <c r="AB20701" s="8"/>
      <c r="AC20701" s="8"/>
      <c r="AD20701" s="8"/>
      <c r="AE20701" s="8"/>
    </row>
    <row r="20702" spans="1:31" x14ac:dyDescent="0.35">
      <c r="A20702" s="7"/>
      <c r="B20702" s="7"/>
      <c r="C20702" s="7"/>
      <c r="D20702" s="8"/>
      <c r="E20702" s="8"/>
      <c r="F20702" s="8"/>
      <c r="G20702" s="8"/>
      <c r="H20702" s="8"/>
      <c r="I20702" s="8"/>
      <c r="J20702" s="8"/>
      <c r="K20702" s="8"/>
      <c r="L20702" s="8"/>
      <c r="M20702" s="8"/>
      <c r="N20702" s="8"/>
      <c r="O20702" s="8"/>
      <c r="P20702" s="8"/>
      <c r="Q20702" s="8"/>
      <c r="R20702" s="8"/>
      <c r="S20702" s="8"/>
      <c r="T20702" s="8"/>
      <c r="U20702" s="8"/>
      <c r="V20702" s="8"/>
      <c r="W20702" s="8"/>
      <c r="X20702" s="8"/>
      <c r="Y20702" s="8"/>
      <c r="Z20702" s="8"/>
      <c r="AA20702" s="8"/>
      <c r="AB20702" s="8"/>
      <c r="AC20702" s="8"/>
      <c r="AD20702" s="8"/>
      <c r="AE20702" s="8"/>
    </row>
    <row r="20703" spans="1:31" x14ac:dyDescent="0.35">
      <c r="A20703" s="7"/>
      <c r="B20703" s="7"/>
      <c r="C20703" s="7"/>
      <c r="D20703" s="8"/>
      <c r="E20703" s="8"/>
      <c r="F20703" s="8"/>
      <c r="G20703" s="8"/>
      <c r="H20703" s="8"/>
      <c r="I20703" s="8"/>
      <c r="J20703" s="8"/>
      <c r="K20703" s="8"/>
      <c r="L20703" s="8"/>
      <c r="M20703" s="8"/>
      <c r="N20703" s="8"/>
      <c r="O20703" s="8"/>
      <c r="P20703" s="8"/>
      <c r="Q20703" s="8"/>
      <c r="R20703" s="8"/>
      <c r="S20703" s="8"/>
      <c r="T20703" s="8"/>
      <c r="U20703" s="8"/>
      <c r="V20703" s="8"/>
      <c r="W20703" s="8"/>
      <c r="X20703" s="8"/>
      <c r="Y20703" s="8"/>
      <c r="Z20703" s="8"/>
      <c r="AA20703" s="8"/>
      <c r="AB20703" s="8"/>
      <c r="AC20703" s="8"/>
      <c r="AD20703" s="8"/>
      <c r="AE20703" s="8"/>
    </row>
    <row r="20704" spans="1:31" x14ac:dyDescent="0.35">
      <c r="A20704" s="7"/>
      <c r="B20704" s="7"/>
      <c r="C20704" s="7"/>
      <c r="D20704" s="8"/>
      <c r="E20704" s="8"/>
      <c r="F20704" s="8"/>
      <c r="G20704" s="8"/>
      <c r="H20704" s="8"/>
      <c r="I20704" s="8"/>
      <c r="J20704" s="8"/>
      <c r="K20704" s="8"/>
      <c r="L20704" s="8"/>
      <c r="M20704" s="8"/>
      <c r="N20704" s="8"/>
      <c r="O20704" s="8"/>
      <c r="P20704" s="8"/>
      <c r="Q20704" s="8"/>
      <c r="R20704" s="8"/>
      <c r="S20704" s="8"/>
      <c r="T20704" s="8"/>
      <c r="U20704" s="8"/>
      <c r="V20704" s="8"/>
      <c r="W20704" s="8"/>
      <c r="X20704" s="8"/>
      <c r="Y20704" s="8"/>
      <c r="Z20704" s="8"/>
      <c r="AA20704" s="8"/>
      <c r="AB20704" s="8"/>
      <c r="AC20704" s="8"/>
      <c r="AD20704" s="8"/>
      <c r="AE20704" s="8"/>
    </row>
    <row r="20705" spans="1:31" x14ac:dyDescent="0.35">
      <c r="A20705" s="7"/>
      <c r="B20705" s="7"/>
      <c r="C20705" s="7"/>
      <c r="D20705" s="8"/>
      <c r="E20705" s="8"/>
      <c r="F20705" s="8"/>
      <c r="G20705" s="8"/>
      <c r="H20705" s="8"/>
      <c r="I20705" s="8"/>
      <c r="J20705" s="8"/>
      <c r="K20705" s="8"/>
      <c r="L20705" s="8"/>
      <c r="M20705" s="8"/>
      <c r="N20705" s="8"/>
      <c r="O20705" s="8"/>
      <c r="P20705" s="8"/>
      <c r="Q20705" s="8"/>
      <c r="R20705" s="8"/>
      <c r="S20705" s="8"/>
      <c r="T20705" s="8"/>
      <c r="U20705" s="8"/>
      <c r="V20705" s="8"/>
      <c r="W20705" s="8"/>
      <c r="X20705" s="8"/>
      <c r="Y20705" s="8"/>
      <c r="Z20705" s="8"/>
      <c r="AA20705" s="8"/>
      <c r="AB20705" s="8"/>
      <c r="AC20705" s="8"/>
      <c r="AD20705" s="8"/>
      <c r="AE20705" s="8"/>
    </row>
    <row r="20706" spans="1:31" x14ac:dyDescent="0.35">
      <c r="A20706" s="7"/>
      <c r="B20706" s="7"/>
      <c r="C20706" s="7"/>
      <c r="D20706" s="8"/>
      <c r="E20706" s="8"/>
      <c r="F20706" s="8"/>
      <c r="G20706" s="8"/>
      <c r="H20706" s="8"/>
      <c r="I20706" s="8"/>
      <c r="J20706" s="8"/>
      <c r="K20706" s="8"/>
      <c r="L20706" s="8"/>
      <c r="M20706" s="8"/>
      <c r="N20706" s="8"/>
      <c r="O20706" s="8"/>
      <c r="P20706" s="8"/>
      <c r="Q20706" s="8"/>
      <c r="R20706" s="8"/>
      <c r="S20706" s="8"/>
      <c r="T20706" s="8"/>
      <c r="U20706" s="8"/>
      <c r="V20706" s="8"/>
      <c r="W20706" s="8"/>
      <c r="X20706" s="8"/>
      <c r="Y20706" s="8"/>
      <c r="Z20706" s="8"/>
      <c r="AA20706" s="8"/>
      <c r="AB20706" s="8"/>
      <c r="AC20706" s="8"/>
      <c r="AD20706" s="8"/>
      <c r="AE20706" s="8"/>
    </row>
    <row r="20707" spans="1:31" x14ac:dyDescent="0.35">
      <c r="A20707" s="7"/>
      <c r="B20707" s="7"/>
      <c r="C20707" s="7"/>
      <c r="D20707" s="8"/>
      <c r="E20707" s="8"/>
      <c r="F20707" s="8"/>
      <c r="G20707" s="8"/>
      <c r="H20707" s="8"/>
      <c r="I20707" s="8"/>
      <c r="J20707" s="8"/>
      <c r="K20707" s="8"/>
      <c r="L20707" s="8"/>
      <c r="M20707" s="8"/>
      <c r="N20707" s="8"/>
      <c r="O20707" s="8"/>
      <c r="P20707" s="8"/>
      <c r="Q20707" s="8"/>
      <c r="R20707" s="8"/>
      <c r="S20707" s="8"/>
      <c r="T20707" s="8"/>
      <c r="U20707" s="8"/>
      <c r="V20707" s="8"/>
      <c r="W20707" s="8"/>
      <c r="X20707" s="8"/>
      <c r="Y20707" s="8"/>
      <c r="Z20707" s="8"/>
      <c r="AA20707" s="8"/>
      <c r="AB20707" s="8"/>
      <c r="AC20707" s="8"/>
      <c r="AD20707" s="8"/>
      <c r="AE20707" s="8"/>
    </row>
    <row r="20708" spans="1:31" x14ac:dyDescent="0.35">
      <c r="A20708" s="7"/>
      <c r="B20708" s="7"/>
      <c r="C20708" s="7"/>
      <c r="D20708" s="8"/>
      <c r="E20708" s="8"/>
      <c r="F20708" s="8"/>
      <c r="G20708" s="8"/>
      <c r="H20708" s="8"/>
      <c r="I20708" s="8"/>
      <c r="J20708" s="8"/>
      <c r="K20708" s="8"/>
      <c r="L20708" s="8"/>
      <c r="M20708" s="8"/>
      <c r="N20708" s="8"/>
      <c r="O20708" s="8"/>
      <c r="P20708" s="8"/>
      <c r="Q20708" s="8"/>
      <c r="R20708" s="8"/>
      <c r="S20708" s="8"/>
      <c r="T20708" s="8"/>
      <c r="U20708" s="8"/>
      <c r="V20708" s="8"/>
      <c r="W20708" s="8"/>
      <c r="X20708" s="8"/>
      <c r="Y20708" s="8"/>
      <c r="Z20708" s="8"/>
      <c r="AA20708" s="8"/>
      <c r="AB20708" s="8"/>
      <c r="AC20708" s="8"/>
      <c r="AD20708" s="8"/>
      <c r="AE20708" s="8"/>
    </row>
    <row r="20709" spans="1:31" x14ac:dyDescent="0.35">
      <c r="A20709" s="7"/>
      <c r="B20709" s="7"/>
      <c r="C20709" s="7"/>
      <c r="D20709" s="8"/>
      <c r="E20709" s="8"/>
      <c r="F20709" s="8"/>
      <c r="G20709" s="8"/>
      <c r="H20709" s="8"/>
      <c r="I20709" s="8"/>
      <c r="J20709" s="8"/>
      <c r="K20709" s="8"/>
      <c r="L20709" s="8"/>
      <c r="M20709" s="8"/>
      <c r="N20709" s="8"/>
      <c r="O20709" s="8"/>
      <c r="P20709" s="8"/>
      <c r="Q20709" s="8"/>
      <c r="R20709" s="8"/>
      <c r="S20709" s="8"/>
      <c r="T20709" s="8"/>
      <c r="U20709" s="8"/>
      <c r="V20709" s="8"/>
      <c r="W20709" s="8"/>
      <c r="X20709" s="8"/>
      <c r="Y20709" s="8"/>
      <c r="Z20709" s="8"/>
      <c r="AA20709" s="8"/>
      <c r="AB20709" s="8"/>
      <c r="AC20709" s="8"/>
      <c r="AD20709" s="8"/>
      <c r="AE20709" s="8"/>
    </row>
    <row r="20710" spans="1:31" x14ac:dyDescent="0.35">
      <c r="A20710" s="7"/>
      <c r="B20710" s="7"/>
      <c r="C20710" s="7"/>
      <c r="D20710" s="8"/>
      <c r="E20710" s="8"/>
      <c r="F20710" s="8"/>
      <c r="G20710" s="8"/>
      <c r="H20710" s="8"/>
      <c r="I20710" s="8"/>
      <c r="J20710" s="8"/>
      <c r="K20710" s="8"/>
      <c r="L20710" s="8"/>
      <c r="M20710" s="8"/>
      <c r="N20710" s="8"/>
      <c r="O20710" s="8"/>
      <c r="P20710" s="8"/>
      <c r="Q20710" s="8"/>
      <c r="R20710" s="8"/>
      <c r="S20710" s="8"/>
      <c r="T20710" s="8"/>
      <c r="U20710" s="8"/>
      <c r="V20710" s="8"/>
      <c r="W20710" s="8"/>
      <c r="X20710" s="8"/>
      <c r="Y20710" s="8"/>
      <c r="Z20710" s="8"/>
      <c r="AA20710" s="8"/>
      <c r="AB20710" s="8"/>
      <c r="AC20710" s="8"/>
      <c r="AD20710" s="8"/>
      <c r="AE20710" s="8"/>
    </row>
    <row r="20711" spans="1:31" x14ac:dyDescent="0.35">
      <c r="A20711" s="7"/>
      <c r="B20711" s="7"/>
      <c r="C20711" s="7"/>
      <c r="D20711" s="8"/>
      <c r="E20711" s="8"/>
      <c r="F20711" s="8"/>
      <c r="G20711" s="8"/>
      <c r="H20711" s="8"/>
      <c r="I20711" s="8"/>
      <c r="J20711" s="8"/>
      <c r="K20711" s="8"/>
      <c r="L20711" s="8"/>
      <c r="M20711" s="8"/>
      <c r="N20711" s="8"/>
      <c r="O20711" s="8"/>
      <c r="P20711" s="8"/>
      <c r="Q20711" s="8"/>
      <c r="R20711" s="8"/>
      <c r="S20711" s="8"/>
      <c r="T20711" s="8"/>
      <c r="U20711" s="8"/>
      <c r="V20711" s="8"/>
      <c r="W20711" s="8"/>
      <c r="X20711" s="8"/>
      <c r="Y20711" s="8"/>
      <c r="Z20711" s="8"/>
      <c r="AA20711" s="8"/>
      <c r="AB20711" s="8"/>
      <c r="AC20711" s="8"/>
      <c r="AD20711" s="8"/>
      <c r="AE20711" s="8"/>
    </row>
    <row r="20712" spans="1:31" x14ac:dyDescent="0.35">
      <c r="A20712" s="7"/>
      <c r="B20712" s="7"/>
      <c r="C20712" s="7"/>
      <c r="D20712" s="8"/>
      <c r="E20712" s="8"/>
      <c r="F20712" s="8"/>
      <c r="G20712" s="8"/>
      <c r="H20712" s="8"/>
      <c r="I20712" s="8"/>
      <c r="J20712" s="8"/>
      <c r="K20712" s="8"/>
      <c r="L20712" s="8"/>
      <c r="M20712" s="8"/>
      <c r="N20712" s="8"/>
      <c r="O20712" s="8"/>
      <c r="P20712" s="8"/>
      <c r="Q20712" s="8"/>
      <c r="R20712" s="8"/>
      <c r="S20712" s="8"/>
      <c r="T20712" s="8"/>
      <c r="U20712" s="8"/>
      <c r="V20712" s="8"/>
      <c r="W20712" s="8"/>
      <c r="X20712" s="8"/>
      <c r="Y20712" s="8"/>
      <c r="Z20712" s="8"/>
      <c r="AA20712" s="8"/>
      <c r="AB20712" s="8"/>
      <c r="AC20712" s="8"/>
      <c r="AD20712" s="8"/>
      <c r="AE20712" s="8"/>
    </row>
    <row r="20713" spans="1:31" x14ac:dyDescent="0.35">
      <c r="A20713" s="7"/>
      <c r="B20713" s="7"/>
      <c r="C20713" s="7"/>
      <c r="D20713" s="8"/>
      <c r="E20713" s="8"/>
      <c r="F20713" s="8"/>
      <c r="G20713" s="8"/>
      <c r="H20713" s="8"/>
      <c r="I20713" s="8"/>
      <c r="J20713" s="8"/>
      <c r="K20713" s="8"/>
      <c r="L20713" s="8"/>
      <c r="M20713" s="8"/>
      <c r="N20713" s="8"/>
      <c r="O20713" s="8"/>
      <c r="P20713" s="8"/>
      <c r="Q20713" s="8"/>
      <c r="R20713" s="8"/>
      <c r="S20713" s="8"/>
      <c r="T20713" s="8"/>
      <c r="U20713" s="8"/>
      <c r="V20713" s="8"/>
      <c r="W20713" s="8"/>
      <c r="X20713" s="8"/>
      <c r="Y20713" s="8"/>
      <c r="Z20713" s="8"/>
      <c r="AA20713" s="8"/>
      <c r="AB20713" s="8"/>
      <c r="AC20713" s="8"/>
      <c r="AD20713" s="8"/>
      <c r="AE20713" s="8"/>
    </row>
    <row r="20714" spans="1:31" x14ac:dyDescent="0.35">
      <c r="A20714" s="7"/>
      <c r="B20714" s="7"/>
      <c r="C20714" s="7"/>
      <c r="D20714" s="8"/>
      <c r="E20714" s="8"/>
      <c r="F20714" s="8"/>
      <c r="G20714" s="8"/>
      <c r="H20714" s="8"/>
      <c r="I20714" s="8"/>
      <c r="J20714" s="8"/>
      <c r="K20714" s="8"/>
      <c r="L20714" s="8"/>
      <c r="M20714" s="8"/>
      <c r="N20714" s="8"/>
      <c r="O20714" s="8"/>
      <c r="P20714" s="8"/>
      <c r="Q20714" s="8"/>
      <c r="R20714" s="8"/>
      <c r="S20714" s="8"/>
      <c r="T20714" s="8"/>
      <c r="U20714" s="8"/>
      <c r="V20714" s="8"/>
      <c r="W20714" s="8"/>
      <c r="X20714" s="8"/>
      <c r="Y20714" s="8"/>
      <c r="Z20714" s="8"/>
      <c r="AA20714" s="8"/>
      <c r="AB20714" s="8"/>
      <c r="AC20714" s="8"/>
      <c r="AD20714" s="8"/>
      <c r="AE20714" s="8"/>
    </row>
    <row r="20715" spans="1:31" x14ac:dyDescent="0.35">
      <c r="A20715" s="7"/>
      <c r="B20715" s="7"/>
      <c r="C20715" s="7"/>
      <c r="D20715" s="8"/>
      <c r="E20715" s="8"/>
      <c r="F20715" s="8"/>
      <c r="G20715" s="8"/>
      <c r="H20715" s="8"/>
      <c r="I20715" s="8"/>
      <c r="J20715" s="8"/>
      <c r="K20715" s="8"/>
      <c r="L20715" s="8"/>
      <c r="M20715" s="8"/>
      <c r="N20715" s="8"/>
      <c r="O20715" s="8"/>
      <c r="P20715" s="8"/>
      <c r="Q20715" s="8"/>
      <c r="R20715" s="8"/>
      <c r="S20715" s="8"/>
      <c r="T20715" s="8"/>
      <c r="U20715" s="8"/>
      <c r="V20715" s="8"/>
      <c r="W20715" s="8"/>
      <c r="X20715" s="8"/>
      <c r="Y20715" s="8"/>
      <c r="Z20715" s="8"/>
      <c r="AA20715" s="8"/>
      <c r="AB20715" s="8"/>
      <c r="AC20715" s="8"/>
      <c r="AD20715" s="8"/>
      <c r="AE20715" s="8"/>
    </row>
    <row r="20716" spans="1:31" x14ac:dyDescent="0.35">
      <c r="A20716" s="7"/>
      <c r="B20716" s="7"/>
      <c r="C20716" s="7"/>
      <c r="D20716" s="8"/>
      <c r="E20716" s="8"/>
      <c r="F20716" s="8"/>
      <c r="G20716" s="8"/>
      <c r="H20716" s="8"/>
      <c r="I20716" s="8"/>
      <c r="J20716" s="8"/>
      <c r="K20716" s="8"/>
      <c r="L20716" s="8"/>
      <c r="M20716" s="8"/>
      <c r="N20716" s="8"/>
      <c r="O20716" s="8"/>
      <c r="P20716" s="8"/>
      <c r="Q20716" s="8"/>
      <c r="R20716" s="8"/>
      <c r="S20716" s="8"/>
      <c r="T20716" s="8"/>
      <c r="U20716" s="8"/>
      <c r="V20716" s="8"/>
      <c r="W20716" s="8"/>
      <c r="X20716" s="8"/>
      <c r="Y20716" s="8"/>
      <c r="Z20716" s="8"/>
      <c r="AA20716" s="8"/>
      <c r="AB20716" s="8"/>
      <c r="AC20716" s="8"/>
      <c r="AD20716" s="8"/>
      <c r="AE20716" s="8"/>
    </row>
    <row r="20717" spans="1:31" x14ac:dyDescent="0.35">
      <c r="A20717" s="7"/>
      <c r="B20717" s="7"/>
      <c r="C20717" s="7"/>
      <c r="D20717" s="8"/>
      <c r="E20717" s="8"/>
      <c r="F20717" s="8"/>
      <c r="G20717" s="8"/>
      <c r="H20717" s="8"/>
      <c r="I20717" s="8"/>
      <c r="J20717" s="8"/>
      <c r="K20717" s="8"/>
      <c r="L20717" s="8"/>
      <c r="M20717" s="8"/>
      <c r="N20717" s="8"/>
      <c r="O20717" s="8"/>
      <c r="P20717" s="8"/>
      <c r="Q20717" s="8"/>
      <c r="R20717" s="8"/>
      <c r="S20717" s="8"/>
      <c r="T20717" s="8"/>
      <c r="U20717" s="8"/>
      <c r="V20717" s="8"/>
      <c r="W20717" s="8"/>
      <c r="X20717" s="8"/>
      <c r="Y20717" s="8"/>
      <c r="Z20717" s="8"/>
      <c r="AA20717" s="8"/>
      <c r="AB20717" s="8"/>
      <c r="AC20717" s="8"/>
      <c r="AD20717" s="8"/>
      <c r="AE20717" s="8"/>
    </row>
    <row r="20718" spans="1:31" x14ac:dyDescent="0.35">
      <c r="A20718" s="7"/>
      <c r="B20718" s="7"/>
      <c r="C20718" s="7"/>
      <c r="D20718" s="8"/>
      <c r="E20718" s="8"/>
      <c r="F20718" s="8"/>
      <c r="G20718" s="8"/>
      <c r="H20718" s="8"/>
      <c r="I20718" s="8"/>
      <c r="J20718" s="8"/>
      <c r="K20718" s="8"/>
      <c r="L20718" s="8"/>
      <c r="M20718" s="8"/>
      <c r="N20718" s="8"/>
      <c r="O20718" s="8"/>
      <c r="P20718" s="8"/>
      <c r="Q20718" s="8"/>
      <c r="R20718" s="8"/>
      <c r="S20718" s="8"/>
      <c r="T20718" s="8"/>
      <c r="U20718" s="8"/>
      <c r="V20718" s="8"/>
      <c r="W20718" s="8"/>
      <c r="X20718" s="8"/>
      <c r="Y20718" s="8"/>
      <c r="Z20718" s="8"/>
      <c r="AA20718" s="8"/>
      <c r="AB20718" s="8"/>
      <c r="AC20718" s="8"/>
      <c r="AD20718" s="8"/>
      <c r="AE20718" s="8"/>
    </row>
    <row r="20719" spans="1:31" x14ac:dyDescent="0.35">
      <c r="A20719" s="7"/>
      <c r="B20719" s="7"/>
      <c r="C20719" s="7"/>
      <c r="D20719" s="8"/>
      <c r="E20719" s="8"/>
      <c r="F20719" s="8"/>
      <c r="G20719" s="8"/>
      <c r="H20719" s="8"/>
      <c r="I20719" s="8"/>
      <c r="J20719" s="8"/>
      <c r="K20719" s="8"/>
      <c r="L20719" s="8"/>
      <c r="M20719" s="8"/>
      <c r="N20719" s="8"/>
      <c r="O20719" s="8"/>
      <c r="P20719" s="8"/>
      <c r="Q20719" s="8"/>
      <c r="R20719" s="8"/>
      <c r="S20719" s="8"/>
      <c r="T20719" s="8"/>
      <c r="U20719" s="8"/>
      <c r="V20719" s="8"/>
      <c r="W20719" s="8"/>
      <c r="X20719" s="8"/>
      <c r="Y20719" s="8"/>
      <c r="Z20719" s="8"/>
      <c r="AA20719" s="8"/>
      <c r="AB20719" s="8"/>
      <c r="AC20719" s="8"/>
      <c r="AD20719" s="8"/>
      <c r="AE20719" s="8"/>
    </row>
    <row r="20720" spans="1:31" x14ac:dyDescent="0.35">
      <c r="A20720" s="7"/>
      <c r="B20720" s="7"/>
      <c r="C20720" s="7"/>
      <c r="D20720" s="8"/>
      <c r="E20720" s="8"/>
      <c r="F20720" s="8"/>
      <c r="G20720" s="8"/>
      <c r="H20720" s="8"/>
      <c r="I20720" s="8"/>
      <c r="J20720" s="8"/>
      <c r="K20720" s="8"/>
      <c r="L20720" s="8"/>
      <c r="M20720" s="8"/>
      <c r="N20720" s="8"/>
      <c r="O20720" s="8"/>
      <c r="P20720" s="8"/>
      <c r="Q20720" s="8"/>
      <c r="R20720" s="8"/>
      <c r="S20720" s="8"/>
      <c r="T20720" s="8"/>
      <c r="U20720" s="8"/>
      <c r="V20720" s="8"/>
      <c r="W20720" s="8"/>
      <c r="X20720" s="8"/>
      <c r="Y20720" s="8"/>
      <c r="Z20720" s="8"/>
      <c r="AA20720" s="8"/>
      <c r="AB20720" s="8"/>
      <c r="AC20720" s="8"/>
      <c r="AD20720" s="8"/>
      <c r="AE20720" s="8"/>
    </row>
    <row r="20721" spans="1:31" x14ac:dyDescent="0.35">
      <c r="A20721" s="7"/>
      <c r="B20721" s="7"/>
      <c r="C20721" s="7"/>
      <c r="D20721" s="8"/>
      <c r="E20721" s="8"/>
      <c r="F20721" s="8"/>
      <c r="G20721" s="8"/>
      <c r="H20721" s="8"/>
      <c r="I20721" s="8"/>
      <c r="J20721" s="8"/>
      <c r="K20721" s="8"/>
      <c r="L20721" s="8"/>
      <c r="M20721" s="8"/>
      <c r="N20721" s="8"/>
      <c r="O20721" s="8"/>
      <c r="P20721" s="8"/>
      <c r="Q20721" s="8"/>
      <c r="R20721" s="8"/>
      <c r="S20721" s="8"/>
      <c r="T20721" s="8"/>
      <c r="U20721" s="8"/>
      <c r="V20721" s="8"/>
      <c r="W20721" s="8"/>
      <c r="X20721" s="8"/>
      <c r="Y20721" s="8"/>
      <c r="Z20721" s="8"/>
      <c r="AA20721" s="8"/>
      <c r="AB20721" s="8"/>
      <c r="AC20721" s="8"/>
      <c r="AD20721" s="8"/>
      <c r="AE20721" s="8"/>
    </row>
    <row r="20722" spans="1:31" x14ac:dyDescent="0.35">
      <c r="A20722" s="7"/>
      <c r="B20722" s="7"/>
      <c r="C20722" s="7"/>
      <c r="D20722" s="8"/>
      <c r="E20722" s="8"/>
      <c r="F20722" s="8"/>
      <c r="G20722" s="8"/>
      <c r="H20722" s="8"/>
      <c r="I20722" s="8"/>
      <c r="J20722" s="8"/>
      <c r="K20722" s="8"/>
      <c r="L20722" s="8"/>
      <c r="M20722" s="8"/>
      <c r="N20722" s="8"/>
      <c r="O20722" s="8"/>
      <c r="P20722" s="8"/>
      <c r="Q20722" s="8"/>
      <c r="R20722" s="8"/>
      <c r="S20722" s="8"/>
      <c r="T20722" s="8"/>
      <c r="U20722" s="8"/>
      <c r="V20722" s="8"/>
      <c r="W20722" s="8"/>
      <c r="X20722" s="8"/>
      <c r="Y20722" s="8"/>
      <c r="Z20722" s="8"/>
      <c r="AA20722" s="8"/>
      <c r="AB20722" s="8"/>
      <c r="AC20722" s="8"/>
      <c r="AD20722" s="8"/>
      <c r="AE20722" s="8"/>
    </row>
    <row r="20723" spans="1:31" x14ac:dyDescent="0.35">
      <c r="A20723" s="7"/>
      <c r="B20723" s="7"/>
      <c r="C20723" s="7"/>
      <c r="D20723" s="8"/>
      <c r="E20723" s="8"/>
      <c r="F20723" s="8"/>
      <c r="G20723" s="8"/>
      <c r="H20723" s="8"/>
      <c r="I20723" s="8"/>
      <c r="J20723" s="8"/>
      <c r="K20723" s="8"/>
      <c r="L20723" s="8"/>
      <c r="M20723" s="8"/>
      <c r="N20723" s="8"/>
      <c r="O20723" s="8"/>
      <c r="P20723" s="8"/>
      <c r="Q20723" s="8"/>
      <c r="R20723" s="8"/>
      <c r="S20723" s="8"/>
      <c r="T20723" s="8"/>
      <c r="U20723" s="8"/>
      <c r="V20723" s="8"/>
      <c r="W20723" s="8"/>
      <c r="X20723" s="8"/>
      <c r="Y20723" s="8"/>
      <c r="Z20723" s="8"/>
      <c r="AA20723" s="8"/>
      <c r="AB20723" s="8"/>
      <c r="AC20723" s="8"/>
      <c r="AD20723" s="8"/>
      <c r="AE20723" s="8"/>
    </row>
    <row r="20724" spans="1:31" x14ac:dyDescent="0.35">
      <c r="A20724" s="7"/>
      <c r="B20724" s="7"/>
      <c r="C20724" s="7"/>
      <c r="D20724" s="8"/>
      <c r="E20724" s="8"/>
      <c r="F20724" s="8"/>
      <c r="G20724" s="8"/>
      <c r="H20724" s="8"/>
      <c r="I20724" s="8"/>
      <c r="J20724" s="8"/>
      <c r="K20724" s="8"/>
      <c r="L20724" s="8"/>
      <c r="M20724" s="8"/>
      <c r="N20724" s="8"/>
      <c r="O20724" s="8"/>
      <c r="P20724" s="8"/>
      <c r="Q20724" s="8"/>
      <c r="R20724" s="8"/>
      <c r="S20724" s="8"/>
      <c r="T20724" s="8"/>
      <c r="U20724" s="8"/>
      <c r="V20724" s="8"/>
      <c r="W20724" s="8"/>
      <c r="X20724" s="8"/>
      <c r="Y20724" s="8"/>
      <c r="Z20724" s="8"/>
      <c r="AA20724" s="8"/>
      <c r="AB20724" s="8"/>
      <c r="AC20724" s="8"/>
      <c r="AD20724" s="8"/>
      <c r="AE20724" s="8"/>
    </row>
    <row r="20725" spans="1:31" x14ac:dyDescent="0.35">
      <c r="A20725" s="7"/>
      <c r="B20725" s="7"/>
      <c r="C20725" s="7"/>
      <c r="D20725" s="8"/>
      <c r="E20725" s="8"/>
      <c r="F20725" s="8"/>
      <c r="G20725" s="8"/>
      <c r="H20725" s="8"/>
      <c r="I20725" s="8"/>
      <c r="J20725" s="8"/>
      <c r="K20725" s="8"/>
      <c r="L20725" s="8"/>
      <c r="M20725" s="8"/>
      <c r="N20725" s="8"/>
      <c r="O20725" s="8"/>
      <c r="P20725" s="8"/>
      <c r="Q20725" s="8"/>
      <c r="R20725" s="8"/>
      <c r="S20725" s="8"/>
      <c r="T20725" s="8"/>
      <c r="U20725" s="8"/>
      <c r="V20725" s="8"/>
      <c r="W20725" s="8"/>
      <c r="X20725" s="8"/>
      <c r="Y20725" s="8"/>
      <c r="Z20725" s="8"/>
      <c r="AA20725" s="8"/>
      <c r="AB20725" s="8"/>
      <c r="AC20725" s="8"/>
      <c r="AD20725" s="8"/>
      <c r="AE20725" s="8"/>
    </row>
    <row r="20726" spans="1:31" x14ac:dyDescent="0.35">
      <c r="A20726" s="7"/>
      <c r="B20726" s="7"/>
      <c r="C20726" s="7"/>
      <c r="D20726" s="8"/>
      <c r="E20726" s="8"/>
      <c r="F20726" s="8"/>
      <c r="G20726" s="8"/>
      <c r="H20726" s="8"/>
      <c r="I20726" s="8"/>
      <c r="J20726" s="8"/>
      <c r="K20726" s="8"/>
      <c r="L20726" s="8"/>
      <c r="M20726" s="8"/>
      <c r="N20726" s="8"/>
      <c r="O20726" s="8"/>
      <c r="P20726" s="8"/>
      <c r="Q20726" s="8"/>
      <c r="R20726" s="8"/>
      <c r="S20726" s="8"/>
      <c r="T20726" s="8"/>
      <c r="U20726" s="8"/>
      <c r="V20726" s="8"/>
      <c r="W20726" s="8"/>
      <c r="X20726" s="8"/>
      <c r="Y20726" s="8"/>
      <c r="Z20726" s="8"/>
      <c r="AA20726" s="8"/>
      <c r="AB20726" s="8"/>
      <c r="AC20726" s="8"/>
      <c r="AD20726" s="8"/>
      <c r="AE20726" s="8"/>
    </row>
    <row r="20727" spans="1:31" x14ac:dyDescent="0.35">
      <c r="A20727" s="7"/>
      <c r="B20727" s="7"/>
      <c r="C20727" s="7"/>
      <c r="D20727" s="8"/>
      <c r="E20727" s="8"/>
      <c r="F20727" s="8"/>
      <c r="G20727" s="8"/>
      <c r="H20727" s="8"/>
      <c r="I20727" s="8"/>
      <c r="J20727" s="8"/>
      <c r="K20727" s="8"/>
      <c r="L20727" s="8"/>
      <c r="M20727" s="8"/>
      <c r="N20727" s="8"/>
      <c r="O20727" s="8"/>
      <c r="P20727" s="8"/>
      <c r="Q20727" s="8"/>
      <c r="R20727" s="8"/>
      <c r="S20727" s="8"/>
      <c r="T20727" s="8"/>
      <c r="U20727" s="8"/>
      <c r="V20727" s="8"/>
      <c r="W20727" s="8"/>
      <c r="X20727" s="8"/>
      <c r="Y20727" s="8"/>
      <c r="Z20727" s="8"/>
      <c r="AA20727" s="8"/>
      <c r="AB20727" s="8"/>
      <c r="AC20727" s="8"/>
      <c r="AD20727" s="8"/>
      <c r="AE20727" s="8"/>
    </row>
    <row r="20728" spans="1:31" x14ac:dyDescent="0.35">
      <c r="A20728" s="7"/>
      <c r="B20728" s="7"/>
      <c r="C20728" s="7"/>
      <c r="D20728" s="8"/>
      <c r="E20728" s="8"/>
      <c r="F20728" s="8"/>
      <c r="G20728" s="8"/>
      <c r="H20728" s="8"/>
      <c r="I20728" s="8"/>
      <c r="J20728" s="8"/>
      <c r="K20728" s="8"/>
      <c r="L20728" s="8"/>
      <c r="M20728" s="8"/>
      <c r="N20728" s="8"/>
      <c r="O20728" s="8"/>
      <c r="P20728" s="8"/>
      <c r="Q20728" s="8"/>
      <c r="R20728" s="8"/>
      <c r="S20728" s="8"/>
      <c r="T20728" s="8"/>
      <c r="U20728" s="8"/>
      <c r="V20728" s="8"/>
      <c r="W20728" s="8"/>
      <c r="X20728" s="8"/>
      <c r="Y20728" s="8"/>
      <c r="Z20728" s="8"/>
      <c r="AA20728" s="8"/>
      <c r="AB20728" s="8"/>
      <c r="AC20728" s="8"/>
      <c r="AD20728" s="8"/>
      <c r="AE20728" s="8"/>
    </row>
    <row r="20729" spans="1:31" x14ac:dyDescent="0.35">
      <c r="A20729" s="7"/>
      <c r="B20729" s="7"/>
      <c r="C20729" s="7"/>
      <c r="D20729" s="8"/>
      <c r="E20729" s="8"/>
      <c r="F20729" s="8"/>
      <c r="G20729" s="8"/>
      <c r="H20729" s="8"/>
      <c r="I20729" s="8"/>
      <c r="J20729" s="8"/>
      <c r="K20729" s="8"/>
      <c r="L20729" s="8"/>
      <c r="M20729" s="8"/>
      <c r="N20729" s="8"/>
      <c r="O20729" s="8"/>
      <c r="P20729" s="8"/>
      <c r="Q20729" s="8"/>
      <c r="R20729" s="8"/>
      <c r="S20729" s="8"/>
      <c r="T20729" s="8"/>
      <c r="U20729" s="8"/>
      <c r="V20729" s="8"/>
      <c r="W20729" s="8"/>
      <c r="X20729" s="8"/>
      <c r="Y20729" s="8"/>
      <c r="Z20729" s="8"/>
      <c r="AA20729" s="8"/>
      <c r="AB20729" s="8"/>
      <c r="AC20729" s="8"/>
      <c r="AD20729" s="8"/>
      <c r="AE20729" s="8"/>
    </row>
    <row r="20730" spans="1:31" x14ac:dyDescent="0.35">
      <c r="A20730" s="7"/>
      <c r="B20730" s="7"/>
      <c r="C20730" s="7"/>
      <c r="D20730" s="8"/>
      <c r="E20730" s="8"/>
      <c r="F20730" s="8"/>
      <c r="G20730" s="8"/>
      <c r="H20730" s="8"/>
      <c r="I20730" s="8"/>
      <c r="J20730" s="8"/>
      <c r="K20730" s="8"/>
      <c r="L20730" s="8"/>
      <c r="M20730" s="8"/>
      <c r="N20730" s="8"/>
      <c r="O20730" s="8"/>
      <c r="P20730" s="8"/>
      <c r="Q20730" s="8"/>
      <c r="R20730" s="8"/>
      <c r="S20730" s="8"/>
      <c r="T20730" s="8"/>
      <c r="U20730" s="8"/>
      <c r="V20730" s="8"/>
      <c r="W20730" s="8"/>
      <c r="X20730" s="8"/>
      <c r="Y20730" s="8"/>
      <c r="Z20730" s="8"/>
      <c r="AA20730" s="8"/>
      <c r="AB20730" s="8"/>
      <c r="AC20730" s="8"/>
      <c r="AD20730" s="8"/>
      <c r="AE20730" s="8"/>
    </row>
    <row r="20731" spans="1:31" x14ac:dyDescent="0.35">
      <c r="A20731" s="7"/>
      <c r="B20731" s="7"/>
      <c r="C20731" s="7"/>
      <c r="D20731" s="8"/>
      <c r="E20731" s="8"/>
      <c r="F20731" s="8"/>
      <c r="G20731" s="8"/>
      <c r="H20731" s="8"/>
      <c r="I20731" s="8"/>
      <c r="J20731" s="8"/>
      <c r="K20731" s="8"/>
      <c r="L20731" s="8"/>
      <c r="M20731" s="8"/>
      <c r="N20731" s="8"/>
      <c r="O20731" s="8"/>
      <c r="P20731" s="8"/>
      <c r="Q20731" s="8"/>
      <c r="R20731" s="8"/>
      <c r="S20731" s="8"/>
      <c r="T20731" s="8"/>
      <c r="U20731" s="8"/>
      <c r="V20731" s="8"/>
      <c r="W20731" s="8"/>
      <c r="X20731" s="8"/>
      <c r="Y20731" s="8"/>
      <c r="Z20731" s="8"/>
      <c r="AA20731" s="8"/>
      <c r="AB20731" s="8"/>
      <c r="AC20731" s="8"/>
      <c r="AD20731" s="8"/>
      <c r="AE20731" s="8"/>
    </row>
    <row r="20732" spans="1:31" x14ac:dyDescent="0.35">
      <c r="A20732" s="7"/>
      <c r="B20732" s="7"/>
      <c r="C20732" s="7"/>
      <c r="D20732" s="8"/>
      <c r="E20732" s="8"/>
      <c r="F20732" s="8"/>
      <c r="G20732" s="8"/>
      <c r="H20732" s="8"/>
      <c r="I20732" s="8"/>
      <c r="J20732" s="8"/>
      <c r="K20732" s="8"/>
      <c r="L20732" s="8"/>
      <c r="M20732" s="8"/>
      <c r="N20732" s="8"/>
      <c r="O20732" s="8"/>
      <c r="P20732" s="8"/>
      <c r="Q20732" s="8"/>
      <c r="R20732" s="8"/>
      <c r="S20732" s="8"/>
      <c r="T20732" s="8"/>
      <c r="U20732" s="8"/>
      <c r="V20732" s="8"/>
      <c r="W20732" s="8"/>
      <c r="X20732" s="8"/>
      <c r="Y20732" s="8"/>
      <c r="Z20732" s="8"/>
      <c r="AA20732" s="8"/>
      <c r="AB20732" s="8"/>
      <c r="AC20732" s="8"/>
      <c r="AD20732" s="8"/>
      <c r="AE20732" s="8"/>
    </row>
    <row r="20733" spans="1:31" x14ac:dyDescent="0.35">
      <c r="A20733" s="7"/>
      <c r="B20733" s="7"/>
      <c r="C20733" s="7"/>
      <c r="D20733" s="8"/>
      <c r="E20733" s="8"/>
      <c r="F20733" s="8"/>
      <c r="G20733" s="8"/>
      <c r="H20733" s="8"/>
      <c r="I20733" s="8"/>
      <c r="J20733" s="8"/>
      <c r="K20733" s="8"/>
      <c r="L20733" s="8"/>
      <c r="M20733" s="8"/>
      <c r="N20733" s="8"/>
      <c r="O20733" s="8"/>
      <c r="P20733" s="8"/>
      <c r="Q20733" s="8"/>
      <c r="R20733" s="8"/>
      <c r="S20733" s="8"/>
      <c r="T20733" s="8"/>
      <c r="U20733" s="8"/>
      <c r="V20733" s="8"/>
      <c r="W20733" s="8"/>
      <c r="X20733" s="8"/>
      <c r="Y20733" s="8"/>
      <c r="Z20733" s="8"/>
      <c r="AA20733" s="8"/>
      <c r="AB20733" s="8"/>
      <c r="AC20733" s="8"/>
      <c r="AD20733" s="8"/>
      <c r="AE20733" s="8"/>
    </row>
    <row r="20734" spans="1:31" x14ac:dyDescent="0.35">
      <c r="A20734" s="7"/>
      <c r="B20734" s="7"/>
      <c r="C20734" s="7"/>
      <c r="D20734" s="8"/>
      <c r="E20734" s="8"/>
      <c r="F20734" s="8"/>
      <c r="G20734" s="8"/>
      <c r="H20734" s="8"/>
      <c r="I20734" s="8"/>
      <c r="J20734" s="8"/>
      <c r="K20734" s="8"/>
      <c r="L20734" s="8"/>
      <c r="M20734" s="8"/>
      <c r="N20734" s="8"/>
      <c r="O20734" s="8"/>
      <c r="P20734" s="8"/>
      <c r="Q20734" s="8"/>
      <c r="R20734" s="8"/>
      <c r="S20734" s="8"/>
      <c r="T20734" s="8"/>
      <c r="U20734" s="8"/>
      <c r="V20734" s="8"/>
      <c r="W20734" s="8"/>
      <c r="X20734" s="8"/>
      <c r="Y20734" s="8"/>
      <c r="Z20734" s="8"/>
      <c r="AA20734" s="8"/>
      <c r="AB20734" s="8"/>
      <c r="AC20734" s="8"/>
      <c r="AD20734" s="8"/>
      <c r="AE20734" s="8"/>
    </row>
    <row r="20735" spans="1:31" x14ac:dyDescent="0.35">
      <c r="A20735" s="7"/>
      <c r="B20735" s="7"/>
      <c r="C20735" s="7"/>
      <c r="D20735" s="8"/>
      <c r="E20735" s="8"/>
      <c r="F20735" s="8"/>
      <c r="G20735" s="8"/>
      <c r="H20735" s="8"/>
      <c r="I20735" s="8"/>
      <c r="J20735" s="8"/>
      <c r="K20735" s="8"/>
      <c r="L20735" s="8"/>
      <c r="M20735" s="8"/>
      <c r="N20735" s="8"/>
      <c r="O20735" s="8"/>
      <c r="P20735" s="8"/>
      <c r="Q20735" s="8"/>
      <c r="R20735" s="8"/>
      <c r="S20735" s="8"/>
      <c r="T20735" s="8"/>
      <c r="U20735" s="8"/>
      <c r="V20735" s="8"/>
      <c r="W20735" s="8"/>
      <c r="X20735" s="8"/>
      <c r="Y20735" s="8"/>
      <c r="Z20735" s="8"/>
      <c r="AA20735" s="8"/>
      <c r="AB20735" s="8"/>
      <c r="AC20735" s="8"/>
      <c r="AD20735" s="8"/>
      <c r="AE20735" s="8"/>
    </row>
    <row r="20736" spans="1:31" x14ac:dyDescent="0.35">
      <c r="A20736" s="7"/>
      <c r="B20736" s="7"/>
      <c r="C20736" s="7"/>
      <c r="D20736" s="8"/>
      <c r="E20736" s="8"/>
      <c r="F20736" s="8"/>
      <c r="G20736" s="8"/>
      <c r="H20736" s="8"/>
      <c r="I20736" s="8"/>
      <c r="J20736" s="8"/>
      <c r="K20736" s="8"/>
      <c r="L20736" s="8"/>
      <c r="M20736" s="8"/>
      <c r="N20736" s="8"/>
      <c r="O20736" s="8"/>
      <c r="P20736" s="8"/>
      <c r="Q20736" s="8"/>
      <c r="R20736" s="8"/>
      <c r="S20736" s="8"/>
      <c r="T20736" s="8"/>
      <c r="U20736" s="8"/>
      <c r="V20736" s="8"/>
      <c r="W20736" s="8"/>
      <c r="X20736" s="8"/>
      <c r="Y20736" s="8"/>
      <c r="Z20736" s="8"/>
      <c r="AA20736" s="8"/>
      <c r="AB20736" s="8"/>
      <c r="AC20736" s="8"/>
      <c r="AD20736" s="8"/>
      <c r="AE20736" s="8"/>
    </row>
    <row r="20737" spans="1:31" x14ac:dyDescent="0.35">
      <c r="A20737" s="7"/>
      <c r="B20737" s="7"/>
      <c r="C20737" s="7"/>
      <c r="D20737" s="8"/>
      <c r="E20737" s="8"/>
      <c r="F20737" s="8"/>
      <c r="G20737" s="8"/>
      <c r="H20737" s="8"/>
      <c r="I20737" s="8"/>
      <c r="J20737" s="8"/>
      <c r="K20737" s="8"/>
      <c r="L20737" s="8"/>
      <c r="M20737" s="8"/>
      <c r="N20737" s="8"/>
      <c r="O20737" s="8"/>
      <c r="P20737" s="8"/>
      <c r="Q20737" s="8"/>
      <c r="R20737" s="8"/>
      <c r="S20737" s="8"/>
      <c r="T20737" s="8"/>
      <c r="U20737" s="8"/>
      <c r="V20737" s="8"/>
      <c r="W20737" s="8"/>
      <c r="X20737" s="8"/>
      <c r="Y20737" s="8"/>
      <c r="Z20737" s="8"/>
      <c r="AA20737" s="8"/>
      <c r="AB20737" s="8"/>
      <c r="AC20737" s="8"/>
      <c r="AD20737" s="8"/>
      <c r="AE20737" s="8"/>
    </row>
    <row r="20738" spans="1:31" x14ac:dyDescent="0.35">
      <c r="A20738" s="7"/>
      <c r="B20738" s="7"/>
      <c r="C20738" s="7"/>
      <c r="D20738" s="8"/>
      <c r="E20738" s="8"/>
      <c r="F20738" s="8"/>
      <c r="G20738" s="8"/>
      <c r="H20738" s="8"/>
      <c r="I20738" s="8"/>
      <c r="J20738" s="8"/>
      <c r="K20738" s="8"/>
      <c r="L20738" s="8"/>
      <c r="M20738" s="8"/>
      <c r="N20738" s="8"/>
      <c r="O20738" s="8"/>
      <c r="P20738" s="8"/>
      <c r="Q20738" s="8"/>
      <c r="R20738" s="8"/>
      <c r="S20738" s="8"/>
      <c r="T20738" s="8"/>
      <c r="U20738" s="8"/>
      <c r="V20738" s="8"/>
      <c r="W20738" s="8"/>
      <c r="X20738" s="8"/>
      <c r="Y20738" s="8"/>
      <c r="Z20738" s="8"/>
      <c r="AA20738" s="8"/>
      <c r="AB20738" s="8"/>
      <c r="AC20738" s="8"/>
      <c r="AD20738" s="8"/>
      <c r="AE20738" s="8"/>
    </row>
    <row r="20739" spans="1:31" x14ac:dyDescent="0.35">
      <c r="A20739" s="7"/>
      <c r="B20739" s="7"/>
      <c r="C20739" s="7"/>
      <c r="D20739" s="8"/>
      <c r="E20739" s="8"/>
      <c r="F20739" s="8"/>
      <c r="G20739" s="8"/>
      <c r="H20739" s="8"/>
      <c r="I20739" s="8"/>
      <c r="J20739" s="8"/>
      <c r="K20739" s="8"/>
      <c r="L20739" s="8"/>
      <c r="M20739" s="8"/>
      <c r="N20739" s="8"/>
      <c r="O20739" s="8"/>
      <c r="P20739" s="8"/>
      <c r="Q20739" s="8"/>
      <c r="R20739" s="8"/>
      <c r="S20739" s="8"/>
      <c r="T20739" s="8"/>
      <c r="U20739" s="8"/>
      <c r="V20739" s="8"/>
      <c r="W20739" s="8"/>
      <c r="X20739" s="8"/>
      <c r="Y20739" s="8"/>
      <c r="Z20739" s="8"/>
      <c r="AA20739" s="8"/>
      <c r="AB20739" s="8"/>
      <c r="AC20739" s="8"/>
      <c r="AD20739" s="8"/>
      <c r="AE20739" s="8"/>
    </row>
    <row r="20740" spans="1:31" x14ac:dyDescent="0.35">
      <c r="A20740" s="7"/>
      <c r="B20740" s="7"/>
      <c r="C20740" s="7"/>
      <c r="D20740" s="8"/>
      <c r="E20740" s="8"/>
      <c r="F20740" s="8"/>
      <c r="G20740" s="8"/>
      <c r="H20740" s="8"/>
      <c r="I20740" s="8"/>
      <c r="J20740" s="8"/>
      <c r="K20740" s="8"/>
      <c r="L20740" s="8"/>
      <c r="M20740" s="8"/>
      <c r="N20740" s="8"/>
      <c r="O20740" s="8"/>
      <c r="P20740" s="8"/>
      <c r="Q20740" s="8"/>
      <c r="R20740" s="8"/>
      <c r="S20740" s="8"/>
      <c r="T20740" s="8"/>
      <c r="U20740" s="8"/>
      <c r="V20740" s="8"/>
      <c r="W20740" s="8"/>
      <c r="X20740" s="8"/>
      <c r="Y20740" s="8"/>
      <c r="Z20740" s="8"/>
      <c r="AA20740" s="8"/>
      <c r="AB20740" s="8"/>
      <c r="AC20740" s="8"/>
      <c r="AD20740" s="8"/>
      <c r="AE20740" s="8"/>
    </row>
    <row r="20741" spans="1:31" x14ac:dyDescent="0.35">
      <c r="A20741" s="7"/>
      <c r="B20741" s="7"/>
      <c r="C20741" s="7"/>
      <c r="D20741" s="8"/>
      <c r="E20741" s="8"/>
      <c r="F20741" s="8"/>
      <c r="G20741" s="8"/>
      <c r="H20741" s="8"/>
      <c r="I20741" s="8"/>
      <c r="J20741" s="8"/>
      <c r="K20741" s="8"/>
      <c r="L20741" s="8"/>
      <c r="M20741" s="8"/>
      <c r="N20741" s="8"/>
      <c r="O20741" s="8"/>
      <c r="P20741" s="8"/>
      <c r="Q20741" s="8"/>
      <c r="R20741" s="8"/>
      <c r="S20741" s="8"/>
      <c r="T20741" s="8"/>
      <c r="U20741" s="8"/>
      <c r="V20741" s="8"/>
      <c r="W20741" s="8"/>
      <c r="X20741" s="8"/>
      <c r="Y20741" s="8"/>
      <c r="Z20741" s="8"/>
      <c r="AA20741" s="8"/>
      <c r="AB20741" s="8"/>
      <c r="AC20741" s="8"/>
      <c r="AD20741" s="8"/>
      <c r="AE20741" s="8"/>
    </row>
    <row r="20742" spans="1:31" x14ac:dyDescent="0.35">
      <c r="A20742" s="7"/>
      <c r="B20742" s="7"/>
      <c r="C20742" s="7"/>
      <c r="D20742" s="8"/>
      <c r="E20742" s="8"/>
      <c r="F20742" s="8"/>
      <c r="G20742" s="8"/>
      <c r="H20742" s="8"/>
      <c r="I20742" s="8"/>
      <c r="J20742" s="8"/>
      <c r="K20742" s="8"/>
      <c r="L20742" s="8"/>
      <c r="M20742" s="8"/>
      <c r="N20742" s="8"/>
      <c r="O20742" s="8"/>
      <c r="P20742" s="8"/>
      <c r="Q20742" s="8"/>
      <c r="R20742" s="8"/>
      <c r="S20742" s="8"/>
      <c r="T20742" s="8"/>
      <c r="U20742" s="8"/>
      <c r="V20742" s="8"/>
      <c r="W20742" s="8"/>
      <c r="X20742" s="8"/>
      <c r="Y20742" s="8"/>
      <c r="Z20742" s="8"/>
      <c r="AA20742" s="8"/>
      <c r="AB20742" s="8"/>
      <c r="AC20742" s="8"/>
      <c r="AD20742" s="8"/>
      <c r="AE20742" s="8"/>
    </row>
    <row r="20743" spans="1:31" x14ac:dyDescent="0.35">
      <c r="A20743" s="7"/>
      <c r="B20743" s="7"/>
      <c r="C20743" s="7"/>
      <c r="D20743" s="8"/>
      <c r="E20743" s="8"/>
      <c r="F20743" s="8"/>
      <c r="G20743" s="8"/>
      <c r="H20743" s="8"/>
      <c r="I20743" s="8"/>
      <c r="J20743" s="8"/>
      <c r="K20743" s="8"/>
      <c r="L20743" s="8"/>
      <c r="M20743" s="8"/>
      <c r="N20743" s="8"/>
      <c r="O20743" s="8"/>
      <c r="P20743" s="8"/>
      <c r="Q20743" s="8"/>
      <c r="R20743" s="8"/>
      <c r="S20743" s="8"/>
      <c r="T20743" s="8"/>
      <c r="U20743" s="8"/>
      <c r="V20743" s="8"/>
      <c r="W20743" s="8"/>
      <c r="X20743" s="8"/>
      <c r="Y20743" s="8"/>
      <c r="Z20743" s="8"/>
      <c r="AA20743" s="8"/>
      <c r="AB20743" s="8"/>
      <c r="AC20743" s="8"/>
      <c r="AD20743" s="8"/>
      <c r="AE20743" s="8"/>
    </row>
    <row r="20744" spans="1:31" x14ac:dyDescent="0.35">
      <c r="A20744" s="7"/>
      <c r="B20744" s="7"/>
      <c r="C20744" s="7"/>
      <c r="D20744" s="8"/>
      <c r="E20744" s="8"/>
      <c r="F20744" s="8"/>
      <c r="G20744" s="8"/>
      <c r="H20744" s="8"/>
      <c r="I20744" s="8"/>
      <c r="J20744" s="8"/>
      <c r="K20744" s="8"/>
      <c r="L20744" s="8"/>
      <c r="M20744" s="8"/>
      <c r="N20744" s="8"/>
      <c r="O20744" s="8"/>
      <c r="P20744" s="8"/>
      <c r="Q20744" s="8"/>
      <c r="R20744" s="8"/>
      <c r="S20744" s="8"/>
      <c r="T20744" s="8"/>
      <c r="U20744" s="8"/>
      <c r="V20744" s="8"/>
      <c r="W20744" s="8"/>
      <c r="X20744" s="8"/>
      <c r="Y20744" s="8"/>
      <c r="Z20744" s="8"/>
      <c r="AA20744" s="8"/>
      <c r="AB20744" s="8"/>
      <c r="AC20744" s="8"/>
      <c r="AD20744" s="8"/>
      <c r="AE20744" s="8"/>
    </row>
    <row r="20745" spans="1:31" x14ac:dyDescent="0.35">
      <c r="A20745" s="7"/>
      <c r="B20745" s="7"/>
      <c r="C20745" s="7"/>
      <c r="D20745" s="8"/>
      <c r="E20745" s="8"/>
      <c r="F20745" s="8"/>
      <c r="G20745" s="8"/>
      <c r="H20745" s="8"/>
      <c r="I20745" s="8"/>
      <c r="J20745" s="8"/>
      <c r="K20745" s="8"/>
      <c r="L20745" s="8"/>
      <c r="M20745" s="8"/>
      <c r="N20745" s="8"/>
      <c r="O20745" s="8"/>
      <c r="P20745" s="8"/>
      <c r="Q20745" s="8"/>
      <c r="R20745" s="8"/>
      <c r="S20745" s="8"/>
      <c r="T20745" s="8"/>
      <c r="U20745" s="8"/>
      <c r="V20745" s="8"/>
      <c r="W20745" s="8"/>
      <c r="X20745" s="8"/>
      <c r="Y20745" s="8"/>
      <c r="Z20745" s="8"/>
      <c r="AA20745" s="8"/>
      <c r="AB20745" s="8"/>
      <c r="AC20745" s="8"/>
      <c r="AD20745" s="8"/>
      <c r="AE20745" s="8"/>
    </row>
    <row r="20746" spans="1:31" x14ac:dyDescent="0.35">
      <c r="A20746" s="7"/>
      <c r="B20746" s="7"/>
      <c r="C20746" s="7"/>
      <c r="D20746" s="8"/>
      <c r="E20746" s="8"/>
      <c r="F20746" s="8"/>
      <c r="G20746" s="8"/>
      <c r="H20746" s="8"/>
      <c r="I20746" s="8"/>
      <c r="J20746" s="8"/>
      <c r="K20746" s="8"/>
      <c r="L20746" s="8"/>
      <c r="M20746" s="8"/>
      <c r="N20746" s="8"/>
      <c r="O20746" s="8"/>
      <c r="P20746" s="8"/>
      <c r="Q20746" s="8"/>
      <c r="R20746" s="8"/>
      <c r="S20746" s="8"/>
      <c r="T20746" s="8"/>
      <c r="U20746" s="8"/>
      <c r="V20746" s="8"/>
      <c r="W20746" s="8"/>
      <c r="X20746" s="8"/>
      <c r="Y20746" s="8"/>
      <c r="Z20746" s="8"/>
      <c r="AA20746" s="8"/>
      <c r="AB20746" s="8"/>
      <c r="AC20746" s="8"/>
      <c r="AD20746" s="8"/>
      <c r="AE20746" s="8"/>
    </row>
    <row r="20747" spans="1:31" x14ac:dyDescent="0.35">
      <c r="A20747" s="7"/>
      <c r="B20747" s="7"/>
      <c r="C20747" s="7"/>
      <c r="D20747" s="8"/>
      <c r="E20747" s="8"/>
      <c r="F20747" s="8"/>
      <c r="G20747" s="8"/>
      <c r="H20747" s="8"/>
      <c r="I20747" s="8"/>
      <c r="J20747" s="8"/>
      <c r="K20747" s="8"/>
      <c r="L20747" s="8"/>
      <c r="M20747" s="8"/>
      <c r="N20747" s="8"/>
      <c r="O20747" s="8"/>
      <c r="P20747" s="8"/>
      <c r="Q20747" s="8"/>
      <c r="R20747" s="8"/>
      <c r="S20747" s="8"/>
      <c r="T20747" s="8"/>
      <c r="U20747" s="8"/>
      <c r="V20747" s="8"/>
      <c r="W20747" s="8"/>
      <c r="X20747" s="8"/>
      <c r="Y20747" s="8"/>
      <c r="Z20747" s="8"/>
      <c r="AA20747" s="8"/>
      <c r="AB20747" s="8"/>
      <c r="AC20747" s="8"/>
      <c r="AD20747" s="8"/>
      <c r="AE20747" s="8"/>
    </row>
    <row r="20748" spans="1:31" x14ac:dyDescent="0.35">
      <c r="A20748" s="7"/>
      <c r="B20748" s="7"/>
      <c r="C20748" s="7"/>
      <c r="D20748" s="8"/>
      <c r="E20748" s="8"/>
      <c r="F20748" s="8"/>
      <c r="G20748" s="8"/>
      <c r="H20748" s="8"/>
      <c r="I20748" s="8"/>
      <c r="J20748" s="8"/>
      <c r="K20748" s="8"/>
      <c r="L20748" s="8"/>
      <c r="M20748" s="8"/>
      <c r="N20748" s="8"/>
      <c r="O20748" s="8"/>
      <c r="P20748" s="8"/>
      <c r="Q20748" s="8"/>
      <c r="R20748" s="8"/>
      <c r="S20748" s="8"/>
      <c r="T20748" s="8"/>
      <c r="U20748" s="8"/>
      <c r="V20748" s="8"/>
      <c r="W20748" s="8"/>
      <c r="X20748" s="8"/>
      <c r="Y20748" s="8"/>
      <c r="Z20748" s="8"/>
      <c r="AA20748" s="8"/>
      <c r="AB20748" s="8"/>
      <c r="AC20748" s="8"/>
      <c r="AD20748" s="8"/>
      <c r="AE20748" s="8"/>
    </row>
    <row r="20749" spans="1:31" x14ac:dyDescent="0.35">
      <c r="A20749" s="7"/>
      <c r="B20749" s="7"/>
      <c r="C20749" s="7"/>
      <c r="D20749" s="8"/>
      <c r="E20749" s="8"/>
      <c r="F20749" s="8"/>
      <c r="G20749" s="8"/>
      <c r="H20749" s="8"/>
      <c r="I20749" s="8"/>
      <c r="J20749" s="8"/>
      <c r="K20749" s="8"/>
      <c r="L20749" s="8"/>
      <c r="M20749" s="8"/>
      <c r="N20749" s="8"/>
      <c r="O20749" s="8"/>
      <c r="P20749" s="8"/>
      <c r="Q20749" s="8"/>
      <c r="R20749" s="8"/>
      <c r="S20749" s="8"/>
      <c r="T20749" s="8"/>
      <c r="U20749" s="8"/>
      <c r="V20749" s="8"/>
      <c r="W20749" s="8"/>
      <c r="X20749" s="8"/>
      <c r="Y20749" s="8"/>
      <c r="Z20749" s="8"/>
      <c r="AA20749" s="8"/>
      <c r="AB20749" s="8"/>
      <c r="AC20749" s="8"/>
      <c r="AD20749" s="8"/>
      <c r="AE20749" s="8"/>
    </row>
    <row r="20750" spans="1:31" x14ac:dyDescent="0.35">
      <c r="A20750" s="7"/>
      <c r="B20750" s="7"/>
      <c r="C20750" s="7"/>
      <c r="D20750" s="8"/>
      <c r="E20750" s="8"/>
      <c r="F20750" s="8"/>
      <c r="G20750" s="8"/>
      <c r="H20750" s="8"/>
      <c r="I20750" s="8"/>
      <c r="J20750" s="8"/>
      <c r="K20750" s="8"/>
      <c r="L20750" s="8"/>
      <c r="M20750" s="8"/>
      <c r="N20750" s="8"/>
      <c r="O20750" s="8"/>
      <c r="P20750" s="8"/>
      <c r="Q20750" s="8"/>
      <c r="R20750" s="8"/>
      <c r="S20750" s="8"/>
      <c r="T20750" s="8"/>
      <c r="U20750" s="8"/>
      <c r="V20750" s="8"/>
      <c r="W20750" s="8"/>
      <c r="X20750" s="8"/>
      <c r="Y20750" s="8"/>
      <c r="Z20750" s="8"/>
      <c r="AA20750" s="8"/>
      <c r="AB20750" s="8"/>
      <c r="AC20750" s="8"/>
      <c r="AD20750" s="8"/>
      <c r="AE20750" s="8"/>
    </row>
    <row r="20751" spans="1:31" x14ac:dyDescent="0.35">
      <c r="A20751" s="7"/>
      <c r="B20751" s="7"/>
      <c r="C20751" s="7"/>
      <c r="D20751" s="8"/>
      <c r="E20751" s="8"/>
      <c r="F20751" s="8"/>
      <c r="G20751" s="8"/>
      <c r="H20751" s="8"/>
      <c r="I20751" s="8"/>
      <c r="J20751" s="8"/>
      <c r="K20751" s="8"/>
      <c r="L20751" s="8"/>
      <c r="M20751" s="8"/>
      <c r="N20751" s="8"/>
      <c r="O20751" s="8"/>
      <c r="P20751" s="8"/>
      <c r="Q20751" s="8"/>
      <c r="R20751" s="8"/>
      <c r="S20751" s="8"/>
      <c r="T20751" s="8"/>
      <c r="U20751" s="8"/>
      <c r="V20751" s="8"/>
      <c r="W20751" s="8"/>
      <c r="X20751" s="8"/>
      <c r="Y20751" s="8"/>
      <c r="Z20751" s="8"/>
      <c r="AA20751" s="8"/>
      <c r="AB20751" s="8"/>
      <c r="AC20751" s="8"/>
      <c r="AD20751" s="8"/>
      <c r="AE20751" s="8"/>
    </row>
    <row r="20752" spans="1:31" x14ac:dyDescent="0.35">
      <c r="A20752" s="7"/>
      <c r="B20752" s="7"/>
      <c r="C20752" s="7"/>
      <c r="D20752" s="8"/>
      <c r="E20752" s="8"/>
      <c r="F20752" s="8"/>
      <c r="G20752" s="8"/>
      <c r="H20752" s="8"/>
      <c r="I20752" s="8"/>
      <c r="J20752" s="8"/>
      <c r="K20752" s="8"/>
      <c r="L20752" s="8"/>
      <c r="M20752" s="8"/>
      <c r="N20752" s="8"/>
      <c r="O20752" s="8"/>
      <c r="P20752" s="8"/>
      <c r="Q20752" s="8"/>
      <c r="R20752" s="8"/>
      <c r="S20752" s="8"/>
      <c r="T20752" s="8"/>
      <c r="U20752" s="8"/>
      <c r="V20752" s="8"/>
      <c r="W20752" s="8"/>
      <c r="X20752" s="8"/>
      <c r="Y20752" s="8"/>
      <c r="Z20752" s="8"/>
      <c r="AA20752" s="8"/>
      <c r="AB20752" s="8"/>
      <c r="AC20752" s="8"/>
      <c r="AD20752" s="8"/>
      <c r="AE20752" s="8"/>
    </row>
    <row r="20753" spans="1:31" x14ac:dyDescent="0.35">
      <c r="A20753" s="7"/>
      <c r="B20753" s="7"/>
      <c r="C20753" s="7"/>
      <c r="D20753" s="8"/>
      <c r="E20753" s="8"/>
      <c r="F20753" s="8"/>
      <c r="G20753" s="8"/>
      <c r="H20753" s="8"/>
      <c r="I20753" s="8"/>
      <c r="J20753" s="8"/>
      <c r="K20753" s="8"/>
      <c r="L20753" s="8"/>
      <c r="M20753" s="8"/>
      <c r="N20753" s="8"/>
      <c r="O20753" s="8"/>
      <c r="P20753" s="8"/>
      <c r="Q20753" s="8"/>
      <c r="R20753" s="8"/>
      <c r="S20753" s="8"/>
      <c r="T20753" s="8"/>
      <c r="U20753" s="8"/>
      <c r="V20753" s="8"/>
      <c r="W20753" s="8"/>
      <c r="X20753" s="8"/>
      <c r="Y20753" s="8"/>
      <c r="Z20753" s="8"/>
      <c r="AA20753" s="8"/>
      <c r="AB20753" s="8"/>
      <c r="AC20753" s="8"/>
      <c r="AD20753" s="8"/>
      <c r="AE20753" s="8"/>
    </row>
    <row r="20754" spans="1:31" x14ac:dyDescent="0.35">
      <c r="A20754" s="7"/>
      <c r="B20754" s="7"/>
      <c r="C20754" s="7"/>
      <c r="D20754" s="8"/>
      <c r="E20754" s="8"/>
      <c r="F20754" s="8"/>
      <c r="G20754" s="8"/>
      <c r="H20754" s="8"/>
      <c r="I20754" s="8"/>
      <c r="J20754" s="8"/>
      <c r="K20754" s="8"/>
      <c r="L20754" s="8"/>
      <c r="M20754" s="8"/>
      <c r="N20754" s="8"/>
      <c r="O20754" s="8"/>
      <c r="P20754" s="8"/>
      <c r="Q20754" s="8"/>
      <c r="R20754" s="8"/>
      <c r="S20754" s="8"/>
      <c r="T20754" s="8"/>
      <c r="U20754" s="8"/>
      <c r="V20754" s="8"/>
      <c r="W20754" s="8"/>
      <c r="X20754" s="8"/>
      <c r="Y20754" s="8"/>
      <c r="Z20754" s="8"/>
      <c r="AA20754" s="8"/>
      <c r="AB20754" s="8"/>
      <c r="AC20754" s="8"/>
      <c r="AD20754" s="8"/>
      <c r="AE20754" s="8"/>
    </row>
    <row r="20755" spans="1:31" x14ac:dyDescent="0.35">
      <c r="A20755" s="7"/>
      <c r="B20755" s="7"/>
      <c r="C20755" s="7"/>
      <c r="D20755" s="8"/>
      <c r="E20755" s="8"/>
      <c r="F20755" s="8"/>
      <c r="G20755" s="8"/>
      <c r="H20755" s="8"/>
      <c r="I20755" s="8"/>
      <c r="J20755" s="8"/>
      <c r="K20755" s="8"/>
      <c r="L20755" s="8"/>
      <c r="M20755" s="8"/>
      <c r="N20755" s="8"/>
      <c r="O20755" s="8"/>
      <c r="P20755" s="8"/>
      <c r="Q20755" s="8"/>
      <c r="R20755" s="8"/>
      <c r="S20755" s="8"/>
      <c r="T20755" s="8"/>
      <c r="U20755" s="8"/>
      <c r="V20755" s="8"/>
      <c r="W20755" s="8"/>
      <c r="X20755" s="8"/>
      <c r="Y20755" s="8"/>
      <c r="Z20755" s="8"/>
      <c r="AA20755" s="8"/>
      <c r="AB20755" s="8"/>
      <c r="AC20755" s="8"/>
      <c r="AD20755" s="8"/>
      <c r="AE20755" s="8"/>
    </row>
    <row r="20756" spans="1:31" x14ac:dyDescent="0.35">
      <c r="A20756" s="7"/>
      <c r="B20756" s="7"/>
      <c r="C20756" s="7"/>
      <c r="D20756" s="8"/>
      <c r="E20756" s="8"/>
      <c r="F20756" s="8"/>
      <c r="G20756" s="8"/>
      <c r="H20756" s="8"/>
      <c r="I20756" s="8"/>
      <c r="J20756" s="8"/>
      <c r="K20756" s="8"/>
      <c r="L20756" s="8"/>
      <c r="M20756" s="8"/>
      <c r="N20756" s="8"/>
      <c r="O20756" s="8"/>
      <c r="P20756" s="8"/>
      <c r="Q20756" s="8"/>
      <c r="R20756" s="8"/>
      <c r="S20756" s="8"/>
      <c r="T20756" s="8"/>
      <c r="U20756" s="8"/>
      <c r="V20756" s="8"/>
      <c r="W20756" s="8"/>
      <c r="X20756" s="8"/>
      <c r="Y20756" s="8"/>
      <c r="Z20756" s="8"/>
      <c r="AA20756" s="8"/>
      <c r="AB20756" s="8"/>
      <c r="AC20756" s="8"/>
      <c r="AD20756" s="8"/>
      <c r="AE20756" s="8"/>
    </row>
    <row r="20757" spans="1:31" x14ac:dyDescent="0.35">
      <c r="A20757" s="7"/>
      <c r="B20757" s="7"/>
      <c r="C20757" s="7"/>
      <c r="D20757" s="8"/>
      <c r="E20757" s="8"/>
      <c r="F20757" s="8"/>
      <c r="G20757" s="8"/>
      <c r="H20757" s="8"/>
      <c r="I20757" s="8"/>
      <c r="J20757" s="8"/>
      <c r="K20757" s="8"/>
      <c r="L20757" s="8"/>
      <c r="M20757" s="8"/>
      <c r="N20757" s="8"/>
      <c r="O20757" s="8"/>
      <c r="P20757" s="8"/>
      <c r="Q20757" s="8"/>
      <c r="R20757" s="8"/>
      <c r="S20757" s="8"/>
      <c r="T20757" s="8"/>
      <c r="U20757" s="8"/>
      <c r="V20757" s="8"/>
      <c r="W20757" s="8"/>
      <c r="X20757" s="8"/>
      <c r="Y20757" s="8"/>
      <c r="Z20757" s="8"/>
      <c r="AA20757" s="8"/>
      <c r="AB20757" s="8"/>
      <c r="AC20757" s="8"/>
      <c r="AD20757" s="8"/>
      <c r="AE20757" s="8"/>
    </row>
    <row r="20758" spans="1:31" x14ac:dyDescent="0.35">
      <c r="A20758" s="7"/>
      <c r="B20758" s="7"/>
      <c r="C20758" s="7"/>
      <c r="D20758" s="8"/>
      <c r="E20758" s="8"/>
      <c r="F20758" s="8"/>
      <c r="G20758" s="8"/>
      <c r="H20758" s="8"/>
      <c r="I20758" s="8"/>
      <c r="J20758" s="8"/>
      <c r="K20758" s="8"/>
      <c r="L20758" s="8"/>
      <c r="M20758" s="8"/>
      <c r="N20758" s="8"/>
      <c r="O20758" s="8"/>
      <c r="P20758" s="8"/>
      <c r="Q20758" s="8"/>
      <c r="R20758" s="8"/>
      <c r="S20758" s="8"/>
      <c r="T20758" s="8"/>
      <c r="U20758" s="8"/>
      <c r="V20758" s="8"/>
      <c r="W20758" s="8"/>
      <c r="X20758" s="8"/>
      <c r="Y20758" s="8"/>
      <c r="Z20758" s="8"/>
      <c r="AA20758" s="8"/>
      <c r="AB20758" s="8"/>
      <c r="AC20758" s="8"/>
      <c r="AD20758" s="8"/>
      <c r="AE20758" s="8"/>
    </row>
    <row r="20759" spans="1:31" x14ac:dyDescent="0.35">
      <c r="A20759" s="7"/>
      <c r="B20759" s="7"/>
      <c r="C20759" s="7"/>
      <c r="D20759" s="8"/>
      <c r="E20759" s="8"/>
      <c r="F20759" s="8"/>
      <c r="G20759" s="8"/>
      <c r="H20759" s="8"/>
      <c r="I20759" s="8"/>
      <c r="J20759" s="8"/>
      <c r="K20759" s="8"/>
      <c r="L20759" s="8"/>
      <c r="M20759" s="8"/>
      <c r="N20759" s="8"/>
      <c r="O20759" s="8"/>
      <c r="P20759" s="8"/>
      <c r="Q20759" s="8"/>
      <c r="R20759" s="8"/>
      <c r="S20759" s="8"/>
      <c r="T20759" s="8"/>
      <c r="U20759" s="8"/>
      <c r="V20759" s="8"/>
      <c r="W20759" s="8"/>
      <c r="X20759" s="8"/>
      <c r="Y20759" s="8"/>
      <c r="Z20759" s="8"/>
      <c r="AA20759" s="8"/>
      <c r="AB20759" s="8"/>
      <c r="AC20759" s="8"/>
      <c r="AD20759" s="8"/>
      <c r="AE20759" s="8"/>
    </row>
    <row r="20760" spans="1:31" x14ac:dyDescent="0.35">
      <c r="A20760" s="7"/>
      <c r="B20760" s="7"/>
      <c r="C20760" s="7"/>
      <c r="D20760" s="8"/>
      <c r="E20760" s="8"/>
      <c r="F20760" s="8"/>
      <c r="G20760" s="8"/>
      <c r="H20760" s="8"/>
      <c r="I20760" s="8"/>
      <c r="J20760" s="8"/>
      <c r="K20760" s="8"/>
      <c r="L20760" s="8"/>
      <c r="M20760" s="8"/>
      <c r="N20760" s="8"/>
      <c r="O20760" s="8"/>
      <c r="P20760" s="8"/>
      <c r="Q20760" s="8"/>
      <c r="R20760" s="8"/>
      <c r="S20760" s="8"/>
      <c r="T20760" s="8"/>
      <c r="U20760" s="8"/>
      <c r="V20760" s="8"/>
      <c r="W20760" s="8"/>
      <c r="X20760" s="8"/>
      <c r="Y20760" s="8"/>
      <c r="Z20760" s="8"/>
      <c r="AA20760" s="8"/>
      <c r="AB20760" s="8"/>
      <c r="AC20760" s="8"/>
      <c r="AD20760" s="8"/>
      <c r="AE20760" s="8"/>
    </row>
    <row r="20761" spans="1:31" x14ac:dyDescent="0.35">
      <c r="A20761" s="7"/>
      <c r="B20761" s="7"/>
      <c r="C20761" s="7"/>
      <c r="D20761" s="8"/>
      <c r="E20761" s="8"/>
      <c r="F20761" s="8"/>
      <c r="G20761" s="8"/>
      <c r="H20761" s="8"/>
      <c r="I20761" s="8"/>
      <c r="J20761" s="8"/>
      <c r="K20761" s="8"/>
      <c r="L20761" s="8"/>
      <c r="M20761" s="8"/>
      <c r="N20761" s="8"/>
      <c r="O20761" s="8"/>
      <c r="P20761" s="8"/>
      <c r="Q20761" s="8"/>
      <c r="R20761" s="8"/>
      <c r="S20761" s="8"/>
      <c r="T20761" s="8"/>
      <c r="U20761" s="8"/>
      <c r="V20761" s="8"/>
      <c r="W20761" s="8"/>
      <c r="X20761" s="8"/>
      <c r="Y20761" s="8"/>
      <c r="Z20761" s="8"/>
      <c r="AA20761" s="8"/>
      <c r="AB20761" s="8"/>
      <c r="AC20761" s="8"/>
      <c r="AD20761" s="8"/>
      <c r="AE20761" s="8"/>
    </row>
    <row r="20762" spans="1:31" x14ac:dyDescent="0.35">
      <c r="A20762" s="7"/>
      <c r="B20762" s="7"/>
      <c r="C20762" s="7"/>
      <c r="D20762" s="8"/>
      <c r="E20762" s="8"/>
      <c r="F20762" s="8"/>
      <c r="G20762" s="8"/>
      <c r="H20762" s="8"/>
      <c r="I20762" s="8"/>
      <c r="J20762" s="8"/>
      <c r="K20762" s="8"/>
      <c r="L20762" s="8"/>
      <c r="M20762" s="8"/>
      <c r="N20762" s="8"/>
      <c r="O20762" s="8"/>
      <c r="P20762" s="8"/>
      <c r="Q20762" s="8"/>
      <c r="R20762" s="8"/>
      <c r="S20762" s="8"/>
      <c r="T20762" s="8"/>
      <c r="U20762" s="8"/>
      <c r="V20762" s="8"/>
      <c r="W20762" s="8"/>
      <c r="X20762" s="8"/>
      <c r="Y20762" s="8"/>
      <c r="Z20762" s="8"/>
      <c r="AA20762" s="8"/>
      <c r="AB20762" s="8"/>
      <c r="AC20762" s="8"/>
      <c r="AD20762" s="8"/>
      <c r="AE20762" s="8"/>
    </row>
    <row r="20763" spans="1:31" x14ac:dyDescent="0.35">
      <c r="A20763" s="7"/>
      <c r="B20763" s="7"/>
      <c r="C20763" s="7"/>
      <c r="D20763" s="8"/>
      <c r="E20763" s="8"/>
      <c r="F20763" s="8"/>
      <c r="G20763" s="8"/>
      <c r="H20763" s="8"/>
      <c r="I20763" s="8"/>
      <c r="J20763" s="8"/>
      <c r="K20763" s="8"/>
      <c r="L20763" s="8"/>
      <c r="M20763" s="8"/>
      <c r="N20763" s="8"/>
      <c r="O20763" s="8"/>
      <c r="P20763" s="8"/>
      <c r="Q20763" s="8"/>
      <c r="R20763" s="8"/>
      <c r="S20763" s="8"/>
      <c r="T20763" s="8"/>
      <c r="U20763" s="8"/>
      <c r="V20763" s="8"/>
      <c r="W20763" s="8"/>
      <c r="X20763" s="8"/>
      <c r="Y20763" s="8"/>
      <c r="Z20763" s="8"/>
      <c r="AA20763" s="8"/>
      <c r="AB20763" s="8"/>
      <c r="AC20763" s="8"/>
      <c r="AD20763" s="8"/>
      <c r="AE20763" s="8"/>
    </row>
    <row r="20764" spans="1:31" x14ac:dyDescent="0.35">
      <c r="A20764" s="7"/>
      <c r="B20764" s="7"/>
      <c r="C20764" s="7"/>
      <c r="D20764" s="8"/>
      <c r="E20764" s="8"/>
      <c r="F20764" s="8"/>
      <c r="G20764" s="8"/>
      <c r="H20764" s="8"/>
      <c r="I20764" s="8"/>
      <c r="J20764" s="8"/>
      <c r="K20764" s="8"/>
      <c r="L20764" s="8"/>
      <c r="M20764" s="8"/>
      <c r="N20764" s="8"/>
      <c r="O20764" s="8"/>
      <c r="P20764" s="8"/>
      <c r="Q20764" s="8"/>
      <c r="R20764" s="8"/>
      <c r="S20764" s="8"/>
      <c r="T20764" s="8"/>
      <c r="U20764" s="8"/>
      <c r="V20764" s="8"/>
      <c r="W20764" s="8"/>
      <c r="X20764" s="8"/>
      <c r="Y20764" s="8"/>
      <c r="Z20764" s="8"/>
      <c r="AA20764" s="8"/>
      <c r="AB20764" s="8"/>
      <c r="AC20764" s="8"/>
      <c r="AD20764" s="8"/>
      <c r="AE20764" s="8"/>
    </row>
    <row r="20765" spans="1:31" x14ac:dyDescent="0.35">
      <c r="A20765" s="7"/>
      <c r="B20765" s="7"/>
      <c r="C20765" s="7"/>
      <c r="D20765" s="8"/>
      <c r="E20765" s="8"/>
      <c r="F20765" s="8"/>
      <c r="G20765" s="8"/>
      <c r="H20765" s="8"/>
      <c r="I20765" s="8"/>
      <c r="J20765" s="8"/>
      <c r="K20765" s="8"/>
      <c r="L20765" s="8"/>
      <c r="M20765" s="8"/>
      <c r="N20765" s="8"/>
      <c r="O20765" s="8"/>
      <c r="P20765" s="8"/>
      <c r="Q20765" s="8"/>
      <c r="R20765" s="8"/>
      <c r="S20765" s="8"/>
      <c r="T20765" s="8"/>
      <c r="U20765" s="8"/>
      <c r="V20765" s="8"/>
      <c r="W20765" s="8"/>
      <c r="X20765" s="8"/>
      <c r="Y20765" s="8"/>
      <c r="Z20765" s="8"/>
      <c r="AA20765" s="8"/>
      <c r="AB20765" s="8"/>
      <c r="AC20765" s="8"/>
      <c r="AD20765" s="8"/>
      <c r="AE20765" s="8"/>
    </row>
    <row r="20766" spans="1:31" x14ac:dyDescent="0.35">
      <c r="A20766" s="7"/>
      <c r="B20766" s="7"/>
      <c r="C20766" s="7"/>
      <c r="D20766" s="8"/>
      <c r="E20766" s="8"/>
      <c r="F20766" s="8"/>
      <c r="G20766" s="8"/>
      <c r="H20766" s="8"/>
      <c r="I20766" s="8"/>
      <c r="J20766" s="8"/>
      <c r="K20766" s="8"/>
      <c r="L20766" s="8"/>
      <c r="M20766" s="8"/>
      <c r="N20766" s="8"/>
      <c r="O20766" s="8"/>
      <c r="P20766" s="8"/>
      <c r="Q20766" s="8"/>
      <c r="R20766" s="8"/>
      <c r="S20766" s="8"/>
      <c r="T20766" s="8"/>
      <c r="U20766" s="8"/>
      <c r="V20766" s="8"/>
      <c r="W20766" s="8"/>
      <c r="X20766" s="8"/>
      <c r="Y20766" s="8"/>
      <c r="Z20766" s="8"/>
      <c r="AA20766" s="8"/>
      <c r="AB20766" s="8"/>
      <c r="AC20766" s="8"/>
      <c r="AD20766" s="8"/>
      <c r="AE20766" s="8"/>
    </row>
    <row r="20767" spans="1:31" x14ac:dyDescent="0.35">
      <c r="A20767" s="7"/>
      <c r="B20767" s="7"/>
      <c r="C20767" s="7"/>
      <c r="D20767" s="8"/>
      <c r="E20767" s="8"/>
      <c r="F20767" s="8"/>
      <c r="G20767" s="8"/>
      <c r="H20767" s="8"/>
      <c r="I20767" s="8"/>
      <c r="J20767" s="8"/>
      <c r="K20767" s="8"/>
      <c r="L20767" s="8"/>
      <c r="M20767" s="8"/>
      <c r="N20767" s="8"/>
      <c r="O20767" s="8"/>
      <c r="P20767" s="8"/>
      <c r="Q20767" s="8"/>
      <c r="R20767" s="8"/>
      <c r="S20767" s="8"/>
      <c r="T20767" s="8"/>
      <c r="U20767" s="8"/>
      <c r="V20767" s="8"/>
      <c r="W20767" s="8"/>
      <c r="X20767" s="8"/>
      <c r="Y20767" s="8"/>
      <c r="Z20767" s="8"/>
      <c r="AA20767" s="8"/>
      <c r="AB20767" s="8"/>
      <c r="AC20767" s="8"/>
      <c r="AD20767" s="8"/>
      <c r="AE20767" s="8"/>
    </row>
    <row r="20768" spans="1:31" x14ac:dyDescent="0.35">
      <c r="A20768" s="7"/>
      <c r="B20768" s="7"/>
      <c r="C20768" s="7"/>
      <c r="D20768" s="8"/>
      <c r="E20768" s="8"/>
      <c r="F20768" s="8"/>
      <c r="G20768" s="8"/>
      <c r="H20768" s="8"/>
      <c r="I20768" s="8"/>
      <c r="J20768" s="8"/>
      <c r="K20768" s="8"/>
      <c r="L20768" s="8"/>
      <c r="M20768" s="8"/>
      <c r="N20768" s="8"/>
      <c r="O20768" s="8"/>
      <c r="P20768" s="8"/>
      <c r="Q20768" s="8"/>
      <c r="R20768" s="8"/>
      <c r="S20768" s="8"/>
      <c r="T20768" s="8"/>
      <c r="U20768" s="8"/>
      <c r="V20768" s="8"/>
      <c r="W20768" s="8"/>
      <c r="X20768" s="8"/>
      <c r="Y20768" s="8"/>
      <c r="Z20768" s="8"/>
      <c r="AA20768" s="8"/>
      <c r="AB20768" s="8"/>
      <c r="AC20768" s="8"/>
      <c r="AD20768" s="8"/>
      <c r="AE20768" s="8"/>
    </row>
    <row r="20769" spans="1:31" x14ac:dyDescent="0.35">
      <c r="A20769" s="7"/>
      <c r="B20769" s="7"/>
      <c r="C20769" s="7"/>
      <c r="D20769" s="8"/>
      <c r="E20769" s="8"/>
      <c r="F20769" s="8"/>
      <c r="G20769" s="8"/>
      <c r="H20769" s="8"/>
      <c r="I20769" s="8"/>
      <c r="J20769" s="8"/>
      <c r="K20769" s="8"/>
      <c r="L20769" s="8"/>
      <c r="M20769" s="8"/>
      <c r="N20769" s="8"/>
      <c r="O20769" s="8"/>
      <c r="P20769" s="8"/>
      <c r="Q20769" s="8"/>
      <c r="R20769" s="8"/>
      <c r="S20769" s="8"/>
      <c r="T20769" s="8"/>
      <c r="U20769" s="8"/>
      <c r="V20769" s="8"/>
      <c r="W20769" s="8"/>
      <c r="X20769" s="8"/>
      <c r="Y20769" s="8"/>
      <c r="Z20769" s="8"/>
      <c r="AA20769" s="8"/>
      <c r="AB20769" s="8"/>
      <c r="AC20769" s="8"/>
      <c r="AD20769" s="8"/>
      <c r="AE20769" s="8"/>
    </row>
    <row r="20770" spans="1:31" x14ac:dyDescent="0.35">
      <c r="A20770" s="7"/>
      <c r="B20770" s="7"/>
      <c r="C20770" s="7"/>
      <c r="D20770" s="8"/>
      <c r="E20770" s="8"/>
      <c r="F20770" s="8"/>
      <c r="G20770" s="8"/>
      <c r="H20770" s="8"/>
      <c r="I20770" s="8"/>
      <c r="J20770" s="8"/>
      <c r="K20770" s="8"/>
      <c r="L20770" s="8"/>
      <c r="M20770" s="8"/>
      <c r="N20770" s="8"/>
      <c r="O20770" s="8"/>
      <c r="P20770" s="8"/>
      <c r="Q20770" s="8"/>
      <c r="R20770" s="8"/>
      <c r="S20770" s="8"/>
      <c r="T20770" s="8"/>
      <c r="U20770" s="8"/>
      <c r="V20770" s="8"/>
      <c r="W20770" s="8"/>
      <c r="X20770" s="8"/>
      <c r="Y20770" s="8"/>
      <c r="Z20770" s="8"/>
      <c r="AA20770" s="8"/>
      <c r="AB20770" s="8"/>
      <c r="AC20770" s="8"/>
      <c r="AD20770" s="8"/>
      <c r="AE20770" s="8"/>
    </row>
    <row r="20771" spans="1:31" x14ac:dyDescent="0.35">
      <c r="A20771" s="7"/>
      <c r="B20771" s="7"/>
      <c r="C20771" s="7"/>
      <c r="D20771" s="8"/>
      <c r="E20771" s="8"/>
      <c r="F20771" s="8"/>
      <c r="G20771" s="8"/>
      <c r="H20771" s="8"/>
      <c r="I20771" s="8"/>
      <c r="J20771" s="8"/>
      <c r="K20771" s="8"/>
      <c r="L20771" s="8"/>
      <c r="M20771" s="8"/>
      <c r="N20771" s="8"/>
      <c r="O20771" s="8"/>
      <c r="P20771" s="8"/>
      <c r="Q20771" s="8"/>
      <c r="R20771" s="8"/>
      <c r="S20771" s="8"/>
      <c r="T20771" s="8"/>
      <c r="U20771" s="8"/>
      <c r="V20771" s="8"/>
      <c r="W20771" s="8"/>
      <c r="X20771" s="8"/>
      <c r="Y20771" s="8"/>
      <c r="Z20771" s="8"/>
      <c r="AA20771" s="8"/>
      <c r="AB20771" s="8"/>
      <c r="AC20771" s="8"/>
      <c r="AD20771" s="8"/>
      <c r="AE20771" s="8"/>
    </row>
    <row r="20772" spans="1:31" x14ac:dyDescent="0.35">
      <c r="A20772" s="7"/>
      <c r="B20772" s="7"/>
      <c r="C20772" s="7"/>
      <c r="D20772" s="8"/>
      <c r="E20772" s="8"/>
      <c r="F20772" s="8"/>
      <c r="G20772" s="8"/>
      <c r="H20772" s="8"/>
      <c r="I20772" s="8"/>
      <c r="J20772" s="8"/>
      <c r="K20772" s="8"/>
      <c r="L20772" s="8"/>
      <c r="M20772" s="8"/>
      <c r="N20772" s="8"/>
      <c r="O20772" s="8"/>
      <c r="P20772" s="8"/>
      <c r="Q20772" s="8"/>
      <c r="R20772" s="8"/>
      <c r="S20772" s="8"/>
      <c r="T20772" s="8"/>
      <c r="U20772" s="8"/>
      <c r="V20772" s="8"/>
      <c r="W20772" s="8"/>
      <c r="X20772" s="8"/>
      <c r="Y20772" s="8"/>
      <c r="Z20772" s="8"/>
      <c r="AA20772" s="8"/>
      <c r="AB20772" s="8"/>
      <c r="AC20772" s="8"/>
      <c r="AD20772" s="8"/>
      <c r="AE20772" s="8"/>
    </row>
    <row r="20773" spans="1:31" x14ac:dyDescent="0.35">
      <c r="A20773" s="7"/>
      <c r="B20773" s="7"/>
      <c r="C20773" s="7"/>
      <c r="D20773" s="8"/>
      <c r="E20773" s="8"/>
      <c r="F20773" s="8"/>
      <c r="G20773" s="8"/>
      <c r="H20773" s="8"/>
      <c r="I20773" s="8"/>
      <c r="J20773" s="8"/>
      <c r="K20773" s="8"/>
      <c r="L20773" s="8"/>
      <c r="M20773" s="8"/>
      <c r="N20773" s="8"/>
      <c r="O20773" s="8"/>
      <c r="P20773" s="8"/>
      <c r="Q20773" s="8"/>
      <c r="R20773" s="8"/>
      <c r="S20773" s="8"/>
      <c r="T20773" s="8"/>
      <c r="U20773" s="8"/>
      <c r="V20773" s="8"/>
      <c r="W20773" s="8"/>
      <c r="X20773" s="8"/>
      <c r="Y20773" s="8"/>
      <c r="Z20773" s="8"/>
      <c r="AA20773" s="8"/>
      <c r="AB20773" s="8"/>
      <c r="AC20773" s="8"/>
      <c r="AD20773" s="8"/>
      <c r="AE20773" s="8"/>
    </row>
    <row r="20774" spans="1:31" x14ac:dyDescent="0.35">
      <c r="A20774" s="7"/>
      <c r="B20774" s="7"/>
      <c r="C20774" s="7"/>
      <c r="D20774" s="8"/>
      <c r="E20774" s="8"/>
      <c r="F20774" s="8"/>
      <c r="G20774" s="8"/>
      <c r="H20774" s="8"/>
      <c r="I20774" s="8"/>
      <c r="J20774" s="8"/>
      <c r="K20774" s="8"/>
      <c r="L20774" s="8"/>
      <c r="M20774" s="8"/>
      <c r="N20774" s="8"/>
      <c r="O20774" s="8"/>
      <c r="P20774" s="8"/>
      <c r="Q20774" s="8"/>
      <c r="R20774" s="8"/>
      <c r="S20774" s="8"/>
      <c r="T20774" s="8"/>
      <c r="U20774" s="8"/>
      <c r="V20774" s="8"/>
      <c r="W20774" s="8"/>
      <c r="X20774" s="8"/>
      <c r="Y20774" s="8"/>
      <c r="Z20774" s="8"/>
      <c r="AA20774" s="8"/>
      <c r="AB20774" s="8"/>
      <c r="AC20774" s="8"/>
      <c r="AD20774" s="8"/>
      <c r="AE20774" s="8"/>
    </row>
    <row r="20775" spans="1:31" x14ac:dyDescent="0.35">
      <c r="A20775" s="7"/>
      <c r="B20775" s="7"/>
      <c r="C20775" s="7"/>
      <c r="D20775" s="8"/>
      <c r="E20775" s="8"/>
      <c r="F20775" s="8"/>
      <c r="G20775" s="8"/>
      <c r="H20775" s="8"/>
      <c r="I20775" s="8"/>
      <c r="J20775" s="8"/>
      <c r="K20775" s="8"/>
      <c r="L20775" s="8"/>
      <c r="M20775" s="8"/>
      <c r="N20775" s="8"/>
      <c r="O20775" s="8"/>
      <c r="P20775" s="8"/>
      <c r="Q20775" s="8"/>
      <c r="R20775" s="8"/>
      <c r="S20775" s="8"/>
      <c r="T20775" s="8"/>
      <c r="U20775" s="8"/>
      <c r="V20775" s="8"/>
      <c r="W20775" s="8"/>
      <c r="X20775" s="8"/>
      <c r="Y20775" s="8"/>
      <c r="Z20775" s="8"/>
      <c r="AA20775" s="8"/>
      <c r="AB20775" s="8"/>
      <c r="AC20775" s="8"/>
      <c r="AD20775" s="8"/>
      <c r="AE20775" s="8"/>
    </row>
    <row r="20776" spans="1:31" x14ac:dyDescent="0.35">
      <c r="A20776" s="7"/>
      <c r="B20776" s="7"/>
      <c r="C20776" s="7"/>
      <c r="D20776" s="8"/>
      <c r="E20776" s="8"/>
      <c r="F20776" s="8"/>
      <c r="G20776" s="8"/>
      <c r="H20776" s="8"/>
      <c r="I20776" s="8"/>
      <c r="J20776" s="8"/>
      <c r="K20776" s="8"/>
      <c r="L20776" s="8"/>
      <c r="M20776" s="8"/>
      <c r="N20776" s="8"/>
      <c r="O20776" s="8"/>
      <c r="P20776" s="8"/>
      <c r="Q20776" s="8"/>
      <c r="R20776" s="8"/>
      <c r="S20776" s="8"/>
      <c r="T20776" s="8"/>
      <c r="U20776" s="8"/>
      <c r="V20776" s="8"/>
      <c r="W20776" s="8"/>
      <c r="X20776" s="8"/>
      <c r="Y20776" s="8"/>
      <c r="Z20776" s="8"/>
      <c r="AA20776" s="8"/>
      <c r="AB20776" s="8"/>
      <c r="AC20776" s="8"/>
      <c r="AD20776" s="8"/>
      <c r="AE20776" s="8"/>
    </row>
    <row r="20777" spans="1:31" x14ac:dyDescent="0.35">
      <c r="A20777" s="7"/>
      <c r="B20777" s="7"/>
      <c r="C20777" s="7"/>
      <c r="D20777" s="8"/>
      <c r="E20777" s="8"/>
      <c r="F20777" s="8"/>
      <c r="G20777" s="8"/>
      <c r="H20777" s="8"/>
      <c r="I20777" s="8"/>
      <c r="J20777" s="8"/>
      <c r="K20777" s="8"/>
      <c r="L20777" s="8"/>
      <c r="M20777" s="8"/>
      <c r="N20777" s="8"/>
      <c r="O20777" s="8"/>
      <c r="P20777" s="8"/>
      <c r="Q20777" s="8"/>
      <c r="R20777" s="8"/>
      <c r="S20777" s="8"/>
      <c r="T20777" s="8"/>
      <c r="U20777" s="8"/>
      <c r="V20777" s="8"/>
      <c r="W20777" s="8"/>
      <c r="X20777" s="8"/>
      <c r="Y20777" s="8"/>
      <c r="Z20777" s="8"/>
      <c r="AA20777" s="8"/>
      <c r="AB20777" s="8"/>
      <c r="AC20777" s="8"/>
      <c r="AD20777" s="8"/>
      <c r="AE20777" s="8"/>
    </row>
    <row r="20778" spans="1:31" x14ac:dyDescent="0.35">
      <c r="A20778" s="7"/>
      <c r="B20778" s="7"/>
      <c r="C20778" s="7"/>
      <c r="D20778" s="8"/>
      <c r="E20778" s="8"/>
      <c r="F20778" s="8"/>
      <c r="G20778" s="8"/>
      <c r="H20778" s="8"/>
      <c r="I20778" s="8"/>
      <c r="J20778" s="8"/>
      <c r="K20778" s="8"/>
      <c r="L20778" s="8"/>
      <c r="M20778" s="8"/>
      <c r="N20778" s="8"/>
      <c r="O20778" s="8"/>
      <c r="P20778" s="8"/>
      <c r="Q20778" s="8"/>
      <c r="R20778" s="8"/>
      <c r="S20778" s="8"/>
      <c r="T20778" s="8"/>
      <c r="U20778" s="8"/>
      <c r="V20778" s="8"/>
      <c r="W20778" s="8"/>
      <c r="X20778" s="8"/>
      <c r="Y20778" s="8"/>
      <c r="Z20778" s="8"/>
      <c r="AA20778" s="8"/>
      <c r="AB20778" s="8"/>
      <c r="AC20778" s="8"/>
      <c r="AD20778" s="8"/>
      <c r="AE20778" s="8"/>
    </row>
    <row r="20779" spans="1:31" x14ac:dyDescent="0.35">
      <c r="A20779" s="7"/>
      <c r="B20779" s="7"/>
      <c r="C20779" s="7"/>
      <c r="D20779" s="8"/>
      <c r="E20779" s="8"/>
      <c r="F20779" s="8"/>
      <c r="G20779" s="8"/>
      <c r="H20779" s="8"/>
      <c r="I20779" s="8"/>
      <c r="J20779" s="8"/>
      <c r="K20779" s="8"/>
      <c r="L20779" s="8"/>
      <c r="M20779" s="8"/>
      <c r="N20779" s="8"/>
      <c r="O20779" s="8"/>
      <c r="P20779" s="8"/>
      <c r="Q20779" s="8"/>
      <c r="R20779" s="8"/>
      <c r="S20779" s="8"/>
      <c r="T20779" s="8"/>
      <c r="U20779" s="8"/>
      <c r="V20779" s="8"/>
      <c r="W20779" s="8"/>
      <c r="X20779" s="8"/>
      <c r="Y20779" s="8"/>
      <c r="Z20779" s="8"/>
      <c r="AA20779" s="8"/>
      <c r="AB20779" s="8"/>
      <c r="AC20779" s="8"/>
      <c r="AD20779" s="8"/>
      <c r="AE20779" s="8"/>
    </row>
    <row r="20780" spans="1:31" x14ac:dyDescent="0.35">
      <c r="A20780" s="7"/>
      <c r="B20780" s="7"/>
      <c r="C20780" s="7"/>
      <c r="D20780" s="8"/>
      <c r="E20780" s="8"/>
      <c r="F20780" s="8"/>
      <c r="G20780" s="8"/>
      <c r="H20780" s="8"/>
      <c r="I20780" s="8"/>
      <c r="J20780" s="8"/>
      <c r="K20780" s="8"/>
      <c r="L20780" s="8"/>
      <c r="M20780" s="8"/>
      <c r="N20780" s="8"/>
      <c r="O20780" s="8"/>
      <c r="P20780" s="8"/>
      <c r="Q20780" s="8"/>
      <c r="R20780" s="8"/>
      <c r="S20780" s="8"/>
      <c r="T20780" s="8"/>
      <c r="U20780" s="8"/>
      <c r="V20780" s="8"/>
      <c r="W20780" s="8"/>
      <c r="X20780" s="8"/>
      <c r="Y20780" s="8"/>
      <c r="Z20780" s="8"/>
      <c r="AA20780" s="8"/>
      <c r="AB20780" s="8"/>
      <c r="AC20780" s="8"/>
      <c r="AD20780" s="8"/>
      <c r="AE20780" s="8"/>
    </row>
    <row r="20781" spans="1:31" x14ac:dyDescent="0.35">
      <c r="A20781" s="7"/>
      <c r="B20781" s="7"/>
      <c r="C20781" s="7"/>
      <c r="D20781" s="8"/>
      <c r="E20781" s="8"/>
      <c r="F20781" s="8"/>
      <c r="G20781" s="8"/>
      <c r="H20781" s="8"/>
      <c r="I20781" s="8"/>
      <c r="J20781" s="8"/>
      <c r="K20781" s="8"/>
      <c r="L20781" s="8"/>
      <c r="M20781" s="8"/>
      <c r="N20781" s="8"/>
      <c r="O20781" s="8"/>
      <c r="P20781" s="8"/>
      <c r="Q20781" s="8"/>
      <c r="R20781" s="8"/>
      <c r="S20781" s="8"/>
      <c r="T20781" s="8"/>
      <c r="U20781" s="8"/>
      <c r="V20781" s="8"/>
      <c r="W20781" s="8"/>
      <c r="X20781" s="8"/>
      <c r="Y20781" s="8"/>
      <c r="Z20781" s="8"/>
      <c r="AA20781" s="8"/>
      <c r="AB20781" s="8"/>
      <c r="AC20781" s="8"/>
      <c r="AD20781" s="8"/>
      <c r="AE20781" s="8"/>
    </row>
    <row r="20782" spans="1:31" x14ac:dyDescent="0.35">
      <c r="A20782" s="7"/>
      <c r="B20782" s="7"/>
      <c r="C20782" s="7"/>
      <c r="D20782" s="8"/>
      <c r="E20782" s="8"/>
      <c r="F20782" s="8"/>
      <c r="G20782" s="8"/>
      <c r="H20782" s="8"/>
      <c r="I20782" s="8"/>
      <c r="J20782" s="8"/>
      <c r="K20782" s="8"/>
      <c r="L20782" s="8"/>
      <c r="M20782" s="8"/>
      <c r="N20782" s="8"/>
      <c r="O20782" s="8"/>
      <c r="P20782" s="8"/>
      <c r="Q20782" s="8"/>
      <c r="R20782" s="8"/>
      <c r="S20782" s="8"/>
      <c r="T20782" s="8"/>
      <c r="U20782" s="8"/>
      <c r="V20782" s="8"/>
      <c r="W20782" s="8"/>
      <c r="X20782" s="8"/>
      <c r="Y20782" s="8"/>
      <c r="Z20782" s="8"/>
      <c r="AA20782" s="8"/>
      <c r="AB20782" s="8"/>
      <c r="AC20782" s="8"/>
      <c r="AD20782" s="8"/>
      <c r="AE20782" s="8"/>
    </row>
    <row r="20783" spans="1:31" x14ac:dyDescent="0.35">
      <c r="A20783" s="7"/>
      <c r="B20783" s="7"/>
      <c r="C20783" s="7"/>
      <c r="D20783" s="8"/>
      <c r="E20783" s="8"/>
      <c r="F20783" s="8"/>
      <c r="G20783" s="8"/>
      <c r="H20783" s="8"/>
      <c r="I20783" s="8"/>
      <c r="J20783" s="8"/>
      <c r="K20783" s="8"/>
      <c r="L20783" s="8"/>
      <c r="M20783" s="8"/>
      <c r="N20783" s="8"/>
      <c r="O20783" s="8"/>
      <c r="P20783" s="8"/>
      <c r="Q20783" s="8"/>
      <c r="R20783" s="8"/>
      <c r="S20783" s="8"/>
      <c r="T20783" s="8"/>
      <c r="U20783" s="8"/>
      <c r="V20783" s="8"/>
      <c r="W20783" s="8"/>
      <c r="X20783" s="8"/>
      <c r="Y20783" s="8"/>
      <c r="Z20783" s="8"/>
      <c r="AA20783" s="8"/>
      <c r="AB20783" s="8"/>
      <c r="AC20783" s="8"/>
      <c r="AD20783" s="8"/>
      <c r="AE20783" s="8"/>
    </row>
    <row r="20784" spans="1:31" x14ac:dyDescent="0.35">
      <c r="A20784" s="7"/>
      <c r="B20784" s="7"/>
      <c r="C20784" s="7"/>
      <c r="D20784" s="8"/>
      <c r="E20784" s="8"/>
      <c r="F20784" s="8"/>
      <c r="G20784" s="8"/>
      <c r="H20784" s="8"/>
      <c r="I20784" s="8"/>
      <c r="J20784" s="8"/>
      <c r="K20784" s="8"/>
      <c r="L20784" s="8"/>
      <c r="M20784" s="8"/>
      <c r="N20784" s="8"/>
      <c r="O20784" s="8"/>
      <c r="P20784" s="8"/>
      <c r="Q20784" s="8"/>
      <c r="R20784" s="8"/>
      <c r="S20784" s="8"/>
      <c r="T20784" s="8"/>
      <c r="U20784" s="8"/>
      <c r="V20784" s="8"/>
      <c r="W20784" s="8"/>
      <c r="X20784" s="8"/>
      <c r="Y20784" s="8"/>
      <c r="Z20784" s="8"/>
      <c r="AA20784" s="8"/>
      <c r="AB20784" s="8"/>
      <c r="AC20784" s="8"/>
      <c r="AD20784" s="8"/>
      <c r="AE20784" s="8"/>
    </row>
    <row r="20785" spans="1:31" x14ac:dyDescent="0.35">
      <c r="A20785" s="7"/>
      <c r="B20785" s="7"/>
      <c r="C20785" s="7"/>
      <c r="D20785" s="8"/>
      <c r="E20785" s="8"/>
      <c r="F20785" s="8"/>
      <c r="G20785" s="8"/>
      <c r="H20785" s="8"/>
      <c r="I20785" s="8"/>
      <c r="J20785" s="8"/>
      <c r="K20785" s="8"/>
      <c r="L20785" s="8"/>
      <c r="M20785" s="8"/>
      <c r="N20785" s="8"/>
      <c r="O20785" s="8"/>
      <c r="P20785" s="8"/>
      <c r="Q20785" s="8"/>
      <c r="R20785" s="8"/>
      <c r="S20785" s="8"/>
      <c r="T20785" s="8"/>
      <c r="U20785" s="8"/>
      <c r="V20785" s="8"/>
      <c r="W20785" s="8"/>
      <c r="X20785" s="8"/>
      <c r="Y20785" s="8"/>
      <c r="Z20785" s="8"/>
      <c r="AA20785" s="8"/>
      <c r="AB20785" s="8"/>
      <c r="AC20785" s="8"/>
      <c r="AD20785" s="8"/>
      <c r="AE20785" s="8"/>
    </row>
    <row r="20786" spans="1:31" x14ac:dyDescent="0.35">
      <c r="A20786" s="7"/>
      <c r="B20786" s="7"/>
      <c r="C20786" s="7"/>
      <c r="D20786" s="8"/>
      <c r="E20786" s="8"/>
      <c r="F20786" s="8"/>
      <c r="G20786" s="8"/>
      <c r="H20786" s="8"/>
      <c r="I20786" s="8"/>
      <c r="J20786" s="8"/>
      <c r="K20786" s="8"/>
      <c r="L20786" s="8"/>
      <c r="M20786" s="8"/>
      <c r="N20786" s="8"/>
      <c r="O20786" s="8"/>
      <c r="P20786" s="8"/>
      <c r="Q20786" s="8"/>
      <c r="R20786" s="8"/>
      <c r="S20786" s="8"/>
      <c r="T20786" s="8"/>
      <c r="U20786" s="8"/>
      <c r="V20786" s="8"/>
      <c r="W20786" s="8"/>
      <c r="X20786" s="8"/>
      <c r="Y20786" s="8"/>
      <c r="Z20786" s="8"/>
      <c r="AA20786" s="8"/>
      <c r="AB20786" s="8"/>
      <c r="AC20786" s="8"/>
      <c r="AD20786" s="8"/>
      <c r="AE20786" s="8"/>
    </row>
    <row r="20787" spans="1:31" x14ac:dyDescent="0.35">
      <c r="A20787" s="7"/>
      <c r="B20787" s="7"/>
      <c r="C20787" s="7"/>
      <c r="D20787" s="8"/>
      <c r="E20787" s="8"/>
      <c r="F20787" s="8"/>
      <c r="G20787" s="8"/>
      <c r="H20787" s="8"/>
      <c r="I20787" s="8"/>
      <c r="J20787" s="8"/>
      <c r="K20787" s="8"/>
      <c r="L20787" s="8"/>
      <c r="M20787" s="8"/>
      <c r="N20787" s="8"/>
      <c r="O20787" s="8"/>
      <c r="P20787" s="8"/>
      <c r="Q20787" s="8"/>
      <c r="R20787" s="8"/>
      <c r="S20787" s="8"/>
      <c r="T20787" s="8"/>
      <c r="U20787" s="8"/>
      <c r="V20787" s="8"/>
      <c r="W20787" s="8"/>
      <c r="X20787" s="8"/>
      <c r="Y20787" s="8"/>
      <c r="Z20787" s="8"/>
      <c r="AA20787" s="8"/>
      <c r="AB20787" s="8"/>
      <c r="AC20787" s="8"/>
      <c r="AD20787" s="8"/>
      <c r="AE20787" s="8"/>
    </row>
    <row r="20788" spans="1:31" x14ac:dyDescent="0.35">
      <c r="A20788" s="7"/>
      <c r="B20788" s="7"/>
      <c r="C20788" s="7"/>
      <c r="D20788" s="8"/>
      <c r="E20788" s="8"/>
      <c r="F20788" s="8"/>
      <c r="G20788" s="8"/>
      <c r="H20788" s="8"/>
      <c r="I20788" s="8"/>
      <c r="J20788" s="8"/>
      <c r="K20788" s="8"/>
      <c r="L20788" s="8"/>
      <c r="M20788" s="8"/>
      <c r="N20788" s="8"/>
      <c r="O20788" s="8"/>
      <c r="P20788" s="8"/>
      <c r="Q20788" s="8"/>
      <c r="R20788" s="8"/>
      <c r="S20788" s="8"/>
      <c r="T20788" s="8"/>
      <c r="U20788" s="8"/>
      <c r="V20788" s="8"/>
      <c r="W20788" s="8"/>
      <c r="X20788" s="8"/>
      <c r="Y20788" s="8"/>
      <c r="Z20788" s="8"/>
      <c r="AA20788" s="8"/>
      <c r="AB20788" s="8"/>
      <c r="AC20788" s="8"/>
      <c r="AD20788" s="8"/>
      <c r="AE20788" s="8"/>
    </row>
    <row r="20789" spans="1:31" x14ac:dyDescent="0.35">
      <c r="A20789" s="7"/>
      <c r="B20789" s="7"/>
      <c r="C20789" s="7"/>
      <c r="D20789" s="8"/>
      <c r="E20789" s="8"/>
      <c r="F20789" s="8"/>
      <c r="G20789" s="8"/>
      <c r="H20789" s="8"/>
      <c r="I20789" s="8"/>
      <c r="J20789" s="8"/>
      <c r="K20789" s="8"/>
      <c r="L20789" s="8"/>
      <c r="M20789" s="8"/>
      <c r="N20789" s="8"/>
      <c r="O20789" s="8"/>
      <c r="P20789" s="8"/>
      <c r="Q20789" s="8"/>
      <c r="R20789" s="8"/>
      <c r="S20789" s="8"/>
      <c r="T20789" s="8"/>
      <c r="U20789" s="8"/>
      <c r="V20789" s="8"/>
      <c r="W20789" s="8"/>
      <c r="X20789" s="8"/>
      <c r="Y20789" s="8"/>
      <c r="Z20789" s="8"/>
      <c r="AA20789" s="8"/>
      <c r="AB20789" s="8"/>
      <c r="AC20789" s="8"/>
      <c r="AD20789" s="8"/>
      <c r="AE20789" s="8"/>
    </row>
    <row r="20790" spans="1:31" x14ac:dyDescent="0.35">
      <c r="A20790" s="7"/>
      <c r="B20790" s="7"/>
      <c r="C20790" s="7"/>
      <c r="D20790" s="8"/>
      <c r="E20790" s="8"/>
      <c r="F20790" s="8"/>
      <c r="G20790" s="8"/>
      <c r="H20790" s="8"/>
      <c r="I20790" s="8"/>
      <c r="J20790" s="8"/>
      <c r="K20790" s="8"/>
      <c r="L20790" s="8"/>
      <c r="M20790" s="8"/>
      <c r="N20790" s="8"/>
      <c r="O20790" s="8"/>
      <c r="P20790" s="8"/>
      <c r="Q20790" s="8"/>
      <c r="R20790" s="8"/>
      <c r="S20790" s="8"/>
      <c r="T20790" s="8"/>
      <c r="U20790" s="8"/>
      <c r="V20790" s="8"/>
      <c r="W20790" s="8"/>
      <c r="X20790" s="8"/>
      <c r="Y20790" s="8"/>
      <c r="Z20790" s="8"/>
      <c r="AA20790" s="8"/>
      <c r="AB20790" s="8"/>
      <c r="AC20790" s="8"/>
      <c r="AD20790" s="8"/>
      <c r="AE20790" s="8"/>
    </row>
    <row r="20791" spans="1:31" x14ac:dyDescent="0.35">
      <c r="A20791" s="7"/>
      <c r="B20791" s="7"/>
      <c r="C20791" s="7"/>
      <c r="D20791" s="8"/>
      <c r="E20791" s="8"/>
      <c r="F20791" s="8"/>
      <c r="G20791" s="8"/>
      <c r="H20791" s="8"/>
      <c r="I20791" s="8"/>
      <c r="J20791" s="8"/>
      <c r="K20791" s="8"/>
      <c r="L20791" s="8"/>
      <c r="M20791" s="8"/>
      <c r="N20791" s="8"/>
      <c r="O20791" s="8"/>
      <c r="P20791" s="8"/>
      <c r="Q20791" s="8"/>
      <c r="R20791" s="8"/>
      <c r="S20791" s="8"/>
      <c r="T20791" s="8"/>
      <c r="U20791" s="8"/>
      <c r="V20791" s="8"/>
      <c r="W20791" s="8"/>
      <c r="X20791" s="8"/>
      <c r="Y20791" s="8"/>
      <c r="Z20791" s="8"/>
      <c r="AA20791" s="8"/>
      <c r="AB20791" s="8"/>
      <c r="AC20791" s="8"/>
      <c r="AD20791" s="8"/>
      <c r="AE20791" s="8"/>
    </row>
    <row r="20792" spans="1:31" x14ac:dyDescent="0.35">
      <c r="A20792" s="7"/>
      <c r="B20792" s="7"/>
      <c r="C20792" s="7"/>
      <c r="D20792" s="8"/>
      <c r="E20792" s="8"/>
      <c r="F20792" s="8"/>
      <c r="G20792" s="8"/>
      <c r="H20792" s="8"/>
      <c r="I20792" s="8"/>
      <c r="J20792" s="8"/>
      <c r="K20792" s="8"/>
      <c r="L20792" s="8"/>
      <c r="M20792" s="8"/>
      <c r="N20792" s="8"/>
      <c r="O20792" s="8"/>
      <c r="P20792" s="8"/>
      <c r="Q20792" s="8"/>
      <c r="R20792" s="8"/>
      <c r="S20792" s="8"/>
      <c r="T20792" s="8"/>
      <c r="U20792" s="8"/>
      <c r="V20792" s="8"/>
      <c r="W20792" s="8"/>
      <c r="X20792" s="8"/>
      <c r="Y20792" s="8"/>
      <c r="Z20792" s="8"/>
      <c r="AA20792" s="8"/>
      <c r="AB20792" s="8"/>
      <c r="AC20792" s="8"/>
      <c r="AD20792" s="8"/>
      <c r="AE20792" s="8"/>
    </row>
    <row r="20793" spans="1:31" x14ac:dyDescent="0.35">
      <c r="A20793" s="7"/>
      <c r="B20793" s="7"/>
      <c r="C20793" s="7"/>
      <c r="D20793" s="8"/>
      <c r="E20793" s="8"/>
      <c r="F20793" s="8"/>
      <c r="G20793" s="8"/>
      <c r="H20793" s="8"/>
      <c r="I20793" s="8"/>
      <c r="J20793" s="8"/>
      <c r="K20793" s="8"/>
      <c r="L20793" s="8"/>
      <c r="M20793" s="8"/>
      <c r="N20793" s="8"/>
      <c r="O20793" s="8"/>
      <c r="P20793" s="8"/>
      <c r="Q20793" s="8"/>
      <c r="R20793" s="8"/>
      <c r="S20793" s="8"/>
      <c r="T20793" s="8"/>
      <c r="U20793" s="8"/>
      <c r="V20793" s="8"/>
      <c r="W20793" s="8"/>
      <c r="X20793" s="8"/>
      <c r="Y20793" s="8"/>
      <c r="Z20793" s="8"/>
      <c r="AA20793" s="8"/>
      <c r="AB20793" s="8"/>
      <c r="AC20793" s="8"/>
      <c r="AD20793" s="8"/>
      <c r="AE20793" s="8"/>
    </row>
    <row r="20794" spans="1:31" x14ac:dyDescent="0.35">
      <c r="A20794" s="7"/>
      <c r="B20794" s="7"/>
      <c r="C20794" s="7"/>
      <c r="D20794" s="8"/>
      <c r="E20794" s="8"/>
      <c r="F20794" s="8"/>
      <c r="G20794" s="8"/>
      <c r="H20794" s="8"/>
      <c r="I20794" s="8"/>
      <c r="J20794" s="8"/>
      <c r="K20794" s="8"/>
      <c r="L20794" s="8"/>
      <c r="M20794" s="8"/>
      <c r="N20794" s="8"/>
      <c r="O20794" s="8"/>
      <c r="P20794" s="8"/>
      <c r="Q20794" s="8"/>
      <c r="R20794" s="8"/>
      <c r="S20794" s="8"/>
      <c r="T20794" s="8"/>
      <c r="U20794" s="8"/>
      <c r="V20794" s="8"/>
      <c r="W20794" s="8"/>
      <c r="X20794" s="8"/>
      <c r="Y20794" s="8"/>
      <c r="Z20794" s="8"/>
      <c r="AA20794" s="8"/>
      <c r="AB20794" s="8"/>
      <c r="AC20794" s="8"/>
      <c r="AD20794" s="8"/>
      <c r="AE20794" s="8"/>
    </row>
    <row r="20795" spans="1:31" x14ac:dyDescent="0.35">
      <c r="A20795" s="7"/>
      <c r="B20795" s="7"/>
      <c r="C20795" s="7"/>
      <c r="D20795" s="8"/>
      <c r="E20795" s="8"/>
      <c r="F20795" s="8"/>
      <c r="G20795" s="8"/>
      <c r="H20795" s="8"/>
      <c r="I20795" s="8"/>
      <c r="J20795" s="8"/>
      <c r="K20795" s="8"/>
      <c r="L20795" s="8"/>
      <c r="M20795" s="8"/>
      <c r="N20795" s="8"/>
      <c r="O20795" s="8"/>
      <c r="P20795" s="8"/>
      <c r="Q20795" s="8"/>
      <c r="R20795" s="8"/>
      <c r="S20795" s="8"/>
      <c r="T20795" s="8"/>
      <c r="U20795" s="8"/>
      <c r="V20795" s="8"/>
      <c r="W20795" s="8"/>
      <c r="X20795" s="8"/>
      <c r="Y20795" s="8"/>
      <c r="Z20795" s="8"/>
      <c r="AA20795" s="8"/>
      <c r="AB20795" s="8"/>
      <c r="AC20795" s="8"/>
      <c r="AD20795" s="8"/>
      <c r="AE20795" s="8"/>
    </row>
    <row r="20796" spans="1:31" x14ac:dyDescent="0.35">
      <c r="A20796" s="7"/>
      <c r="B20796" s="7"/>
      <c r="C20796" s="7"/>
      <c r="D20796" s="8"/>
      <c r="E20796" s="8"/>
      <c r="F20796" s="8"/>
      <c r="G20796" s="8"/>
      <c r="H20796" s="8"/>
      <c r="I20796" s="8"/>
      <c r="J20796" s="8"/>
      <c r="K20796" s="8"/>
      <c r="L20796" s="8"/>
      <c r="M20796" s="8"/>
      <c r="N20796" s="8"/>
      <c r="O20796" s="8"/>
      <c r="P20796" s="8"/>
      <c r="Q20796" s="8"/>
      <c r="R20796" s="8"/>
      <c r="S20796" s="8"/>
      <c r="T20796" s="8"/>
      <c r="U20796" s="8"/>
      <c r="V20796" s="8"/>
      <c r="W20796" s="8"/>
      <c r="X20796" s="8"/>
      <c r="Y20796" s="8"/>
      <c r="Z20796" s="8"/>
      <c r="AA20796" s="8"/>
      <c r="AB20796" s="8"/>
      <c r="AC20796" s="8"/>
      <c r="AD20796" s="8"/>
      <c r="AE20796" s="8"/>
    </row>
    <row r="20797" spans="1:31" x14ac:dyDescent="0.35">
      <c r="A20797" s="7"/>
      <c r="B20797" s="7"/>
      <c r="C20797" s="7"/>
      <c r="D20797" s="8"/>
      <c r="E20797" s="8"/>
      <c r="F20797" s="8"/>
      <c r="G20797" s="8"/>
      <c r="H20797" s="8"/>
      <c r="I20797" s="8"/>
      <c r="J20797" s="8"/>
      <c r="K20797" s="8"/>
      <c r="L20797" s="8"/>
      <c r="M20797" s="8"/>
      <c r="N20797" s="8"/>
      <c r="O20797" s="8"/>
      <c r="P20797" s="8"/>
      <c r="Q20797" s="8"/>
      <c r="R20797" s="8"/>
      <c r="S20797" s="8"/>
      <c r="T20797" s="8"/>
      <c r="U20797" s="8"/>
      <c r="V20797" s="8"/>
      <c r="W20797" s="8"/>
      <c r="X20797" s="8"/>
      <c r="Y20797" s="8"/>
      <c r="Z20797" s="8"/>
      <c r="AA20797" s="8"/>
      <c r="AB20797" s="8"/>
      <c r="AC20797" s="8"/>
      <c r="AD20797" s="8"/>
      <c r="AE20797" s="8"/>
    </row>
    <row r="20798" spans="1:31" x14ac:dyDescent="0.35">
      <c r="A20798" s="7"/>
      <c r="B20798" s="7"/>
      <c r="C20798" s="7"/>
      <c r="D20798" s="8"/>
      <c r="E20798" s="8"/>
      <c r="F20798" s="8"/>
      <c r="G20798" s="8"/>
      <c r="H20798" s="8"/>
      <c r="I20798" s="8"/>
      <c r="J20798" s="8"/>
      <c r="K20798" s="8"/>
      <c r="L20798" s="8"/>
      <c r="M20798" s="8"/>
      <c r="N20798" s="8"/>
      <c r="O20798" s="8"/>
      <c r="P20798" s="8"/>
      <c r="Q20798" s="8"/>
      <c r="R20798" s="8"/>
      <c r="S20798" s="8"/>
      <c r="T20798" s="8"/>
      <c r="U20798" s="8"/>
      <c r="V20798" s="8"/>
      <c r="W20798" s="8"/>
      <c r="X20798" s="8"/>
      <c r="Y20798" s="8"/>
      <c r="Z20798" s="8"/>
      <c r="AA20798" s="8"/>
      <c r="AB20798" s="8"/>
      <c r="AC20798" s="8"/>
      <c r="AD20798" s="8"/>
      <c r="AE20798" s="8"/>
    </row>
    <row r="20799" spans="1:31" x14ac:dyDescent="0.35">
      <c r="A20799" s="7"/>
      <c r="B20799" s="7"/>
      <c r="C20799" s="7"/>
      <c r="D20799" s="8"/>
      <c r="E20799" s="8"/>
      <c r="F20799" s="8"/>
      <c r="G20799" s="8"/>
      <c r="H20799" s="8"/>
      <c r="I20799" s="8"/>
      <c r="J20799" s="8"/>
      <c r="K20799" s="8"/>
      <c r="L20799" s="8"/>
      <c r="M20799" s="8"/>
      <c r="N20799" s="8"/>
      <c r="O20799" s="8"/>
      <c r="P20799" s="8"/>
      <c r="Q20799" s="8"/>
      <c r="R20799" s="8"/>
      <c r="S20799" s="8"/>
      <c r="T20799" s="8"/>
      <c r="U20799" s="8"/>
      <c r="V20799" s="8"/>
      <c r="W20799" s="8"/>
      <c r="X20799" s="8"/>
      <c r="Y20799" s="8"/>
      <c r="Z20799" s="8"/>
      <c r="AA20799" s="8"/>
      <c r="AB20799" s="8"/>
      <c r="AC20799" s="8"/>
      <c r="AD20799" s="8"/>
      <c r="AE20799" s="8"/>
    </row>
    <row r="20800" spans="1:31" x14ac:dyDescent="0.35">
      <c r="A20800" s="7"/>
      <c r="B20800" s="7"/>
      <c r="C20800" s="7"/>
      <c r="D20800" s="8"/>
      <c r="E20800" s="8"/>
      <c r="F20800" s="8"/>
      <c r="G20800" s="8"/>
      <c r="H20800" s="8"/>
      <c r="I20800" s="8"/>
      <c r="J20800" s="8"/>
      <c r="K20800" s="8"/>
      <c r="L20800" s="8"/>
      <c r="M20800" s="8"/>
      <c r="N20800" s="8"/>
      <c r="O20800" s="8"/>
      <c r="P20800" s="8"/>
      <c r="Q20800" s="8"/>
      <c r="R20800" s="8"/>
      <c r="S20800" s="8"/>
      <c r="T20800" s="8"/>
      <c r="U20800" s="8"/>
      <c r="V20800" s="8"/>
      <c r="W20800" s="8"/>
      <c r="X20800" s="8"/>
      <c r="Y20800" s="8"/>
      <c r="Z20800" s="8"/>
      <c r="AA20800" s="8"/>
      <c r="AB20800" s="8"/>
      <c r="AC20800" s="8"/>
      <c r="AD20800" s="8"/>
      <c r="AE20800" s="8"/>
    </row>
    <row r="20801" spans="1:31" x14ac:dyDescent="0.35">
      <c r="A20801" s="7"/>
      <c r="B20801" s="7"/>
      <c r="C20801" s="7"/>
      <c r="D20801" s="8"/>
      <c r="E20801" s="8"/>
      <c r="F20801" s="8"/>
      <c r="G20801" s="8"/>
      <c r="H20801" s="8"/>
      <c r="I20801" s="8"/>
      <c r="J20801" s="8"/>
      <c r="K20801" s="8"/>
      <c r="L20801" s="8"/>
      <c r="M20801" s="8"/>
      <c r="N20801" s="8"/>
      <c r="O20801" s="8"/>
      <c r="P20801" s="8"/>
      <c r="Q20801" s="8"/>
      <c r="R20801" s="8"/>
      <c r="S20801" s="8"/>
      <c r="T20801" s="8"/>
      <c r="U20801" s="8"/>
      <c r="V20801" s="8"/>
      <c r="W20801" s="8"/>
      <c r="X20801" s="8"/>
      <c r="Y20801" s="8"/>
      <c r="Z20801" s="8"/>
      <c r="AA20801" s="8"/>
      <c r="AB20801" s="8"/>
      <c r="AC20801" s="8"/>
      <c r="AD20801" s="8"/>
      <c r="AE20801" s="8"/>
    </row>
    <row r="20802" spans="1:31" x14ac:dyDescent="0.35">
      <c r="A20802" s="7"/>
      <c r="B20802" s="7"/>
      <c r="C20802" s="7"/>
      <c r="D20802" s="8"/>
      <c r="E20802" s="8"/>
      <c r="F20802" s="8"/>
      <c r="G20802" s="8"/>
      <c r="H20802" s="8"/>
      <c r="I20802" s="8"/>
      <c r="J20802" s="8"/>
      <c r="K20802" s="8"/>
      <c r="L20802" s="8"/>
      <c r="M20802" s="8"/>
      <c r="N20802" s="8"/>
      <c r="O20802" s="8"/>
      <c r="P20802" s="8"/>
      <c r="Q20802" s="8"/>
      <c r="R20802" s="8"/>
      <c r="S20802" s="8"/>
      <c r="T20802" s="8"/>
      <c r="U20802" s="8"/>
      <c r="V20802" s="8"/>
      <c r="W20802" s="8"/>
      <c r="X20802" s="8"/>
      <c r="Y20802" s="8"/>
      <c r="Z20802" s="8"/>
      <c r="AA20802" s="8"/>
      <c r="AB20802" s="8"/>
      <c r="AC20802" s="8"/>
      <c r="AD20802" s="8"/>
      <c r="AE20802" s="8"/>
    </row>
    <row r="20803" spans="1:31" x14ac:dyDescent="0.35">
      <c r="A20803" s="7"/>
      <c r="B20803" s="7"/>
      <c r="C20803" s="7"/>
      <c r="D20803" s="8"/>
      <c r="E20803" s="8"/>
      <c r="F20803" s="8"/>
      <c r="G20803" s="8"/>
      <c r="H20803" s="8"/>
      <c r="I20803" s="8"/>
      <c r="J20803" s="8"/>
      <c r="K20803" s="8"/>
      <c r="L20803" s="8"/>
      <c r="M20803" s="8"/>
      <c r="N20803" s="8"/>
      <c r="O20803" s="8"/>
      <c r="P20803" s="8"/>
      <c r="Q20803" s="8"/>
      <c r="R20803" s="8"/>
      <c r="S20803" s="8"/>
      <c r="T20803" s="8"/>
      <c r="U20803" s="8"/>
      <c r="V20803" s="8"/>
      <c r="W20803" s="8"/>
      <c r="X20803" s="8"/>
      <c r="Y20803" s="8"/>
      <c r="Z20803" s="8"/>
      <c r="AA20803" s="8"/>
      <c r="AB20803" s="8"/>
      <c r="AC20803" s="8"/>
      <c r="AD20803" s="8"/>
      <c r="AE20803" s="8"/>
    </row>
    <row r="20804" spans="1:31" x14ac:dyDescent="0.35">
      <c r="A20804" s="7"/>
      <c r="B20804" s="7"/>
      <c r="C20804" s="7"/>
      <c r="D20804" s="8"/>
      <c r="E20804" s="8"/>
      <c r="F20804" s="8"/>
      <c r="G20804" s="8"/>
      <c r="H20804" s="8"/>
      <c r="I20804" s="8"/>
      <c r="J20804" s="8"/>
      <c r="K20804" s="8"/>
      <c r="L20804" s="8"/>
      <c r="M20804" s="8"/>
      <c r="N20804" s="8"/>
      <c r="O20804" s="8"/>
      <c r="P20804" s="8"/>
      <c r="Q20804" s="8"/>
      <c r="R20804" s="8"/>
      <c r="S20804" s="8"/>
      <c r="T20804" s="8"/>
      <c r="U20804" s="8"/>
      <c r="V20804" s="8"/>
      <c r="W20804" s="8"/>
      <c r="X20804" s="8"/>
      <c r="Y20804" s="8"/>
      <c r="Z20804" s="8"/>
      <c r="AA20804" s="8"/>
      <c r="AB20804" s="8"/>
      <c r="AC20804" s="8"/>
      <c r="AD20804" s="8"/>
      <c r="AE20804" s="8"/>
    </row>
    <row r="20805" spans="1:31" x14ac:dyDescent="0.35">
      <c r="A20805" s="7"/>
      <c r="B20805" s="7"/>
      <c r="C20805" s="7"/>
      <c r="D20805" s="8"/>
      <c r="E20805" s="8"/>
      <c r="F20805" s="8"/>
      <c r="G20805" s="8"/>
      <c r="H20805" s="8"/>
      <c r="I20805" s="8"/>
      <c r="J20805" s="8"/>
      <c r="K20805" s="8"/>
      <c r="L20805" s="8"/>
      <c r="M20805" s="8"/>
      <c r="N20805" s="8"/>
      <c r="O20805" s="8"/>
      <c r="P20805" s="8"/>
      <c r="Q20805" s="8"/>
      <c r="R20805" s="8"/>
      <c r="S20805" s="8"/>
      <c r="T20805" s="8"/>
      <c r="U20805" s="8"/>
      <c r="V20805" s="8"/>
      <c r="W20805" s="8"/>
      <c r="X20805" s="8"/>
      <c r="Y20805" s="8"/>
      <c r="Z20805" s="8"/>
      <c r="AA20805" s="8"/>
      <c r="AB20805" s="8"/>
      <c r="AC20805" s="8"/>
      <c r="AD20805" s="8"/>
      <c r="AE20805" s="8"/>
    </row>
    <row r="20806" spans="1:31" x14ac:dyDescent="0.35">
      <c r="A20806" s="7"/>
      <c r="B20806" s="7"/>
      <c r="C20806" s="7"/>
      <c r="D20806" s="8"/>
      <c r="E20806" s="8"/>
      <c r="F20806" s="8"/>
      <c r="G20806" s="8"/>
      <c r="H20806" s="8"/>
      <c r="I20806" s="8"/>
      <c r="J20806" s="8"/>
      <c r="K20806" s="8"/>
      <c r="L20806" s="8"/>
      <c r="M20806" s="8"/>
      <c r="N20806" s="8"/>
      <c r="O20806" s="8"/>
      <c r="P20806" s="8"/>
      <c r="Q20806" s="8"/>
      <c r="R20806" s="8"/>
      <c r="S20806" s="8"/>
      <c r="T20806" s="8"/>
      <c r="U20806" s="8"/>
      <c r="V20806" s="8"/>
      <c r="W20806" s="8"/>
      <c r="X20806" s="8"/>
      <c r="Y20806" s="8"/>
      <c r="Z20806" s="8"/>
      <c r="AA20806" s="8"/>
      <c r="AB20806" s="8"/>
      <c r="AC20806" s="8"/>
      <c r="AD20806" s="8"/>
      <c r="AE20806" s="8"/>
    </row>
    <row r="20807" spans="1:31" x14ac:dyDescent="0.35">
      <c r="A20807" s="7"/>
      <c r="B20807" s="7"/>
      <c r="C20807" s="7"/>
      <c r="D20807" s="8"/>
      <c r="E20807" s="8"/>
      <c r="F20807" s="8"/>
      <c r="G20807" s="8"/>
      <c r="H20807" s="8"/>
      <c r="I20807" s="8"/>
      <c r="J20807" s="8"/>
      <c r="K20807" s="8"/>
      <c r="L20807" s="8"/>
      <c r="M20807" s="8"/>
      <c r="N20807" s="8"/>
      <c r="O20807" s="8"/>
      <c r="P20807" s="8"/>
      <c r="Q20807" s="8"/>
      <c r="R20807" s="8"/>
      <c r="S20807" s="8"/>
      <c r="T20807" s="8"/>
      <c r="U20807" s="8"/>
      <c r="V20807" s="8"/>
      <c r="W20807" s="8"/>
      <c r="X20807" s="8"/>
      <c r="Y20807" s="8"/>
      <c r="Z20807" s="8"/>
      <c r="AA20807" s="8"/>
      <c r="AB20807" s="8"/>
      <c r="AC20807" s="8"/>
      <c r="AD20807" s="8"/>
      <c r="AE20807" s="8"/>
    </row>
    <row r="20808" spans="1:31" x14ac:dyDescent="0.35">
      <c r="A20808" s="7"/>
      <c r="B20808" s="7"/>
      <c r="C20808" s="7"/>
      <c r="D20808" s="8"/>
      <c r="E20808" s="8"/>
      <c r="F20808" s="8"/>
      <c r="G20808" s="8"/>
      <c r="H20808" s="8"/>
      <c r="I20808" s="8"/>
      <c r="J20808" s="8"/>
      <c r="K20808" s="8"/>
      <c r="L20808" s="8"/>
      <c r="M20808" s="8"/>
      <c r="N20808" s="8"/>
      <c r="O20808" s="8"/>
      <c r="P20808" s="8"/>
      <c r="Q20808" s="8"/>
      <c r="R20808" s="8"/>
      <c r="S20808" s="8"/>
      <c r="T20808" s="8"/>
      <c r="U20808" s="8"/>
      <c r="V20808" s="8"/>
      <c r="W20808" s="8"/>
      <c r="X20808" s="8"/>
      <c r="Y20808" s="8"/>
      <c r="Z20808" s="8"/>
      <c r="AA20808" s="8"/>
      <c r="AB20808" s="8"/>
      <c r="AC20808" s="8"/>
      <c r="AD20808" s="8"/>
      <c r="AE20808" s="8"/>
    </row>
    <row r="20809" spans="1:31" x14ac:dyDescent="0.35">
      <c r="A20809" s="7"/>
      <c r="B20809" s="7"/>
      <c r="C20809" s="7"/>
      <c r="D20809" s="8"/>
      <c r="E20809" s="8"/>
      <c r="F20809" s="8"/>
      <c r="G20809" s="8"/>
      <c r="H20809" s="8"/>
      <c r="I20809" s="8"/>
      <c r="J20809" s="8"/>
      <c r="K20809" s="8"/>
      <c r="L20809" s="8"/>
      <c r="M20809" s="8"/>
      <c r="N20809" s="8"/>
      <c r="O20809" s="8"/>
      <c r="P20809" s="8"/>
      <c r="Q20809" s="8"/>
      <c r="R20809" s="8"/>
      <c r="S20809" s="8"/>
      <c r="T20809" s="8"/>
      <c r="U20809" s="8"/>
      <c r="V20809" s="8"/>
      <c r="W20809" s="8"/>
      <c r="X20809" s="8"/>
      <c r="Y20809" s="8"/>
      <c r="Z20809" s="8"/>
      <c r="AA20809" s="8"/>
      <c r="AB20809" s="8"/>
      <c r="AC20809" s="8"/>
      <c r="AD20809" s="8"/>
      <c r="AE20809" s="8"/>
    </row>
    <row r="20810" spans="1:31" x14ac:dyDescent="0.35">
      <c r="A20810" s="7"/>
      <c r="B20810" s="7"/>
      <c r="C20810" s="7"/>
      <c r="D20810" s="8"/>
      <c r="E20810" s="8"/>
      <c r="F20810" s="8"/>
      <c r="G20810" s="8"/>
      <c r="H20810" s="8"/>
      <c r="I20810" s="8"/>
      <c r="J20810" s="8"/>
      <c r="K20810" s="8"/>
      <c r="L20810" s="8"/>
      <c r="M20810" s="8"/>
      <c r="N20810" s="8"/>
      <c r="O20810" s="8"/>
      <c r="P20810" s="8"/>
      <c r="Q20810" s="8"/>
      <c r="R20810" s="8"/>
      <c r="S20810" s="8"/>
      <c r="T20810" s="8"/>
      <c r="U20810" s="8"/>
      <c r="V20810" s="8"/>
      <c r="W20810" s="8"/>
      <c r="X20810" s="8"/>
      <c r="Y20810" s="8"/>
      <c r="Z20810" s="8"/>
      <c r="AA20810" s="8"/>
      <c r="AB20810" s="8"/>
      <c r="AC20810" s="8"/>
      <c r="AD20810" s="8"/>
      <c r="AE20810" s="8"/>
    </row>
    <row r="20811" spans="1:31" x14ac:dyDescent="0.35">
      <c r="A20811" s="7"/>
      <c r="B20811" s="7"/>
      <c r="C20811" s="7"/>
      <c r="D20811" s="8"/>
      <c r="E20811" s="8"/>
      <c r="F20811" s="8"/>
      <c r="G20811" s="8"/>
      <c r="H20811" s="8"/>
      <c r="I20811" s="8"/>
      <c r="J20811" s="8"/>
      <c r="K20811" s="8"/>
      <c r="L20811" s="8"/>
      <c r="M20811" s="8"/>
      <c r="N20811" s="8"/>
      <c r="O20811" s="8"/>
      <c r="P20811" s="8"/>
      <c r="Q20811" s="8"/>
      <c r="R20811" s="8"/>
      <c r="S20811" s="8"/>
      <c r="T20811" s="8"/>
      <c r="U20811" s="8"/>
      <c r="V20811" s="8"/>
      <c r="W20811" s="8"/>
      <c r="X20811" s="8"/>
      <c r="Y20811" s="8"/>
      <c r="Z20811" s="8"/>
      <c r="AA20811" s="8"/>
      <c r="AB20811" s="8"/>
      <c r="AC20811" s="8"/>
      <c r="AD20811" s="8"/>
      <c r="AE20811" s="8"/>
    </row>
    <row r="20812" spans="1:31" x14ac:dyDescent="0.35">
      <c r="A20812" s="7"/>
      <c r="B20812" s="7"/>
      <c r="C20812" s="7"/>
      <c r="D20812" s="8"/>
      <c r="E20812" s="8"/>
      <c r="F20812" s="8"/>
      <c r="G20812" s="8"/>
      <c r="H20812" s="8"/>
      <c r="I20812" s="8"/>
      <c r="J20812" s="8"/>
      <c r="K20812" s="8"/>
      <c r="L20812" s="8"/>
      <c r="M20812" s="8"/>
      <c r="N20812" s="8"/>
      <c r="O20812" s="8"/>
      <c r="P20812" s="8"/>
      <c r="Q20812" s="8"/>
      <c r="R20812" s="8"/>
      <c r="S20812" s="8"/>
      <c r="T20812" s="8"/>
      <c r="U20812" s="8"/>
      <c r="V20812" s="8"/>
      <c r="W20812" s="8"/>
      <c r="X20812" s="8"/>
      <c r="Y20812" s="8"/>
      <c r="Z20812" s="8"/>
      <c r="AA20812" s="8"/>
      <c r="AB20812" s="8"/>
      <c r="AC20812" s="8"/>
      <c r="AD20812" s="8"/>
      <c r="AE20812" s="8"/>
    </row>
    <row r="20813" spans="1:31" x14ac:dyDescent="0.35">
      <c r="A20813" s="7"/>
      <c r="B20813" s="7"/>
      <c r="C20813" s="7"/>
      <c r="D20813" s="8"/>
      <c r="E20813" s="8"/>
      <c r="F20813" s="8"/>
      <c r="G20813" s="8"/>
      <c r="H20813" s="8"/>
      <c r="I20813" s="8"/>
      <c r="J20813" s="8"/>
      <c r="K20813" s="8"/>
      <c r="L20813" s="8"/>
      <c r="M20813" s="8"/>
      <c r="N20813" s="8"/>
      <c r="O20813" s="8"/>
      <c r="P20813" s="8"/>
      <c r="Q20813" s="8"/>
      <c r="R20813" s="8"/>
      <c r="S20813" s="8"/>
      <c r="T20813" s="8"/>
      <c r="U20813" s="8"/>
      <c r="V20813" s="8"/>
      <c r="W20813" s="8"/>
      <c r="X20813" s="8"/>
      <c r="Y20813" s="8"/>
      <c r="Z20813" s="8"/>
      <c r="AA20813" s="8"/>
      <c r="AB20813" s="8"/>
      <c r="AC20813" s="8"/>
      <c r="AD20813" s="8"/>
      <c r="AE20813" s="8"/>
    </row>
    <row r="20814" spans="1:31" x14ac:dyDescent="0.35">
      <c r="A20814" s="7"/>
      <c r="B20814" s="7"/>
      <c r="C20814" s="7"/>
      <c r="D20814" s="8"/>
      <c r="E20814" s="8"/>
      <c r="F20814" s="8"/>
      <c r="G20814" s="8"/>
      <c r="H20814" s="8"/>
      <c r="I20814" s="8"/>
      <c r="J20814" s="8"/>
      <c r="K20814" s="8"/>
      <c r="L20814" s="8"/>
      <c r="M20814" s="8"/>
      <c r="N20814" s="8"/>
      <c r="O20814" s="8"/>
      <c r="P20814" s="8"/>
      <c r="Q20814" s="8"/>
      <c r="R20814" s="8"/>
      <c r="S20814" s="8"/>
      <c r="T20814" s="8"/>
      <c r="U20814" s="8"/>
      <c r="V20814" s="8"/>
      <c r="W20814" s="8"/>
      <c r="X20814" s="8"/>
      <c r="Y20814" s="8"/>
      <c r="Z20814" s="8"/>
      <c r="AA20814" s="8"/>
      <c r="AB20814" s="8"/>
      <c r="AC20814" s="8"/>
      <c r="AD20814" s="8"/>
      <c r="AE20814" s="8"/>
    </row>
    <row r="20815" spans="1:31" x14ac:dyDescent="0.35">
      <c r="A20815" s="7"/>
      <c r="B20815" s="7"/>
      <c r="C20815" s="7"/>
      <c r="D20815" s="8"/>
      <c r="E20815" s="8"/>
      <c r="F20815" s="8"/>
      <c r="G20815" s="8"/>
      <c r="H20815" s="8"/>
      <c r="I20815" s="8"/>
      <c r="J20815" s="8"/>
      <c r="K20815" s="8"/>
      <c r="L20815" s="8"/>
      <c r="M20815" s="8"/>
      <c r="N20815" s="8"/>
      <c r="O20815" s="8"/>
      <c r="P20815" s="8"/>
      <c r="Q20815" s="8"/>
      <c r="R20815" s="8"/>
      <c r="S20815" s="8"/>
      <c r="T20815" s="8"/>
      <c r="U20815" s="8"/>
      <c r="V20815" s="8"/>
      <c r="W20815" s="8"/>
      <c r="X20815" s="8"/>
      <c r="Y20815" s="8"/>
      <c r="Z20815" s="8"/>
      <c r="AA20815" s="8"/>
      <c r="AB20815" s="8"/>
      <c r="AC20815" s="8"/>
      <c r="AD20815" s="8"/>
      <c r="AE20815" s="8"/>
    </row>
    <row r="20816" spans="1:31" x14ac:dyDescent="0.35">
      <c r="A20816" s="7"/>
      <c r="B20816" s="7"/>
      <c r="C20816" s="7"/>
      <c r="D20816" s="8"/>
      <c r="E20816" s="8"/>
      <c r="F20816" s="8"/>
      <c r="G20816" s="8"/>
      <c r="H20816" s="8"/>
      <c r="I20816" s="8"/>
      <c r="J20816" s="8"/>
      <c r="K20816" s="8"/>
      <c r="L20816" s="8"/>
      <c r="M20816" s="8"/>
      <c r="N20816" s="8"/>
      <c r="O20816" s="8"/>
      <c r="P20816" s="8"/>
      <c r="Q20816" s="8"/>
      <c r="R20816" s="8"/>
      <c r="S20816" s="8"/>
      <c r="T20816" s="8"/>
      <c r="U20816" s="8"/>
      <c r="V20816" s="8"/>
      <c r="W20816" s="8"/>
      <c r="X20816" s="8"/>
      <c r="Y20816" s="8"/>
      <c r="Z20816" s="8"/>
      <c r="AA20816" s="8"/>
      <c r="AB20816" s="8"/>
      <c r="AC20816" s="8"/>
      <c r="AD20816" s="8"/>
      <c r="AE20816" s="8"/>
    </row>
    <row r="20817" spans="1:31" x14ac:dyDescent="0.35">
      <c r="A20817" s="7"/>
      <c r="B20817" s="7"/>
      <c r="C20817" s="7"/>
      <c r="D20817" s="8"/>
      <c r="E20817" s="8"/>
      <c r="F20817" s="8"/>
      <c r="G20817" s="8"/>
      <c r="H20817" s="8"/>
      <c r="I20817" s="8"/>
      <c r="J20817" s="8"/>
      <c r="K20817" s="8"/>
      <c r="L20817" s="8"/>
      <c r="M20817" s="8"/>
      <c r="N20817" s="8"/>
      <c r="O20817" s="8"/>
      <c r="P20817" s="8"/>
      <c r="Q20817" s="8"/>
      <c r="R20817" s="8"/>
      <c r="S20817" s="8"/>
      <c r="T20817" s="8"/>
      <c r="U20817" s="8"/>
      <c r="V20817" s="8"/>
      <c r="W20817" s="8"/>
      <c r="X20817" s="8"/>
      <c r="Y20817" s="8"/>
      <c r="Z20817" s="8"/>
      <c r="AA20817" s="8"/>
      <c r="AB20817" s="8"/>
      <c r="AC20817" s="8"/>
      <c r="AD20817" s="8"/>
      <c r="AE20817" s="8"/>
    </row>
    <row r="20818" spans="1:31" x14ac:dyDescent="0.35">
      <c r="A20818" s="7"/>
      <c r="B20818" s="7"/>
      <c r="C20818" s="7"/>
      <c r="D20818" s="8"/>
      <c r="E20818" s="8"/>
      <c r="F20818" s="8"/>
      <c r="G20818" s="8"/>
      <c r="H20818" s="8"/>
      <c r="I20818" s="8"/>
      <c r="J20818" s="8"/>
      <c r="K20818" s="8"/>
      <c r="L20818" s="8"/>
      <c r="M20818" s="8"/>
      <c r="N20818" s="8"/>
      <c r="O20818" s="8"/>
      <c r="P20818" s="8"/>
      <c r="Q20818" s="8"/>
      <c r="R20818" s="8"/>
      <c r="S20818" s="8"/>
      <c r="T20818" s="8"/>
      <c r="U20818" s="8"/>
      <c r="V20818" s="8"/>
      <c r="W20818" s="8"/>
      <c r="X20818" s="8"/>
      <c r="Y20818" s="8"/>
      <c r="Z20818" s="8"/>
      <c r="AA20818" s="8"/>
      <c r="AB20818" s="8"/>
      <c r="AC20818" s="8"/>
      <c r="AD20818" s="8"/>
      <c r="AE20818" s="8"/>
    </row>
    <row r="20819" spans="1:31" x14ac:dyDescent="0.35">
      <c r="A20819" s="7"/>
      <c r="B20819" s="7"/>
      <c r="C20819" s="7"/>
      <c r="D20819" s="8"/>
      <c r="E20819" s="8"/>
      <c r="F20819" s="8"/>
      <c r="G20819" s="8"/>
      <c r="H20819" s="8"/>
      <c r="I20819" s="8"/>
      <c r="J20819" s="8"/>
      <c r="K20819" s="8"/>
      <c r="L20819" s="8"/>
      <c r="M20819" s="8"/>
      <c r="N20819" s="8"/>
      <c r="O20819" s="8"/>
      <c r="P20819" s="8"/>
      <c r="Q20819" s="8"/>
      <c r="R20819" s="8"/>
      <c r="S20819" s="8"/>
      <c r="T20819" s="8"/>
      <c r="U20819" s="8"/>
      <c r="V20819" s="8"/>
      <c r="W20819" s="8"/>
      <c r="X20819" s="8"/>
      <c r="Y20819" s="8"/>
      <c r="Z20819" s="8"/>
      <c r="AA20819" s="8"/>
      <c r="AB20819" s="8"/>
      <c r="AC20819" s="8"/>
      <c r="AD20819" s="8"/>
      <c r="AE20819" s="8"/>
    </row>
    <row r="20820" spans="1:31" x14ac:dyDescent="0.35">
      <c r="A20820" s="7"/>
      <c r="B20820" s="7"/>
      <c r="C20820" s="7"/>
      <c r="D20820" s="8"/>
      <c r="E20820" s="8"/>
      <c r="F20820" s="8"/>
      <c r="G20820" s="8"/>
      <c r="H20820" s="8"/>
      <c r="I20820" s="8"/>
      <c r="J20820" s="8"/>
      <c r="K20820" s="8"/>
      <c r="L20820" s="8"/>
      <c r="M20820" s="8"/>
      <c r="N20820" s="8"/>
      <c r="O20820" s="8"/>
      <c r="P20820" s="8"/>
      <c r="Q20820" s="8"/>
      <c r="R20820" s="8"/>
      <c r="S20820" s="8"/>
      <c r="T20820" s="8"/>
      <c r="U20820" s="8"/>
      <c r="V20820" s="8"/>
      <c r="W20820" s="8"/>
      <c r="X20820" s="8"/>
      <c r="Y20820" s="8"/>
      <c r="Z20820" s="8"/>
      <c r="AA20820" s="8"/>
      <c r="AB20820" s="8"/>
      <c r="AC20820" s="8"/>
      <c r="AD20820" s="8"/>
      <c r="AE20820" s="8"/>
    </row>
    <row r="20821" spans="1:31" x14ac:dyDescent="0.35">
      <c r="A20821" s="7"/>
      <c r="B20821" s="7"/>
      <c r="C20821" s="7"/>
      <c r="D20821" s="8"/>
      <c r="E20821" s="8"/>
      <c r="F20821" s="8"/>
      <c r="G20821" s="8"/>
      <c r="H20821" s="8"/>
      <c r="I20821" s="8"/>
      <c r="J20821" s="8"/>
      <c r="K20821" s="8"/>
      <c r="L20821" s="8"/>
      <c r="M20821" s="8"/>
      <c r="N20821" s="8"/>
      <c r="O20821" s="8"/>
      <c r="P20821" s="8"/>
      <c r="Q20821" s="8"/>
      <c r="R20821" s="8"/>
      <c r="S20821" s="8"/>
      <c r="T20821" s="8"/>
      <c r="U20821" s="8"/>
      <c r="V20821" s="8"/>
      <c r="W20821" s="8"/>
      <c r="X20821" s="8"/>
      <c r="Y20821" s="8"/>
      <c r="Z20821" s="8"/>
      <c r="AA20821" s="8"/>
      <c r="AB20821" s="8"/>
      <c r="AC20821" s="8"/>
      <c r="AD20821" s="8"/>
      <c r="AE20821" s="8"/>
    </row>
    <row r="20822" spans="1:31" x14ac:dyDescent="0.35">
      <c r="A20822" s="7"/>
      <c r="B20822" s="7"/>
      <c r="C20822" s="7"/>
      <c r="D20822" s="8"/>
      <c r="E20822" s="8"/>
      <c r="F20822" s="8"/>
      <c r="G20822" s="8"/>
      <c r="H20822" s="8"/>
      <c r="I20822" s="8"/>
      <c r="J20822" s="8"/>
      <c r="K20822" s="8"/>
      <c r="L20822" s="8"/>
      <c r="M20822" s="8"/>
      <c r="N20822" s="8"/>
      <c r="O20822" s="8"/>
      <c r="P20822" s="8"/>
      <c r="Q20822" s="8"/>
      <c r="R20822" s="8"/>
      <c r="S20822" s="8"/>
      <c r="T20822" s="8"/>
      <c r="U20822" s="8"/>
      <c r="V20822" s="8"/>
      <c r="W20822" s="8"/>
      <c r="X20822" s="8"/>
      <c r="Y20822" s="8"/>
      <c r="Z20822" s="8"/>
      <c r="AA20822" s="8"/>
      <c r="AB20822" s="8"/>
      <c r="AC20822" s="8"/>
      <c r="AD20822" s="8"/>
      <c r="AE20822" s="8"/>
    </row>
    <row r="20823" spans="1:31" x14ac:dyDescent="0.35">
      <c r="A20823" s="7"/>
      <c r="B20823" s="7"/>
      <c r="C20823" s="7"/>
      <c r="D20823" s="8"/>
      <c r="E20823" s="8"/>
      <c r="F20823" s="8"/>
      <c r="G20823" s="8"/>
      <c r="H20823" s="8"/>
      <c r="I20823" s="8"/>
      <c r="J20823" s="8"/>
      <c r="K20823" s="8"/>
      <c r="L20823" s="8"/>
      <c r="M20823" s="8"/>
      <c r="N20823" s="8"/>
      <c r="O20823" s="8"/>
      <c r="P20823" s="8"/>
      <c r="Q20823" s="8"/>
      <c r="R20823" s="8"/>
      <c r="S20823" s="8"/>
      <c r="T20823" s="8"/>
      <c r="U20823" s="8"/>
      <c r="V20823" s="8"/>
      <c r="W20823" s="8"/>
      <c r="X20823" s="8"/>
      <c r="Y20823" s="8"/>
      <c r="Z20823" s="8"/>
      <c r="AA20823" s="8"/>
      <c r="AB20823" s="8"/>
      <c r="AC20823" s="8"/>
      <c r="AD20823" s="8"/>
      <c r="AE20823" s="8"/>
    </row>
    <row r="20824" spans="1:31" x14ac:dyDescent="0.35">
      <c r="A20824" s="7"/>
      <c r="B20824" s="7"/>
      <c r="C20824" s="7"/>
      <c r="D20824" s="8"/>
      <c r="E20824" s="8"/>
      <c r="F20824" s="8"/>
      <c r="G20824" s="8"/>
      <c r="H20824" s="8"/>
      <c r="I20824" s="8"/>
      <c r="J20824" s="8"/>
      <c r="K20824" s="8"/>
      <c r="L20824" s="8"/>
      <c r="M20824" s="8"/>
      <c r="N20824" s="8"/>
      <c r="O20824" s="8"/>
      <c r="P20824" s="8"/>
      <c r="Q20824" s="8"/>
      <c r="R20824" s="8"/>
      <c r="S20824" s="8"/>
      <c r="T20824" s="8"/>
      <c r="U20824" s="8"/>
      <c r="V20824" s="8"/>
      <c r="W20824" s="8"/>
      <c r="X20824" s="8"/>
      <c r="Y20824" s="8"/>
      <c r="Z20824" s="8"/>
      <c r="AA20824" s="8"/>
      <c r="AB20824" s="8"/>
      <c r="AC20824" s="8"/>
      <c r="AD20824" s="8"/>
      <c r="AE20824" s="8"/>
    </row>
    <row r="20825" spans="1:31" x14ac:dyDescent="0.35">
      <c r="A20825" s="7"/>
      <c r="B20825" s="7"/>
      <c r="C20825" s="7"/>
      <c r="D20825" s="8"/>
      <c r="E20825" s="8"/>
      <c r="F20825" s="8"/>
      <c r="G20825" s="8"/>
      <c r="H20825" s="8"/>
      <c r="I20825" s="8"/>
      <c r="J20825" s="8"/>
      <c r="K20825" s="8"/>
      <c r="L20825" s="8"/>
      <c r="M20825" s="8"/>
      <c r="N20825" s="8"/>
      <c r="O20825" s="8"/>
      <c r="P20825" s="8"/>
      <c r="Q20825" s="8"/>
      <c r="R20825" s="8"/>
      <c r="S20825" s="8"/>
      <c r="T20825" s="8"/>
      <c r="U20825" s="8"/>
      <c r="V20825" s="8"/>
      <c r="W20825" s="8"/>
      <c r="X20825" s="8"/>
      <c r="Y20825" s="8"/>
      <c r="Z20825" s="8"/>
      <c r="AA20825" s="8"/>
      <c r="AB20825" s="8"/>
      <c r="AC20825" s="8"/>
      <c r="AD20825" s="8"/>
      <c r="AE20825" s="8"/>
    </row>
    <row r="20826" spans="1:31" x14ac:dyDescent="0.35">
      <c r="A20826" s="7"/>
      <c r="B20826" s="7"/>
      <c r="C20826" s="7"/>
      <c r="D20826" s="8"/>
      <c r="E20826" s="8"/>
      <c r="F20826" s="8"/>
      <c r="G20826" s="8"/>
      <c r="H20826" s="8"/>
      <c r="I20826" s="8"/>
      <c r="J20826" s="8"/>
      <c r="K20826" s="8"/>
      <c r="L20826" s="8"/>
      <c r="M20826" s="8"/>
      <c r="N20826" s="8"/>
      <c r="O20826" s="8"/>
      <c r="P20826" s="8"/>
      <c r="Q20826" s="8"/>
      <c r="R20826" s="8"/>
      <c r="S20826" s="8"/>
      <c r="T20826" s="8"/>
      <c r="U20826" s="8"/>
      <c r="V20826" s="8"/>
      <c r="W20826" s="8"/>
      <c r="X20826" s="8"/>
      <c r="Y20826" s="8"/>
      <c r="Z20826" s="8"/>
      <c r="AA20826" s="8"/>
      <c r="AB20826" s="8"/>
      <c r="AC20826" s="8"/>
      <c r="AD20826" s="8"/>
      <c r="AE20826" s="8"/>
    </row>
    <row r="20827" spans="1:31" x14ac:dyDescent="0.35">
      <c r="A20827" s="7"/>
      <c r="B20827" s="7"/>
      <c r="C20827" s="7"/>
      <c r="D20827" s="8"/>
      <c r="E20827" s="8"/>
      <c r="F20827" s="8"/>
      <c r="G20827" s="8"/>
      <c r="H20827" s="8"/>
      <c r="I20827" s="8"/>
      <c r="J20827" s="8"/>
      <c r="K20827" s="8"/>
      <c r="L20827" s="8"/>
      <c r="M20827" s="8"/>
      <c r="N20827" s="8"/>
      <c r="O20827" s="8"/>
      <c r="P20827" s="8"/>
      <c r="Q20827" s="8"/>
      <c r="R20827" s="8"/>
      <c r="S20827" s="8"/>
      <c r="T20827" s="8"/>
      <c r="U20827" s="8"/>
      <c r="V20827" s="8"/>
      <c r="W20827" s="8"/>
      <c r="X20827" s="8"/>
      <c r="Y20827" s="8"/>
      <c r="Z20827" s="8"/>
      <c r="AA20827" s="8"/>
      <c r="AB20827" s="8"/>
      <c r="AC20827" s="8"/>
      <c r="AD20827" s="8"/>
      <c r="AE20827" s="8"/>
    </row>
    <row r="20828" spans="1:31" x14ac:dyDescent="0.35">
      <c r="A20828" s="7"/>
      <c r="B20828" s="7"/>
      <c r="C20828" s="7"/>
      <c r="D20828" s="8"/>
      <c r="E20828" s="8"/>
      <c r="F20828" s="8"/>
      <c r="G20828" s="8"/>
      <c r="H20828" s="8"/>
      <c r="I20828" s="8"/>
      <c r="J20828" s="8"/>
      <c r="K20828" s="8"/>
      <c r="L20828" s="8"/>
      <c r="M20828" s="8"/>
      <c r="N20828" s="8"/>
      <c r="O20828" s="8"/>
      <c r="P20828" s="8"/>
      <c r="Q20828" s="8"/>
      <c r="R20828" s="8"/>
      <c r="S20828" s="8"/>
      <c r="T20828" s="8"/>
      <c r="U20828" s="8"/>
      <c r="V20828" s="8"/>
      <c r="W20828" s="8"/>
      <c r="X20828" s="8"/>
      <c r="Y20828" s="8"/>
      <c r="Z20828" s="8"/>
      <c r="AA20828" s="8"/>
      <c r="AB20828" s="8"/>
      <c r="AC20828" s="8"/>
      <c r="AD20828" s="8"/>
      <c r="AE20828" s="8"/>
    </row>
    <row r="20829" spans="1:31" x14ac:dyDescent="0.35">
      <c r="A20829" s="7"/>
      <c r="B20829" s="7"/>
      <c r="C20829" s="7"/>
      <c r="D20829" s="8"/>
      <c r="E20829" s="8"/>
      <c r="F20829" s="8"/>
      <c r="G20829" s="8"/>
      <c r="H20829" s="8"/>
      <c r="I20829" s="8"/>
      <c r="J20829" s="8"/>
      <c r="K20829" s="8"/>
      <c r="L20829" s="8"/>
      <c r="M20829" s="8"/>
      <c r="N20829" s="8"/>
      <c r="O20829" s="8"/>
      <c r="P20829" s="8"/>
      <c r="Q20829" s="8"/>
      <c r="R20829" s="8"/>
      <c r="S20829" s="8"/>
      <c r="T20829" s="8"/>
      <c r="U20829" s="8"/>
      <c r="V20829" s="8"/>
      <c r="W20829" s="8"/>
      <c r="X20829" s="8"/>
      <c r="Y20829" s="8"/>
      <c r="Z20829" s="8"/>
      <c r="AA20829" s="8"/>
      <c r="AB20829" s="8"/>
      <c r="AC20829" s="8"/>
      <c r="AD20829" s="8"/>
      <c r="AE20829" s="8"/>
    </row>
    <row r="20830" spans="1:31" x14ac:dyDescent="0.35">
      <c r="A20830" s="7"/>
      <c r="B20830" s="7"/>
      <c r="C20830" s="7"/>
      <c r="D20830" s="8"/>
      <c r="E20830" s="8"/>
      <c r="F20830" s="8"/>
      <c r="G20830" s="8"/>
      <c r="H20830" s="8"/>
      <c r="I20830" s="8"/>
      <c r="J20830" s="8"/>
      <c r="K20830" s="8"/>
      <c r="L20830" s="8"/>
      <c r="M20830" s="8"/>
      <c r="N20830" s="8"/>
      <c r="O20830" s="8"/>
      <c r="P20830" s="8"/>
      <c r="Q20830" s="8"/>
      <c r="R20830" s="8"/>
      <c r="S20830" s="8"/>
      <c r="T20830" s="8"/>
      <c r="U20830" s="8"/>
      <c r="V20830" s="8"/>
      <c r="W20830" s="8"/>
      <c r="X20830" s="8"/>
      <c r="Y20830" s="8"/>
      <c r="Z20830" s="8"/>
      <c r="AA20830" s="8"/>
      <c r="AB20830" s="8"/>
      <c r="AC20830" s="8"/>
      <c r="AD20830" s="8"/>
      <c r="AE20830" s="8"/>
    </row>
    <row r="20831" spans="1:31" x14ac:dyDescent="0.35">
      <c r="A20831" s="7"/>
      <c r="B20831" s="7"/>
      <c r="C20831" s="7"/>
      <c r="D20831" s="8"/>
      <c r="E20831" s="8"/>
      <c r="F20831" s="8"/>
      <c r="G20831" s="8"/>
      <c r="H20831" s="8"/>
      <c r="I20831" s="8"/>
      <c r="J20831" s="8"/>
      <c r="K20831" s="8"/>
      <c r="L20831" s="8"/>
      <c r="M20831" s="8"/>
      <c r="N20831" s="8"/>
      <c r="O20831" s="8"/>
      <c r="P20831" s="8"/>
      <c r="Q20831" s="8"/>
      <c r="R20831" s="8"/>
      <c r="S20831" s="8"/>
      <c r="T20831" s="8"/>
      <c r="U20831" s="8"/>
      <c r="V20831" s="8"/>
      <c r="W20831" s="8"/>
      <c r="X20831" s="8"/>
      <c r="Y20831" s="8"/>
      <c r="Z20831" s="8"/>
      <c r="AA20831" s="8"/>
      <c r="AB20831" s="8"/>
      <c r="AC20831" s="8"/>
      <c r="AD20831" s="8"/>
      <c r="AE20831" s="8"/>
    </row>
    <row r="20832" spans="1:31" x14ac:dyDescent="0.35">
      <c r="A20832" s="7"/>
      <c r="B20832" s="7"/>
      <c r="C20832" s="7"/>
      <c r="D20832" s="8"/>
      <c r="E20832" s="8"/>
      <c r="F20832" s="8"/>
      <c r="G20832" s="8"/>
      <c r="H20832" s="8"/>
      <c r="I20832" s="8"/>
      <c r="J20832" s="8"/>
      <c r="K20832" s="8"/>
      <c r="L20832" s="8"/>
      <c r="M20832" s="8"/>
      <c r="N20832" s="8"/>
      <c r="O20832" s="8"/>
      <c r="P20832" s="8"/>
      <c r="Q20832" s="8"/>
      <c r="R20832" s="8"/>
      <c r="S20832" s="8"/>
      <c r="T20832" s="8"/>
      <c r="U20832" s="8"/>
      <c r="V20832" s="8"/>
      <c r="W20832" s="8"/>
      <c r="X20832" s="8"/>
      <c r="Y20832" s="8"/>
      <c r="Z20832" s="8"/>
      <c r="AA20832" s="8"/>
      <c r="AB20832" s="8"/>
      <c r="AC20832" s="8"/>
      <c r="AD20832" s="8"/>
      <c r="AE20832" s="8"/>
    </row>
    <row r="20833" spans="1:31" x14ac:dyDescent="0.35">
      <c r="A20833" s="7"/>
      <c r="B20833" s="7"/>
      <c r="C20833" s="7"/>
      <c r="D20833" s="8"/>
      <c r="E20833" s="8"/>
      <c r="F20833" s="8"/>
      <c r="G20833" s="8"/>
      <c r="H20833" s="8"/>
      <c r="I20833" s="8"/>
      <c r="J20833" s="8"/>
      <c r="K20833" s="8"/>
      <c r="L20833" s="8"/>
      <c r="M20833" s="8"/>
      <c r="N20833" s="8"/>
      <c r="O20833" s="8"/>
      <c r="P20833" s="8"/>
      <c r="Q20833" s="8"/>
      <c r="R20833" s="8"/>
      <c r="S20833" s="8"/>
      <c r="T20833" s="8"/>
      <c r="U20833" s="8"/>
      <c r="V20833" s="8"/>
      <c r="W20833" s="8"/>
      <c r="X20833" s="8"/>
      <c r="Y20833" s="8"/>
      <c r="Z20833" s="8"/>
      <c r="AA20833" s="8"/>
      <c r="AB20833" s="8"/>
      <c r="AC20833" s="8"/>
      <c r="AD20833" s="8"/>
      <c r="AE20833" s="8"/>
    </row>
    <row r="20834" spans="1:31" x14ac:dyDescent="0.35">
      <c r="A20834" s="7"/>
      <c r="B20834" s="7"/>
      <c r="C20834" s="7"/>
      <c r="D20834" s="8"/>
      <c r="E20834" s="8"/>
      <c r="F20834" s="8"/>
      <c r="G20834" s="8"/>
      <c r="H20834" s="8"/>
      <c r="I20834" s="8"/>
      <c r="J20834" s="8"/>
      <c r="K20834" s="8"/>
      <c r="L20834" s="8"/>
      <c r="M20834" s="8"/>
      <c r="N20834" s="8"/>
      <c r="O20834" s="8"/>
      <c r="P20834" s="8"/>
      <c r="Q20834" s="8"/>
      <c r="R20834" s="8"/>
      <c r="S20834" s="8"/>
      <c r="T20834" s="8"/>
      <c r="U20834" s="8"/>
      <c r="V20834" s="8"/>
      <c r="W20834" s="8"/>
      <c r="X20834" s="8"/>
      <c r="Y20834" s="8"/>
      <c r="Z20834" s="8"/>
      <c r="AA20834" s="8"/>
      <c r="AB20834" s="8"/>
      <c r="AC20834" s="8"/>
      <c r="AD20834" s="8"/>
      <c r="AE20834" s="8"/>
    </row>
    <row r="20835" spans="1:31" x14ac:dyDescent="0.35">
      <c r="A20835" s="7"/>
      <c r="B20835" s="7"/>
      <c r="C20835" s="7"/>
      <c r="D20835" s="8"/>
      <c r="E20835" s="8"/>
      <c r="F20835" s="8"/>
      <c r="G20835" s="8"/>
      <c r="H20835" s="8"/>
      <c r="I20835" s="8"/>
      <c r="J20835" s="8"/>
      <c r="K20835" s="8"/>
      <c r="L20835" s="8"/>
      <c r="M20835" s="8"/>
      <c r="N20835" s="8"/>
      <c r="O20835" s="8"/>
      <c r="P20835" s="8"/>
      <c r="Q20835" s="8"/>
      <c r="R20835" s="8"/>
      <c r="S20835" s="8"/>
      <c r="T20835" s="8"/>
      <c r="U20835" s="8"/>
      <c r="V20835" s="8"/>
      <c r="W20835" s="8"/>
      <c r="X20835" s="8"/>
      <c r="Y20835" s="8"/>
      <c r="Z20835" s="8"/>
      <c r="AA20835" s="8"/>
      <c r="AB20835" s="8"/>
      <c r="AC20835" s="8"/>
      <c r="AD20835" s="8"/>
      <c r="AE20835" s="8"/>
    </row>
    <row r="20836" spans="1:31" x14ac:dyDescent="0.35">
      <c r="A20836" s="7"/>
      <c r="B20836" s="7"/>
      <c r="C20836" s="7"/>
      <c r="D20836" s="8"/>
      <c r="E20836" s="8"/>
      <c r="F20836" s="8"/>
      <c r="G20836" s="8"/>
      <c r="H20836" s="8"/>
      <c r="I20836" s="8"/>
      <c r="J20836" s="8"/>
      <c r="K20836" s="8"/>
      <c r="L20836" s="8"/>
      <c r="M20836" s="8"/>
      <c r="N20836" s="8"/>
      <c r="O20836" s="8"/>
      <c r="P20836" s="8"/>
      <c r="Q20836" s="8"/>
      <c r="R20836" s="8"/>
      <c r="S20836" s="8"/>
      <c r="T20836" s="8"/>
      <c r="U20836" s="8"/>
      <c r="V20836" s="8"/>
      <c r="W20836" s="8"/>
      <c r="X20836" s="8"/>
      <c r="Y20836" s="8"/>
      <c r="Z20836" s="8"/>
      <c r="AA20836" s="8"/>
      <c r="AB20836" s="8"/>
      <c r="AC20836" s="8"/>
      <c r="AD20836" s="8"/>
      <c r="AE20836" s="8"/>
    </row>
    <row r="20837" spans="1:31" x14ac:dyDescent="0.35">
      <c r="A20837" s="7"/>
      <c r="B20837" s="7"/>
      <c r="C20837" s="7"/>
      <c r="D20837" s="8"/>
      <c r="E20837" s="8"/>
      <c r="F20837" s="8"/>
      <c r="G20837" s="8"/>
      <c r="H20837" s="8"/>
      <c r="I20837" s="8"/>
      <c r="J20837" s="8"/>
      <c r="K20837" s="8"/>
      <c r="L20837" s="8"/>
      <c r="M20837" s="8"/>
      <c r="N20837" s="8"/>
      <c r="O20837" s="8"/>
      <c r="P20837" s="8"/>
      <c r="Q20837" s="8"/>
      <c r="R20837" s="8"/>
      <c r="S20837" s="8"/>
      <c r="T20837" s="8"/>
      <c r="U20837" s="8"/>
      <c r="V20837" s="8"/>
      <c r="W20837" s="8"/>
      <c r="X20837" s="8"/>
      <c r="Y20837" s="8"/>
      <c r="Z20837" s="8"/>
      <c r="AA20837" s="8"/>
      <c r="AB20837" s="8"/>
      <c r="AC20837" s="8"/>
      <c r="AD20837" s="8"/>
      <c r="AE20837" s="8"/>
    </row>
    <row r="20838" spans="1:31" x14ac:dyDescent="0.35">
      <c r="A20838" s="7"/>
      <c r="B20838" s="7"/>
      <c r="C20838" s="7"/>
      <c r="D20838" s="8"/>
      <c r="E20838" s="8"/>
      <c r="F20838" s="8"/>
      <c r="G20838" s="8"/>
      <c r="H20838" s="8"/>
      <c r="I20838" s="8"/>
      <c r="J20838" s="8"/>
      <c r="K20838" s="8"/>
      <c r="L20838" s="8"/>
      <c r="M20838" s="8"/>
      <c r="N20838" s="8"/>
      <c r="O20838" s="8"/>
      <c r="P20838" s="8"/>
      <c r="Q20838" s="8"/>
      <c r="R20838" s="8"/>
      <c r="S20838" s="8"/>
      <c r="T20838" s="8"/>
      <c r="U20838" s="8"/>
      <c r="V20838" s="8"/>
      <c r="W20838" s="8"/>
      <c r="X20838" s="8"/>
      <c r="Y20838" s="8"/>
      <c r="Z20838" s="8"/>
      <c r="AA20838" s="8"/>
      <c r="AB20838" s="8"/>
      <c r="AC20838" s="8"/>
      <c r="AD20838" s="8"/>
      <c r="AE20838" s="8"/>
    </row>
    <row r="20839" spans="1:31" x14ac:dyDescent="0.35">
      <c r="A20839" s="7"/>
      <c r="B20839" s="7"/>
      <c r="C20839" s="7"/>
      <c r="D20839" s="8"/>
      <c r="E20839" s="8"/>
      <c r="F20839" s="8"/>
      <c r="G20839" s="8"/>
      <c r="H20839" s="8"/>
      <c r="I20839" s="8"/>
      <c r="J20839" s="8"/>
      <c r="K20839" s="8"/>
      <c r="L20839" s="8"/>
      <c r="M20839" s="8"/>
      <c r="N20839" s="8"/>
      <c r="O20839" s="8"/>
      <c r="P20839" s="8"/>
      <c r="Q20839" s="8"/>
      <c r="R20839" s="8"/>
      <c r="S20839" s="8"/>
      <c r="T20839" s="8"/>
      <c r="U20839" s="8"/>
      <c r="V20839" s="8"/>
      <c r="W20839" s="8"/>
      <c r="X20839" s="8"/>
      <c r="Y20839" s="8"/>
      <c r="Z20839" s="8"/>
      <c r="AA20839" s="8"/>
      <c r="AB20839" s="8"/>
      <c r="AC20839" s="8"/>
      <c r="AD20839" s="8"/>
      <c r="AE20839" s="8"/>
    </row>
    <row r="20840" spans="1:31" x14ac:dyDescent="0.35">
      <c r="A20840" s="7"/>
      <c r="B20840" s="7"/>
      <c r="C20840" s="7"/>
      <c r="D20840" s="8"/>
      <c r="E20840" s="8"/>
      <c r="F20840" s="8"/>
      <c r="G20840" s="8"/>
      <c r="H20840" s="8"/>
      <c r="I20840" s="8"/>
      <c r="J20840" s="8"/>
      <c r="K20840" s="8"/>
      <c r="L20840" s="8"/>
      <c r="M20840" s="8"/>
      <c r="N20840" s="8"/>
      <c r="O20840" s="8"/>
      <c r="P20840" s="8"/>
      <c r="Q20840" s="8"/>
      <c r="R20840" s="8"/>
      <c r="S20840" s="8"/>
      <c r="T20840" s="8"/>
      <c r="U20840" s="8"/>
      <c r="V20840" s="8"/>
      <c r="W20840" s="8"/>
      <c r="X20840" s="8"/>
      <c r="Y20840" s="8"/>
      <c r="Z20840" s="8"/>
      <c r="AA20840" s="8"/>
      <c r="AB20840" s="8"/>
      <c r="AC20840" s="8"/>
      <c r="AD20840" s="8"/>
      <c r="AE20840" s="8"/>
    </row>
    <row r="20841" spans="1:31" x14ac:dyDescent="0.35">
      <c r="A20841" s="7"/>
      <c r="B20841" s="7"/>
      <c r="C20841" s="7"/>
      <c r="D20841" s="8"/>
      <c r="E20841" s="8"/>
      <c r="F20841" s="8"/>
      <c r="G20841" s="8"/>
      <c r="H20841" s="8"/>
      <c r="I20841" s="8"/>
      <c r="J20841" s="8"/>
      <c r="K20841" s="8"/>
      <c r="L20841" s="8"/>
      <c r="M20841" s="8"/>
      <c r="N20841" s="8"/>
      <c r="O20841" s="8"/>
      <c r="P20841" s="8"/>
      <c r="Q20841" s="8"/>
      <c r="R20841" s="8"/>
      <c r="S20841" s="8"/>
      <c r="T20841" s="8"/>
      <c r="U20841" s="8"/>
      <c r="V20841" s="8"/>
      <c r="W20841" s="8"/>
      <c r="X20841" s="8"/>
      <c r="Y20841" s="8"/>
      <c r="Z20841" s="8"/>
      <c r="AA20841" s="8"/>
      <c r="AB20841" s="8"/>
      <c r="AC20841" s="8"/>
      <c r="AD20841" s="8"/>
      <c r="AE20841" s="8"/>
    </row>
    <row r="20842" spans="1:31" x14ac:dyDescent="0.35">
      <c r="A20842" s="7"/>
      <c r="B20842" s="7"/>
      <c r="C20842" s="7"/>
      <c r="D20842" s="8"/>
      <c r="E20842" s="8"/>
      <c r="F20842" s="8"/>
      <c r="G20842" s="8"/>
      <c r="H20842" s="8"/>
      <c r="I20842" s="8"/>
      <c r="J20842" s="8"/>
      <c r="K20842" s="8"/>
      <c r="L20842" s="8"/>
      <c r="M20842" s="8"/>
      <c r="N20842" s="8"/>
      <c r="O20842" s="8"/>
      <c r="P20842" s="8"/>
      <c r="Q20842" s="8"/>
      <c r="R20842" s="8"/>
      <c r="S20842" s="8"/>
      <c r="T20842" s="8"/>
      <c r="U20842" s="8"/>
      <c r="V20842" s="8"/>
      <c r="W20842" s="8"/>
      <c r="X20842" s="8"/>
      <c r="Y20842" s="8"/>
      <c r="Z20842" s="8"/>
      <c r="AA20842" s="8"/>
      <c r="AB20842" s="8"/>
      <c r="AC20842" s="8"/>
      <c r="AD20842" s="8"/>
      <c r="AE20842" s="8"/>
    </row>
    <row r="20843" spans="1:31" x14ac:dyDescent="0.35">
      <c r="A20843" s="7"/>
      <c r="B20843" s="7"/>
      <c r="C20843" s="7"/>
      <c r="D20843" s="8"/>
      <c r="E20843" s="8"/>
      <c r="F20843" s="8"/>
      <c r="G20843" s="8"/>
      <c r="H20843" s="8"/>
      <c r="I20843" s="8"/>
      <c r="J20843" s="8"/>
      <c r="K20843" s="8"/>
      <c r="L20843" s="8"/>
      <c r="M20843" s="8"/>
      <c r="N20843" s="8"/>
      <c r="O20843" s="8"/>
      <c r="P20843" s="8"/>
      <c r="Q20843" s="8"/>
      <c r="R20843" s="8"/>
      <c r="S20843" s="8"/>
      <c r="T20843" s="8"/>
      <c r="U20843" s="8"/>
      <c r="V20843" s="8"/>
      <c r="W20843" s="8"/>
      <c r="X20843" s="8"/>
      <c r="Y20843" s="8"/>
      <c r="Z20843" s="8"/>
      <c r="AA20843" s="8"/>
      <c r="AB20843" s="8"/>
      <c r="AC20843" s="8"/>
      <c r="AD20843" s="8"/>
      <c r="AE20843" s="8"/>
    </row>
    <row r="20844" spans="1:31" x14ac:dyDescent="0.35">
      <c r="A20844" s="7"/>
      <c r="B20844" s="7"/>
      <c r="C20844" s="7"/>
      <c r="D20844" s="8"/>
      <c r="E20844" s="8"/>
      <c r="F20844" s="8"/>
      <c r="G20844" s="8"/>
      <c r="H20844" s="8"/>
      <c r="I20844" s="8"/>
      <c r="J20844" s="8"/>
      <c r="K20844" s="8"/>
      <c r="L20844" s="8"/>
      <c r="M20844" s="8"/>
      <c r="N20844" s="8"/>
      <c r="O20844" s="8"/>
      <c r="P20844" s="8"/>
      <c r="Q20844" s="8"/>
      <c r="R20844" s="8"/>
      <c r="S20844" s="8"/>
      <c r="T20844" s="8"/>
      <c r="U20844" s="8"/>
      <c r="V20844" s="8"/>
      <c r="W20844" s="8"/>
      <c r="X20844" s="8"/>
      <c r="Y20844" s="8"/>
      <c r="Z20844" s="8"/>
      <c r="AA20844" s="8"/>
      <c r="AB20844" s="8"/>
      <c r="AC20844" s="8"/>
      <c r="AD20844" s="8"/>
      <c r="AE20844" s="8"/>
    </row>
    <row r="20845" spans="1:31" x14ac:dyDescent="0.35">
      <c r="A20845" s="7"/>
      <c r="B20845" s="7"/>
      <c r="C20845" s="7"/>
      <c r="D20845" s="8"/>
      <c r="E20845" s="8"/>
      <c r="F20845" s="8"/>
      <c r="G20845" s="8"/>
      <c r="H20845" s="8"/>
      <c r="I20845" s="8"/>
      <c r="J20845" s="8"/>
      <c r="K20845" s="8"/>
      <c r="L20845" s="8"/>
      <c r="M20845" s="8"/>
      <c r="N20845" s="8"/>
      <c r="O20845" s="8"/>
      <c r="P20845" s="8"/>
      <c r="Q20845" s="8"/>
      <c r="R20845" s="8"/>
      <c r="S20845" s="8"/>
      <c r="T20845" s="8"/>
      <c r="U20845" s="8"/>
      <c r="V20845" s="8"/>
      <c r="W20845" s="8"/>
      <c r="X20845" s="8"/>
      <c r="Y20845" s="8"/>
      <c r="Z20845" s="8"/>
      <c r="AA20845" s="8"/>
      <c r="AB20845" s="8"/>
      <c r="AC20845" s="8"/>
      <c r="AD20845" s="8"/>
      <c r="AE20845" s="8"/>
    </row>
    <row r="20846" spans="1:31" x14ac:dyDescent="0.35">
      <c r="A20846" s="7"/>
      <c r="B20846" s="7"/>
      <c r="C20846" s="7"/>
      <c r="D20846" s="8"/>
      <c r="E20846" s="8"/>
      <c r="F20846" s="8"/>
      <c r="G20846" s="8"/>
      <c r="H20846" s="8"/>
      <c r="I20846" s="8"/>
      <c r="J20846" s="8"/>
      <c r="K20846" s="8"/>
      <c r="L20846" s="8"/>
      <c r="M20846" s="8"/>
      <c r="N20846" s="8"/>
      <c r="O20846" s="8"/>
      <c r="P20846" s="8"/>
      <c r="Q20846" s="8"/>
      <c r="R20846" s="8"/>
      <c r="S20846" s="8"/>
      <c r="T20846" s="8"/>
      <c r="U20846" s="8"/>
      <c r="V20846" s="8"/>
      <c r="W20846" s="8"/>
      <c r="X20846" s="8"/>
      <c r="Y20846" s="8"/>
      <c r="Z20846" s="8"/>
      <c r="AA20846" s="8"/>
      <c r="AB20846" s="8"/>
      <c r="AC20846" s="8"/>
      <c r="AD20846" s="8"/>
      <c r="AE20846" s="8"/>
    </row>
    <row r="20847" spans="1:31" x14ac:dyDescent="0.35">
      <c r="A20847" s="7"/>
      <c r="B20847" s="7"/>
      <c r="C20847" s="7"/>
      <c r="D20847" s="8"/>
      <c r="E20847" s="8"/>
      <c r="F20847" s="8"/>
      <c r="G20847" s="8"/>
      <c r="H20847" s="8"/>
      <c r="I20847" s="8"/>
      <c r="J20847" s="8"/>
      <c r="K20847" s="8"/>
      <c r="L20847" s="8"/>
      <c r="M20847" s="8"/>
      <c r="N20847" s="8"/>
      <c r="O20847" s="8"/>
      <c r="P20847" s="8"/>
      <c r="Q20847" s="8"/>
      <c r="R20847" s="8"/>
      <c r="S20847" s="8"/>
      <c r="T20847" s="8"/>
      <c r="U20847" s="8"/>
      <c r="V20847" s="8"/>
      <c r="W20847" s="8"/>
      <c r="X20847" s="8"/>
      <c r="Y20847" s="8"/>
      <c r="Z20847" s="8"/>
      <c r="AA20847" s="8"/>
      <c r="AB20847" s="8"/>
      <c r="AC20847" s="8"/>
      <c r="AD20847" s="8"/>
      <c r="AE20847" s="8"/>
    </row>
    <row r="20848" spans="1:31" x14ac:dyDescent="0.35">
      <c r="A20848" s="7"/>
      <c r="B20848" s="7"/>
      <c r="C20848" s="7"/>
      <c r="D20848" s="8"/>
      <c r="E20848" s="8"/>
      <c r="F20848" s="8"/>
      <c r="G20848" s="8"/>
      <c r="H20848" s="8"/>
      <c r="I20848" s="8"/>
      <c r="J20848" s="8"/>
      <c r="K20848" s="8"/>
      <c r="L20848" s="8"/>
      <c r="M20848" s="8"/>
      <c r="N20848" s="8"/>
      <c r="O20848" s="8"/>
      <c r="P20848" s="8"/>
      <c r="Q20848" s="8"/>
      <c r="R20848" s="8"/>
      <c r="S20848" s="8"/>
      <c r="T20848" s="8"/>
      <c r="U20848" s="8"/>
      <c r="V20848" s="8"/>
      <c r="W20848" s="8"/>
      <c r="X20848" s="8"/>
      <c r="Y20848" s="8"/>
      <c r="Z20848" s="8"/>
      <c r="AA20848" s="8"/>
      <c r="AB20848" s="8"/>
      <c r="AC20848" s="8"/>
      <c r="AD20848" s="8"/>
      <c r="AE20848" s="8"/>
    </row>
    <row r="20849" spans="1:31" x14ac:dyDescent="0.35">
      <c r="A20849" s="7"/>
      <c r="B20849" s="7"/>
      <c r="C20849" s="7"/>
      <c r="D20849" s="8"/>
      <c r="E20849" s="8"/>
      <c r="F20849" s="8"/>
      <c r="G20849" s="8"/>
      <c r="H20849" s="8"/>
      <c r="I20849" s="8"/>
      <c r="J20849" s="8"/>
      <c r="K20849" s="8"/>
      <c r="L20849" s="8"/>
      <c r="M20849" s="8"/>
      <c r="N20849" s="8"/>
      <c r="O20849" s="8"/>
      <c r="P20849" s="8"/>
      <c r="Q20849" s="8"/>
      <c r="R20849" s="8"/>
      <c r="S20849" s="8"/>
      <c r="T20849" s="8"/>
      <c r="U20849" s="8"/>
      <c r="V20849" s="8"/>
      <c r="W20849" s="8"/>
      <c r="X20849" s="8"/>
      <c r="Y20849" s="8"/>
      <c r="Z20849" s="8"/>
      <c r="AA20849" s="8"/>
      <c r="AB20849" s="8"/>
      <c r="AC20849" s="8"/>
      <c r="AD20849" s="8"/>
      <c r="AE20849" s="8"/>
    </row>
    <row r="20850" spans="1:31" x14ac:dyDescent="0.35">
      <c r="A20850" s="7"/>
      <c r="B20850" s="7"/>
      <c r="C20850" s="7"/>
      <c r="D20850" s="8"/>
      <c r="E20850" s="8"/>
      <c r="F20850" s="8"/>
      <c r="G20850" s="8"/>
      <c r="H20850" s="8"/>
      <c r="I20850" s="8"/>
      <c r="J20850" s="8"/>
      <c r="K20850" s="8"/>
      <c r="L20850" s="8"/>
      <c r="M20850" s="8"/>
      <c r="N20850" s="8"/>
      <c r="O20850" s="8"/>
      <c r="P20850" s="8"/>
      <c r="Q20850" s="8"/>
      <c r="R20850" s="8"/>
      <c r="S20850" s="8"/>
      <c r="T20850" s="8"/>
      <c r="U20850" s="8"/>
      <c r="V20850" s="8"/>
      <c r="W20850" s="8"/>
      <c r="X20850" s="8"/>
      <c r="Y20850" s="8"/>
      <c r="Z20850" s="8"/>
      <c r="AA20850" s="8"/>
      <c r="AB20850" s="8"/>
      <c r="AC20850" s="8"/>
      <c r="AD20850" s="8"/>
      <c r="AE20850" s="8"/>
    </row>
    <row r="20851" spans="1:31" x14ac:dyDescent="0.35">
      <c r="A20851" s="7"/>
      <c r="B20851" s="7"/>
      <c r="C20851" s="7"/>
      <c r="D20851" s="8"/>
      <c r="E20851" s="8"/>
      <c r="F20851" s="8"/>
      <c r="G20851" s="8"/>
      <c r="H20851" s="8"/>
      <c r="I20851" s="8"/>
      <c r="J20851" s="8"/>
      <c r="K20851" s="8"/>
      <c r="L20851" s="8"/>
      <c r="M20851" s="8"/>
      <c r="N20851" s="8"/>
      <c r="O20851" s="8"/>
      <c r="P20851" s="8"/>
      <c r="Q20851" s="8"/>
      <c r="R20851" s="8"/>
      <c r="S20851" s="8"/>
      <c r="T20851" s="8"/>
      <c r="U20851" s="8"/>
      <c r="V20851" s="8"/>
      <c r="W20851" s="8"/>
      <c r="X20851" s="8"/>
      <c r="Y20851" s="8"/>
      <c r="Z20851" s="8"/>
      <c r="AA20851" s="8"/>
      <c r="AB20851" s="8"/>
      <c r="AC20851" s="8"/>
      <c r="AD20851" s="8"/>
      <c r="AE20851" s="8"/>
    </row>
    <row r="20852" spans="1:31" x14ac:dyDescent="0.35">
      <c r="A20852" s="7"/>
      <c r="B20852" s="7"/>
      <c r="C20852" s="7"/>
      <c r="D20852" s="8"/>
      <c r="E20852" s="8"/>
      <c r="F20852" s="8"/>
      <c r="G20852" s="8"/>
      <c r="H20852" s="8"/>
      <c r="I20852" s="8"/>
      <c r="J20852" s="8"/>
      <c r="K20852" s="8"/>
      <c r="L20852" s="8"/>
      <c r="M20852" s="8"/>
      <c r="N20852" s="8"/>
      <c r="O20852" s="8"/>
      <c r="P20852" s="8"/>
      <c r="Q20852" s="8"/>
      <c r="R20852" s="8"/>
      <c r="S20852" s="8"/>
      <c r="T20852" s="8"/>
      <c r="U20852" s="8"/>
      <c r="V20852" s="8"/>
      <c r="W20852" s="8"/>
      <c r="X20852" s="8"/>
      <c r="Y20852" s="8"/>
      <c r="Z20852" s="8"/>
      <c r="AA20852" s="8"/>
      <c r="AB20852" s="8"/>
      <c r="AC20852" s="8"/>
      <c r="AD20852" s="8"/>
      <c r="AE20852" s="8"/>
    </row>
    <row r="20853" spans="1:31" x14ac:dyDescent="0.35">
      <c r="A20853" s="7"/>
      <c r="B20853" s="7"/>
      <c r="C20853" s="7"/>
      <c r="D20853" s="8"/>
      <c r="E20853" s="8"/>
      <c r="F20853" s="8"/>
      <c r="G20853" s="8"/>
      <c r="H20853" s="8"/>
      <c r="I20853" s="8"/>
      <c r="J20853" s="8"/>
      <c r="K20853" s="8"/>
      <c r="L20853" s="8"/>
      <c r="M20853" s="8"/>
      <c r="N20853" s="8"/>
      <c r="O20853" s="8"/>
      <c r="P20853" s="8"/>
      <c r="Q20853" s="8"/>
      <c r="R20853" s="8"/>
      <c r="S20853" s="8"/>
      <c r="T20853" s="8"/>
      <c r="U20853" s="8"/>
      <c r="V20853" s="8"/>
      <c r="W20853" s="8"/>
      <c r="X20853" s="8"/>
      <c r="Y20853" s="8"/>
      <c r="Z20853" s="8"/>
      <c r="AA20853" s="8"/>
      <c r="AB20853" s="8"/>
      <c r="AC20853" s="8"/>
      <c r="AD20853" s="8"/>
      <c r="AE20853" s="8"/>
    </row>
    <row r="20854" spans="1:31" x14ac:dyDescent="0.35">
      <c r="A20854" s="7"/>
      <c r="B20854" s="7"/>
      <c r="C20854" s="7"/>
      <c r="D20854" s="8"/>
      <c r="E20854" s="8"/>
      <c r="F20854" s="8"/>
      <c r="G20854" s="8"/>
      <c r="H20854" s="8"/>
      <c r="I20854" s="8"/>
      <c r="J20854" s="8"/>
      <c r="K20854" s="8"/>
      <c r="L20854" s="8"/>
      <c r="M20854" s="8"/>
      <c r="N20854" s="8"/>
      <c r="O20854" s="8"/>
      <c r="P20854" s="8"/>
      <c r="Q20854" s="8"/>
      <c r="R20854" s="8"/>
      <c r="S20854" s="8"/>
      <c r="T20854" s="8"/>
      <c r="U20854" s="8"/>
      <c r="V20854" s="8"/>
      <c r="W20854" s="8"/>
      <c r="X20854" s="8"/>
      <c r="Y20854" s="8"/>
      <c r="Z20854" s="8"/>
      <c r="AA20854" s="8"/>
      <c r="AB20854" s="8"/>
      <c r="AC20854" s="8"/>
      <c r="AD20854" s="8"/>
      <c r="AE20854" s="8"/>
    </row>
    <row r="20855" spans="1:31" x14ac:dyDescent="0.35">
      <c r="A20855" s="7"/>
      <c r="B20855" s="7"/>
      <c r="C20855" s="7"/>
      <c r="D20855" s="8"/>
      <c r="E20855" s="8"/>
      <c r="F20855" s="8"/>
      <c r="G20855" s="8"/>
      <c r="H20855" s="8"/>
      <c r="I20855" s="8"/>
      <c r="J20855" s="8"/>
      <c r="K20855" s="8"/>
      <c r="L20855" s="8"/>
      <c r="M20855" s="8"/>
      <c r="N20855" s="8"/>
      <c r="O20855" s="8"/>
      <c r="P20855" s="8"/>
      <c r="Q20855" s="8"/>
      <c r="R20855" s="8"/>
      <c r="S20855" s="8"/>
      <c r="T20855" s="8"/>
      <c r="U20855" s="8"/>
      <c r="V20855" s="8"/>
      <c r="W20855" s="8"/>
      <c r="X20855" s="8"/>
      <c r="Y20855" s="8"/>
      <c r="Z20855" s="8"/>
      <c r="AA20855" s="8"/>
      <c r="AB20855" s="8"/>
      <c r="AC20855" s="8"/>
      <c r="AD20855" s="8"/>
      <c r="AE20855" s="8"/>
    </row>
    <row r="20856" spans="1:31" x14ac:dyDescent="0.35">
      <c r="A20856" s="7"/>
      <c r="B20856" s="7"/>
      <c r="C20856" s="7"/>
      <c r="D20856" s="8"/>
      <c r="E20856" s="8"/>
      <c r="F20856" s="8"/>
      <c r="G20856" s="8"/>
      <c r="H20856" s="8"/>
      <c r="I20856" s="8"/>
      <c r="J20856" s="8"/>
      <c r="K20856" s="8"/>
      <c r="L20856" s="8"/>
      <c r="M20856" s="8"/>
      <c r="N20856" s="8"/>
      <c r="O20856" s="8"/>
      <c r="P20856" s="8"/>
      <c r="Q20856" s="8"/>
      <c r="R20856" s="8"/>
      <c r="S20856" s="8"/>
      <c r="T20856" s="8"/>
      <c r="U20856" s="8"/>
      <c r="V20856" s="8"/>
      <c r="W20856" s="8"/>
      <c r="X20856" s="8"/>
      <c r="Y20856" s="8"/>
      <c r="Z20856" s="8"/>
      <c r="AA20856" s="8"/>
      <c r="AB20856" s="8"/>
      <c r="AC20856" s="8"/>
      <c r="AD20856" s="8"/>
      <c r="AE20856" s="8"/>
    </row>
    <row r="20857" spans="1:31" x14ac:dyDescent="0.35">
      <c r="A20857" s="7"/>
      <c r="B20857" s="7"/>
      <c r="C20857" s="7"/>
      <c r="D20857" s="8"/>
      <c r="E20857" s="8"/>
      <c r="F20857" s="8"/>
      <c r="G20857" s="8"/>
      <c r="H20857" s="8"/>
      <c r="I20857" s="8"/>
      <c r="J20857" s="8"/>
      <c r="K20857" s="8"/>
      <c r="L20857" s="8"/>
      <c r="M20857" s="8"/>
      <c r="N20857" s="8"/>
      <c r="O20857" s="8"/>
      <c r="P20857" s="8"/>
      <c r="Q20857" s="8"/>
      <c r="R20857" s="8"/>
      <c r="S20857" s="8"/>
      <c r="T20857" s="8"/>
      <c r="U20857" s="8"/>
      <c r="V20857" s="8"/>
      <c r="W20857" s="8"/>
      <c r="X20857" s="8"/>
      <c r="Y20857" s="8"/>
      <c r="Z20857" s="8"/>
      <c r="AA20857" s="8"/>
      <c r="AB20857" s="8"/>
      <c r="AC20857" s="8"/>
      <c r="AD20857" s="8"/>
      <c r="AE20857" s="8"/>
    </row>
    <row r="20858" spans="1:31" x14ac:dyDescent="0.35">
      <c r="A20858" s="7"/>
      <c r="B20858" s="7"/>
      <c r="C20858" s="7"/>
      <c r="D20858" s="8"/>
      <c r="E20858" s="8"/>
      <c r="F20858" s="8"/>
      <c r="G20858" s="8"/>
      <c r="H20858" s="8"/>
      <c r="I20858" s="8"/>
      <c r="J20858" s="8"/>
      <c r="K20858" s="8"/>
      <c r="L20858" s="8"/>
      <c r="M20858" s="8"/>
      <c r="N20858" s="8"/>
      <c r="O20858" s="8"/>
      <c r="P20858" s="8"/>
      <c r="Q20858" s="8"/>
      <c r="R20858" s="8"/>
      <c r="S20858" s="8"/>
      <c r="T20858" s="8"/>
      <c r="U20858" s="8"/>
      <c r="V20858" s="8"/>
      <c r="W20858" s="8"/>
      <c r="X20858" s="8"/>
      <c r="Y20858" s="8"/>
      <c r="Z20858" s="8"/>
      <c r="AA20858" s="8"/>
      <c r="AB20858" s="8"/>
      <c r="AC20858" s="8"/>
      <c r="AD20858" s="8"/>
      <c r="AE20858" s="8"/>
    </row>
    <row r="20859" spans="1:31" x14ac:dyDescent="0.35">
      <c r="A20859" s="7"/>
      <c r="B20859" s="7"/>
      <c r="C20859" s="7"/>
      <c r="D20859" s="8"/>
      <c r="E20859" s="8"/>
      <c r="F20859" s="8"/>
      <c r="G20859" s="8"/>
      <c r="H20859" s="8"/>
      <c r="I20859" s="8"/>
      <c r="J20859" s="8"/>
      <c r="K20859" s="8"/>
      <c r="L20859" s="8"/>
      <c r="M20859" s="8"/>
      <c r="N20859" s="8"/>
      <c r="O20859" s="8"/>
      <c r="P20859" s="8"/>
      <c r="Q20859" s="8"/>
      <c r="R20859" s="8"/>
      <c r="S20859" s="8"/>
      <c r="T20859" s="8"/>
      <c r="U20859" s="8"/>
      <c r="V20859" s="8"/>
      <c r="W20859" s="8"/>
      <c r="X20859" s="8"/>
      <c r="Y20859" s="8"/>
      <c r="Z20859" s="8"/>
      <c r="AA20859" s="8"/>
      <c r="AB20859" s="8"/>
      <c r="AC20859" s="8"/>
      <c r="AD20859" s="8"/>
      <c r="AE20859" s="8"/>
    </row>
    <row r="20860" spans="1:31" x14ac:dyDescent="0.35">
      <c r="A20860" s="7"/>
      <c r="B20860" s="7"/>
      <c r="C20860" s="7"/>
      <c r="D20860" s="8"/>
      <c r="E20860" s="8"/>
      <c r="F20860" s="8"/>
      <c r="G20860" s="8"/>
      <c r="H20860" s="8"/>
      <c r="I20860" s="8"/>
      <c r="J20860" s="8"/>
      <c r="K20860" s="8"/>
      <c r="L20860" s="8"/>
      <c r="M20860" s="8"/>
      <c r="N20860" s="8"/>
      <c r="O20860" s="8"/>
      <c r="P20860" s="8"/>
      <c r="Q20860" s="8"/>
      <c r="R20860" s="8"/>
      <c r="S20860" s="8"/>
      <c r="T20860" s="8"/>
      <c r="U20860" s="8"/>
      <c r="V20860" s="8"/>
      <c r="W20860" s="8"/>
      <c r="X20860" s="8"/>
      <c r="Y20860" s="8"/>
      <c r="Z20860" s="8"/>
      <c r="AA20860" s="8"/>
      <c r="AB20860" s="8"/>
      <c r="AC20860" s="8"/>
      <c r="AD20860" s="8"/>
      <c r="AE20860" s="8"/>
    </row>
    <row r="20861" spans="1:31" x14ac:dyDescent="0.35">
      <c r="A20861" s="7"/>
      <c r="B20861" s="7"/>
      <c r="C20861" s="7"/>
      <c r="D20861" s="8"/>
      <c r="E20861" s="8"/>
      <c r="F20861" s="8"/>
      <c r="G20861" s="8"/>
      <c r="H20861" s="8"/>
      <c r="I20861" s="8"/>
      <c r="J20861" s="8"/>
      <c r="K20861" s="8"/>
      <c r="L20861" s="8"/>
      <c r="M20861" s="8"/>
      <c r="N20861" s="8"/>
      <c r="O20861" s="8"/>
      <c r="P20861" s="8"/>
      <c r="Q20861" s="8"/>
      <c r="R20861" s="8"/>
      <c r="S20861" s="8"/>
      <c r="T20861" s="8"/>
      <c r="U20861" s="8"/>
      <c r="V20861" s="8"/>
      <c r="W20861" s="8"/>
      <c r="X20861" s="8"/>
      <c r="Y20861" s="8"/>
      <c r="Z20861" s="8"/>
      <c r="AA20861" s="8"/>
      <c r="AB20861" s="8"/>
      <c r="AC20861" s="8"/>
      <c r="AD20861" s="8"/>
      <c r="AE20861" s="8"/>
    </row>
    <row r="20862" spans="1:31" x14ac:dyDescent="0.35">
      <c r="A20862" s="7"/>
      <c r="B20862" s="7"/>
      <c r="C20862" s="7"/>
      <c r="D20862" s="8"/>
      <c r="E20862" s="8"/>
      <c r="F20862" s="8"/>
      <c r="G20862" s="8"/>
      <c r="H20862" s="8"/>
      <c r="I20862" s="8"/>
      <c r="J20862" s="8"/>
      <c r="K20862" s="8"/>
      <c r="L20862" s="8"/>
      <c r="M20862" s="8"/>
      <c r="N20862" s="8"/>
      <c r="O20862" s="8"/>
      <c r="P20862" s="8"/>
      <c r="Q20862" s="8"/>
      <c r="R20862" s="8"/>
      <c r="S20862" s="8"/>
      <c r="T20862" s="8"/>
      <c r="U20862" s="8"/>
      <c r="V20862" s="8"/>
      <c r="W20862" s="8"/>
      <c r="X20862" s="8"/>
      <c r="Y20862" s="8"/>
      <c r="Z20862" s="8"/>
      <c r="AA20862" s="8"/>
      <c r="AB20862" s="8"/>
      <c r="AC20862" s="8"/>
      <c r="AD20862" s="8"/>
      <c r="AE20862" s="8"/>
    </row>
    <row r="20863" spans="1:31" x14ac:dyDescent="0.35">
      <c r="A20863" s="7"/>
      <c r="B20863" s="7"/>
      <c r="C20863" s="7"/>
      <c r="D20863" s="8"/>
      <c r="E20863" s="8"/>
      <c r="F20863" s="8"/>
      <c r="G20863" s="8"/>
      <c r="H20863" s="8"/>
      <c r="I20863" s="8"/>
      <c r="J20863" s="8"/>
      <c r="K20863" s="8"/>
      <c r="L20863" s="8"/>
      <c r="M20863" s="8"/>
      <c r="N20863" s="8"/>
      <c r="O20863" s="8"/>
      <c r="P20863" s="8"/>
      <c r="Q20863" s="8"/>
      <c r="R20863" s="8"/>
      <c r="S20863" s="8"/>
      <c r="T20863" s="8"/>
      <c r="U20863" s="8"/>
      <c r="V20863" s="8"/>
      <c r="W20863" s="8"/>
      <c r="X20863" s="8"/>
      <c r="Y20863" s="8"/>
      <c r="Z20863" s="8"/>
      <c r="AA20863" s="8"/>
      <c r="AB20863" s="8"/>
      <c r="AC20863" s="8"/>
      <c r="AD20863" s="8"/>
      <c r="AE20863" s="8"/>
    </row>
    <row r="20864" spans="1:31" x14ac:dyDescent="0.35">
      <c r="A20864" s="7"/>
      <c r="B20864" s="7"/>
      <c r="C20864" s="7"/>
      <c r="D20864" s="8"/>
      <c r="E20864" s="8"/>
      <c r="F20864" s="8"/>
      <c r="G20864" s="8"/>
      <c r="H20864" s="8"/>
      <c r="I20864" s="8"/>
      <c r="J20864" s="8"/>
      <c r="K20864" s="8"/>
      <c r="L20864" s="8"/>
      <c r="M20864" s="8"/>
      <c r="N20864" s="8"/>
      <c r="O20864" s="8"/>
      <c r="P20864" s="8"/>
      <c r="Q20864" s="8"/>
      <c r="R20864" s="8"/>
      <c r="S20864" s="8"/>
      <c r="T20864" s="8"/>
      <c r="U20864" s="8"/>
      <c r="V20864" s="8"/>
      <c r="W20864" s="8"/>
      <c r="X20864" s="8"/>
      <c r="Y20864" s="8"/>
      <c r="Z20864" s="8"/>
      <c r="AA20864" s="8"/>
      <c r="AB20864" s="8"/>
      <c r="AC20864" s="8"/>
      <c r="AD20864" s="8"/>
      <c r="AE20864" s="8"/>
    </row>
    <row r="20865" spans="1:31" x14ac:dyDescent="0.35">
      <c r="A20865" s="7"/>
      <c r="B20865" s="7"/>
      <c r="C20865" s="7"/>
      <c r="D20865" s="8"/>
      <c r="E20865" s="8"/>
      <c r="F20865" s="8"/>
      <c r="G20865" s="8"/>
      <c r="H20865" s="8"/>
      <c r="I20865" s="8"/>
      <c r="J20865" s="8"/>
      <c r="K20865" s="8"/>
      <c r="L20865" s="8"/>
      <c r="M20865" s="8"/>
      <c r="N20865" s="8"/>
      <c r="O20865" s="8"/>
      <c r="P20865" s="8"/>
      <c r="Q20865" s="8"/>
      <c r="R20865" s="8"/>
      <c r="S20865" s="8"/>
      <c r="T20865" s="8"/>
      <c r="U20865" s="8"/>
      <c r="V20865" s="8"/>
      <c r="W20865" s="8"/>
      <c r="X20865" s="8"/>
      <c r="Y20865" s="8"/>
      <c r="Z20865" s="8"/>
      <c r="AA20865" s="8"/>
      <c r="AB20865" s="8"/>
      <c r="AC20865" s="8"/>
      <c r="AD20865" s="8"/>
      <c r="AE20865" s="8"/>
    </row>
    <row r="20866" spans="1:31" x14ac:dyDescent="0.35">
      <c r="A20866" s="7"/>
      <c r="B20866" s="7"/>
      <c r="C20866" s="7"/>
      <c r="D20866" s="8"/>
      <c r="E20866" s="8"/>
      <c r="F20866" s="8"/>
      <c r="G20866" s="8"/>
      <c r="H20866" s="8"/>
      <c r="I20866" s="8"/>
      <c r="J20866" s="8"/>
      <c r="K20866" s="8"/>
      <c r="L20866" s="8"/>
      <c r="M20866" s="8"/>
      <c r="N20866" s="8"/>
      <c r="O20866" s="8"/>
      <c r="P20866" s="8"/>
      <c r="Q20866" s="8"/>
      <c r="R20866" s="8"/>
      <c r="S20866" s="8"/>
      <c r="T20866" s="8"/>
      <c r="U20866" s="8"/>
      <c r="V20866" s="8"/>
      <c r="W20866" s="8"/>
      <c r="X20866" s="8"/>
      <c r="Y20866" s="8"/>
      <c r="Z20866" s="8"/>
      <c r="AA20866" s="8"/>
      <c r="AB20866" s="8"/>
      <c r="AC20866" s="8"/>
      <c r="AD20866" s="8"/>
      <c r="AE20866" s="8"/>
    </row>
    <row r="20867" spans="1:31" x14ac:dyDescent="0.35">
      <c r="A20867" s="7"/>
      <c r="B20867" s="7"/>
      <c r="C20867" s="7"/>
      <c r="D20867" s="8"/>
      <c r="E20867" s="8"/>
      <c r="F20867" s="8"/>
      <c r="G20867" s="8"/>
      <c r="H20867" s="8"/>
      <c r="I20867" s="8"/>
      <c r="J20867" s="8"/>
      <c r="K20867" s="8"/>
      <c r="L20867" s="8"/>
      <c r="M20867" s="8"/>
      <c r="N20867" s="8"/>
      <c r="O20867" s="8"/>
      <c r="P20867" s="8"/>
      <c r="Q20867" s="8"/>
      <c r="R20867" s="8"/>
      <c r="S20867" s="8"/>
      <c r="T20867" s="8"/>
      <c r="U20867" s="8"/>
      <c r="V20867" s="8"/>
      <c r="W20867" s="8"/>
      <c r="X20867" s="8"/>
      <c r="Y20867" s="8"/>
      <c r="Z20867" s="8"/>
      <c r="AA20867" s="8"/>
      <c r="AB20867" s="8"/>
      <c r="AC20867" s="8"/>
      <c r="AD20867" s="8"/>
      <c r="AE20867" s="8"/>
    </row>
    <row r="20868" spans="1:31" x14ac:dyDescent="0.35">
      <c r="A20868" s="7"/>
      <c r="B20868" s="7"/>
      <c r="C20868" s="7"/>
      <c r="D20868" s="8"/>
      <c r="E20868" s="8"/>
      <c r="F20868" s="8"/>
      <c r="G20868" s="8"/>
      <c r="H20868" s="8"/>
      <c r="I20868" s="8"/>
      <c r="J20868" s="8"/>
      <c r="K20868" s="8"/>
      <c r="L20868" s="8"/>
      <c r="M20868" s="8"/>
      <c r="N20868" s="8"/>
      <c r="O20868" s="8"/>
      <c r="P20868" s="8"/>
      <c r="Q20868" s="8"/>
      <c r="R20868" s="8"/>
      <c r="S20868" s="8"/>
      <c r="T20868" s="8"/>
      <c r="U20868" s="8"/>
      <c r="V20868" s="8"/>
      <c r="W20868" s="8"/>
      <c r="X20868" s="8"/>
      <c r="Y20868" s="8"/>
      <c r="Z20868" s="8"/>
      <c r="AA20868" s="8"/>
      <c r="AB20868" s="8"/>
      <c r="AC20868" s="8"/>
      <c r="AD20868" s="8"/>
      <c r="AE20868" s="8"/>
    </row>
    <row r="20869" spans="1:31" x14ac:dyDescent="0.35">
      <c r="A20869" s="7"/>
      <c r="B20869" s="7"/>
      <c r="C20869" s="7"/>
      <c r="D20869" s="8"/>
      <c r="E20869" s="8"/>
      <c r="F20869" s="8"/>
      <c r="G20869" s="8"/>
      <c r="H20869" s="8"/>
      <c r="I20869" s="8"/>
      <c r="J20869" s="8"/>
      <c r="K20869" s="8"/>
      <c r="L20869" s="8"/>
      <c r="M20869" s="8"/>
      <c r="N20869" s="8"/>
      <c r="O20869" s="8"/>
      <c r="P20869" s="8"/>
      <c r="Q20869" s="8"/>
      <c r="R20869" s="8"/>
      <c r="S20869" s="8"/>
      <c r="T20869" s="8"/>
      <c r="U20869" s="8"/>
      <c r="V20869" s="8"/>
      <c r="W20869" s="8"/>
      <c r="X20869" s="8"/>
      <c r="Y20869" s="8"/>
      <c r="Z20869" s="8"/>
      <c r="AA20869" s="8"/>
      <c r="AB20869" s="8"/>
      <c r="AC20869" s="8"/>
      <c r="AD20869" s="8"/>
      <c r="AE20869" s="8"/>
    </row>
    <row r="20870" spans="1:31" x14ac:dyDescent="0.35">
      <c r="A20870" s="7"/>
      <c r="B20870" s="7"/>
      <c r="C20870" s="7"/>
      <c r="D20870" s="8"/>
      <c r="E20870" s="8"/>
      <c r="F20870" s="8"/>
      <c r="G20870" s="8"/>
      <c r="H20870" s="8"/>
      <c r="I20870" s="8"/>
      <c r="J20870" s="8"/>
      <c r="K20870" s="8"/>
      <c r="L20870" s="8"/>
      <c r="M20870" s="8"/>
      <c r="N20870" s="8"/>
      <c r="O20870" s="8"/>
      <c r="P20870" s="8"/>
      <c r="Q20870" s="8"/>
      <c r="R20870" s="8"/>
      <c r="S20870" s="8"/>
      <c r="T20870" s="8"/>
      <c r="U20870" s="8"/>
      <c r="V20870" s="8"/>
      <c r="W20870" s="8"/>
      <c r="X20870" s="8"/>
      <c r="Y20870" s="8"/>
      <c r="Z20870" s="8"/>
      <c r="AA20870" s="8"/>
      <c r="AB20870" s="8"/>
      <c r="AC20870" s="8"/>
      <c r="AD20870" s="8"/>
      <c r="AE20870" s="8"/>
    </row>
    <row r="20871" spans="1:31" x14ac:dyDescent="0.35">
      <c r="A20871" s="7"/>
      <c r="B20871" s="7"/>
      <c r="C20871" s="7"/>
      <c r="D20871" s="8"/>
      <c r="E20871" s="8"/>
      <c r="F20871" s="8"/>
      <c r="G20871" s="8"/>
      <c r="H20871" s="8"/>
      <c r="I20871" s="8"/>
      <c r="J20871" s="8"/>
      <c r="K20871" s="8"/>
      <c r="L20871" s="8"/>
      <c r="M20871" s="8"/>
      <c r="N20871" s="8"/>
      <c r="O20871" s="8"/>
      <c r="P20871" s="8"/>
      <c r="Q20871" s="8"/>
      <c r="R20871" s="8"/>
      <c r="S20871" s="8"/>
      <c r="T20871" s="8"/>
      <c r="U20871" s="8"/>
      <c r="V20871" s="8"/>
      <c r="W20871" s="8"/>
      <c r="X20871" s="8"/>
      <c r="Y20871" s="8"/>
      <c r="Z20871" s="8"/>
      <c r="AA20871" s="8"/>
      <c r="AB20871" s="8"/>
      <c r="AC20871" s="8"/>
      <c r="AD20871" s="8"/>
      <c r="AE20871" s="8"/>
    </row>
    <row r="20872" spans="1:31" x14ac:dyDescent="0.35">
      <c r="A20872" s="7"/>
      <c r="B20872" s="7"/>
      <c r="C20872" s="7"/>
      <c r="D20872" s="8"/>
      <c r="E20872" s="8"/>
      <c r="F20872" s="8"/>
      <c r="G20872" s="8"/>
      <c r="H20872" s="8"/>
      <c r="I20872" s="8"/>
      <c r="J20872" s="8"/>
      <c r="K20872" s="8"/>
      <c r="L20872" s="8"/>
      <c r="M20872" s="8"/>
      <c r="N20872" s="8"/>
      <c r="O20872" s="8"/>
      <c r="P20872" s="8"/>
      <c r="Q20872" s="8"/>
      <c r="R20872" s="8"/>
      <c r="S20872" s="8"/>
      <c r="T20872" s="8"/>
      <c r="U20872" s="8"/>
      <c r="V20872" s="8"/>
      <c r="W20872" s="8"/>
      <c r="X20872" s="8"/>
      <c r="Y20872" s="8"/>
      <c r="Z20872" s="8"/>
      <c r="AA20872" s="8"/>
      <c r="AB20872" s="8"/>
      <c r="AC20872" s="8"/>
      <c r="AD20872" s="8"/>
      <c r="AE20872" s="8"/>
    </row>
    <row r="20873" spans="1:31" x14ac:dyDescent="0.35">
      <c r="A20873" s="7"/>
      <c r="B20873" s="7"/>
      <c r="C20873" s="7"/>
      <c r="D20873" s="8"/>
      <c r="E20873" s="8"/>
      <c r="F20873" s="8"/>
      <c r="G20873" s="8"/>
      <c r="H20873" s="8"/>
      <c r="I20873" s="8"/>
      <c r="J20873" s="8"/>
      <c r="K20873" s="8"/>
      <c r="L20873" s="8"/>
      <c r="M20873" s="8"/>
      <c r="N20873" s="8"/>
      <c r="O20873" s="8"/>
      <c r="P20873" s="8"/>
      <c r="Q20873" s="8"/>
      <c r="R20873" s="8"/>
      <c r="S20873" s="8"/>
      <c r="T20873" s="8"/>
      <c r="U20873" s="8"/>
      <c r="V20873" s="8"/>
      <c r="W20873" s="8"/>
      <c r="X20873" s="8"/>
      <c r="Y20873" s="8"/>
      <c r="Z20873" s="8"/>
      <c r="AA20873" s="8"/>
      <c r="AB20873" s="8"/>
      <c r="AC20873" s="8"/>
      <c r="AD20873" s="8"/>
      <c r="AE20873" s="8"/>
    </row>
    <row r="20874" spans="1:31" x14ac:dyDescent="0.35">
      <c r="A20874" s="7"/>
      <c r="B20874" s="7"/>
      <c r="C20874" s="7"/>
      <c r="D20874" s="8"/>
      <c r="E20874" s="8"/>
      <c r="F20874" s="8"/>
      <c r="G20874" s="8"/>
      <c r="H20874" s="8"/>
      <c r="I20874" s="8"/>
      <c r="J20874" s="8"/>
      <c r="K20874" s="8"/>
      <c r="L20874" s="8"/>
      <c r="M20874" s="8"/>
      <c r="N20874" s="8"/>
      <c r="O20874" s="8"/>
      <c r="P20874" s="8"/>
      <c r="Q20874" s="8"/>
      <c r="R20874" s="8"/>
      <c r="S20874" s="8"/>
      <c r="T20874" s="8"/>
      <c r="U20874" s="8"/>
      <c r="V20874" s="8"/>
      <c r="W20874" s="8"/>
      <c r="X20874" s="8"/>
      <c r="Y20874" s="8"/>
      <c r="Z20874" s="8"/>
      <c r="AA20874" s="8"/>
      <c r="AB20874" s="8"/>
      <c r="AC20874" s="8"/>
      <c r="AD20874" s="8"/>
      <c r="AE20874" s="8"/>
    </row>
    <row r="20875" spans="1:31" x14ac:dyDescent="0.35">
      <c r="A20875" s="7"/>
      <c r="B20875" s="7"/>
      <c r="C20875" s="7"/>
      <c r="D20875" s="8"/>
      <c r="E20875" s="8"/>
      <c r="F20875" s="8"/>
      <c r="G20875" s="8"/>
      <c r="H20875" s="8"/>
      <c r="I20875" s="8"/>
      <c r="J20875" s="8"/>
      <c r="K20875" s="8"/>
      <c r="L20875" s="8"/>
      <c r="M20875" s="8"/>
      <c r="N20875" s="8"/>
      <c r="O20875" s="8"/>
      <c r="P20875" s="8"/>
      <c r="Q20875" s="8"/>
      <c r="R20875" s="8"/>
      <c r="S20875" s="8"/>
      <c r="T20875" s="8"/>
      <c r="U20875" s="8"/>
      <c r="V20875" s="8"/>
      <c r="W20875" s="8"/>
      <c r="X20875" s="8"/>
      <c r="Y20875" s="8"/>
      <c r="Z20875" s="8"/>
      <c r="AA20875" s="8"/>
      <c r="AB20875" s="8"/>
      <c r="AC20875" s="8"/>
      <c r="AD20875" s="8"/>
      <c r="AE20875" s="8"/>
    </row>
    <row r="20876" spans="1:31" x14ac:dyDescent="0.35">
      <c r="A20876" s="7"/>
      <c r="B20876" s="7"/>
      <c r="C20876" s="7"/>
      <c r="D20876" s="8"/>
      <c r="E20876" s="8"/>
      <c r="F20876" s="8"/>
      <c r="G20876" s="8"/>
      <c r="H20876" s="8"/>
      <c r="I20876" s="8"/>
      <c r="J20876" s="8"/>
      <c r="K20876" s="8"/>
      <c r="L20876" s="8"/>
      <c r="M20876" s="8"/>
      <c r="N20876" s="8"/>
      <c r="O20876" s="8"/>
      <c r="P20876" s="8"/>
      <c r="Q20876" s="8"/>
      <c r="R20876" s="8"/>
      <c r="S20876" s="8"/>
      <c r="T20876" s="8"/>
      <c r="U20876" s="8"/>
      <c r="V20876" s="8"/>
      <c r="W20876" s="8"/>
      <c r="X20876" s="8"/>
      <c r="Y20876" s="8"/>
      <c r="Z20876" s="8"/>
      <c r="AA20876" s="8"/>
      <c r="AB20876" s="8"/>
      <c r="AC20876" s="8"/>
      <c r="AD20876" s="8"/>
      <c r="AE20876" s="8"/>
    </row>
    <row r="20877" spans="1:31" x14ac:dyDescent="0.35">
      <c r="A20877" s="7"/>
      <c r="B20877" s="7"/>
      <c r="C20877" s="7"/>
      <c r="D20877" s="8"/>
      <c r="E20877" s="8"/>
      <c r="F20877" s="8"/>
      <c r="G20877" s="8"/>
      <c r="H20877" s="8"/>
      <c r="I20877" s="8"/>
      <c r="J20877" s="8"/>
      <c r="K20877" s="8"/>
      <c r="L20877" s="8"/>
      <c r="M20877" s="8"/>
      <c r="N20877" s="8"/>
      <c r="O20877" s="8"/>
      <c r="P20877" s="8"/>
      <c r="Q20877" s="8"/>
      <c r="R20877" s="8"/>
      <c r="S20877" s="8"/>
      <c r="T20877" s="8"/>
      <c r="U20877" s="8"/>
      <c r="V20877" s="8"/>
      <c r="W20877" s="8"/>
      <c r="X20877" s="8"/>
      <c r="Y20877" s="8"/>
      <c r="Z20877" s="8"/>
      <c r="AA20877" s="8"/>
      <c r="AB20877" s="8"/>
      <c r="AC20877" s="8"/>
      <c r="AD20877" s="8"/>
      <c r="AE20877" s="8"/>
    </row>
    <row r="20878" spans="1:31" x14ac:dyDescent="0.35">
      <c r="A20878" s="7"/>
      <c r="B20878" s="7"/>
      <c r="C20878" s="7"/>
      <c r="D20878" s="8"/>
      <c r="E20878" s="8"/>
      <c r="F20878" s="8"/>
      <c r="G20878" s="8"/>
      <c r="H20878" s="8"/>
      <c r="I20878" s="8"/>
      <c r="J20878" s="8"/>
      <c r="K20878" s="8"/>
      <c r="L20878" s="8"/>
      <c r="M20878" s="8"/>
      <c r="N20878" s="8"/>
      <c r="O20878" s="8"/>
      <c r="P20878" s="8"/>
      <c r="Q20878" s="8"/>
      <c r="R20878" s="8"/>
      <c r="S20878" s="8"/>
      <c r="T20878" s="8"/>
      <c r="U20878" s="8"/>
      <c r="V20878" s="8"/>
      <c r="W20878" s="8"/>
      <c r="X20878" s="8"/>
      <c r="Y20878" s="8"/>
      <c r="Z20878" s="8"/>
      <c r="AA20878" s="8"/>
      <c r="AB20878" s="8"/>
      <c r="AC20878" s="8"/>
      <c r="AD20878" s="8"/>
      <c r="AE20878" s="8"/>
    </row>
    <row r="20879" spans="1:31" x14ac:dyDescent="0.35">
      <c r="A20879" s="7"/>
      <c r="B20879" s="7"/>
      <c r="C20879" s="7"/>
      <c r="D20879" s="8"/>
      <c r="E20879" s="8"/>
      <c r="F20879" s="8"/>
      <c r="G20879" s="8"/>
      <c r="H20879" s="8"/>
      <c r="I20879" s="8"/>
      <c r="J20879" s="8"/>
      <c r="K20879" s="8"/>
      <c r="L20879" s="8"/>
      <c r="M20879" s="8"/>
      <c r="N20879" s="8"/>
      <c r="O20879" s="8"/>
      <c r="P20879" s="8"/>
      <c r="Q20879" s="8"/>
      <c r="R20879" s="8"/>
      <c r="S20879" s="8"/>
      <c r="T20879" s="8"/>
      <c r="U20879" s="8"/>
      <c r="V20879" s="8"/>
      <c r="W20879" s="8"/>
      <c r="X20879" s="8"/>
      <c r="Y20879" s="8"/>
      <c r="Z20879" s="8"/>
      <c r="AA20879" s="8"/>
      <c r="AB20879" s="8"/>
      <c r="AC20879" s="8"/>
      <c r="AD20879" s="8"/>
      <c r="AE20879" s="8"/>
    </row>
    <row r="20880" spans="1:31" x14ac:dyDescent="0.35">
      <c r="A20880" s="7"/>
      <c r="B20880" s="7"/>
      <c r="C20880" s="7"/>
      <c r="D20880" s="8"/>
      <c r="E20880" s="8"/>
      <c r="F20880" s="8"/>
      <c r="G20880" s="8"/>
      <c r="H20880" s="8"/>
      <c r="I20880" s="8"/>
      <c r="J20880" s="8"/>
      <c r="K20880" s="8"/>
      <c r="L20880" s="8"/>
      <c r="M20880" s="8"/>
      <c r="N20880" s="8"/>
      <c r="O20880" s="8"/>
      <c r="P20880" s="8"/>
      <c r="Q20880" s="8"/>
      <c r="R20880" s="8"/>
      <c r="S20880" s="8"/>
      <c r="T20880" s="8"/>
      <c r="U20880" s="8"/>
      <c r="V20880" s="8"/>
      <c r="W20880" s="8"/>
      <c r="X20880" s="8"/>
      <c r="Y20880" s="8"/>
      <c r="Z20880" s="8"/>
      <c r="AA20880" s="8"/>
      <c r="AB20880" s="8"/>
      <c r="AC20880" s="8"/>
      <c r="AD20880" s="8"/>
      <c r="AE20880" s="8"/>
    </row>
    <row r="20881" spans="1:31" x14ac:dyDescent="0.35">
      <c r="A20881" s="7"/>
      <c r="B20881" s="7"/>
      <c r="C20881" s="7"/>
      <c r="D20881" s="8"/>
      <c r="E20881" s="8"/>
      <c r="F20881" s="8"/>
      <c r="G20881" s="8"/>
      <c r="H20881" s="8"/>
      <c r="I20881" s="8"/>
      <c r="J20881" s="8"/>
      <c r="K20881" s="8"/>
      <c r="L20881" s="8"/>
      <c r="M20881" s="8"/>
      <c r="N20881" s="8"/>
      <c r="O20881" s="8"/>
      <c r="P20881" s="8"/>
      <c r="Q20881" s="8"/>
      <c r="R20881" s="8"/>
      <c r="S20881" s="8"/>
      <c r="T20881" s="8"/>
      <c r="U20881" s="8"/>
      <c r="V20881" s="8"/>
      <c r="W20881" s="8"/>
      <c r="X20881" s="8"/>
      <c r="Y20881" s="8"/>
      <c r="Z20881" s="8"/>
      <c r="AA20881" s="8"/>
      <c r="AB20881" s="8"/>
      <c r="AC20881" s="8"/>
      <c r="AD20881" s="8"/>
      <c r="AE20881" s="8"/>
    </row>
    <row r="20882" spans="1:31" x14ac:dyDescent="0.35">
      <c r="A20882" s="7"/>
      <c r="B20882" s="7"/>
      <c r="C20882" s="7"/>
      <c r="D20882" s="8"/>
      <c r="E20882" s="8"/>
      <c r="F20882" s="8"/>
      <c r="G20882" s="8"/>
      <c r="H20882" s="8"/>
      <c r="I20882" s="8"/>
      <c r="J20882" s="8"/>
      <c r="K20882" s="8"/>
      <c r="L20882" s="8"/>
      <c r="M20882" s="8"/>
      <c r="N20882" s="8"/>
      <c r="O20882" s="8"/>
      <c r="P20882" s="8"/>
      <c r="Q20882" s="8"/>
      <c r="R20882" s="8"/>
      <c r="S20882" s="8"/>
      <c r="T20882" s="8"/>
      <c r="U20882" s="8"/>
      <c r="V20882" s="8"/>
      <c r="W20882" s="8"/>
      <c r="X20882" s="8"/>
      <c r="Y20882" s="8"/>
      <c r="Z20882" s="8"/>
      <c r="AA20882" s="8"/>
      <c r="AB20882" s="8"/>
      <c r="AC20882" s="8"/>
      <c r="AD20882" s="8"/>
      <c r="AE20882" s="8"/>
    </row>
    <row r="20883" spans="1:31" x14ac:dyDescent="0.35">
      <c r="A20883" s="7"/>
      <c r="B20883" s="7"/>
      <c r="C20883" s="7"/>
      <c r="D20883" s="8"/>
      <c r="E20883" s="8"/>
      <c r="F20883" s="8"/>
      <c r="G20883" s="8"/>
      <c r="H20883" s="8"/>
      <c r="I20883" s="8"/>
      <c r="J20883" s="8"/>
      <c r="K20883" s="8"/>
      <c r="L20883" s="8"/>
      <c r="M20883" s="8"/>
      <c r="N20883" s="8"/>
      <c r="O20883" s="8"/>
      <c r="P20883" s="8"/>
      <c r="Q20883" s="8"/>
      <c r="R20883" s="8"/>
      <c r="S20883" s="8"/>
      <c r="T20883" s="8"/>
      <c r="U20883" s="8"/>
      <c r="V20883" s="8"/>
      <c r="W20883" s="8"/>
      <c r="X20883" s="8"/>
      <c r="Y20883" s="8"/>
      <c r="Z20883" s="8"/>
      <c r="AA20883" s="8"/>
      <c r="AB20883" s="8"/>
      <c r="AC20883" s="8"/>
      <c r="AD20883" s="8"/>
      <c r="AE20883" s="8"/>
    </row>
    <row r="20884" spans="1:31" x14ac:dyDescent="0.35">
      <c r="A20884" s="7"/>
      <c r="B20884" s="7"/>
      <c r="C20884" s="7"/>
      <c r="D20884" s="8"/>
      <c r="E20884" s="8"/>
      <c r="F20884" s="8"/>
      <c r="G20884" s="8"/>
      <c r="H20884" s="8"/>
      <c r="I20884" s="8"/>
      <c r="J20884" s="8"/>
      <c r="K20884" s="8"/>
      <c r="L20884" s="8"/>
      <c r="M20884" s="8"/>
      <c r="N20884" s="8"/>
      <c r="O20884" s="8"/>
      <c r="P20884" s="8"/>
      <c r="Q20884" s="8"/>
      <c r="R20884" s="8"/>
      <c r="S20884" s="8"/>
      <c r="T20884" s="8"/>
      <c r="U20884" s="8"/>
      <c r="V20884" s="8"/>
      <c r="W20884" s="8"/>
      <c r="X20884" s="8"/>
      <c r="Y20884" s="8"/>
      <c r="Z20884" s="8"/>
      <c r="AA20884" s="8"/>
      <c r="AB20884" s="8"/>
      <c r="AC20884" s="8"/>
      <c r="AD20884" s="8"/>
      <c r="AE20884" s="8"/>
    </row>
    <row r="20885" spans="1:31" x14ac:dyDescent="0.35">
      <c r="A20885" s="7"/>
      <c r="B20885" s="7"/>
      <c r="C20885" s="7"/>
      <c r="D20885" s="8"/>
      <c r="E20885" s="8"/>
      <c r="F20885" s="8"/>
      <c r="G20885" s="8"/>
      <c r="H20885" s="8"/>
      <c r="I20885" s="8"/>
      <c r="J20885" s="8"/>
      <c r="K20885" s="8"/>
      <c r="L20885" s="8"/>
      <c r="M20885" s="8"/>
      <c r="N20885" s="8"/>
      <c r="O20885" s="8"/>
      <c r="P20885" s="8"/>
      <c r="Q20885" s="8"/>
      <c r="R20885" s="8"/>
      <c r="S20885" s="8"/>
      <c r="T20885" s="8"/>
      <c r="U20885" s="8"/>
      <c r="V20885" s="8"/>
      <c r="W20885" s="8"/>
      <c r="X20885" s="8"/>
      <c r="Y20885" s="8"/>
      <c r="Z20885" s="8"/>
      <c r="AA20885" s="8"/>
      <c r="AB20885" s="8"/>
      <c r="AC20885" s="8"/>
      <c r="AD20885" s="8"/>
      <c r="AE20885" s="8"/>
    </row>
    <row r="20886" spans="1:31" x14ac:dyDescent="0.35">
      <c r="A20886" s="7"/>
      <c r="B20886" s="7"/>
      <c r="C20886" s="7"/>
      <c r="D20886" s="8"/>
      <c r="E20886" s="8"/>
      <c r="F20886" s="8"/>
      <c r="G20886" s="8"/>
      <c r="H20886" s="8"/>
      <c r="I20886" s="8"/>
      <c r="J20886" s="8"/>
      <c r="K20886" s="8"/>
      <c r="L20886" s="8"/>
      <c r="M20886" s="8"/>
      <c r="N20886" s="8"/>
      <c r="O20886" s="8"/>
      <c r="P20886" s="8"/>
      <c r="Q20886" s="8"/>
      <c r="R20886" s="8"/>
      <c r="S20886" s="8"/>
      <c r="T20886" s="8"/>
      <c r="U20886" s="8"/>
      <c r="V20886" s="8"/>
      <c r="W20886" s="8"/>
      <c r="X20886" s="8"/>
      <c r="Y20886" s="8"/>
      <c r="Z20886" s="8"/>
      <c r="AA20886" s="8"/>
      <c r="AB20886" s="8"/>
      <c r="AC20886" s="8"/>
      <c r="AD20886" s="8"/>
      <c r="AE20886" s="8"/>
    </row>
    <row r="20887" spans="1:31" x14ac:dyDescent="0.35">
      <c r="A20887" s="7"/>
      <c r="B20887" s="7"/>
      <c r="C20887" s="7"/>
      <c r="D20887" s="8"/>
      <c r="E20887" s="8"/>
      <c r="F20887" s="8"/>
      <c r="G20887" s="8"/>
      <c r="H20887" s="8"/>
      <c r="I20887" s="8"/>
      <c r="J20887" s="8"/>
      <c r="K20887" s="8"/>
      <c r="L20887" s="8"/>
      <c r="M20887" s="8"/>
      <c r="N20887" s="8"/>
      <c r="O20887" s="8"/>
      <c r="P20887" s="8"/>
      <c r="Q20887" s="8"/>
      <c r="R20887" s="8"/>
      <c r="S20887" s="8"/>
      <c r="T20887" s="8"/>
      <c r="U20887" s="8"/>
      <c r="V20887" s="8"/>
      <c r="W20887" s="8"/>
      <c r="X20887" s="8"/>
      <c r="Y20887" s="8"/>
      <c r="Z20887" s="8"/>
      <c r="AA20887" s="8"/>
      <c r="AB20887" s="8"/>
      <c r="AC20887" s="8"/>
      <c r="AD20887" s="8"/>
      <c r="AE20887" s="8"/>
    </row>
    <row r="20888" spans="1:31" x14ac:dyDescent="0.35">
      <c r="A20888" s="7"/>
      <c r="B20888" s="7"/>
      <c r="C20888" s="7"/>
      <c r="D20888" s="8"/>
      <c r="E20888" s="8"/>
      <c r="F20888" s="8"/>
      <c r="G20888" s="8"/>
      <c r="H20888" s="8"/>
      <c r="I20888" s="8"/>
      <c r="J20888" s="8"/>
      <c r="K20888" s="8"/>
      <c r="L20888" s="8"/>
      <c r="M20888" s="8"/>
      <c r="N20888" s="8"/>
      <c r="O20888" s="8"/>
      <c r="P20888" s="8"/>
      <c r="Q20888" s="8"/>
      <c r="R20888" s="8"/>
      <c r="S20888" s="8"/>
      <c r="T20888" s="8"/>
      <c r="U20888" s="8"/>
      <c r="V20888" s="8"/>
      <c r="W20888" s="8"/>
      <c r="X20888" s="8"/>
      <c r="Y20888" s="8"/>
      <c r="Z20888" s="8"/>
      <c r="AA20888" s="8"/>
      <c r="AB20888" s="8"/>
      <c r="AC20888" s="8"/>
      <c r="AD20888" s="8"/>
      <c r="AE20888" s="8"/>
    </row>
    <row r="20889" spans="1:31" x14ac:dyDescent="0.35">
      <c r="A20889" s="7"/>
      <c r="B20889" s="7"/>
      <c r="C20889" s="7"/>
      <c r="D20889" s="8"/>
      <c r="E20889" s="8"/>
      <c r="F20889" s="8"/>
      <c r="G20889" s="8"/>
      <c r="H20889" s="8"/>
      <c r="I20889" s="8"/>
      <c r="J20889" s="8"/>
      <c r="K20889" s="8"/>
      <c r="L20889" s="8"/>
      <c r="M20889" s="8"/>
      <c r="N20889" s="8"/>
      <c r="O20889" s="8"/>
      <c r="P20889" s="8"/>
      <c r="Q20889" s="8"/>
      <c r="R20889" s="8"/>
      <c r="S20889" s="8"/>
      <c r="T20889" s="8"/>
      <c r="U20889" s="8"/>
      <c r="V20889" s="8"/>
      <c r="W20889" s="8"/>
      <c r="X20889" s="8"/>
      <c r="Y20889" s="8"/>
      <c r="Z20889" s="8"/>
      <c r="AA20889" s="8"/>
      <c r="AB20889" s="8"/>
      <c r="AC20889" s="8"/>
      <c r="AD20889" s="8"/>
      <c r="AE20889" s="8"/>
    </row>
    <row r="20890" spans="1:31" x14ac:dyDescent="0.35">
      <c r="A20890" s="7"/>
      <c r="B20890" s="7"/>
      <c r="C20890" s="7"/>
      <c r="D20890" s="8"/>
      <c r="E20890" s="8"/>
      <c r="F20890" s="8"/>
      <c r="G20890" s="8"/>
      <c r="H20890" s="8"/>
      <c r="I20890" s="8"/>
      <c r="J20890" s="8"/>
      <c r="K20890" s="8"/>
      <c r="L20890" s="8"/>
      <c r="M20890" s="8"/>
      <c r="N20890" s="8"/>
      <c r="O20890" s="8"/>
      <c r="P20890" s="8"/>
      <c r="Q20890" s="8"/>
      <c r="R20890" s="8"/>
      <c r="S20890" s="8"/>
      <c r="T20890" s="8"/>
      <c r="U20890" s="8"/>
      <c r="V20890" s="8"/>
      <c r="W20890" s="8"/>
      <c r="X20890" s="8"/>
      <c r="Y20890" s="8"/>
      <c r="Z20890" s="8"/>
      <c r="AA20890" s="8"/>
      <c r="AB20890" s="8"/>
      <c r="AC20890" s="8"/>
      <c r="AD20890" s="8"/>
      <c r="AE20890" s="8"/>
    </row>
    <row r="20891" spans="1:31" x14ac:dyDescent="0.35">
      <c r="A20891" s="7"/>
      <c r="B20891" s="7"/>
      <c r="C20891" s="7"/>
      <c r="D20891" s="8"/>
      <c r="E20891" s="8"/>
      <c r="F20891" s="8"/>
      <c r="G20891" s="8"/>
      <c r="H20891" s="8"/>
      <c r="I20891" s="8"/>
      <c r="J20891" s="8"/>
      <c r="K20891" s="8"/>
      <c r="L20891" s="8"/>
      <c r="M20891" s="8"/>
      <c r="N20891" s="8"/>
      <c r="O20891" s="8"/>
      <c r="P20891" s="8"/>
      <c r="Q20891" s="8"/>
      <c r="R20891" s="8"/>
      <c r="S20891" s="8"/>
      <c r="T20891" s="8"/>
      <c r="U20891" s="8"/>
      <c r="V20891" s="8"/>
      <c r="W20891" s="8"/>
      <c r="X20891" s="8"/>
      <c r="Y20891" s="8"/>
      <c r="Z20891" s="8"/>
      <c r="AA20891" s="8"/>
      <c r="AB20891" s="8"/>
      <c r="AC20891" s="8"/>
      <c r="AD20891" s="8"/>
      <c r="AE20891" s="8"/>
    </row>
    <row r="20892" spans="1:31" x14ac:dyDescent="0.35">
      <c r="A20892" s="7"/>
      <c r="B20892" s="7"/>
      <c r="C20892" s="7"/>
      <c r="D20892" s="8"/>
      <c r="E20892" s="8"/>
      <c r="F20892" s="8"/>
      <c r="G20892" s="8"/>
      <c r="H20892" s="8"/>
      <c r="I20892" s="8"/>
      <c r="J20892" s="8"/>
      <c r="K20892" s="8"/>
      <c r="L20892" s="8"/>
      <c r="M20892" s="8"/>
      <c r="N20892" s="8"/>
      <c r="O20892" s="8"/>
      <c r="P20892" s="8"/>
      <c r="Q20892" s="8"/>
      <c r="R20892" s="8"/>
      <c r="S20892" s="8"/>
      <c r="T20892" s="8"/>
      <c r="U20892" s="8"/>
      <c r="V20892" s="8"/>
      <c r="W20892" s="8"/>
      <c r="X20892" s="8"/>
      <c r="Y20892" s="8"/>
      <c r="Z20892" s="8"/>
      <c r="AA20892" s="8"/>
      <c r="AB20892" s="8"/>
      <c r="AC20892" s="8"/>
      <c r="AD20892" s="8"/>
      <c r="AE20892" s="8"/>
    </row>
    <row r="20893" spans="1:31" x14ac:dyDescent="0.35">
      <c r="A20893" s="7"/>
      <c r="B20893" s="7"/>
      <c r="C20893" s="7"/>
      <c r="D20893" s="8"/>
      <c r="E20893" s="8"/>
      <c r="F20893" s="8"/>
      <c r="G20893" s="8"/>
      <c r="H20893" s="8"/>
      <c r="I20893" s="8"/>
      <c r="J20893" s="8"/>
      <c r="K20893" s="8"/>
      <c r="L20893" s="8"/>
      <c r="M20893" s="8"/>
      <c r="N20893" s="8"/>
      <c r="O20893" s="8"/>
      <c r="P20893" s="8"/>
      <c r="Q20893" s="8"/>
      <c r="R20893" s="8"/>
      <c r="S20893" s="8"/>
      <c r="T20893" s="8"/>
      <c r="U20893" s="8"/>
      <c r="V20893" s="8"/>
      <c r="W20893" s="8"/>
      <c r="X20893" s="8"/>
      <c r="Y20893" s="8"/>
      <c r="Z20893" s="8"/>
      <c r="AA20893" s="8"/>
      <c r="AB20893" s="8"/>
      <c r="AC20893" s="8"/>
      <c r="AD20893" s="8"/>
      <c r="AE20893" s="8"/>
    </row>
    <row r="20894" spans="1:31" x14ac:dyDescent="0.35">
      <c r="A20894" s="7"/>
      <c r="B20894" s="7"/>
      <c r="C20894" s="7"/>
      <c r="D20894" s="8"/>
      <c r="E20894" s="8"/>
      <c r="F20894" s="8"/>
      <c r="G20894" s="8"/>
      <c r="H20894" s="8"/>
      <c r="I20894" s="8"/>
      <c r="J20894" s="8"/>
      <c r="K20894" s="8"/>
      <c r="L20894" s="8"/>
      <c r="M20894" s="8"/>
      <c r="N20894" s="8"/>
      <c r="O20894" s="8"/>
      <c r="P20894" s="8"/>
      <c r="Q20894" s="8"/>
      <c r="R20894" s="8"/>
      <c r="S20894" s="8"/>
      <c r="T20894" s="8"/>
      <c r="U20894" s="8"/>
      <c r="V20894" s="8"/>
      <c r="W20894" s="8"/>
      <c r="X20894" s="8"/>
      <c r="Y20894" s="8"/>
      <c r="Z20894" s="8"/>
      <c r="AA20894" s="8"/>
      <c r="AB20894" s="8"/>
      <c r="AC20894" s="8"/>
      <c r="AD20894" s="8"/>
      <c r="AE20894" s="8"/>
    </row>
    <row r="20895" spans="1:31" x14ac:dyDescent="0.35">
      <c r="A20895" s="7"/>
      <c r="B20895" s="7"/>
      <c r="C20895" s="7"/>
      <c r="D20895" s="8"/>
      <c r="E20895" s="8"/>
      <c r="F20895" s="8"/>
      <c r="G20895" s="8"/>
      <c r="H20895" s="8"/>
      <c r="I20895" s="8"/>
      <c r="J20895" s="8"/>
      <c r="K20895" s="8"/>
      <c r="L20895" s="8"/>
      <c r="M20895" s="8"/>
      <c r="N20895" s="8"/>
      <c r="O20895" s="8"/>
      <c r="P20895" s="8"/>
      <c r="Q20895" s="8"/>
      <c r="R20895" s="8"/>
      <c r="S20895" s="8"/>
      <c r="T20895" s="8"/>
      <c r="U20895" s="8"/>
      <c r="V20895" s="8"/>
      <c r="W20895" s="8"/>
      <c r="X20895" s="8"/>
      <c r="Y20895" s="8"/>
      <c r="Z20895" s="8"/>
      <c r="AA20895" s="8"/>
      <c r="AB20895" s="8"/>
      <c r="AC20895" s="8"/>
      <c r="AD20895" s="8"/>
      <c r="AE20895" s="8"/>
    </row>
    <row r="20896" spans="1:31" x14ac:dyDescent="0.35">
      <c r="A20896" s="7"/>
      <c r="B20896" s="7"/>
      <c r="C20896" s="7"/>
      <c r="D20896" s="8"/>
      <c r="E20896" s="8"/>
      <c r="F20896" s="8"/>
      <c r="G20896" s="8"/>
      <c r="H20896" s="8"/>
      <c r="I20896" s="8"/>
      <c r="J20896" s="8"/>
      <c r="K20896" s="8"/>
      <c r="L20896" s="8"/>
      <c r="M20896" s="8"/>
      <c r="N20896" s="8"/>
      <c r="O20896" s="8"/>
      <c r="P20896" s="8"/>
      <c r="Q20896" s="8"/>
      <c r="R20896" s="8"/>
      <c r="S20896" s="8"/>
      <c r="T20896" s="8"/>
      <c r="U20896" s="8"/>
      <c r="V20896" s="8"/>
      <c r="W20896" s="8"/>
      <c r="X20896" s="8"/>
      <c r="Y20896" s="8"/>
      <c r="Z20896" s="8"/>
      <c r="AA20896" s="8"/>
      <c r="AB20896" s="8"/>
      <c r="AC20896" s="8"/>
      <c r="AD20896" s="8"/>
      <c r="AE20896" s="8"/>
    </row>
    <row r="20897" spans="1:31" x14ac:dyDescent="0.35">
      <c r="A20897" s="7"/>
      <c r="B20897" s="7"/>
      <c r="C20897" s="7"/>
      <c r="D20897" s="8"/>
      <c r="E20897" s="8"/>
      <c r="F20897" s="8"/>
      <c r="G20897" s="8"/>
      <c r="H20897" s="8"/>
      <c r="I20897" s="8"/>
      <c r="J20897" s="8"/>
      <c r="K20897" s="8"/>
      <c r="L20897" s="8"/>
      <c r="M20897" s="8"/>
      <c r="N20897" s="8"/>
      <c r="O20897" s="8"/>
      <c r="P20897" s="8"/>
      <c r="Q20897" s="8"/>
      <c r="R20897" s="8"/>
      <c r="S20897" s="8"/>
      <c r="T20897" s="8"/>
      <c r="U20897" s="8"/>
      <c r="V20897" s="8"/>
      <c r="W20897" s="8"/>
      <c r="X20897" s="8"/>
      <c r="Y20897" s="8"/>
      <c r="Z20897" s="8"/>
      <c r="AA20897" s="8"/>
      <c r="AB20897" s="8"/>
      <c r="AC20897" s="8"/>
      <c r="AD20897" s="8"/>
      <c r="AE20897" s="8"/>
    </row>
    <row r="20898" spans="1:31" x14ac:dyDescent="0.35">
      <c r="A20898" s="7"/>
      <c r="B20898" s="7"/>
      <c r="C20898" s="7"/>
      <c r="D20898" s="8"/>
      <c r="E20898" s="8"/>
      <c r="F20898" s="8"/>
      <c r="G20898" s="8"/>
      <c r="H20898" s="8"/>
      <c r="I20898" s="8"/>
      <c r="J20898" s="8"/>
      <c r="K20898" s="8"/>
      <c r="L20898" s="8"/>
      <c r="M20898" s="8"/>
      <c r="N20898" s="8"/>
      <c r="O20898" s="8"/>
      <c r="P20898" s="8"/>
      <c r="Q20898" s="8"/>
      <c r="R20898" s="8"/>
      <c r="S20898" s="8"/>
      <c r="T20898" s="8"/>
      <c r="U20898" s="8"/>
      <c r="V20898" s="8"/>
      <c r="W20898" s="8"/>
      <c r="X20898" s="8"/>
      <c r="Y20898" s="8"/>
      <c r="Z20898" s="8"/>
      <c r="AA20898" s="8"/>
      <c r="AB20898" s="8"/>
      <c r="AC20898" s="8"/>
      <c r="AD20898" s="8"/>
      <c r="AE20898" s="8"/>
    </row>
    <row r="20899" spans="1:31" x14ac:dyDescent="0.35">
      <c r="A20899" s="7"/>
      <c r="B20899" s="7"/>
      <c r="C20899" s="7"/>
      <c r="D20899" s="8"/>
      <c r="E20899" s="8"/>
      <c r="F20899" s="8"/>
      <c r="G20899" s="8"/>
      <c r="H20899" s="8"/>
      <c r="I20899" s="8"/>
      <c r="J20899" s="8"/>
      <c r="K20899" s="8"/>
      <c r="L20899" s="8"/>
      <c r="M20899" s="8"/>
      <c r="N20899" s="8"/>
      <c r="O20899" s="8"/>
      <c r="P20899" s="8"/>
      <c r="Q20899" s="8"/>
      <c r="R20899" s="8"/>
      <c r="S20899" s="8"/>
      <c r="T20899" s="8"/>
      <c r="U20899" s="8"/>
      <c r="V20899" s="8"/>
      <c r="W20899" s="8"/>
      <c r="X20899" s="8"/>
      <c r="Y20899" s="8"/>
      <c r="Z20899" s="8"/>
      <c r="AA20899" s="8"/>
      <c r="AB20899" s="8"/>
      <c r="AC20899" s="8"/>
      <c r="AD20899" s="8"/>
      <c r="AE20899" s="8"/>
    </row>
    <row r="20900" spans="1:31" x14ac:dyDescent="0.35">
      <c r="A20900" s="7"/>
      <c r="B20900" s="7"/>
      <c r="C20900" s="7"/>
      <c r="D20900" s="8"/>
      <c r="E20900" s="8"/>
      <c r="F20900" s="8"/>
      <c r="G20900" s="8"/>
      <c r="H20900" s="8"/>
      <c r="I20900" s="8"/>
      <c r="J20900" s="8"/>
      <c r="K20900" s="8"/>
      <c r="L20900" s="8"/>
      <c r="M20900" s="8"/>
      <c r="N20900" s="8"/>
      <c r="O20900" s="8"/>
      <c r="P20900" s="8"/>
      <c r="Q20900" s="8"/>
      <c r="R20900" s="8"/>
      <c r="S20900" s="8"/>
      <c r="T20900" s="8"/>
      <c r="U20900" s="8"/>
      <c r="V20900" s="8"/>
      <c r="W20900" s="8"/>
      <c r="X20900" s="8"/>
      <c r="Y20900" s="8"/>
      <c r="Z20900" s="8"/>
      <c r="AA20900" s="8"/>
      <c r="AB20900" s="8"/>
      <c r="AC20900" s="8"/>
      <c r="AD20900" s="8"/>
      <c r="AE20900" s="8"/>
    </row>
    <row r="20901" spans="1:31" x14ac:dyDescent="0.35">
      <c r="A20901" s="7"/>
      <c r="B20901" s="7"/>
      <c r="C20901" s="7"/>
      <c r="D20901" s="8"/>
      <c r="E20901" s="8"/>
      <c r="F20901" s="8"/>
      <c r="G20901" s="8"/>
      <c r="H20901" s="8"/>
      <c r="I20901" s="8"/>
      <c r="J20901" s="8"/>
      <c r="K20901" s="8"/>
      <c r="L20901" s="8"/>
      <c r="M20901" s="8"/>
      <c r="N20901" s="8"/>
      <c r="O20901" s="8"/>
      <c r="P20901" s="8"/>
      <c r="Q20901" s="8"/>
      <c r="R20901" s="8"/>
      <c r="S20901" s="8"/>
      <c r="T20901" s="8"/>
      <c r="U20901" s="8"/>
      <c r="V20901" s="8"/>
      <c r="W20901" s="8"/>
      <c r="X20901" s="8"/>
      <c r="Y20901" s="8"/>
      <c r="Z20901" s="8"/>
      <c r="AA20901" s="8"/>
      <c r="AB20901" s="8"/>
      <c r="AC20901" s="8"/>
      <c r="AD20901" s="8"/>
      <c r="AE20901" s="8"/>
    </row>
    <row r="20902" spans="1:31" x14ac:dyDescent="0.35">
      <c r="A20902" s="7"/>
      <c r="B20902" s="7"/>
      <c r="C20902" s="7"/>
      <c r="D20902" s="8"/>
      <c r="E20902" s="8"/>
      <c r="F20902" s="8"/>
      <c r="G20902" s="8"/>
      <c r="H20902" s="8"/>
      <c r="I20902" s="8"/>
      <c r="J20902" s="8"/>
      <c r="K20902" s="8"/>
      <c r="L20902" s="8"/>
      <c r="M20902" s="8"/>
      <c r="N20902" s="8"/>
      <c r="O20902" s="8"/>
      <c r="P20902" s="8"/>
      <c r="Q20902" s="8"/>
      <c r="R20902" s="8"/>
      <c r="S20902" s="8"/>
      <c r="T20902" s="8"/>
      <c r="U20902" s="8"/>
      <c r="V20902" s="8"/>
      <c r="W20902" s="8"/>
      <c r="X20902" s="8"/>
      <c r="Y20902" s="8"/>
      <c r="Z20902" s="8"/>
      <c r="AA20902" s="8"/>
      <c r="AB20902" s="8"/>
      <c r="AC20902" s="8"/>
      <c r="AD20902" s="8"/>
      <c r="AE20902" s="8"/>
    </row>
    <row r="20903" spans="1:31" x14ac:dyDescent="0.35">
      <c r="A20903" s="7"/>
      <c r="B20903" s="7"/>
      <c r="C20903" s="7"/>
      <c r="D20903" s="8"/>
      <c r="E20903" s="8"/>
      <c r="F20903" s="8"/>
      <c r="G20903" s="8"/>
      <c r="H20903" s="8"/>
      <c r="I20903" s="8"/>
      <c r="J20903" s="8"/>
      <c r="K20903" s="8"/>
      <c r="L20903" s="8"/>
      <c r="M20903" s="8"/>
      <c r="N20903" s="8"/>
      <c r="O20903" s="8"/>
      <c r="P20903" s="8"/>
      <c r="Q20903" s="8"/>
      <c r="R20903" s="8"/>
      <c r="S20903" s="8"/>
      <c r="T20903" s="8"/>
      <c r="U20903" s="8"/>
      <c r="V20903" s="8"/>
      <c r="W20903" s="8"/>
      <c r="X20903" s="8"/>
      <c r="Y20903" s="8"/>
      <c r="Z20903" s="8"/>
      <c r="AA20903" s="8"/>
      <c r="AB20903" s="8"/>
      <c r="AC20903" s="8"/>
      <c r="AD20903" s="8"/>
      <c r="AE20903" s="8"/>
    </row>
    <row r="20904" spans="1:31" x14ac:dyDescent="0.35">
      <c r="A20904" s="7"/>
      <c r="B20904" s="7"/>
      <c r="C20904" s="7"/>
      <c r="D20904" s="8"/>
      <c r="E20904" s="8"/>
      <c r="F20904" s="8"/>
      <c r="G20904" s="8"/>
      <c r="H20904" s="8"/>
      <c r="I20904" s="8"/>
      <c r="J20904" s="8"/>
      <c r="K20904" s="8"/>
      <c r="L20904" s="8"/>
      <c r="M20904" s="8"/>
      <c r="N20904" s="8"/>
      <c r="O20904" s="8"/>
      <c r="P20904" s="8"/>
      <c r="Q20904" s="8"/>
      <c r="R20904" s="8"/>
      <c r="S20904" s="8"/>
      <c r="T20904" s="8"/>
      <c r="U20904" s="8"/>
      <c r="V20904" s="8"/>
      <c r="W20904" s="8"/>
      <c r="X20904" s="8"/>
      <c r="Y20904" s="8"/>
      <c r="Z20904" s="8"/>
      <c r="AA20904" s="8"/>
      <c r="AB20904" s="8"/>
      <c r="AC20904" s="8"/>
      <c r="AD20904" s="8"/>
      <c r="AE20904" s="8"/>
    </row>
    <row r="20905" spans="1:31" x14ac:dyDescent="0.35">
      <c r="A20905" s="7"/>
      <c r="B20905" s="7"/>
      <c r="C20905" s="7"/>
      <c r="D20905" s="8"/>
      <c r="E20905" s="8"/>
      <c r="F20905" s="8"/>
      <c r="G20905" s="8"/>
      <c r="H20905" s="8"/>
      <c r="I20905" s="8"/>
      <c r="J20905" s="8"/>
      <c r="K20905" s="8"/>
      <c r="L20905" s="8"/>
      <c r="M20905" s="8"/>
      <c r="N20905" s="8"/>
      <c r="O20905" s="8"/>
      <c r="P20905" s="8"/>
      <c r="Q20905" s="8"/>
      <c r="R20905" s="8"/>
      <c r="S20905" s="8"/>
      <c r="T20905" s="8"/>
      <c r="U20905" s="8"/>
      <c r="V20905" s="8"/>
      <c r="W20905" s="8"/>
      <c r="X20905" s="8"/>
      <c r="Y20905" s="8"/>
      <c r="Z20905" s="8"/>
      <c r="AA20905" s="8"/>
      <c r="AB20905" s="8"/>
      <c r="AC20905" s="8"/>
      <c r="AD20905" s="8"/>
      <c r="AE20905" s="8"/>
    </row>
    <row r="20906" spans="1:31" x14ac:dyDescent="0.35">
      <c r="A20906" s="7"/>
      <c r="B20906" s="7"/>
      <c r="C20906" s="7"/>
      <c r="D20906" s="8"/>
      <c r="E20906" s="8"/>
      <c r="F20906" s="8"/>
      <c r="G20906" s="8"/>
      <c r="H20906" s="8"/>
      <c r="I20906" s="8"/>
      <c r="J20906" s="8"/>
      <c r="K20906" s="8"/>
      <c r="L20906" s="8"/>
      <c r="M20906" s="8"/>
      <c r="N20906" s="8"/>
      <c r="O20906" s="8"/>
      <c r="P20906" s="8"/>
      <c r="Q20906" s="8"/>
      <c r="R20906" s="8"/>
      <c r="S20906" s="8"/>
      <c r="T20906" s="8"/>
      <c r="U20906" s="8"/>
      <c r="V20906" s="8"/>
      <c r="W20906" s="8"/>
      <c r="X20906" s="8"/>
      <c r="Y20906" s="8"/>
      <c r="Z20906" s="8"/>
      <c r="AA20906" s="8"/>
      <c r="AB20906" s="8"/>
      <c r="AC20906" s="8"/>
      <c r="AD20906" s="8"/>
      <c r="AE20906" s="8"/>
    </row>
    <row r="20907" spans="1:31" x14ac:dyDescent="0.35">
      <c r="A20907" s="7"/>
      <c r="B20907" s="7"/>
      <c r="C20907" s="7"/>
      <c r="D20907" s="8"/>
      <c r="E20907" s="8"/>
      <c r="F20907" s="8"/>
      <c r="G20907" s="8"/>
      <c r="H20907" s="8"/>
      <c r="I20907" s="8"/>
      <c r="J20907" s="8"/>
      <c r="K20907" s="8"/>
      <c r="L20907" s="8"/>
      <c r="M20907" s="8"/>
      <c r="N20907" s="8"/>
      <c r="O20907" s="8"/>
      <c r="P20907" s="8"/>
      <c r="Q20907" s="8"/>
      <c r="R20907" s="8"/>
      <c r="S20907" s="8"/>
      <c r="T20907" s="8"/>
      <c r="U20907" s="8"/>
      <c r="V20907" s="8"/>
      <c r="W20907" s="8"/>
      <c r="X20907" s="8"/>
      <c r="Y20907" s="8"/>
      <c r="Z20907" s="8"/>
      <c r="AA20907" s="8"/>
      <c r="AB20907" s="8"/>
      <c r="AC20907" s="8"/>
      <c r="AD20907" s="8"/>
      <c r="AE20907" s="8"/>
    </row>
    <row r="20908" spans="1:31" x14ac:dyDescent="0.35">
      <c r="A20908" s="7"/>
      <c r="B20908" s="7"/>
      <c r="C20908" s="7"/>
      <c r="D20908" s="8"/>
      <c r="E20908" s="8"/>
      <c r="F20908" s="8"/>
      <c r="G20908" s="8"/>
      <c r="H20908" s="8"/>
      <c r="I20908" s="8"/>
      <c r="J20908" s="8"/>
      <c r="K20908" s="8"/>
      <c r="L20908" s="8"/>
      <c r="M20908" s="8"/>
      <c r="N20908" s="8"/>
      <c r="O20908" s="8"/>
      <c r="P20908" s="8"/>
      <c r="Q20908" s="8"/>
      <c r="R20908" s="8"/>
      <c r="S20908" s="8"/>
      <c r="T20908" s="8"/>
      <c r="U20908" s="8"/>
      <c r="V20908" s="8"/>
      <c r="W20908" s="8"/>
      <c r="X20908" s="8"/>
      <c r="Y20908" s="8"/>
      <c r="Z20908" s="8"/>
      <c r="AA20908" s="8"/>
      <c r="AB20908" s="8"/>
      <c r="AC20908" s="8"/>
      <c r="AD20908" s="8"/>
      <c r="AE20908" s="8"/>
    </row>
    <row r="20909" spans="1:31" x14ac:dyDescent="0.35">
      <c r="A20909" s="7"/>
      <c r="B20909" s="7"/>
      <c r="C20909" s="7"/>
      <c r="D20909" s="8"/>
      <c r="E20909" s="8"/>
      <c r="F20909" s="8"/>
      <c r="G20909" s="8"/>
      <c r="H20909" s="8"/>
      <c r="I20909" s="8"/>
      <c r="J20909" s="8"/>
      <c r="K20909" s="8"/>
      <c r="L20909" s="8"/>
      <c r="M20909" s="8"/>
      <c r="N20909" s="8"/>
      <c r="O20909" s="8"/>
      <c r="P20909" s="8"/>
      <c r="Q20909" s="8"/>
      <c r="R20909" s="8"/>
      <c r="S20909" s="8"/>
      <c r="T20909" s="8"/>
      <c r="U20909" s="8"/>
      <c r="V20909" s="8"/>
      <c r="W20909" s="8"/>
      <c r="X20909" s="8"/>
      <c r="Y20909" s="8"/>
      <c r="Z20909" s="8"/>
      <c r="AA20909" s="8"/>
      <c r="AB20909" s="8"/>
      <c r="AC20909" s="8"/>
      <c r="AD20909" s="8"/>
      <c r="AE20909" s="8"/>
    </row>
    <row r="20910" spans="1:31" x14ac:dyDescent="0.35">
      <c r="A20910" s="7"/>
      <c r="B20910" s="7"/>
      <c r="C20910" s="7"/>
      <c r="D20910" s="8"/>
      <c r="E20910" s="8"/>
      <c r="F20910" s="8"/>
      <c r="G20910" s="8"/>
      <c r="H20910" s="8"/>
      <c r="I20910" s="8"/>
      <c r="J20910" s="8"/>
      <c r="K20910" s="8"/>
      <c r="L20910" s="8"/>
      <c r="M20910" s="8"/>
      <c r="N20910" s="8"/>
      <c r="O20910" s="8"/>
      <c r="P20910" s="8"/>
      <c r="Q20910" s="8"/>
      <c r="R20910" s="8"/>
      <c r="S20910" s="8"/>
      <c r="T20910" s="8"/>
      <c r="U20910" s="8"/>
      <c r="V20910" s="8"/>
      <c r="W20910" s="8"/>
      <c r="X20910" s="8"/>
      <c r="Y20910" s="8"/>
      <c r="Z20910" s="8"/>
      <c r="AA20910" s="8"/>
      <c r="AB20910" s="8"/>
      <c r="AC20910" s="8"/>
      <c r="AD20910" s="8"/>
      <c r="AE20910" s="8"/>
    </row>
    <row r="20911" spans="1:31" x14ac:dyDescent="0.35">
      <c r="A20911" s="7"/>
      <c r="B20911" s="7"/>
      <c r="C20911" s="7"/>
      <c r="D20911" s="8"/>
      <c r="E20911" s="8"/>
      <c r="F20911" s="8"/>
      <c r="G20911" s="8"/>
      <c r="H20911" s="8"/>
      <c r="I20911" s="8"/>
      <c r="J20911" s="8"/>
      <c r="K20911" s="8"/>
      <c r="L20911" s="8"/>
      <c r="M20911" s="8"/>
      <c r="N20911" s="8"/>
      <c r="O20911" s="8"/>
      <c r="P20911" s="8"/>
      <c r="Q20911" s="8"/>
      <c r="R20911" s="8"/>
      <c r="S20911" s="8"/>
      <c r="T20911" s="8"/>
      <c r="U20911" s="8"/>
      <c r="V20911" s="8"/>
      <c r="W20911" s="8"/>
      <c r="X20911" s="8"/>
      <c r="Y20911" s="8"/>
      <c r="Z20911" s="8"/>
      <c r="AA20911" s="8"/>
      <c r="AB20911" s="8"/>
      <c r="AC20911" s="8"/>
      <c r="AD20911" s="8"/>
      <c r="AE20911" s="8"/>
    </row>
    <row r="20912" spans="1:31" x14ac:dyDescent="0.35">
      <c r="A20912" s="7"/>
      <c r="B20912" s="7"/>
      <c r="C20912" s="7"/>
      <c r="D20912" s="8"/>
      <c r="E20912" s="8"/>
      <c r="F20912" s="8"/>
      <c r="G20912" s="8"/>
      <c r="H20912" s="8"/>
      <c r="I20912" s="8"/>
      <c r="J20912" s="8"/>
      <c r="K20912" s="8"/>
      <c r="L20912" s="8"/>
      <c r="M20912" s="8"/>
      <c r="N20912" s="8"/>
      <c r="O20912" s="8"/>
      <c r="P20912" s="8"/>
      <c r="Q20912" s="8"/>
      <c r="R20912" s="8"/>
      <c r="S20912" s="8"/>
      <c r="T20912" s="8"/>
      <c r="U20912" s="8"/>
      <c r="V20912" s="8"/>
      <c r="W20912" s="8"/>
      <c r="X20912" s="8"/>
      <c r="Y20912" s="8"/>
      <c r="Z20912" s="8"/>
      <c r="AA20912" s="8"/>
      <c r="AB20912" s="8"/>
      <c r="AC20912" s="8"/>
      <c r="AD20912" s="8"/>
      <c r="AE20912" s="8"/>
    </row>
    <row r="20913" spans="1:31" x14ac:dyDescent="0.35">
      <c r="A20913" s="7"/>
      <c r="B20913" s="7"/>
      <c r="C20913" s="7"/>
      <c r="D20913" s="8"/>
      <c r="E20913" s="8"/>
      <c r="F20913" s="8"/>
      <c r="G20913" s="8"/>
      <c r="H20913" s="8"/>
      <c r="I20913" s="8"/>
      <c r="J20913" s="8"/>
      <c r="K20913" s="8"/>
      <c r="L20913" s="8"/>
      <c r="M20913" s="8"/>
      <c r="N20913" s="8"/>
      <c r="O20913" s="8"/>
      <c r="P20913" s="8"/>
      <c r="Q20913" s="8"/>
      <c r="R20913" s="8"/>
      <c r="S20913" s="8"/>
      <c r="T20913" s="8"/>
      <c r="U20913" s="8"/>
      <c r="V20913" s="8"/>
      <c r="W20913" s="8"/>
      <c r="X20913" s="8"/>
      <c r="Y20913" s="8"/>
      <c r="Z20913" s="8"/>
      <c r="AA20913" s="8"/>
      <c r="AB20913" s="8"/>
      <c r="AC20913" s="8"/>
      <c r="AD20913" s="8"/>
      <c r="AE20913" s="8"/>
    </row>
    <row r="20914" spans="1:31" x14ac:dyDescent="0.35">
      <c r="A20914" s="7"/>
      <c r="B20914" s="7"/>
      <c r="C20914" s="7"/>
      <c r="D20914" s="8"/>
      <c r="E20914" s="8"/>
      <c r="F20914" s="8"/>
      <c r="G20914" s="8"/>
      <c r="H20914" s="8"/>
      <c r="I20914" s="8"/>
      <c r="J20914" s="8"/>
      <c r="K20914" s="8"/>
      <c r="L20914" s="8"/>
      <c r="M20914" s="8"/>
      <c r="N20914" s="8"/>
      <c r="O20914" s="8"/>
      <c r="P20914" s="8"/>
      <c r="Q20914" s="8"/>
      <c r="R20914" s="8"/>
      <c r="S20914" s="8"/>
      <c r="T20914" s="8"/>
      <c r="U20914" s="8"/>
      <c r="V20914" s="8"/>
      <c r="W20914" s="8"/>
      <c r="X20914" s="8"/>
      <c r="Y20914" s="8"/>
      <c r="Z20914" s="8"/>
      <c r="AA20914" s="8"/>
      <c r="AB20914" s="8"/>
      <c r="AC20914" s="8"/>
      <c r="AD20914" s="8"/>
      <c r="AE20914" s="8"/>
    </row>
    <row r="20915" spans="1:31" x14ac:dyDescent="0.35">
      <c r="A20915" s="7"/>
      <c r="B20915" s="7"/>
      <c r="C20915" s="7"/>
      <c r="D20915" s="8"/>
      <c r="E20915" s="8"/>
      <c r="F20915" s="8"/>
      <c r="G20915" s="8"/>
      <c r="H20915" s="8"/>
      <c r="I20915" s="8"/>
      <c r="J20915" s="8"/>
      <c r="K20915" s="8"/>
      <c r="L20915" s="8"/>
      <c r="M20915" s="8"/>
      <c r="N20915" s="8"/>
      <c r="O20915" s="8"/>
      <c r="P20915" s="8"/>
      <c r="Q20915" s="8"/>
      <c r="R20915" s="8"/>
      <c r="S20915" s="8"/>
      <c r="T20915" s="8"/>
      <c r="U20915" s="8"/>
      <c r="V20915" s="8"/>
      <c r="W20915" s="8"/>
      <c r="X20915" s="8"/>
      <c r="Y20915" s="8"/>
      <c r="Z20915" s="8"/>
      <c r="AA20915" s="8"/>
      <c r="AB20915" s="8"/>
      <c r="AC20915" s="8"/>
      <c r="AD20915" s="8"/>
      <c r="AE20915" s="8"/>
    </row>
    <row r="20916" spans="1:31" x14ac:dyDescent="0.35">
      <c r="A20916" s="7"/>
      <c r="B20916" s="7"/>
      <c r="C20916" s="7"/>
      <c r="D20916" s="8"/>
      <c r="E20916" s="8"/>
      <c r="F20916" s="8"/>
      <c r="G20916" s="8"/>
      <c r="H20916" s="8"/>
      <c r="I20916" s="8"/>
      <c r="J20916" s="8"/>
      <c r="K20916" s="8"/>
      <c r="L20916" s="8"/>
      <c r="M20916" s="8"/>
      <c r="N20916" s="8"/>
      <c r="O20916" s="8"/>
      <c r="P20916" s="8"/>
      <c r="Q20916" s="8"/>
      <c r="R20916" s="8"/>
      <c r="S20916" s="8"/>
      <c r="T20916" s="8"/>
      <c r="U20916" s="8"/>
      <c r="V20916" s="8"/>
      <c r="W20916" s="8"/>
      <c r="X20916" s="8"/>
      <c r="Y20916" s="8"/>
      <c r="Z20916" s="8"/>
      <c r="AA20916" s="8"/>
      <c r="AB20916" s="8"/>
      <c r="AC20916" s="8"/>
      <c r="AD20916" s="8"/>
      <c r="AE20916" s="8"/>
    </row>
    <row r="20917" spans="1:31" x14ac:dyDescent="0.35">
      <c r="A20917" s="7"/>
      <c r="B20917" s="7"/>
      <c r="C20917" s="7"/>
      <c r="D20917" s="8"/>
      <c r="E20917" s="8"/>
      <c r="F20917" s="8"/>
      <c r="G20917" s="8"/>
      <c r="H20917" s="8"/>
      <c r="I20917" s="8"/>
      <c r="J20917" s="8"/>
      <c r="K20917" s="8"/>
      <c r="L20917" s="8"/>
      <c r="M20917" s="8"/>
      <c r="N20917" s="8"/>
      <c r="O20917" s="8"/>
      <c r="P20917" s="8"/>
      <c r="Q20917" s="8"/>
      <c r="R20917" s="8"/>
      <c r="S20917" s="8"/>
      <c r="T20917" s="8"/>
      <c r="U20917" s="8"/>
      <c r="V20917" s="8"/>
      <c r="W20917" s="8"/>
      <c r="X20917" s="8"/>
      <c r="Y20917" s="8"/>
      <c r="Z20917" s="8"/>
      <c r="AA20917" s="8"/>
      <c r="AB20917" s="8"/>
      <c r="AC20917" s="8"/>
      <c r="AD20917" s="8"/>
      <c r="AE20917" s="8"/>
    </row>
    <row r="20918" spans="1:31" x14ac:dyDescent="0.35">
      <c r="A20918" s="7"/>
      <c r="B20918" s="7"/>
      <c r="C20918" s="7"/>
      <c r="D20918" s="8"/>
      <c r="E20918" s="8"/>
      <c r="F20918" s="8"/>
      <c r="G20918" s="8"/>
      <c r="H20918" s="8"/>
      <c r="I20918" s="8"/>
      <c r="J20918" s="8"/>
      <c r="K20918" s="8"/>
      <c r="L20918" s="8"/>
      <c r="M20918" s="8"/>
      <c r="N20918" s="8"/>
      <c r="O20918" s="8"/>
      <c r="P20918" s="8"/>
      <c r="Q20918" s="8"/>
      <c r="R20918" s="8"/>
      <c r="S20918" s="8"/>
      <c r="T20918" s="8"/>
      <c r="U20918" s="8"/>
      <c r="V20918" s="8"/>
      <c r="W20918" s="8"/>
      <c r="X20918" s="8"/>
      <c r="Y20918" s="8"/>
      <c r="Z20918" s="8"/>
      <c r="AA20918" s="8"/>
      <c r="AB20918" s="8"/>
      <c r="AC20918" s="8"/>
      <c r="AD20918" s="8"/>
      <c r="AE20918" s="8"/>
    </row>
    <row r="20919" spans="1:31" x14ac:dyDescent="0.35">
      <c r="A20919" s="7"/>
      <c r="B20919" s="7"/>
      <c r="C20919" s="7"/>
      <c r="D20919" s="8"/>
      <c r="E20919" s="8"/>
      <c r="F20919" s="8"/>
      <c r="G20919" s="8"/>
      <c r="H20919" s="8"/>
      <c r="I20919" s="8"/>
      <c r="J20919" s="8"/>
      <c r="K20919" s="8"/>
      <c r="L20919" s="8"/>
      <c r="M20919" s="8"/>
      <c r="N20919" s="8"/>
      <c r="O20919" s="8"/>
      <c r="P20919" s="8"/>
      <c r="Q20919" s="8"/>
      <c r="R20919" s="8"/>
      <c r="S20919" s="8"/>
      <c r="T20919" s="8"/>
      <c r="U20919" s="8"/>
      <c r="V20919" s="8"/>
      <c r="W20919" s="8"/>
      <c r="X20919" s="8"/>
      <c r="Y20919" s="8"/>
      <c r="Z20919" s="8"/>
      <c r="AA20919" s="8"/>
      <c r="AB20919" s="8"/>
      <c r="AC20919" s="8"/>
      <c r="AD20919" s="8"/>
      <c r="AE20919" s="8"/>
    </row>
    <row r="20920" spans="1:31" x14ac:dyDescent="0.35">
      <c r="A20920" s="7"/>
      <c r="B20920" s="7"/>
      <c r="C20920" s="7"/>
      <c r="D20920" s="8"/>
      <c r="E20920" s="8"/>
      <c r="F20920" s="8"/>
      <c r="G20920" s="8"/>
      <c r="H20920" s="8"/>
      <c r="I20920" s="8"/>
      <c r="J20920" s="8"/>
      <c r="K20920" s="8"/>
      <c r="L20920" s="8"/>
      <c r="M20920" s="8"/>
      <c r="N20920" s="8"/>
      <c r="O20920" s="8"/>
      <c r="P20920" s="8"/>
      <c r="Q20920" s="8"/>
      <c r="R20920" s="8"/>
      <c r="S20920" s="8"/>
      <c r="T20920" s="8"/>
      <c r="U20920" s="8"/>
      <c r="V20920" s="8"/>
      <c r="W20920" s="8"/>
      <c r="X20920" s="8"/>
      <c r="Y20920" s="8"/>
      <c r="Z20920" s="8"/>
      <c r="AA20920" s="8"/>
      <c r="AB20920" s="8"/>
      <c r="AC20920" s="8"/>
      <c r="AD20920" s="8"/>
      <c r="AE20920" s="8"/>
    </row>
    <row r="20921" spans="1:31" x14ac:dyDescent="0.35">
      <c r="A20921" s="7"/>
      <c r="B20921" s="7"/>
      <c r="C20921" s="7"/>
      <c r="D20921" s="8"/>
      <c r="E20921" s="8"/>
      <c r="F20921" s="8"/>
      <c r="G20921" s="8"/>
      <c r="H20921" s="8"/>
      <c r="I20921" s="8"/>
      <c r="J20921" s="8"/>
      <c r="K20921" s="8"/>
      <c r="L20921" s="8"/>
      <c r="M20921" s="8"/>
      <c r="N20921" s="8"/>
      <c r="O20921" s="8"/>
      <c r="P20921" s="8"/>
      <c r="Q20921" s="8"/>
      <c r="R20921" s="8"/>
      <c r="S20921" s="8"/>
      <c r="T20921" s="8"/>
      <c r="U20921" s="8"/>
      <c r="V20921" s="8"/>
      <c r="W20921" s="8"/>
      <c r="X20921" s="8"/>
      <c r="Y20921" s="8"/>
      <c r="Z20921" s="8"/>
      <c r="AA20921" s="8"/>
      <c r="AB20921" s="8"/>
      <c r="AC20921" s="8"/>
      <c r="AD20921" s="8"/>
      <c r="AE20921" s="8"/>
    </row>
    <row r="20922" spans="1:31" x14ac:dyDescent="0.35">
      <c r="A20922" s="7"/>
      <c r="B20922" s="7"/>
      <c r="C20922" s="7"/>
      <c r="D20922" s="8"/>
      <c r="E20922" s="8"/>
      <c r="F20922" s="8"/>
      <c r="G20922" s="8"/>
      <c r="H20922" s="8"/>
      <c r="I20922" s="8"/>
      <c r="J20922" s="8"/>
      <c r="K20922" s="8"/>
      <c r="L20922" s="8"/>
      <c r="M20922" s="8"/>
      <c r="N20922" s="8"/>
      <c r="O20922" s="8"/>
      <c r="P20922" s="8"/>
      <c r="Q20922" s="8"/>
      <c r="R20922" s="8"/>
      <c r="S20922" s="8"/>
      <c r="T20922" s="8"/>
      <c r="U20922" s="8"/>
      <c r="V20922" s="8"/>
      <c r="W20922" s="8"/>
      <c r="X20922" s="8"/>
      <c r="Y20922" s="8"/>
      <c r="Z20922" s="8"/>
      <c r="AA20922" s="8"/>
      <c r="AB20922" s="8"/>
      <c r="AC20922" s="8"/>
      <c r="AD20922" s="8"/>
      <c r="AE20922" s="8"/>
    </row>
    <row r="20923" spans="1:31" x14ac:dyDescent="0.35">
      <c r="A20923" s="7"/>
      <c r="B20923" s="7"/>
      <c r="C20923" s="7"/>
      <c r="D20923" s="8"/>
      <c r="E20923" s="8"/>
      <c r="F20923" s="8"/>
      <c r="G20923" s="8"/>
      <c r="H20923" s="8"/>
      <c r="I20923" s="8"/>
      <c r="J20923" s="8"/>
      <c r="K20923" s="8"/>
      <c r="L20923" s="8"/>
      <c r="M20923" s="8"/>
      <c r="N20923" s="8"/>
      <c r="O20923" s="8"/>
      <c r="P20923" s="8"/>
      <c r="Q20923" s="8"/>
      <c r="R20923" s="8"/>
      <c r="S20923" s="8"/>
      <c r="T20923" s="8"/>
      <c r="U20923" s="8"/>
      <c r="V20923" s="8"/>
      <c r="W20923" s="8"/>
      <c r="X20923" s="8"/>
      <c r="Y20923" s="8"/>
      <c r="Z20923" s="8"/>
      <c r="AA20923" s="8"/>
      <c r="AB20923" s="8"/>
      <c r="AC20923" s="8"/>
      <c r="AD20923" s="8"/>
      <c r="AE20923" s="8"/>
    </row>
    <row r="20924" spans="1:31" x14ac:dyDescent="0.35">
      <c r="A20924" s="7"/>
      <c r="B20924" s="7"/>
      <c r="C20924" s="7"/>
      <c r="D20924" s="8"/>
      <c r="E20924" s="8"/>
      <c r="F20924" s="8"/>
      <c r="G20924" s="8"/>
      <c r="H20924" s="8"/>
      <c r="I20924" s="8"/>
      <c r="J20924" s="8"/>
      <c r="K20924" s="8"/>
      <c r="L20924" s="8"/>
      <c r="M20924" s="8"/>
      <c r="N20924" s="8"/>
      <c r="O20924" s="8"/>
      <c r="P20924" s="8"/>
      <c r="Q20924" s="8"/>
      <c r="R20924" s="8"/>
      <c r="S20924" s="8"/>
      <c r="T20924" s="8"/>
      <c r="U20924" s="8"/>
      <c r="V20924" s="8"/>
      <c r="W20924" s="8"/>
      <c r="X20924" s="8"/>
      <c r="Y20924" s="8"/>
      <c r="Z20924" s="8"/>
      <c r="AA20924" s="8"/>
      <c r="AB20924" s="8"/>
      <c r="AC20924" s="8"/>
      <c r="AD20924" s="8"/>
      <c r="AE20924" s="8"/>
    </row>
    <row r="20925" spans="1:31" x14ac:dyDescent="0.35">
      <c r="A20925" s="7"/>
      <c r="B20925" s="7"/>
      <c r="C20925" s="7"/>
      <c r="D20925" s="8"/>
      <c r="E20925" s="8"/>
      <c r="F20925" s="8"/>
      <c r="G20925" s="8"/>
      <c r="H20925" s="8"/>
      <c r="I20925" s="8"/>
      <c r="J20925" s="8"/>
      <c r="K20925" s="8"/>
      <c r="L20925" s="8"/>
      <c r="M20925" s="8"/>
      <c r="N20925" s="8"/>
      <c r="O20925" s="8"/>
      <c r="P20925" s="8"/>
      <c r="Q20925" s="8"/>
      <c r="R20925" s="8"/>
      <c r="S20925" s="8"/>
      <c r="T20925" s="8"/>
      <c r="U20925" s="8"/>
      <c r="V20925" s="8"/>
      <c r="W20925" s="8"/>
      <c r="X20925" s="8"/>
      <c r="Y20925" s="8"/>
      <c r="Z20925" s="8"/>
      <c r="AA20925" s="8"/>
      <c r="AB20925" s="8"/>
      <c r="AC20925" s="8"/>
      <c r="AD20925" s="8"/>
      <c r="AE20925" s="8"/>
    </row>
    <row r="20926" spans="1:31" x14ac:dyDescent="0.35">
      <c r="A20926" s="7"/>
      <c r="B20926" s="7"/>
      <c r="C20926" s="7"/>
      <c r="D20926" s="8"/>
      <c r="E20926" s="8"/>
      <c r="F20926" s="8"/>
      <c r="G20926" s="8"/>
      <c r="H20926" s="8"/>
      <c r="I20926" s="8"/>
      <c r="J20926" s="8"/>
      <c r="K20926" s="8"/>
      <c r="L20926" s="8"/>
      <c r="M20926" s="8"/>
      <c r="N20926" s="8"/>
      <c r="O20926" s="8"/>
      <c r="P20926" s="8"/>
      <c r="Q20926" s="8"/>
      <c r="R20926" s="8"/>
      <c r="S20926" s="8"/>
      <c r="T20926" s="8"/>
      <c r="U20926" s="8"/>
      <c r="V20926" s="8"/>
      <c r="W20926" s="8"/>
      <c r="X20926" s="8"/>
      <c r="Y20926" s="8"/>
      <c r="Z20926" s="8"/>
      <c r="AA20926" s="8"/>
      <c r="AB20926" s="8"/>
      <c r="AC20926" s="8"/>
      <c r="AD20926" s="8"/>
      <c r="AE20926" s="8"/>
    </row>
    <row r="20927" spans="1:31" x14ac:dyDescent="0.35">
      <c r="A20927" s="7"/>
      <c r="B20927" s="7"/>
      <c r="C20927" s="7"/>
      <c r="D20927" s="8"/>
      <c r="E20927" s="8"/>
      <c r="F20927" s="8"/>
      <c r="G20927" s="8"/>
      <c r="H20927" s="8"/>
      <c r="I20927" s="8"/>
      <c r="J20927" s="8"/>
      <c r="K20927" s="8"/>
      <c r="L20927" s="8"/>
      <c r="M20927" s="8"/>
      <c r="N20927" s="8"/>
      <c r="O20927" s="8"/>
      <c r="P20927" s="8"/>
      <c r="Q20927" s="8"/>
      <c r="R20927" s="8"/>
      <c r="S20927" s="8"/>
      <c r="T20927" s="8"/>
      <c r="U20927" s="8"/>
      <c r="V20927" s="8"/>
      <c r="W20927" s="8"/>
      <c r="X20927" s="8"/>
      <c r="Y20927" s="8"/>
      <c r="Z20927" s="8"/>
      <c r="AA20927" s="8"/>
      <c r="AB20927" s="8"/>
      <c r="AC20927" s="8"/>
      <c r="AD20927" s="8"/>
      <c r="AE20927" s="8"/>
    </row>
    <row r="20928" spans="1:31" x14ac:dyDescent="0.35">
      <c r="A20928" s="7"/>
      <c r="B20928" s="7"/>
      <c r="C20928" s="7"/>
      <c r="D20928" s="8"/>
      <c r="E20928" s="8"/>
      <c r="F20928" s="8"/>
      <c r="G20928" s="8"/>
      <c r="H20928" s="8"/>
      <c r="I20928" s="8"/>
      <c r="J20928" s="8"/>
      <c r="K20928" s="8"/>
      <c r="L20928" s="8"/>
      <c r="M20928" s="8"/>
      <c r="N20928" s="8"/>
      <c r="O20928" s="8"/>
      <c r="P20928" s="8"/>
      <c r="Q20928" s="8"/>
      <c r="R20928" s="8"/>
      <c r="S20928" s="8"/>
      <c r="T20928" s="8"/>
      <c r="U20928" s="8"/>
      <c r="V20928" s="8"/>
      <c r="W20928" s="8"/>
      <c r="X20928" s="8"/>
      <c r="Y20928" s="8"/>
      <c r="Z20928" s="8"/>
      <c r="AA20928" s="8"/>
      <c r="AB20928" s="8"/>
      <c r="AC20928" s="8"/>
      <c r="AD20928" s="8"/>
      <c r="AE20928" s="8"/>
    </row>
    <row r="20929" spans="1:31" x14ac:dyDescent="0.35">
      <c r="A20929" s="7"/>
      <c r="B20929" s="7"/>
      <c r="C20929" s="7"/>
      <c r="D20929" s="8"/>
      <c r="E20929" s="8"/>
      <c r="F20929" s="8"/>
      <c r="G20929" s="8"/>
      <c r="H20929" s="8"/>
      <c r="I20929" s="8"/>
      <c r="J20929" s="8"/>
      <c r="K20929" s="8"/>
      <c r="L20929" s="8"/>
      <c r="M20929" s="8"/>
      <c r="N20929" s="8"/>
      <c r="O20929" s="8"/>
      <c r="P20929" s="8"/>
      <c r="Q20929" s="8"/>
      <c r="R20929" s="8"/>
      <c r="S20929" s="8"/>
      <c r="T20929" s="8"/>
      <c r="U20929" s="8"/>
      <c r="V20929" s="8"/>
      <c r="W20929" s="8"/>
      <c r="X20929" s="8"/>
      <c r="Y20929" s="8"/>
      <c r="Z20929" s="8"/>
      <c r="AA20929" s="8"/>
      <c r="AB20929" s="8"/>
      <c r="AC20929" s="8"/>
      <c r="AD20929" s="8"/>
      <c r="AE20929" s="8"/>
    </row>
    <row r="20930" spans="1:31" x14ac:dyDescent="0.35">
      <c r="A20930" s="7"/>
      <c r="B20930" s="7"/>
      <c r="C20930" s="7"/>
      <c r="D20930" s="8"/>
      <c r="E20930" s="8"/>
      <c r="F20930" s="8"/>
      <c r="G20930" s="8"/>
      <c r="H20930" s="8"/>
      <c r="I20930" s="8"/>
      <c r="J20930" s="8"/>
      <c r="K20930" s="8"/>
      <c r="L20930" s="8"/>
      <c r="M20930" s="8"/>
      <c r="N20930" s="8"/>
      <c r="O20930" s="8"/>
      <c r="P20930" s="8"/>
      <c r="Q20930" s="8"/>
      <c r="R20930" s="8"/>
      <c r="S20930" s="8"/>
      <c r="T20930" s="8"/>
      <c r="U20930" s="8"/>
      <c r="V20930" s="8"/>
      <c r="W20930" s="8"/>
      <c r="X20930" s="8"/>
      <c r="Y20930" s="8"/>
      <c r="Z20930" s="8"/>
      <c r="AA20930" s="8"/>
      <c r="AB20930" s="8"/>
      <c r="AC20930" s="8"/>
      <c r="AD20930" s="8"/>
      <c r="AE20930" s="8"/>
    </row>
    <row r="20931" spans="1:31" x14ac:dyDescent="0.35">
      <c r="A20931" s="7"/>
      <c r="B20931" s="7"/>
      <c r="C20931" s="7"/>
      <c r="D20931" s="8"/>
      <c r="E20931" s="8"/>
      <c r="F20931" s="8"/>
      <c r="G20931" s="8"/>
      <c r="H20931" s="8"/>
      <c r="I20931" s="8"/>
      <c r="J20931" s="8"/>
      <c r="K20931" s="8"/>
      <c r="L20931" s="8"/>
      <c r="M20931" s="8"/>
      <c r="N20931" s="8"/>
      <c r="O20931" s="8"/>
      <c r="P20931" s="8"/>
      <c r="Q20931" s="8"/>
      <c r="R20931" s="8"/>
      <c r="S20931" s="8"/>
      <c r="T20931" s="8"/>
      <c r="U20931" s="8"/>
      <c r="V20931" s="8"/>
      <c r="W20931" s="8"/>
      <c r="X20931" s="8"/>
      <c r="Y20931" s="8"/>
      <c r="Z20931" s="8"/>
      <c r="AA20931" s="8"/>
      <c r="AB20931" s="8"/>
      <c r="AC20931" s="8"/>
      <c r="AD20931" s="8"/>
      <c r="AE20931" s="8"/>
    </row>
    <row r="20932" spans="1:31" x14ac:dyDescent="0.35">
      <c r="A20932" s="7"/>
      <c r="B20932" s="7"/>
      <c r="C20932" s="7"/>
      <c r="D20932" s="8"/>
      <c r="E20932" s="8"/>
      <c r="F20932" s="8"/>
      <c r="G20932" s="8"/>
      <c r="H20932" s="8"/>
      <c r="I20932" s="8"/>
      <c r="J20932" s="8"/>
      <c r="K20932" s="8"/>
      <c r="L20932" s="8"/>
      <c r="M20932" s="8"/>
      <c r="N20932" s="8"/>
      <c r="O20932" s="8"/>
      <c r="P20932" s="8"/>
      <c r="Q20932" s="8"/>
      <c r="R20932" s="8"/>
      <c r="S20932" s="8"/>
      <c r="T20932" s="8"/>
      <c r="U20932" s="8"/>
      <c r="V20932" s="8"/>
      <c r="W20932" s="8"/>
      <c r="X20932" s="8"/>
      <c r="Y20932" s="8"/>
      <c r="Z20932" s="8"/>
      <c r="AA20932" s="8"/>
      <c r="AB20932" s="8"/>
      <c r="AC20932" s="8"/>
      <c r="AD20932" s="8"/>
      <c r="AE20932" s="8"/>
    </row>
    <row r="20933" spans="1:31" x14ac:dyDescent="0.35">
      <c r="A20933" s="7"/>
      <c r="B20933" s="7"/>
      <c r="C20933" s="7"/>
      <c r="D20933" s="8"/>
      <c r="E20933" s="8"/>
      <c r="F20933" s="8"/>
      <c r="G20933" s="8"/>
      <c r="H20933" s="8"/>
      <c r="I20933" s="8"/>
      <c r="J20933" s="8"/>
      <c r="K20933" s="8"/>
      <c r="L20933" s="8"/>
      <c r="M20933" s="8"/>
      <c r="N20933" s="8"/>
      <c r="O20933" s="8"/>
      <c r="P20933" s="8"/>
      <c r="Q20933" s="8"/>
      <c r="R20933" s="8"/>
      <c r="S20933" s="8"/>
      <c r="T20933" s="8"/>
      <c r="U20933" s="8"/>
      <c r="V20933" s="8"/>
      <c r="W20933" s="8"/>
      <c r="X20933" s="8"/>
      <c r="Y20933" s="8"/>
      <c r="Z20933" s="8"/>
      <c r="AA20933" s="8"/>
      <c r="AB20933" s="8"/>
      <c r="AC20933" s="8"/>
      <c r="AD20933" s="8"/>
      <c r="AE20933" s="8"/>
    </row>
    <row r="20934" spans="1:31" x14ac:dyDescent="0.35">
      <c r="A20934" s="7"/>
      <c r="B20934" s="7"/>
      <c r="C20934" s="7"/>
      <c r="D20934" s="8"/>
      <c r="E20934" s="8"/>
      <c r="F20934" s="8"/>
      <c r="G20934" s="8"/>
      <c r="H20934" s="8"/>
      <c r="I20934" s="8"/>
      <c r="J20934" s="8"/>
      <c r="K20934" s="8"/>
      <c r="L20934" s="8"/>
      <c r="M20934" s="8"/>
      <c r="N20934" s="8"/>
      <c r="O20934" s="8"/>
      <c r="P20934" s="8"/>
      <c r="Q20934" s="8"/>
      <c r="R20934" s="8"/>
      <c r="S20934" s="8"/>
      <c r="T20934" s="8"/>
      <c r="U20934" s="8"/>
      <c r="V20934" s="8"/>
      <c r="W20934" s="8"/>
      <c r="X20934" s="8"/>
      <c r="Y20934" s="8"/>
      <c r="Z20934" s="8"/>
      <c r="AA20934" s="8"/>
      <c r="AB20934" s="8"/>
      <c r="AC20934" s="8"/>
      <c r="AD20934" s="8"/>
      <c r="AE20934" s="8"/>
    </row>
    <row r="20935" spans="1:31" x14ac:dyDescent="0.35">
      <c r="A20935" s="7"/>
      <c r="B20935" s="7"/>
      <c r="C20935" s="7"/>
      <c r="D20935" s="8"/>
      <c r="E20935" s="8"/>
      <c r="F20935" s="8"/>
      <c r="G20935" s="8"/>
      <c r="H20935" s="8"/>
      <c r="I20935" s="8"/>
      <c r="J20935" s="8"/>
      <c r="K20935" s="8"/>
      <c r="L20935" s="8"/>
      <c r="M20935" s="8"/>
      <c r="N20935" s="8"/>
      <c r="O20935" s="8"/>
      <c r="P20935" s="8"/>
      <c r="Q20935" s="8"/>
      <c r="R20935" s="8"/>
      <c r="S20935" s="8"/>
      <c r="T20935" s="8"/>
      <c r="U20935" s="8"/>
      <c r="V20935" s="8"/>
      <c r="W20935" s="8"/>
      <c r="X20935" s="8"/>
      <c r="Y20935" s="8"/>
      <c r="Z20935" s="8"/>
      <c r="AA20935" s="8"/>
      <c r="AB20935" s="8"/>
      <c r="AC20935" s="8"/>
      <c r="AD20935" s="8"/>
      <c r="AE20935" s="8"/>
    </row>
    <row r="20936" spans="1:31" x14ac:dyDescent="0.35">
      <c r="A20936" s="7"/>
      <c r="B20936" s="7"/>
      <c r="C20936" s="7"/>
      <c r="D20936" s="8"/>
      <c r="E20936" s="8"/>
      <c r="F20936" s="8"/>
      <c r="G20936" s="8"/>
      <c r="H20936" s="8"/>
      <c r="I20936" s="8"/>
      <c r="J20936" s="8"/>
      <c r="K20936" s="8"/>
      <c r="L20936" s="8"/>
      <c r="M20936" s="8"/>
      <c r="N20936" s="8"/>
      <c r="O20936" s="8"/>
      <c r="P20936" s="8"/>
      <c r="Q20936" s="8"/>
      <c r="R20936" s="8"/>
      <c r="S20936" s="8"/>
      <c r="T20936" s="8"/>
      <c r="U20936" s="8"/>
      <c r="V20936" s="8"/>
      <c r="W20936" s="8"/>
      <c r="X20936" s="8"/>
      <c r="Y20936" s="8"/>
      <c r="Z20936" s="8"/>
      <c r="AA20936" s="8"/>
      <c r="AB20936" s="8"/>
      <c r="AC20936" s="8"/>
      <c r="AD20936" s="8"/>
      <c r="AE20936" s="8"/>
    </row>
    <row r="20937" spans="1:31" x14ac:dyDescent="0.35">
      <c r="A20937" s="7"/>
      <c r="B20937" s="7"/>
      <c r="C20937" s="7"/>
      <c r="D20937" s="8"/>
      <c r="E20937" s="8"/>
      <c r="F20937" s="8"/>
      <c r="G20937" s="8"/>
      <c r="H20937" s="8"/>
      <c r="I20937" s="8"/>
      <c r="J20937" s="8"/>
      <c r="K20937" s="8"/>
      <c r="L20937" s="8"/>
      <c r="M20937" s="8"/>
      <c r="N20937" s="8"/>
      <c r="O20937" s="8"/>
      <c r="P20937" s="8"/>
      <c r="Q20937" s="8"/>
      <c r="R20937" s="8"/>
      <c r="S20937" s="8"/>
      <c r="T20937" s="8"/>
      <c r="U20937" s="8"/>
      <c r="V20937" s="8"/>
      <c r="W20937" s="8"/>
      <c r="X20937" s="8"/>
      <c r="Y20937" s="8"/>
      <c r="Z20937" s="8"/>
      <c r="AA20937" s="8"/>
      <c r="AB20937" s="8"/>
      <c r="AC20937" s="8"/>
      <c r="AD20937" s="8"/>
      <c r="AE20937" s="8"/>
    </row>
    <row r="20938" spans="1:31" x14ac:dyDescent="0.35">
      <c r="A20938" s="7"/>
      <c r="B20938" s="7"/>
      <c r="C20938" s="7"/>
      <c r="D20938" s="8"/>
      <c r="E20938" s="8"/>
      <c r="F20938" s="8"/>
      <c r="G20938" s="8"/>
      <c r="H20938" s="8"/>
      <c r="I20938" s="8"/>
      <c r="J20938" s="8"/>
      <c r="K20938" s="8"/>
      <c r="L20938" s="8"/>
      <c r="M20938" s="8"/>
      <c r="N20938" s="8"/>
      <c r="O20938" s="8"/>
      <c r="P20938" s="8"/>
      <c r="Q20938" s="8"/>
      <c r="R20938" s="8"/>
      <c r="S20938" s="8"/>
      <c r="T20938" s="8"/>
      <c r="U20938" s="8"/>
      <c r="V20938" s="8"/>
      <c r="W20938" s="8"/>
      <c r="X20938" s="8"/>
      <c r="Y20938" s="8"/>
      <c r="Z20938" s="8"/>
      <c r="AA20938" s="8"/>
      <c r="AB20938" s="8"/>
      <c r="AC20938" s="8"/>
      <c r="AD20938" s="8"/>
      <c r="AE20938" s="8"/>
    </row>
    <row r="20939" spans="1:31" x14ac:dyDescent="0.35">
      <c r="A20939" s="7"/>
      <c r="B20939" s="7"/>
      <c r="C20939" s="7"/>
      <c r="D20939" s="8"/>
      <c r="E20939" s="8"/>
      <c r="F20939" s="8"/>
      <c r="G20939" s="8"/>
      <c r="H20939" s="8"/>
      <c r="I20939" s="8"/>
      <c r="J20939" s="8"/>
      <c r="K20939" s="8"/>
      <c r="L20939" s="8"/>
      <c r="M20939" s="8"/>
      <c r="N20939" s="8"/>
      <c r="O20939" s="8"/>
      <c r="P20939" s="8"/>
      <c r="Q20939" s="8"/>
      <c r="R20939" s="8"/>
      <c r="S20939" s="8"/>
      <c r="T20939" s="8"/>
      <c r="U20939" s="8"/>
      <c r="V20939" s="8"/>
      <c r="W20939" s="8"/>
      <c r="X20939" s="8"/>
      <c r="Y20939" s="8"/>
      <c r="Z20939" s="8"/>
      <c r="AA20939" s="8"/>
      <c r="AB20939" s="8"/>
      <c r="AC20939" s="8"/>
      <c r="AD20939" s="8"/>
      <c r="AE20939" s="8"/>
    </row>
    <row r="20940" spans="1:31" x14ac:dyDescent="0.35">
      <c r="A20940" s="7"/>
      <c r="B20940" s="7"/>
      <c r="C20940" s="7"/>
      <c r="D20940" s="8"/>
      <c r="E20940" s="8"/>
      <c r="F20940" s="8"/>
      <c r="G20940" s="8"/>
      <c r="H20940" s="8"/>
      <c r="I20940" s="8"/>
      <c r="J20940" s="8"/>
      <c r="K20940" s="8"/>
      <c r="L20940" s="8"/>
      <c r="M20940" s="8"/>
      <c r="N20940" s="8"/>
      <c r="O20940" s="8"/>
      <c r="P20940" s="8"/>
      <c r="Q20940" s="8"/>
      <c r="R20940" s="8"/>
      <c r="S20940" s="8"/>
      <c r="T20940" s="8"/>
      <c r="U20940" s="8"/>
      <c r="V20940" s="8"/>
      <c r="W20940" s="8"/>
      <c r="X20940" s="8"/>
      <c r="Y20940" s="8"/>
      <c r="Z20940" s="8"/>
      <c r="AA20940" s="8"/>
      <c r="AB20940" s="8"/>
      <c r="AC20940" s="8"/>
      <c r="AD20940" s="8"/>
      <c r="AE20940" s="8"/>
    </row>
    <row r="20941" spans="1:31" x14ac:dyDescent="0.35">
      <c r="A20941" s="7"/>
      <c r="B20941" s="7"/>
      <c r="C20941" s="7"/>
      <c r="D20941" s="8"/>
      <c r="E20941" s="8"/>
      <c r="F20941" s="8"/>
      <c r="G20941" s="8"/>
      <c r="H20941" s="8"/>
      <c r="I20941" s="8"/>
      <c r="J20941" s="8"/>
      <c r="K20941" s="8"/>
      <c r="L20941" s="8"/>
      <c r="M20941" s="8"/>
      <c r="N20941" s="8"/>
      <c r="O20941" s="8"/>
      <c r="P20941" s="8"/>
      <c r="Q20941" s="8"/>
      <c r="R20941" s="8"/>
      <c r="S20941" s="8"/>
      <c r="T20941" s="8"/>
      <c r="U20941" s="8"/>
      <c r="V20941" s="8"/>
      <c r="W20941" s="8"/>
      <c r="X20941" s="8"/>
      <c r="Y20941" s="8"/>
      <c r="Z20941" s="8"/>
      <c r="AA20941" s="8"/>
      <c r="AB20941" s="8"/>
      <c r="AC20941" s="8"/>
      <c r="AD20941" s="8"/>
      <c r="AE20941" s="8"/>
    </row>
    <row r="20942" spans="1:31" x14ac:dyDescent="0.35">
      <c r="A20942" s="7"/>
      <c r="B20942" s="7"/>
      <c r="C20942" s="7"/>
      <c r="D20942" s="8"/>
      <c r="E20942" s="8"/>
      <c r="F20942" s="8"/>
      <c r="G20942" s="8"/>
      <c r="H20942" s="8"/>
      <c r="I20942" s="8"/>
      <c r="J20942" s="8"/>
      <c r="K20942" s="8"/>
      <c r="L20942" s="8"/>
      <c r="M20942" s="8"/>
      <c r="N20942" s="8"/>
      <c r="O20942" s="8"/>
      <c r="P20942" s="8"/>
      <c r="Q20942" s="8"/>
      <c r="R20942" s="8"/>
      <c r="S20942" s="8"/>
      <c r="T20942" s="8"/>
      <c r="U20942" s="8"/>
      <c r="V20942" s="8"/>
      <c r="W20942" s="8"/>
      <c r="X20942" s="8"/>
      <c r="Y20942" s="8"/>
      <c r="Z20942" s="8"/>
      <c r="AA20942" s="8"/>
      <c r="AB20942" s="8"/>
      <c r="AC20942" s="8"/>
      <c r="AD20942" s="8"/>
      <c r="AE20942" s="8"/>
    </row>
    <row r="20943" spans="1:31" x14ac:dyDescent="0.35">
      <c r="A20943" s="7"/>
      <c r="B20943" s="7"/>
      <c r="C20943" s="7"/>
      <c r="D20943" s="8"/>
      <c r="E20943" s="8"/>
      <c r="F20943" s="8"/>
      <c r="G20943" s="8"/>
      <c r="H20943" s="8"/>
      <c r="I20943" s="8"/>
      <c r="J20943" s="8"/>
      <c r="K20943" s="8"/>
      <c r="L20943" s="8"/>
      <c r="M20943" s="8"/>
      <c r="N20943" s="8"/>
      <c r="O20943" s="8"/>
      <c r="P20943" s="8"/>
      <c r="Q20943" s="8"/>
      <c r="R20943" s="8"/>
      <c r="S20943" s="8"/>
      <c r="T20943" s="8"/>
      <c r="U20943" s="8"/>
      <c r="V20943" s="8"/>
      <c r="W20943" s="8"/>
      <c r="X20943" s="8"/>
      <c r="Y20943" s="8"/>
      <c r="Z20943" s="8"/>
      <c r="AA20943" s="8"/>
      <c r="AB20943" s="8"/>
      <c r="AC20943" s="8"/>
      <c r="AD20943" s="8"/>
      <c r="AE20943" s="8"/>
    </row>
    <row r="20944" spans="1:31" x14ac:dyDescent="0.35">
      <c r="A20944" s="7"/>
      <c r="B20944" s="7"/>
      <c r="C20944" s="7"/>
      <c r="D20944" s="8"/>
      <c r="E20944" s="8"/>
      <c r="F20944" s="8"/>
      <c r="G20944" s="8"/>
      <c r="H20944" s="8"/>
      <c r="I20944" s="8"/>
      <c r="J20944" s="8"/>
      <c r="K20944" s="8"/>
      <c r="L20944" s="8"/>
      <c r="M20944" s="8"/>
      <c r="N20944" s="8"/>
      <c r="O20944" s="8"/>
      <c r="P20944" s="8"/>
      <c r="Q20944" s="8"/>
      <c r="R20944" s="8"/>
      <c r="S20944" s="8"/>
      <c r="T20944" s="8"/>
      <c r="U20944" s="8"/>
      <c r="V20944" s="8"/>
      <c r="W20944" s="8"/>
      <c r="X20944" s="8"/>
      <c r="Y20944" s="8"/>
      <c r="Z20944" s="8"/>
      <c r="AA20944" s="8"/>
      <c r="AB20944" s="8"/>
      <c r="AC20944" s="8"/>
      <c r="AD20944" s="8"/>
      <c r="AE20944" s="8"/>
    </row>
    <row r="20945" spans="1:31" x14ac:dyDescent="0.35">
      <c r="A20945" s="7"/>
      <c r="B20945" s="7"/>
      <c r="C20945" s="7"/>
      <c r="D20945" s="8"/>
      <c r="E20945" s="8"/>
      <c r="F20945" s="8"/>
      <c r="G20945" s="8"/>
      <c r="H20945" s="8"/>
      <c r="I20945" s="8"/>
      <c r="J20945" s="8"/>
      <c r="K20945" s="8"/>
      <c r="L20945" s="8"/>
      <c r="M20945" s="8"/>
      <c r="N20945" s="8"/>
      <c r="O20945" s="8"/>
      <c r="P20945" s="8"/>
      <c r="Q20945" s="8"/>
      <c r="R20945" s="8"/>
      <c r="S20945" s="8"/>
      <c r="T20945" s="8"/>
      <c r="U20945" s="8"/>
      <c r="V20945" s="8"/>
      <c r="W20945" s="8"/>
      <c r="X20945" s="8"/>
      <c r="Y20945" s="8"/>
      <c r="Z20945" s="8"/>
      <c r="AA20945" s="8"/>
      <c r="AB20945" s="8"/>
      <c r="AC20945" s="8"/>
      <c r="AD20945" s="8"/>
      <c r="AE20945" s="8"/>
    </row>
    <row r="20946" spans="1:31" x14ac:dyDescent="0.35">
      <c r="A20946" s="7"/>
      <c r="B20946" s="7"/>
      <c r="C20946" s="7"/>
      <c r="D20946" s="8"/>
      <c r="E20946" s="8"/>
      <c r="F20946" s="8"/>
      <c r="G20946" s="8"/>
      <c r="H20946" s="8"/>
      <c r="I20946" s="8"/>
      <c r="J20946" s="8"/>
      <c r="K20946" s="8"/>
      <c r="L20946" s="8"/>
      <c r="M20946" s="8"/>
      <c r="N20946" s="8"/>
      <c r="O20946" s="8"/>
      <c r="P20946" s="8"/>
      <c r="Q20946" s="8"/>
      <c r="R20946" s="8"/>
      <c r="S20946" s="8"/>
      <c r="T20946" s="8"/>
      <c r="U20946" s="8"/>
      <c r="V20946" s="8"/>
      <c r="W20946" s="8"/>
      <c r="X20946" s="8"/>
      <c r="Y20946" s="8"/>
      <c r="Z20946" s="8"/>
      <c r="AA20946" s="8"/>
      <c r="AB20946" s="8"/>
      <c r="AC20946" s="8"/>
      <c r="AD20946" s="8"/>
      <c r="AE20946" s="8"/>
    </row>
    <row r="20947" spans="1:31" x14ac:dyDescent="0.35">
      <c r="A20947" s="7"/>
      <c r="B20947" s="7"/>
      <c r="C20947" s="7"/>
      <c r="D20947" s="8"/>
      <c r="E20947" s="8"/>
      <c r="F20947" s="8"/>
      <c r="G20947" s="8"/>
      <c r="H20947" s="8"/>
      <c r="I20947" s="8"/>
      <c r="J20947" s="8"/>
      <c r="K20947" s="8"/>
      <c r="L20947" s="8"/>
      <c r="M20947" s="8"/>
      <c r="N20947" s="8"/>
      <c r="O20947" s="8"/>
      <c r="P20947" s="8"/>
      <c r="Q20947" s="8"/>
      <c r="R20947" s="8"/>
      <c r="S20947" s="8"/>
      <c r="T20947" s="8"/>
      <c r="U20947" s="8"/>
      <c r="V20947" s="8"/>
      <c r="W20947" s="8"/>
      <c r="X20947" s="8"/>
      <c r="Y20947" s="8"/>
      <c r="Z20947" s="8"/>
      <c r="AA20947" s="8"/>
      <c r="AB20947" s="8"/>
      <c r="AC20947" s="8"/>
      <c r="AD20947" s="8"/>
      <c r="AE20947" s="8"/>
    </row>
    <row r="20948" spans="1:31" x14ac:dyDescent="0.35">
      <c r="A20948" s="7"/>
      <c r="B20948" s="7"/>
      <c r="C20948" s="7"/>
      <c r="D20948" s="8"/>
      <c r="E20948" s="8"/>
      <c r="F20948" s="8"/>
      <c r="G20948" s="8"/>
      <c r="H20948" s="8"/>
      <c r="I20948" s="8"/>
      <c r="J20948" s="8"/>
      <c r="K20948" s="8"/>
      <c r="L20948" s="8"/>
      <c r="M20948" s="8"/>
      <c r="N20948" s="8"/>
      <c r="O20948" s="8"/>
      <c r="P20948" s="8"/>
      <c r="Q20948" s="8"/>
      <c r="R20948" s="8"/>
      <c r="S20948" s="8"/>
      <c r="T20948" s="8"/>
      <c r="U20948" s="8"/>
      <c r="V20948" s="8"/>
      <c r="W20948" s="8"/>
      <c r="X20948" s="8"/>
      <c r="Y20948" s="8"/>
      <c r="Z20948" s="8"/>
      <c r="AA20948" s="8"/>
      <c r="AB20948" s="8"/>
      <c r="AC20948" s="8"/>
      <c r="AD20948" s="8"/>
      <c r="AE20948" s="8"/>
    </row>
    <row r="20949" spans="1:31" x14ac:dyDescent="0.35">
      <c r="A20949" s="7"/>
      <c r="B20949" s="7"/>
      <c r="C20949" s="7"/>
      <c r="D20949" s="8"/>
      <c r="E20949" s="8"/>
      <c r="F20949" s="8"/>
      <c r="G20949" s="8"/>
      <c r="H20949" s="8"/>
      <c r="I20949" s="8"/>
      <c r="J20949" s="8"/>
      <c r="K20949" s="8"/>
      <c r="L20949" s="8"/>
      <c r="M20949" s="8"/>
      <c r="N20949" s="8"/>
      <c r="O20949" s="8"/>
      <c r="P20949" s="8"/>
      <c r="Q20949" s="8"/>
      <c r="R20949" s="8"/>
      <c r="S20949" s="8"/>
      <c r="T20949" s="8"/>
      <c r="U20949" s="8"/>
      <c r="V20949" s="8"/>
      <c r="W20949" s="8"/>
      <c r="X20949" s="8"/>
      <c r="Y20949" s="8"/>
      <c r="Z20949" s="8"/>
      <c r="AA20949" s="8"/>
      <c r="AB20949" s="8"/>
      <c r="AC20949" s="8"/>
      <c r="AD20949" s="8"/>
      <c r="AE20949" s="8"/>
    </row>
    <row r="20950" spans="1:31" x14ac:dyDescent="0.35">
      <c r="A20950" s="7"/>
      <c r="B20950" s="7"/>
      <c r="C20950" s="7"/>
      <c r="D20950" s="8"/>
      <c r="E20950" s="8"/>
      <c r="F20950" s="8"/>
      <c r="G20950" s="8"/>
      <c r="H20950" s="8"/>
      <c r="I20950" s="8"/>
      <c r="J20950" s="8"/>
      <c r="K20950" s="8"/>
      <c r="L20950" s="8"/>
      <c r="M20950" s="8"/>
      <c r="N20950" s="8"/>
      <c r="O20950" s="8"/>
      <c r="P20950" s="8"/>
      <c r="Q20950" s="8"/>
      <c r="R20950" s="8"/>
      <c r="S20950" s="8"/>
      <c r="T20950" s="8"/>
      <c r="U20950" s="8"/>
      <c r="V20950" s="8"/>
      <c r="W20950" s="8"/>
      <c r="X20950" s="8"/>
      <c r="Y20950" s="8"/>
      <c r="Z20950" s="8"/>
      <c r="AA20950" s="8"/>
      <c r="AB20950" s="8"/>
      <c r="AC20950" s="8"/>
      <c r="AD20950" s="8"/>
      <c r="AE20950" s="8"/>
    </row>
    <row r="20951" spans="1:31" x14ac:dyDescent="0.35">
      <c r="A20951" s="7"/>
      <c r="B20951" s="7"/>
      <c r="C20951" s="7"/>
      <c r="D20951" s="8"/>
      <c r="E20951" s="8"/>
      <c r="F20951" s="8"/>
      <c r="G20951" s="8"/>
      <c r="H20951" s="8"/>
      <c r="I20951" s="8"/>
      <c r="J20951" s="8"/>
      <c r="K20951" s="8"/>
      <c r="L20951" s="8"/>
      <c r="M20951" s="8"/>
      <c r="N20951" s="8"/>
      <c r="O20951" s="8"/>
      <c r="P20951" s="8"/>
      <c r="Q20951" s="8"/>
      <c r="R20951" s="8"/>
      <c r="S20951" s="8"/>
      <c r="T20951" s="8"/>
      <c r="U20951" s="8"/>
      <c r="V20951" s="8"/>
      <c r="W20951" s="8"/>
      <c r="X20951" s="8"/>
      <c r="Y20951" s="8"/>
      <c r="Z20951" s="8"/>
      <c r="AA20951" s="8"/>
      <c r="AB20951" s="8"/>
      <c r="AC20951" s="8"/>
      <c r="AD20951" s="8"/>
      <c r="AE20951" s="8"/>
    </row>
    <row r="20952" spans="1:31" x14ac:dyDescent="0.35">
      <c r="A20952" s="7"/>
      <c r="B20952" s="7"/>
      <c r="C20952" s="7"/>
      <c r="D20952" s="8"/>
      <c r="E20952" s="8"/>
      <c r="F20952" s="8"/>
      <c r="G20952" s="8"/>
      <c r="H20952" s="8"/>
      <c r="I20952" s="8"/>
      <c r="J20952" s="8"/>
      <c r="K20952" s="8"/>
      <c r="L20952" s="8"/>
      <c r="M20952" s="8"/>
      <c r="N20952" s="8"/>
      <c r="O20952" s="8"/>
      <c r="P20952" s="8"/>
      <c r="Q20952" s="8"/>
      <c r="R20952" s="8"/>
      <c r="S20952" s="8"/>
      <c r="T20952" s="8"/>
      <c r="U20952" s="8"/>
      <c r="V20952" s="8"/>
      <c r="W20952" s="8"/>
      <c r="X20952" s="8"/>
      <c r="Y20952" s="8"/>
      <c r="Z20952" s="8"/>
      <c r="AA20952" s="8"/>
      <c r="AB20952" s="8"/>
      <c r="AC20952" s="8"/>
      <c r="AD20952" s="8"/>
      <c r="AE20952" s="8"/>
    </row>
    <row r="20953" spans="1:31" x14ac:dyDescent="0.35">
      <c r="A20953" s="7"/>
      <c r="B20953" s="7"/>
      <c r="C20953" s="7"/>
      <c r="D20953" s="8"/>
      <c r="E20953" s="8"/>
      <c r="F20953" s="8"/>
      <c r="G20953" s="8"/>
      <c r="H20953" s="8"/>
      <c r="I20953" s="8"/>
      <c r="J20953" s="8"/>
      <c r="K20953" s="8"/>
      <c r="L20953" s="8"/>
      <c r="M20953" s="8"/>
      <c r="N20953" s="8"/>
      <c r="O20953" s="8"/>
      <c r="P20953" s="8"/>
      <c r="Q20953" s="8"/>
      <c r="R20953" s="8"/>
      <c r="S20953" s="8"/>
      <c r="T20953" s="8"/>
      <c r="U20953" s="8"/>
      <c r="V20953" s="8"/>
      <c r="W20953" s="8"/>
      <c r="X20953" s="8"/>
      <c r="Y20953" s="8"/>
      <c r="Z20953" s="8"/>
      <c r="AA20953" s="8"/>
      <c r="AB20953" s="8"/>
      <c r="AC20953" s="8"/>
      <c r="AD20953" s="8"/>
      <c r="AE20953" s="8"/>
    </row>
    <row r="20954" spans="1:31" x14ac:dyDescent="0.35">
      <c r="A20954" s="7"/>
      <c r="B20954" s="7"/>
      <c r="C20954" s="7"/>
      <c r="D20954" s="8"/>
      <c r="E20954" s="8"/>
      <c r="F20954" s="8"/>
      <c r="G20954" s="8"/>
      <c r="H20954" s="8"/>
      <c r="I20954" s="8"/>
      <c r="J20954" s="8"/>
      <c r="K20954" s="8"/>
      <c r="L20954" s="8"/>
      <c r="M20954" s="8"/>
      <c r="N20954" s="8"/>
      <c r="O20954" s="8"/>
      <c r="P20954" s="8"/>
      <c r="Q20954" s="8"/>
      <c r="R20954" s="8"/>
      <c r="S20954" s="8"/>
      <c r="T20954" s="8"/>
      <c r="U20954" s="8"/>
      <c r="V20954" s="8"/>
      <c r="W20954" s="8"/>
      <c r="X20954" s="8"/>
      <c r="Y20954" s="8"/>
      <c r="Z20954" s="8"/>
      <c r="AA20954" s="8"/>
      <c r="AB20954" s="8"/>
      <c r="AC20954" s="8"/>
      <c r="AD20954" s="8"/>
      <c r="AE20954" s="8"/>
    </row>
    <row r="20955" spans="1:31" x14ac:dyDescent="0.35">
      <c r="A20955" s="7"/>
      <c r="B20955" s="7"/>
      <c r="C20955" s="7"/>
      <c r="D20955" s="8"/>
      <c r="E20955" s="8"/>
      <c r="F20955" s="8"/>
      <c r="G20955" s="8"/>
      <c r="H20955" s="8"/>
      <c r="I20955" s="8"/>
      <c r="J20955" s="8"/>
      <c r="K20955" s="8"/>
      <c r="L20955" s="8"/>
      <c r="M20955" s="8"/>
      <c r="N20955" s="8"/>
      <c r="O20955" s="8"/>
      <c r="P20955" s="8"/>
      <c r="Q20955" s="8"/>
      <c r="R20955" s="8"/>
      <c r="S20955" s="8"/>
      <c r="T20955" s="8"/>
      <c r="U20955" s="8"/>
      <c r="V20955" s="8"/>
      <c r="W20955" s="8"/>
      <c r="X20955" s="8"/>
      <c r="Y20955" s="8"/>
      <c r="Z20955" s="8"/>
      <c r="AA20955" s="8"/>
      <c r="AB20955" s="8"/>
      <c r="AC20955" s="8"/>
      <c r="AD20955" s="8"/>
      <c r="AE20955" s="8"/>
    </row>
    <row r="20956" spans="1:31" x14ac:dyDescent="0.35">
      <c r="A20956" s="7"/>
      <c r="B20956" s="7"/>
      <c r="C20956" s="7"/>
      <c r="D20956" s="8"/>
      <c r="E20956" s="8"/>
      <c r="F20956" s="8"/>
      <c r="G20956" s="8"/>
      <c r="H20956" s="8"/>
      <c r="I20956" s="8"/>
      <c r="J20956" s="8"/>
      <c r="K20956" s="8"/>
      <c r="L20956" s="8"/>
      <c r="M20956" s="8"/>
      <c r="N20956" s="8"/>
      <c r="O20956" s="8"/>
      <c r="P20956" s="8"/>
      <c r="Q20956" s="8"/>
      <c r="R20956" s="8"/>
      <c r="S20956" s="8"/>
      <c r="T20956" s="8"/>
      <c r="U20956" s="8"/>
      <c r="V20956" s="8"/>
      <c r="W20956" s="8"/>
      <c r="X20956" s="8"/>
      <c r="Y20956" s="8"/>
      <c r="Z20956" s="8"/>
      <c r="AA20956" s="8"/>
      <c r="AB20956" s="8"/>
      <c r="AC20956" s="8"/>
      <c r="AD20956" s="8"/>
      <c r="AE20956" s="8"/>
    </row>
    <row r="20957" spans="1:31" x14ac:dyDescent="0.35">
      <c r="A20957" s="7"/>
      <c r="B20957" s="7"/>
      <c r="C20957" s="7"/>
      <c r="D20957" s="8"/>
      <c r="E20957" s="8"/>
      <c r="F20957" s="8"/>
      <c r="G20957" s="8"/>
      <c r="H20957" s="8"/>
      <c r="I20957" s="8"/>
      <c r="J20957" s="8"/>
      <c r="K20957" s="8"/>
      <c r="L20957" s="8"/>
      <c r="M20957" s="8"/>
      <c r="N20957" s="8"/>
      <c r="O20957" s="8"/>
      <c r="P20957" s="8"/>
      <c r="Q20957" s="8"/>
      <c r="R20957" s="8"/>
      <c r="S20957" s="8"/>
      <c r="T20957" s="8"/>
      <c r="U20957" s="8"/>
      <c r="V20957" s="8"/>
      <c r="W20957" s="8"/>
      <c r="X20957" s="8"/>
      <c r="Y20957" s="8"/>
      <c r="Z20957" s="8"/>
      <c r="AA20957" s="8"/>
      <c r="AB20957" s="8"/>
      <c r="AC20957" s="8"/>
      <c r="AD20957" s="8"/>
      <c r="AE20957" s="8"/>
    </row>
    <row r="20958" spans="1:31" x14ac:dyDescent="0.35">
      <c r="A20958" s="7"/>
      <c r="B20958" s="7"/>
      <c r="C20958" s="7"/>
      <c r="D20958" s="8"/>
      <c r="E20958" s="8"/>
      <c r="F20958" s="8"/>
      <c r="G20958" s="8"/>
      <c r="H20958" s="8"/>
      <c r="I20958" s="8"/>
      <c r="J20958" s="8"/>
      <c r="K20958" s="8"/>
      <c r="L20958" s="8"/>
      <c r="M20958" s="8"/>
      <c r="N20958" s="8"/>
      <c r="O20958" s="8"/>
      <c r="P20958" s="8"/>
      <c r="Q20958" s="8"/>
      <c r="R20958" s="8"/>
      <c r="S20958" s="8"/>
      <c r="T20958" s="8"/>
      <c r="U20958" s="8"/>
      <c r="V20958" s="8"/>
      <c r="W20958" s="8"/>
      <c r="X20958" s="8"/>
      <c r="Y20958" s="8"/>
      <c r="Z20958" s="8"/>
      <c r="AA20958" s="8"/>
      <c r="AB20958" s="8"/>
      <c r="AC20958" s="8"/>
      <c r="AD20958" s="8"/>
      <c r="AE20958" s="8"/>
    </row>
    <row r="20959" spans="1:31" x14ac:dyDescent="0.35">
      <c r="A20959" s="7"/>
      <c r="B20959" s="7"/>
      <c r="C20959" s="7"/>
      <c r="D20959" s="8"/>
      <c r="E20959" s="8"/>
      <c r="F20959" s="8"/>
      <c r="G20959" s="8"/>
      <c r="H20959" s="8"/>
      <c r="I20959" s="8"/>
      <c r="J20959" s="8"/>
      <c r="K20959" s="8"/>
      <c r="L20959" s="8"/>
      <c r="M20959" s="8"/>
      <c r="N20959" s="8"/>
      <c r="O20959" s="8"/>
      <c r="P20959" s="8"/>
      <c r="Q20959" s="8"/>
      <c r="R20959" s="8"/>
      <c r="S20959" s="8"/>
      <c r="T20959" s="8"/>
      <c r="U20959" s="8"/>
      <c r="V20959" s="8"/>
      <c r="W20959" s="8"/>
      <c r="X20959" s="8"/>
      <c r="Y20959" s="8"/>
      <c r="Z20959" s="8"/>
      <c r="AA20959" s="8"/>
      <c r="AB20959" s="8"/>
      <c r="AC20959" s="8"/>
      <c r="AD20959" s="8"/>
      <c r="AE20959" s="8"/>
    </row>
    <row r="20960" spans="1:31" x14ac:dyDescent="0.35">
      <c r="A20960" s="7"/>
      <c r="B20960" s="7"/>
      <c r="C20960" s="7"/>
      <c r="D20960" s="8"/>
      <c r="E20960" s="8"/>
      <c r="F20960" s="8"/>
      <c r="G20960" s="8"/>
      <c r="H20960" s="8"/>
      <c r="I20960" s="8"/>
      <c r="J20960" s="8"/>
      <c r="K20960" s="8"/>
      <c r="L20960" s="8"/>
      <c r="M20960" s="8"/>
      <c r="N20960" s="8"/>
      <c r="O20960" s="8"/>
      <c r="P20960" s="8"/>
      <c r="Q20960" s="8"/>
      <c r="R20960" s="8"/>
      <c r="S20960" s="8"/>
      <c r="T20960" s="8"/>
      <c r="U20960" s="8"/>
      <c r="V20960" s="8"/>
      <c r="W20960" s="8"/>
      <c r="X20960" s="8"/>
      <c r="Y20960" s="8"/>
      <c r="Z20960" s="8"/>
      <c r="AA20960" s="8"/>
      <c r="AB20960" s="8"/>
      <c r="AC20960" s="8"/>
      <c r="AD20960" s="8"/>
      <c r="AE20960" s="8"/>
    </row>
    <row r="20961" spans="1:31" x14ac:dyDescent="0.35">
      <c r="A20961" s="7"/>
      <c r="B20961" s="7"/>
      <c r="C20961" s="7"/>
      <c r="D20961" s="8"/>
      <c r="E20961" s="8"/>
      <c r="F20961" s="8"/>
      <c r="G20961" s="8"/>
      <c r="H20961" s="8"/>
      <c r="I20961" s="8"/>
      <c r="J20961" s="8"/>
      <c r="K20961" s="8"/>
      <c r="L20961" s="8"/>
      <c r="M20961" s="8"/>
      <c r="N20961" s="8"/>
      <c r="O20961" s="8"/>
      <c r="P20961" s="8"/>
      <c r="Q20961" s="8"/>
      <c r="R20961" s="8"/>
      <c r="S20961" s="8"/>
      <c r="T20961" s="8"/>
      <c r="U20961" s="8"/>
      <c r="V20961" s="8"/>
      <c r="W20961" s="8"/>
      <c r="X20961" s="8"/>
      <c r="Y20961" s="8"/>
      <c r="Z20961" s="8"/>
      <c r="AA20961" s="8"/>
      <c r="AB20961" s="8"/>
      <c r="AC20961" s="8"/>
      <c r="AD20961" s="8"/>
      <c r="AE20961" s="8"/>
    </row>
    <row r="20962" spans="1:31" x14ac:dyDescent="0.35">
      <c r="A20962" s="7"/>
      <c r="B20962" s="7"/>
      <c r="C20962" s="7"/>
      <c r="D20962" s="8"/>
      <c r="E20962" s="8"/>
      <c r="F20962" s="8"/>
      <c r="G20962" s="8"/>
      <c r="H20962" s="8"/>
      <c r="I20962" s="8"/>
      <c r="J20962" s="8"/>
      <c r="K20962" s="8"/>
      <c r="L20962" s="8"/>
      <c r="M20962" s="8"/>
      <c r="N20962" s="8"/>
      <c r="O20962" s="8"/>
      <c r="P20962" s="8"/>
      <c r="Q20962" s="8"/>
      <c r="R20962" s="8"/>
      <c r="S20962" s="8"/>
      <c r="T20962" s="8"/>
      <c r="U20962" s="8"/>
      <c r="V20962" s="8"/>
      <c r="W20962" s="8"/>
      <c r="X20962" s="8"/>
      <c r="Y20962" s="8"/>
      <c r="Z20962" s="8"/>
      <c r="AA20962" s="8"/>
      <c r="AB20962" s="8"/>
      <c r="AC20962" s="8"/>
      <c r="AD20962" s="8"/>
      <c r="AE20962" s="8"/>
    </row>
    <row r="20963" spans="1:31" x14ac:dyDescent="0.35">
      <c r="A20963" s="7"/>
      <c r="B20963" s="7"/>
      <c r="C20963" s="7"/>
      <c r="D20963" s="8"/>
      <c r="E20963" s="8"/>
      <c r="F20963" s="8"/>
      <c r="G20963" s="8"/>
      <c r="H20963" s="8"/>
      <c r="I20963" s="8"/>
      <c r="J20963" s="8"/>
      <c r="K20963" s="8"/>
      <c r="L20963" s="8"/>
      <c r="M20963" s="8"/>
      <c r="N20963" s="8"/>
      <c r="O20963" s="8"/>
      <c r="P20963" s="8"/>
      <c r="Q20963" s="8"/>
      <c r="R20963" s="8"/>
      <c r="S20963" s="8"/>
      <c r="T20963" s="8"/>
      <c r="U20963" s="8"/>
      <c r="V20963" s="8"/>
      <c r="W20963" s="8"/>
      <c r="X20963" s="8"/>
      <c r="Y20963" s="8"/>
      <c r="Z20963" s="8"/>
      <c r="AA20963" s="8"/>
      <c r="AB20963" s="8"/>
      <c r="AC20963" s="8"/>
      <c r="AD20963" s="8"/>
      <c r="AE20963" s="8"/>
    </row>
    <row r="20964" spans="1:31" x14ac:dyDescent="0.35">
      <c r="A20964" s="7"/>
      <c r="B20964" s="7"/>
      <c r="C20964" s="7"/>
      <c r="D20964" s="8"/>
      <c r="E20964" s="8"/>
      <c r="F20964" s="8"/>
      <c r="G20964" s="8"/>
      <c r="H20964" s="8"/>
      <c r="I20964" s="8"/>
      <c r="J20964" s="8"/>
      <c r="K20964" s="8"/>
      <c r="L20964" s="8"/>
      <c r="M20964" s="8"/>
      <c r="N20964" s="8"/>
      <c r="O20964" s="8"/>
      <c r="P20964" s="8"/>
      <c r="Q20964" s="8"/>
      <c r="R20964" s="8"/>
      <c r="S20964" s="8"/>
      <c r="T20964" s="8"/>
      <c r="U20964" s="8"/>
      <c r="V20964" s="8"/>
      <c r="W20964" s="8"/>
      <c r="X20964" s="8"/>
      <c r="Y20964" s="8"/>
      <c r="Z20964" s="8"/>
      <c r="AA20964" s="8"/>
      <c r="AB20964" s="8"/>
      <c r="AC20964" s="8"/>
      <c r="AD20964" s="8"/>
      <c r="AE20964" s="8"/>
    </row>
    <row r="20965" spans="1:31" x14ac:dyDescent="0.35">
      <c r="A20965" s="7"/>
      <c r="B20965" s="7"/>
      <c r="C20965" s="7"/>
      <c r="D20965" s="8"/>
      <c r="E20965" s="8"/>
      <c r="F20965" s="8"/>
      <c r="G20965" s="8"/>
      <c r="H20965" s="8"/>
      <c r="I20965" s="8"/>
      <c r="J20965" s="8"/>
      <c r="K20965" s="8"/>
      <c r="L20965" s="8"/>
      <c r="M20965" s="8"/>
      <c r="N20965" s="8"/>
      <c r="O20965" s="8"/>
      <c r="P20965" s="8"/>
      <c r="Q20965" s="8"/>
      <c r="R20965" s="8"/>
      <c r="S20965" s="8"/>
      <c r="T20965" s="8"/>
      <c r="U20965" s="8"/>
      <c r="V20965" s="8"/>
      <c r="W20965" s="8"/>
      <c r="X20965" s="8"/>
      <c r="Y20965" s="8"/>
      <c r="Z20965" s="8"/>
      <c r="AA20965" s="8"/>
      <c r="AB20965" s="8"/>
      <c r="AC20965" s="8"/>
      <c r="AD20965" s="8"/>
      <c r="AE20965" s="8"/>
    </row>
    <row r="20966" spans="1:31" x14ac:dyDescent="0.35">
      <c r="A20966" s="7"/>
      <c r="B20966" s="7"/>
      <c r="C20966" s="7"/>
      <c r="D20966" s="8"/>
      <c r="E20966" s="8"/>
      <c r="F20966" s="8"/>
      <c r="G20966" s="8"/>
      <c r="H20966" s="8"/>
      <c r="I20966" s="8"/>
      <c r="J20966" s="8"/>
      <c r="K20966" s="8"/>
      <c r="L20966" s="8"/>
      <c r="M20966" s="8"/>
      <c r="N20966" s="8"/>
      <c r="O20966" s="8"/>
      <c r="P20966" s="8"/>
      <c r="Q20966" s="8"/>
      <c r="R20966" s="8"/>
      <c r="S20966" s="8"/>
      <c r="T20966" s="8"/>
      <c r="U20966" s="8"/>
      <c r="V20966" s="8"/>
      <c r="W20966" s="8"/>
      <c r="X20966" s="8"/>
      <c r="Y20966" s="8"/>
      <c r="Z20966" s="8"/>
      <c r="AA20966" s="8"/>
      <c r="AB20966" s="8"/>
      <c r="AC20966" s="8"/>
      <c r="AD20966" s="8"/>
      <c r="AE20966" s="8"/>
    </row>
    <row r="20967" spans="1:31" x14ac:dyDescent="0.35">
      <c r="A20967" s="7"/>
      <c r="B20967" s="7"/>
      <c r="C20967" s="7"/>
      <c r="D20967" s="8"/>
      <c r="E20967" s="8"/>
      <c r="F20967" s="8"/>
      <c r="G20967" s="8"/>
      <c r="H20967" s="8"/>
      <c r="I20967" s="8"/>
      <c r="J20967" s="8"/>
      <c r="K20967" s="8"/>
      <c r="L20967" s="8"/>
      <c r="M20967" s="8"/>
      <c r="N20967" s="8"/>
      <c r="O20967" s="8"/>
      <c r="P20967" s="8"/>
      <c r="Q20967" s="8"/>
      <c r="R20967" s="8"/>
      <c r="S20967" s="8"/>
      <c r="T20967" s="8"/>
      <c r="U20967" s="8"/>
      <c r="V20967" s="8"/>
      <c r="W20967" s="8"/>
      <c r="X20967" s="8"/>
      <c r="Y20967" s="8"/>
      <c r="Z20967" s="8"/>
      <c r="AA20967" s="8"/>
      <c r="AB20967" s="8"/>
      <c r="AC20967" s="8"/>
      <c r="AD20967" s="8"/>
      <c r="AE20967" s="8"/>
    </row>
    <row r="20968" spans="1:31" x14ac:dyDescent="0.35">
      <c r="A20968" s="7"/>
      <c r="B20968" s="7"/>
      <c r="C20968" s="7"/>
      <c r="D20968" s="8"/>
      <c r="E20968" s="8"/>
      <c r="F20968" s="8"/>
      <c r="G20968" s="8"/>
      <c r="H20968" s="8"/>
      <c r="I20968" s="8"/>
      <c r="J20968" s="8"/>
      <c r="K20968" s="8"/>
      <c r="L20968" s="8"/>
      <c r="M20968" s="8"/>
      <c r="N20968" s="8"/>
      <c r="O20968" s="8"/>
      <c r="P20968" s="8"/>
      <c r="Q20968" s="8"/>
      <c r="R20968" s="8"/>
      <c r="S20968" s="8"/>
      <c r="T20968" s="8"/>
      <c r="U20968" s="8"/>
      <c r="V20968" s="8"/>
      <c r="W20968" s="8"/>
      <c r="X20968" s="8"/>
      <c r="Y20968" s="8"/>
      <c r="Z20968" s="8"/>
      <c r="AA20968" s="8"/>
      <c r="AB20968" s="8"/>
      <c r="AC20968" s="8"/>
      <c r="AD20968" s="8"/>
      <c r="AE20968" s="8"/>
    </row>
    <row r="20969" spans="1:31" x14ac:dyDescent="0.35">
      <c r="A20969" s="7"/>
      <c r="B20969" s="7"/>
      <c r="C20969" s="7"/>
      <c r="D20969" s="8"/>
      <c r="E20969" s="8"/>
      <c r="F20969" s="8"/>
      <c r="G20969" s="8"/>
      <c r="H20969" s="8"/>
      <c r="I20969" s="8"/>
      <c r="J20969" s="8"/>
      <c r="K20969" s="8"/>
      <c r="L20969" s="8"/>
      <c r="M20969" s="8"/>
      <c r="N20969" s="8"/>
      <c r="O20969" s="8"/>
      <c r="P20969" s="8"/>
      <c r="Q20969" s="8"/>
      <c r="R20969" s="8"/>
      <c r="S20969" s="8"/>
      <c r="T20969" s="8"/>
      <c r="U20969" s="8"/>
      <c r="V20969" s="8"/>
      <c r="W20969" s="8"/>
      <c r="X20969" s="8"/>
      <c r="Y20969" s="8"/>
      <c r="Z20969" s="8"/>
      <c r="AA20969" s="8"/>
      <c r="AB20969" s="8"/>
      <c r="AC20969" s="8"/>
      <c r="AD20969" s="8"/>
      <c r="AE20969" s="8"/>
    </row>
    <row r="20970" spans="1:31" x14ac:dyDescent="0.35">
      <c r="A20970" s="7"/>
      <c r="B20970" s="7"/>
      <c r="C20970" s="7"/>
      <c r="D20970" s="8"/>
      <c r="E20970" s="8"/>
      <c r="F20970" s="8"/>
      <c r="G20970" s="8"/>
      <c r="H20970" s="8"/>
      <c r="I20970" s="8"/>
      <c r="J20970" s="8"/>
      <c r="K20970" s="8"/>
      <c r="L20970" s="8"/>
      <c r="M20970" s="8"/>
      <c r="N20970" s="8"/>
      <c r="O20970" s="8"/>
      <c r="P20970" s="8"/>
      <c r="Q20970" s="8"/>
      <c r="R20970" s="8"/>
      <c r="S20970" s="8"/>
      <c r="T20970" s="8"/>
      <c r="U20970" s="8"/>
      <c r="V20970" s="8"/>
      <c r="W20970" s="8"/>
      <c r="X20970" s="8"/>
      <c r="Y20970" s="8"/>
      <c r="Z20970" s="8"/>
      <c r="AA20970" s="8"/>
      <c r="AB20970" s="8"/>
      <c r="AC20970" s="8"/>
      <c r="AD20970" s="8"/>
      <c r="AE20970" s="8"/>
    </row>
    <row r="20971" spans="1:31" x14ac:dyDescent="0.35">
      <c r="A20971" s="7"/>
      <c r="B20971" s="7"/>
      <c r="C20971" s="7"/>
      <c r="D20971" s="8"/>
      <c r="E20971" s="8"/>
      <c r="F20971" s="8"/>
      <c r="G20971" s="8"/>
      <c r="H20971" s="8"/>
      <c r="I20971" s="8"/>
      <c r="J20971" s="8"/>
      <c r="K20971" s="8"/>
      <c r="L20971" s="8"/>
      <c r="M20971" s="8"/>
      <c r="N20971" s="8"/>
      <c r="O20971" s="8"/>
      <c r="P20971" s="8"/>
      <c r="Q20971" s="8"/>
      <c r="R20971" s="8"/>
      <c r="S20971" s="8"/>
      <c r="T20971" s="8"/>
      <c r="U20971" s="8"/>
      <c r="V20971" s="8"/>
      <c r="W20971" s="8"/>
      <c r="X20971" s="8"/>
      <c r="Y20971" s="8"/>
      <c r="Z20971" s="8"/>
      <c r="AA20971" s="8"/>
      <c r="AB20971" s="8"/>
      <c r="AC20971" s="8"/>
      <c r="AD20971" s="8"/>
      <c r="AE20971" s="8"/>
    </row>
    <row r="20972" spans="1:31" x14ac:dyDescent="0.35">
      <c r="A20972" s="7"/>
      <c r="B20972" s="7"/>
      <c r="C20972" s="7"/>
      <c r="D20972" s="8"/>
      <c r="E20972" s="8"/>
      <c r="F20972" s="8"/>
      <c r="G20972" s="8"/>
      <c r="H20972" s="8"/>
      <c r="I20972" s="8"/>
      <c r="J20972" s="8"/>
      <c r="K20972" s="8"/>
      <c r="L20972" s="8"/>
      <c r="M20972" s="8"/>
      <c r="N20972" s="8"/>
      <c r="O20972" s="8"/>
      <c r="P20972" s="8"/>
      <c r="Q20972" s="8"/>
      <c r="R20972" s="8"/>
      <c r="S20972" s="8"/>
      <c r="T20972" s="8"/>
      <c r="U20972" s="8"/>
      <c r="V20972" s="8"/>
      <c r="W20972" s="8"/>
      <c r="X20972" s="8"/>
      <c r="Y20972" s="8"/>
      <c r="Z20972" s="8"/>
      <c r="AA20972" s="8"/>
      <c r="AB20972" s="8"/>
      <c r="AC20972" s="8"/>
      <c r="AD20972" s="8"/>
      <c r="AE20972" s="8"/>
    </row>
    <row r="20973" spans="1:31" x14ac:dyDescent="0.35">
      <c r="A20973" s="7"/>
      <c r="B20973" s="7"/>
      <c r="C20973" s="7"/>
      <c r="D20973" s="8"/>
      <c r="E20973" s="8"/>
      <c r="F20973" s="8"/>
      <c r="G20973" s="8"/>
      <c r="H20973" s="8"/>
      <c r="I20973" s="8"/>
      <c r="J20973" s="8"/>
      <c r="K20973" s="8"/>
      <c r="L20973" s="8"/>
      <c r="M20973" s="8"/>
      <c r="N20973" s="8"/>
      <c r="O20973" s="8"/>
      <c r="P20973" s="8"/>
      <c r="Q20973" s="8"/>
      <c r="R20973" s="8"/>
      <c r="S20973" s="8"/>
      <c r="T20973" s="8"/>
      <c r="U20973" s="8"/>
      <c r="V20973" s="8"/>
      <c r="W20973" s="8"/>
      <c r="X20973" s="8"/>
      <c r="Y20973" s="8"/>
      <c r="Z20973" s="8"/>
      <c r="AA20973" s="8"/>
      <c r="AB20973" s="8"/>
      <c r="AC20973" s="8"/>
      <c r="AD20973" s="8"/>
      <c r="AE20973" s="8"/>
    </row>
    <row r="20974" spans="1:31" x14ac:dyDescent="0.35">
      <c r="A20974" s="7"/>
      <c r="B20974" s="7"/>
      <c r="C20974" s="7"/>
      <c r="D20974" s="8"/>
      <c r="E20974" s="8"/>
      <c r="F20974" s="8"/>
      <c r="G20974" s="8"/>
      <c r="H20974" s="8"/>
      <c r="I20974" s="8"/>
      <c r="J20974" s="8"/>
      <c r="K20974" s="8"/>
      <c r="L20974" s="8"/>
      <c r="M20974" s="8"/>
      <c r="N20974" s="8"/>
      <c r="O20974" s="8"/>
      <c r="P20974" s="8"/>
      <c r="Q20974" s="8"/>
      <c r="R20974" s="8"/>
      <c r="S20974" s="8"/>
      <c r="T20974" s="8"/>
      <c r="U20974" s="8"/>
      <c r="V20974" s="8"/>
      <c r="W20974" s="8"/>
      <c r="X20974" s="8"/>
      <c r="Y20974" s="8"/>
      <c r="Z20974" s="8"/>
      <c r="AA20974" s="8"/>
      <c r="AB20974" s="8"/>
      <c r="AC20974" s="8"/>
      <c r="AD20974" s="8"/>
      <c r="AE20974" s="8"/>
    </row>
    <row r="20975" spans="1:31" x14ac:dyDescent="0.35">
      <c r="A20975" s="7"/>
      <c r="B20975" s="7"/>
      <c r="C20975" s="7"/>
      <c r="D20975" s="8"/>
      <c r="E20975" s="8"/>
      <c r="F20975" s="8"/>
      <c r="G20975" s="8"/>
      <c r="H20975" s="8"/>
      <c r="I20975" s="8"/>
      <c r="J20975" s="8"/>
      <c r="K20975" s="8"/>
      <c r="L20975" s="8"/>
      <c r="M20975" s="8"/>
      <c r="N20975" s="8"/>
      <c r="O20975" s="8"/>
      <c r="P20975" s="8"/>
      <c r="Q20975" s="8"/>
      <c r="R20975" s="8"/>
      <c r="S20975" s="8"/>
      <c r="T20975" s="8"/>
      <c r="U20975" s="8"/>
      <c r="V20975" s="8"/>
      <c r="W20975" s="8"/>
      <c r="X20975" s="8"/>
      <c r="Y20975" s="8"/>
      <c r="Z20975" s="8"/>
      <c r="AA20975" s="8"/>
      <c r="AB20975" s="8"/>
      <c r="AC20975" s="8"/>
      <c r="AD20975" s="8"/>
      <c r="AE20975" s="8"/>
    </row>
    <row r="20976" spans="1:31" x14ac:dyDescent="0.35">
      <c r="A20976" s="7"/>
      <c r="B20976" s="7"/>
      <c r="C20976" s="7"/>
      <c r="D20976" s="8"/>
      <c r="E20976" s="8"/>
      <c r="F20976" s="8"/>
      <c r="G20976" s="8"/>
      <c r="H20976" s="8"/>
      <c r="I20976" s="8"/>
      <c r="J20976" s="8"/>
      <c r="K20976" s="8"/>
      <c r="L20976" s="8"/>
      <c r="M20976" s="8"/>
      <c r="N20976" s="8"/>
      <c r="O20976" s="8"/>
      <c r="P20976" s="8"/>
      <c r="Q20976" s="8"/>
      <c r="R20976" s="8"/>
      <c r="S20976" s="8"/>
      <c r="T20976" s="8"/>
      <c r="U20976" s="8"/>
      <c r="V20976" s="8"/>
      <c r="W20976" s="8"/>
      <c r="X20976" s="8"/>
      <c r="Y20976" s="8"/>
      <c r="Z20976" s="8"/>
      <c r="AA20976" s="8"/>
      <c r="AB20976" s="8"/>
      <c r="AC20976" s="8"/>
      <c r="AD20976" s="8"/>
      <c r="AE20976" s="8"/>
    </row>
    <row r="20977" spans="1:31" x14ac:dyDescent="0.35">
      <c r="A20977" s="7"/>
      <c r="B20977" s="7"/>
      <c r="C20977" s="7"/>
      <c r="D20977" s="8"/>
      <c r="E20977" s="8"/>
      <c r="F20977" s="8"/>
      <c r="G20977" s="8"/>
      <c r="H20977" s="8"/>
      <c r="I20977" s="8"/>
      <c r="J20977" s="8"/>
      <c r="K20977" s="8"/>
      <c r="L20977" s="8"/>
      <c r="M20977" s="8"/>
      <c r="N20977" s="8"/>
      <c r="O20977" s="8"/>
      <c r="P20977" s="8"/>
      <c r="Q20977" s="8"/>
      <c r="R20977" s="8"/>
      <c r="S20977" s="8"/>
      <c r="T20977" s="8"/>
      <c r="U20977" s="8"/>
      <c r="V20977" s="8"/>
      <c r="W20977" s="8"/>
      <c r="X20977" s="8"/>
      <c r="Y20977" s="8"/>
      <c r="Z20977" s="8"/>
      <c r="AA20977" s="8"/>
      <c r="AB20977" s="8"/>
      <c r="AC20977" s="8"/>
      <c r="AD20977" s="8"/>
      <c r="AE20977" s="8"/>
    </row>
    <row r="20978" spans="1:31" x14ac:dyDescent="0.35">
      <c r="A20978" s="7"/>
      <c r="B20978" s="7"/>
      <c r="C20978" s="7"/>
      <c r="D20978" s="8"/>
      <c r="E20978" s="8"/>
      <c r="F20978" s="8"/>
      <c r="G20978" s="8"/>
      <c r="H20978" s="8"/>
      <c r="I20978" s="8"/>
      <c r="J20978" s="8"/>
      <c r="K20978" s="8"/>
      <c r="L20978" s="8"/>
      <c r="M20978" s="8"/>
      <c r="N20978" s="8"/>
      <c r="O20978" s="8"/>
      <c r="P20978" s="8"/>
      <c r="Q20978" s="8"/>
      <c r="R20978" s="8"/>
      <c r="S20978" s="8"/>
      <c r="T20978" s="8"/>
      <c r="U20978" s="8"/>
      <c r="V20978" s="8"/>
      <c r="W20978" s="8"/>
      <c r="X20978" s="8"/>
      <c r="Y20978" s="8"/>
      <c r="Z20978" s="8"/>
      <c r="AA20978" s="8"/>
      <c r="AB20978" s="8"/>
      <c r="AC20978" s="8"/>
      <c r="AD20978" s="8"/>
      <c r="AE20978" s="8"/>
    </row>
    <row r="20979" spans="1:31" x14ac:dyDescent="0.35">
      <c r="A20979" s="7"/>
      <c r="B20979" s="7"/>
      <c r="C20979" s="7"/>
      <c r="D20979" s="8"/>
      <c r="E20979" s="8"/>
      <c r="F20979" s="8"/>
      <c r="G20979" s="8"/>
      <c r="H20979" s="8"/>
      <c r="I20979" s="8"/>
      <c r="J20979" s="8"/>
      <c r="K20979" s="8"/>
      <c r="L20979" s="8"/>
      <c r="M20979" s="8"/>
      <c r="N20979" s="8"/>
      <c r="O20979" s="8"/>
      <c r="P20979" s="8"/>
      <c r="Q20979" s="8"/>
      <c r="R20979" s="8"/>
      <c r="S20979" s="8"/>
      <c r="T20979" s="8"/>
      <c r="U20979" s="8"/>
      <c r="V20979" s="8"/>
      <c r="W20979" s="8"/>
      <c r="X20979" s="8"/>
      <c r="Y20979" s="8"/>
      <c r="Z20979" s="8"/>
      <c r="AA20979" s="8"/>
      <c r="AB20979" s="8"/>
      <c r="AC20979" s="8"/>
      <c r="AD20979" s="8"/>
      <c r="AE20979" s="8"/>
    </row>
    <row r="20980" spans="1:31" x14ac:dyDescent="0.35">
      <c r="A20980" s="7"/>
      <c r="B20980" s="7"/>
      <c r="C20980" s="7"/>
      <c r="D20980" s="8"/>
      <c r="E20980" s="8"/>
      <c r="F20980" s="8"/>
      <c r="G20980" s="8"/>
      <c r="H20980" s="8"/>
      <c r="I20980" s="8"/>
      <c r="J20980" s="8"/>
      <c r="K20980" s="8"/>
      <c r="L20980" s="8"/>
      <c r="M20980" s="8"/>
      <c r="N20980" s="8"/>
      <c r="O20980" s="8"/>
      <c r="P20980" s="8"/>
      <c r="Q20980" s="8"/>
      <c r="R20980" s="8"/>
      <c r="S20980" s="8"/>
      <c r="T20980" s="8"/>
      <c r="U20980" s="8"/>
      <c r="V20980" s="8"/>
      <c r="W20980" s="8"/>
      <c r="X20980" s="8"/>
      <c r="Y20980" s="8"/>
      <c r="Z20980" s="8"/>
      <c r="AA20980" s="8"/>
      <c r="AB20980" s="8"/>
      <c r="AC20980" s="8"/>
      <c r="AD20980" s="8"/>
      <c r="AE20980" s="8"/>
    </row>
    <row r="20981" spans="1:31" x14ac:dyDescent="0.35">
      <c r="A20981" s="7"/>
      <c r="B20981" s="7"/>
      <c r="C20981" s="7"/>
      <c r="D20981" s="8"/>
      <c r="E20981" s="8"/>
      <c r="F20981" s="8"/>
      <c r="G20981" s="8"/>
      <c r="H20981" s="8"/>
      <c r="I20981" s="8"/>
      <c r="J20981" s="8"/>
      <c r="K20981" s="8"/>
      <c r="L20981" s="8"/>
      <c r="M20981" s="8"/>
      <c r="N20981" s="8"/>
      <c r="O20981" s="8"/>
      <c r="P20981" s="8"/>
      <c r="Q20981" s="8"/>
      <c r="R20981" s="8"/>
      <c r="S20981" s="8"/>
      <c r="T20981" s="8"/>
      <c r="U20981" s="8"/>
      <c r="V20981" s="8"/>
      <c r="W20981" s="8"/>
      <c r="X20981" s="8"/>
      <c r="Y20981" s="8"/>
      <c r="Z20981" s="8"/>
      <c r="AA20981" s="8"/>
      <c r="AB20981" s="8"/>
      <c r="AC20981" s="8"/>
      <c r="AD20981" s="8"/>
      <c r="AE20981" s="8"/>
    </row>
    <row r="20982" spans="1:31" x14ac:dyDescent="0.35">
      <c r="A20982" s="7"/>
      <c r="B20982" s="7"/>
      <c r="C20982" s="7"/>
      <c r="D20982" s="8"/>
      <c r="E20982" s="8"/>
      <c r="F20982" s="8"/>
      <c r="G20982" s="8"/>
      <c r="H20982" s="8"/>
      <c r="I20982" s="8"/>
      <c r="J20982" s="8"/>
      <c r="K20982" s="8"/>
      <c r="L20982" s="8"/>
      <c r="M20982" s="8"/>
      <c r="N20982" s="8"/>
      <c r="O20982" s="8"/>
      <c r="P20982" s="8"/>
      <c r="Q20982" s="8"/>
      <c r="R20982" s="8"/>
      <c r="S20982" s="8"/>
      <c r="T20982" s="8"/>
      <c r="U20982" s="8"/>
      <c r="V20982" s="8"/>
      <c r="W20982" s="8"/>
      <c r="X20982" s="8"/>
      <c r="Y20982" s="8"/>
      <c r="Z20982" s="8"/>
      <c r="AA20982" s="8"/>
      <c r="AB20982" s="8"/>
      <c r="AC20982" s="8"/>
      <c r="AD20982" s="8"/>
      <c r="AE20982" s="8"/>
    </row>
    <row r="20983" spans="1:31" x14ac:dyDescent="0.35">
      <c r="A20983" s="7"/>
      <c r="B20983" s="7"/>
      <c r="C20983" s="7"/>
      <c r="D20983" s="8"/>
      <c r="E20983" s="8"/>
      <c r="F20983" s="8"/>
      <c r="G20983" s="8"/>
      <c r="H20983" s="8"/>
      <c r="I20983" s="8"/>
      <c r="J20983" s="8"/>
      <c r="K20983" s="8"/>
      <c r="L20983" s="8"/>
      <c r="M20983" s="8"/>
      <c r="N20983" s="8"/>
      <c r="O20983" s="8"/>
      <c r="P20983" s="8"/>
      <c r="Q20983" s="8"/>
      <c r="R20983" s="8"/>
      <c r="S20983" s="8"/>
      <c r="T20983" s="8"/>
      <c r="U20983" s="8"/>
      <c r="V20983" s="8"/>
      <c r="W20983" s="8"/>
      <c r="X20983" s="8"/>
      <c r="Y20983" s="8"/>
      <c r="Z20983" s="8"/>
      <c r="AA20983" s="8"/>
      <c r="AB20983" s="8"/>
      <c r="AC20983" s="8"/>
      <c r="AD20983" s="8"/>
      <c r="AE20983" s="8"/>
    </row>
    <row r="20984" spans="1:31" x14ac:dyDescent="0.35">
      <c r="A20984" s="7"/>
      <c r="B20984" s="7"/>
      <c r="C20984" s="7"/>
      <c r="D20984" s="8"/>
      <c r="E20984" s="8"/>
      <c r="F20984" s="8"/>
      <c r="G20984" s="8"/>
      <c r="H20984" s="8"/>
      <c r="I20984" s="8"/>
      <c r="J20984" s="8"/>
      <c r="K20984" s="8"/>
      <c r="L20984" s="8"/>
      <c r="M20984" s="8"/>
      <c r="N20984" s="8"/>
      <c r="O20984" s="8"/>
      <c r="P20984" s="8"/>
      <c r="Q20984" s="8"/>
      <c r="R20984" s="8"/>
      <c r="S20984" s="8"/>
      <c r="T20984" s="8"/>
      <c r="U20984" s="8"/>
      <c r="V20984" s="8"/>
      <c r="W20984" s="8"/>
      <c r="X20984" s="8"/>
      <c r="Y20984" s="8"/>
      <c r="Z20984" s="8"/>
      <c r="AA20984" s="8"/>
      <c r="AB20984" s="8"/>
      <c r="AC20984" s="8"/>
      <c r="AD20984" s="8"/>
      <c r="AE20984" s="8"/>
    </row>
    <row r="20985" spans="1:31" x14ac:dyDescent="0.35">
      <c r="A20985" s="7"/>
      <c r="B20985" s="7"/>
      <c r="C20985" s="7"/>
      <c r="D20985" s="8"/>
      <c r="E20985" s="8"/>
      <c r="F20985" s="8"/>
      <c r="G20985" s="8"/>
      <c r="H20985" s="8"/>
      <c r="I20985" s="8"/>
      <c r="J20985" s="8"/>
      <c r="K20985" s="8"/>
      <c r="L20985" s="8"/>
      <c r="M20985" s="8"/>
      <c r="N20985" s="8"/>
      <c r="O20985" s="8"/>
      <c r="P20985" s="8"/>
      <c r="Q20985" s="8"/>
      <c r="R20985" s="8"/>
      <c r="S20985" s="8"/>
      <c r="T20985" s="8"/>
      <c r="U20985" s="8"/>
      <c r="V20985" s="8"/>
      <c r="W20985" s="8"/>
      <c r="X20985" s="8"/>
      <c r="Y20985" s="8"/>
      <c r="Z20985" s="8"/>
      <c r="AA20985" s="8"/>
      <c r="AB20985" s="8"/>
      <c r="AC20985" s="8"/>
      <c r="AD20985" s="8"/>
      <c r="AE20985" s="8"/>
    </row>
    <row r="20986" spans="1:31" x14ac:dyDescent="0.35">
      <c r="A20986" s="7"/>
      <c r="B20986" s="7"/>
      <c r="C20986" s="7"/>
      <c r="D20986" s="8"/>
      <c r="E20986" s="8"/>
      <c r="F20986" s="8"/>
      <c r="G20986" s="8"/>
      <c r="H20986" s="8"/>
      <c r="I20986" s="8"/>
      <c r="J20986" s="8"/>
      <c r="K20986" s="8"/>
      <c r="L20986" s="8"/>
      <c r="M20986" s="8"/>
      <c r="N20986" s="8"/>
      <c r="O20986" s="8"/>
      <c r="P20986" s="8"/>
      <c r="Q20986" s="8"/>
      <c r="R20986" s="8"/>
      <c r="S20986" s="8"/>
      <c r="T20986" s="8"/>
      <c r="U20986" s="8"/>
      <c r="V20986" s="8"/>
      <c r="W20986" s="8"/>
      <c r="X20986" s="8"/>
      <c r="Y20986" s="8"/>
      <c r="Z20986" s="8"/>
      <c r="AA20986" s="8"/>
      <c r="AB20986" s="8"/>
      <c r="AC20986" s="8"/>
      <c r="AD20986" s="8"/>
      <c r="AE20986" s="8"/>
    </row>
    <row r="20987" spans="1:31" x14ac:dyDescent="0.35">
      <c r="A20987" s="7"/>
      <c r="B20987" s="7"/>
      <c r="C20987" s="7"/>
      <c r="D20987" s="8"/>
      <c r="E20987" s="8"/>
      <c r="F20987" s="8"/>
      <c r="G20987" s="8"/>
      <c r="H20987" s="8"/>
      <c r="I20987" s="8"/>
      <c r="J20987" s="8"/>
      <c r="K20987" s="8"/>
      <c r="L20987" s="8"/>
      <c r="M20987" s="8"/>
      <c r="N20987" s="8"/>
      <c r="O20987" s="8"/>
      <c r="P20987" s="8"/>
      <c r="Q20987" s="8"/>
      <c r="R20987" s="8"/>
      <c r="S20987" s="8"/>
      <c r="T20987" s="8"/>
      <c r="U20987" s="8"/>
      <c r="V20987" s="8"/>
      <c r="W20987" s="8"/>
      <c r="X20987" s="8"/>
      <c r="Y20987" s="8"/>
      <c r="Z20987" s="8"/>
      <c r="AA20987" s="8"/>
      <c r="AB20987" s="8"/>
      <c r="AC20987" s="8"/>
      <c r="AD20987" s="8"/>
      <c r="AE20987" s="8"/>
    </row>
    <row r="20988" spans="1:31" x14ac:dyDescent="0.35">
      <c r="A20988" s="7"/>
      <c r="B20988" s="7"/>
      <c r="C20988" s="7"/>
      <c r="D20988" s="8"/>
      <c r="E20988" s="8"/>
      <c r="F20988" s="8"/>
      <c r="G20988" s="8"/>
      <c r="H20988" s="8"/>
      <c r="I20988" s="8"/>
      <c r="J20988" s="8"/>
      <c r="K20988" s="8"/>
      <c r="L20988" s="8"/>
      <c r="M20988" s="8"/>
      <c r="N20988" s="8"/>
      <c r="O20988" s="8"/>
      <c r="P20988" s="8"/>
      <c r="Q20988" s="8"/>
      <c r="R20988" s="8"/>
      <c r="S20988" s="8"/>
      <c r="T20988" s="8"/>
      <c r="U20988" s="8"/>
      <c r="V20988" s="8"/>
      <c r="W20988" s="8"/>
      <c r="X20988" s="8"/>
      <c r="Y20988" s="8"/>
      <c r="Z20988" s="8"/>
      <c r="AA20988" s="8"/>
      <c r="AB20988" s="8"/>
      <c r="AC20988" s="8"/>
      <c r="AD20988" s="8"/>
      <c r="AE20988" s="8"/>
    </row>
    <row r="20989" spans="1:31" x14ac:dyDescent="0.35">
      <c r="A20989" s="7"/>
      <c r="B20989" s="7"/>
      <c r="C20989" s="7"/>
      <c r="D20989" s="8"/>
      <c r="E20989" s="8"/>
      <c r="F20989" s="8"/>
      <c r="G20989" s="8"/>
      <c r="H20989" s="8"/>
      <c r="I20989" s="8"/>
      <c r="J20989" s="8"/>
      <c r="K20989" s="8"/>
      <c r="L20989" s="8"/>
      <c r="M20989" s="8"/>
      <c r="N20989" s="8"/>
      <c r="O20989" s="8"/>
      <c r="P20989" s="8"/>
      <c r="Q20989" s="8"/>
      <c r="R20989" s="8"/>
      <c r="S20989" s="8"/>
      <c r="T20989" s="8"/>
      <c r="U20989" s="8"/>
      <c r="V20989" s="8"/>
      <c r="W20989" s="8"/>
      <c r="X20989" s="8"/>
      <c r="Y20989" s="8"/>
      <c r="Z20989" s="8"/>
      <c r="AA20989" s="8"/>
      <c r="AB20989" s="8"/>
      <c r="AC20989" s="8"/>
      <c r="AD20989" s="8"/>
      <c r="AE20989" s="8"/>
    </row>
    <row r="20990" spans="1:31" x14ac:dyDescent="0.35">
      <c r="A20990" s="7"/>
      <c r="B20990" s="7"/>
      <c r="C20990" s="7"/>
      <c r="D20990" s="8"/>
      <c r="E20990" s="8"/>
      <c r="F20990" s="8"/>
      <c r="G20990" s="8"/>
      <c r="H20990" s="8"/>
      <c r="I20990" s="8"/>
      <c r="J20990" s="8"/>
      <c r="K20990" s="8"/>
      <c r="L20990" s="8"/>
      <c r="M20990" s="8"/>
      <c r="N20990" s="8"/>
      <c r="O20990" s="8"/>
      <c r="P20990" s="8"/>
      <c r="Q20990" s="8"/>
      <c r="R20990" s="8"/>
      <c r="S20990" s="8"/>
      <c r="T20990" s="8"/>
      <c r="U20990" s="8"/>
      <c r="V20990" s="8"/>
      <c r="W20990" s="8"/>
      <c r="X20990" s="8"/>
      <c r="Y20990" s="8"/>
      <c r="Z20990" s="8"/>
      <c r="AA20990" s="8"/>
      <c r="AB20990" s="8"/>
      <c r="AC20990" s="8"/>
      <c r="AD20990" s="8"/>
      <c r="AE20990" s="8"/>
    </row>
    <row r="20991" spans="1:31" x14ac:dyDescent="0.35">
      <c r="A20991" s="7"/>
      <c r="B20991" s="7"/>
      <c r="C20991" s="7"/>
      <c r="D20991" s="8"/>
      <c r="E20991" s="8"/>
      <c r="F20991" s="8"/>
      <c r="G20991" s="8"/>
      <c r="H20991" s="8"/>
      <c r="I20991" s="8"/>
      <c r="J20991" s="8"/>
      <c r="K20991" s="8"/>
      <c r="L20991" s="8"/>
      <c r="M20991" s="8"/>
      <c r="N20991" s="8"/>
      <c r="O20991" s="8"/>
      <c r="P20991" s="8"/>
      <c r="Q20991" s="8"/>
      <c r="R20991" s="8"/>
      <c r="S20991" s="8"/>
      <c r="T20991" s="8"/>
      <c r="U20991" s="8"/>
      <c r="V20991" s="8"/>
      <c r="W20991" s="8"/>
      <c r="X20991" s="8"/>
      <c r="Y20991" s="8"/>
      <c r="Z20991" s="8"/>
      <c r="AA20991" s="8"/>
      <c r="AB20991" s="8"/>
      <c r="AC20991" s="8"/>
      <c r="AD20991" s="8"/>
      <c r="AE20991" s="8"/>
    </row>
    <row r="20992" spans="1:31" x14ac:dyDescent="0.35">
      <c r="A20992" s="7"/>
      <c r="B20992" s="7"/>
      <c r="C20992" s="7"/>
      <c r="D20992" s="8"/>
      <c r="E20992" s="8"/>
      <c r="F20992" s="8"/>
      <c r="G20992" s="8"/>
      <c r="H20992" s="8"/>
      <c r="I20992" s="8"/>
      <c r="J20992" s="8"/>
      <c r="K20992" s="8"/>
      <c r="L20992" s="8"/>
      <c r="M20992" s="8"/>
      <c r="N20992" s="8"/>
      <c r="O20992" s="8"/>
      <c r="P20992" s="8"/>
      <c r="Q20992" s="8"/>
      <c r="R20992" s="8"/>
      <c r="S20992" s="8"/>
      <c r="T20992" s="8"/>
      <c r="U20992" s="8"/>
      <c r="V20992" s="8"/>
      <c r="W20992" s="8"/>
      <c r="X20992" s="8"/>
      <c r="Y20992" s="8"/>
      <c r="Z20992" s="8"/>
      <c r="AA20992" s="8"/>
      <c r="AB20992" s="8"/>
      <c r="AC20992" s="8"/>
      <c r="AD20992" s="8"/>
      <c r="AE20992" s="8"/>
    </row>
    <row r="20993" spans="1:31" x14ac:dyDescent="0.35">
      <c r="A20993" s="7"/>
      <c r="B20993" s="7"/>
      <c r="C20993" s="7"/>
      <c r="D20993" s="8"/>
      <c r="E20993" s="8"/>
      <c r="F20993" s="8"/>
      <c r="G20993" s="8"/>
      <c r="H20993" s="8"/>
      <c r="I20993" s="8"/>
      <c r="J20993" s="8"/>
      <c r="K20993" s="8"/>
      <c r="L20993" s="8"/>
      <c r="M20993" s="8"/>
      <c r="N20993" s="8"/>
      <c r="O20993" s="8"/>
      <c r="P20993" s="8"/>
      <c r="Q20993" s="8"/>
      <c r="R20993" s="8"/>
      <c r="S20993" s="8"/>
      <c r="T20993" s="8"/>
      <c r="U20993" s="8"/>
      <c r="V20993" s="8"/>
      <c r="W20993" s="8"/>
      <c r="X20993" s="8"/>
      <c r="Y20993" s="8"/>
      <c r="Z20993" s="8"/>
      <c r="AA20993" s="8"/>
      <c r="AB20993" s="8"/>
      <c r="AC20993" s="8"/>
      <c r="AD20993" s="8"/>
      <c r="AE20993" s="8"/>
    </row>
    <row r="20994" spans="1:31" x14ac:dyDescent="0.35">
      <c r="A20994" s="7"/>
      <c r="B20994" s="7"/>
      <c r="C20994" s="7"/>
      <c r="D20994" s="8"/>
      <c r="E20994" s="8"/>
      <c r="F20994" s="8"/>
      <c r="G20994" s="8"/>
      <c r="H20994" s="8"/>
      <c r="I20994" s="8"/>
      <c r="J20994" s="8"/>
      <c r="K20994" s="8"/>
      <c r="L20994" s="8"/>
      <c r="M20994" s="8"/>
      <c r="N20994" s="8"/>
      <c r="O20994" s="8"/>
      <c r="P20994" s="8"/>
      <c r="Q20994" s="8"/>
      <c r="R20994" s="8"/>
      <c r="S20994" s="8"/>
      <c r="T20994" s="8"/>
      <c r="U20994" s="8"/>
      <c r="V20994" s="8"/>
      <c r="W20994" s="8"/>
      <c r="X20994" s="8"/>
      <c r="Y20994" s="8"/>
      <c r="Z20994" s="8"/>
      <c r="AA20994" s="8"/>
      <c r="AB20994" s="8"/>
      <c r="AC20994" s="8"/>
      <c r="AD20994" s="8"/>
      <c r="AE20994" s="8"/>
    </row>
    <row r="20995" spans="1:31" x14ac:dyDescent="0.35">
      <c r="A20995" s="7"/>
      <c r="B20995" s="7"/>
      <c r="C20995" s="7"/>
      <c r="D20995" s="8"/>
      <c r="E20995" s="8"/>
      <c r="F20995" s="8"/>
      <c r="G20995" s="8"/>
      <c r="H20995" s="8"/>
      <c r="I20995" s="8"/>
      <c r="J20995" s="8"/>
      <c r="K20995" s="8"/>
      <c r="L20995" s="8"/>
      <c r="M20995" s="8"/>
      <c r="N20995" s="8"/>
      <c r="O20995" s="8"/>
      <c r="P20995" s="8"/>
      <c r="Q20995" s="8"/>
      <c r="R20995" s="8"/>
      <c r="S20995" s="8"/>
      <c r="T20995" s="8"/>
      <c r="U20995" s="8"/>
      <c r="V20995" s="8"/>
      <c r="W20995" s="8"/>
      <c r="X20995" s="8"/>
      <c r="Y20995" s="8"/>
      <c r="Z20995" s="8"/>
      <c r="AA20995" s="8"/>
      <c r="AB20995" s="8"/>
      <c r="AC20995" s="8"/>
      <c r="AD20995" s="8"/>
      <c r="AE20995" s="8"/>
    </row>
    <row r="20996" spans="1:31" x14ac:dyDescent="0.35">
      <c r="A20996" s="7"/>
      <c r="B20996" s="7"/>
      <c r="C20996" s="7"/>
      <c r="D20996" s="8"/>
      <c r="E20996" s="8"/>
      <c r="F20996" s="8"/>
      <c r="G20996" s="8"/>
      <c r="H20996" s="8"/>
      <c r="I20996" s="8"/>
      <c r="J20996" s="8"/>
      <c r="K20996" s="8"/>
      <c r="L20996" s="8"/>
      <c r="M20996" s="8"/>
      <c r="N20996" s="8"/>
      <c r="O20996" s="8"/>
      <c r="P20996" s="8"/>
      <c r="Q20996" s="8"/>
      <c r="R20996" s="8"/>
      <c r="S20996" s="8"/>
      <c r="T20996" s="8"/>
      <c r="U20996" s="8"/>
      <c r="V20996" s="8"/>
      <c r="W20996" s="8"/>
      <c r="X20996" s="8"/>
      <c r="Y20996" s="8"/>
      <c r="Z20996" s="8"/>
      <c r="AA20996" s="8"/>
      <c r="AB20996" s="8"/>
      <c r="AC20996" s="8"/>
      <c r="AD20996" s="8"/>
      <c r="AE20996" s="8"/>
    </row>
    <row r="20997" spans="1:31" x14ac:dyDescent="0.35">
      <c r="A20997" s="7"/>
      <c r="B20997" s="7"/>
      <c r="C20997" s="7"/>
      <c r="D20997" s="8"/>
      <c r="E20997" s="8"/>
      <c r="F20997" s="8"/>
      <c r="G20997" s="8"/>
      <c r="H20997" s="8"/>
      <c r="I20997" s="8"/>
      <c r="J20997" s="8"/>
      <c r="K20997" s="8"/>
      <c r="L20997" s="8"/>
      <c r="M20997" s="8"/>
      <c r="N20997" s="8"/>
      <c r="O20997" s="8"/>
      <c r="P20997" s="8"/>
      <c r="Q20997" s="8"/>
      <c r="R20997" s="8"/>
      <c r="S20997" s="8"/>
      <c r="T20997" s="8"/>
      <c r="U20997" s="8"/>
      <c r="V20997" s="8"/>
      <c r="W20997" s="8"/>
      <c r="X20997" s="8"/>
      <c r="Y20997" s="8"/>
      <c r="Z20997" s="8"/>
      <c r="AA20997" s="8"/>
      <c r="AB20997" s="8"/>
      <c r="AC20997" s="8"/>
      <c r="AD20997" s="8"/>
      <c r="AE20997" s="8"/>
    </row>
    <row r="20998" spans="1:31" x14ac:dyDescent="0.35">
      <c r="A20998" s="7"/>
      <c r="B20998" s="7"/>
      <c r="C20998" s="7"/>
      <c r="D20998" s="8"/>
      <c r="E20998" s="8"/>
      <c r="F20998" s="8"/>
      <c r="G20998" s="8"/>
      <c r="H20998" s="8"/>
      <c r="I20998" s="8"/>
      <c r="J20998" s="8"/>
      <c r="K20998" s="8"/>
      <c r="L20998" s="8"/>
      <c r="M20998" s="8"/>
      <c r="N20998" s="8"/>
      <c r="O20998" s="8"/>
      <c r="P20998" s="8"/>
      <c r="Q20998" s="8"/>
      <c r="R20998" s="8"/>
      <c r="S20998" s="8"/>
      <c r="T20998" s="8"/>
      <c r="U20998" s="8"/>
      <c r="V20998" s="8"/>
      <c r="W20998" s="8"/>
      <c r="X20998" s="8"/>
      <c r="Y20998" s="8"/>
      <c r="Z20998" s="8"/>
      <c r="AA20998" s="8"/>
      <c r="AB20998" s="8"/>
      <c r="AC20998" s="8"/>
      <c r="AD20998" s="8"/>
      <c r="AE20998" s="8"/>
    </row>
    <row r="20999" spans="1:31" x14ac:dyDescent="0.35">
      <c r="A20999" s="7"/>
      <c r="B20999" s="7"/>
      <c r="C20999" s="7"/>
      <c r="D20999" s="8"/>
      <c r="E20999" s="8"/>
      <c r="F20999" s="8"/>
      <c r="G20999" s="8"/>
      <c r="H20999" s="8"/>
      <c r="I20999" s="8"/>
      <c r="J20999" s="8"/>
      <c r="K20999" s="8"/>
      <c r="L20999" s="8"/>
      <c r="M20999" s="8"/>
      <c r="N20999" s="8"/>
      <c r="O20999" s="8"/>
      <c r="P20999" s="8"/>
      <c r="Q20999" s="8"/>
      <c r="R20999" s="8"/>
      <c r="S20999" s="8"/>
      <c r="T20999" s="8"/>
      <c r="U20999" s="8"/>
      <c r="V20999" s="8"/>
      <c r="W20999" s="8"/>
      <c r="X20999" s="8"/>
      <c r="Y20999" s="8"/>
      <c r="Z20999" s="8"/>
      <c r="AA20999" s="8"/>
      <c r="AB20999" s="8"/>
      <c r="AC20999" s="8"/>
      <c r="AD20999" s="8"/>
      <c r="AE20999" s="8"/>
    </row>
    <row r="21000" spans="1:31" x14ac:dyDescent="0.35">
      <c r="A21000" s="7"/>
      <c r="B21000" s="7"/>
      <c r="C21000" s="7"/>
      <c r="D21000" s="8"/>
      <c r="E21000" s="8"/>
      <c r="F21000" s="8"/>
      <c r="G21000" s="8"/>
      <c r="H21000" s="8"/>
      <c r="I21000" s="8"/>
      <c r="J21000" s="8"/>
      <c r="K21000" s="8"/>
      <c r="L21000" s="8"/>
      <c r="M21000" s="8"/>
      <c r="N21000" s="8"/>
      <c r="O21000" s="8"/>
      <c r="P21000" s="8"/>
      <c r="Q21000" s="8"/>
      <c r="R21000" s="8"/>
      <c r="S21000" s="8"/>
      <c r="T21000" s="8"/>
      <c r="U21000" s="8"/>
      <c r="V21000" s="8"/>
      <c r="W21000" s="8"/>
      <c r="X21000" s="8"/>
      <c r="Y21000" s="8"/>
      <c r="Z21000" s="8"/>
      <c r="AA21000" s="8"/>
      <c r="AB21000" s="8"/>
      <c r="AC21000" s="8"/>
      <c r="AD21000" s="8"/>
      <c r="AE21000" s="8"/>
    </row>
    <row r="21001" spans="1:31" x14ac:dyDescent="0.35">
      <c r="A21001" s="7"/>
      <c r="B21001" s="7"/>
      <c r="C21001" s="7"/>
      <c r="D21001" s="8"/>
      <c r="E21001" s="8"/>
      <c r="F21001" s="8"/>
      <c r="G21001" s="8"/>
      <c r="H21001" s="8"/>
      <c r="I21001" s="8"/>
      <c r="J21001" s="8"/>
      <c r="K21001" s="8"/>
      <c r="L21001" s="8"/>
      <c r="M21001" s="8"/>
      <c r="N21001" s="8"/>
      <c r="O21001" s="8"/>
      <c r="P21001" s="8"/>
      <c r="Q21001" s="8"/>
      <c r="R21001" s="8"/>
      <c r="S21001" s="8"/>
      <c r="T21001" s="8"/>
      <c r="U21001" s="8"/>
      <c r="V21001" s="8"/>
      <c r="W21001" s="8"/>
      <c r="X21001" s="8"/>
      <c r="Y21001" s="8"/>
      <c r="Z21001" s="8"/>
      <c r="AA21001" s="8"/>
      <c r="AB21001" s="8"/>
      <c r="AC21001" s="8"/>
      <c r="AD21001" s="8"/>
      <c r="AE21001" s="8"/>
    </row>
    <row r="21002" spans="1:31" x14ac:dyDescent="0.35">
      <c r="A21002" s="7"/>
      <c r="B21002" s="7"/>
      <c r="C21002" s="7"/>
      <c r="D21002" s="8"/>
      <c r="E21002" s="8"/>
      <c r="F21002" s="8"/>
      <c r="G21002" s="8"/>
      <c r="H21002" s="8"/>
      <c r="I21002" s="8"/>
      <c r="J21002" s="8"/>
      <c r="K21002" s="8"/>
      <c r="L21002" s="8"/>
      <c r="M21002" s="8"/>
      <c r="N21002" s="8"/>
      <c r="O21002" s="8"/>
      <c r="P21002" s="8"/>
      <c r="Q21002" s="8"/>
      <c r="R21002" s="8"/>
      <c r="S21002" s="8"/>
      <c r="T21002" s="8"/>
      <c r="U21002" s="8"/>
      <c r="V21002" s="8"/>
      <c r="W21002" s="8"/>
      <c r="X21002" s="8"/>
      <c r="Y21002" s="8"/>
      <c r="Z21002" s="8"/>
      <c r="AA21002" s="8"/>
      <c r="AB21002" s="8"/>
      <c r="AC21002" s="8"/>
      <c r="AD21002" s="8"/>
      <c r="AE21002" s="8"/>
    </row>
    <row r="21003" spans="1:31" x14ac:dyDescent="0.35">
      <c r="A21003" s="7"/>
      <c r="B21003" s="7"/>
      <c r="C21003" s="7"/>
      <c r="D21003" s="8"/>
      <c r="E21003" s="8"/>
      <c r="F21003" s="8"/>
      <c r="G21003" s="8"/>
      <c r="H21003" s="8"/>
      <c r="I21003" s="8"/>
      <c r="J21003" s="8"/>
      <c r="K21003" s="8"/>
      <c r="L21003" s="8"/>
      <c r="M21003" s="8"/>
      <c r="N21003" s="8"/>
      <c r="O21003" s="8"/>
      <c r="P21003" s="8"/>
      <c r="Q21003" s="8"/>
      <c r="R21003" s="8"/>
      <c r="S21003" s="8"/>
      <c r="T21003" s="8"/>
      <c r="U21003" s="8"/>
      <c r="V21003" s="8"/>
      <c r="W21003" s="8"/>
      <c r="X21003" s="8"/>
      <c r="Y21003" s="8"/>
      <c r="Z21003" s="8"/>
      <c r="AA21003" s="8"/>
      <c r="AB21003" s="8"/>
      <c r="AC21003" s="8"/>
      <c r="AD21003" s="8"/>
      <c r="AE21003" s="8"/>
    </row>
    <row r="21004" spans="1:31" x14ac:dyDescent="0.35">
      <c r="A21004" s="7"/>
      <c r="B21004" s="7"/>
      <c r="C21004" s="7"/>
      <c r="D21004" s="8"/>
      <c r="E21004" s="8"/>
      <c r="F21004" s="8"/>
      <c r="G21004" s="8"/>
      <c r="H21004" s="8"/>
      <c r="I21004" s="8"/>
      <c r="J21004" s="8"/>
      <c r="K21004" s="8"/>
      <c r="L21004" s="8"/>
      <c r="M21004" s="8"/>
      <c r="N21004" s="8"/>
      <c r="O21004" s="8"/>
      <c r="P21004" s="8"/>
      <c r="Q21004" s="8"/>
      <c r="R21004" s="8"/>
      <c r="S21004" s="8"/>
      <c r="T21004" s="8"/>
      <c r="U21004" s="8"/>
      <c r="V21004" s="8"/>
      <c r="W21004" s="8"/>
      <c r="X21004" s="8"/>
      <c r="Y21004" s="8"/>
      <c r="Z21004" s="8"/>
      <c r="AA21004" s="8"/>
      <c r="AB21004" s="8"/>
      <c r="AC21004" s="8"/>
      <c r="AD21004" s="8"/>
      <c r="AE21004" s="8"/>
    </row>
    <row r="21005" spans="1:31" x14ac:dyDescent="0.35">
      <c r="A21005" s="7"/>
      <c r="B21005" s="7"/>
      <c r="C21005" s="7"/>
      <c r="D21005" s="8"/>
      <c r="E21005" s="8"/>
      <c r="F21005" s="8"/>
      <c r="G21005" s="8"/>
      <c r="H21005" s="8"/>
      <c r="I21005" s="8"/>
      <c r="J21005" s="8"/>
      <c r="K21005" s="8"/>
      <c r="L21005" s="8"/>
      <c r="M21005" s="8"/>
      <c r="N21005" s="8"/>
      <c r="O21005" s="8"/>
      <c r="P21005" s="8"/>
      <c r="Q21005" s="8"/>
      <c r="R21005" s="8"/>
      <c r="S21005" s="8"/>
      <c r="T21005" s="8"/>
      <c r="U21005" s="8"/>
      <c r="V21005" s="8"/>
      <c r="W21005" s="8"/>
      <c r="X21005" s="8"/>
      <c r="Y21005" s="8"/>
      <c r="Z21005" s="8"/>
      <c r="AA21005" s="8"/>
      <c r="AB21005" s="8"/>
      <c r="AC21005" s="8"/>
      <c r="AD21005" s="8"/>
      <c r="AE21005" s="8"/>
    </row>
    <row r="21006" spans="1:31" x14ac:dyDescent="0.35">
      <c r="A21006" s="7"/>
      <c r="B21006" s="7"/>
      <c r="C21006" s="7"/>
      <c r="D21006" s="8"/>
      <c r="E21006" s="8"/>
      <c r="F21006" s="8"/>
      <c r="G21006" s="8"/>
      <c r="H21006" s="8"/>
      <c r="I21006" s="8"/>
      <c r="J21006" s="8"/>
      <c r="K21006" s="8"/>
      <c r="L21006" s="8"/>
      <c r="M21006" s="8"/>
      <c r="N21006" s="8"/>
      <c r="O21006" s="8"/>
      <c r="P21006" s="8"/>
      <c r="Q21006" s="8"/>
      <c r="R21006" s="8"/>
      <c r="S21006" s="8"/>
      <c r="T21006" s="8"/>
      <c r="U21006" s="8"/>
      <c r="V21006" s="8"/>
      <c r="W21006" s="8"/>
      <c r="X21006" s="8"/>
      <c r="Y21006" s="8"/>
      <c r="Z21006" s="8"/>
      <c r="AA21006" s="8"/>
      <c r="AB21006" s="8"/>
      <c r="AC21006" s="8"/>
      <c r="AD21006" s="8"/>
      <c r="AE21006" s="8"/>
    </row>
    <row r="21007" spans="1:31" x14ac:dyDescent="0.35">
      <c r="A21007" s="7"/>
      <c r="B21007" s="7"/>
      <c r="C21007" s="7"/>
      <c r="D21007" s="8"/>
      <c r="E21007" s="8"/>
      <c r="F21007" s="8"/>
      <c r="G21007" s="8"/>
      <c r="H21007" s="8"/>
      <c r="I21007" s="8"/>
      <c r="J21007" s="8"/>
      <c r="K21007" s="8"/>
      <c r="L21007" s="8"/>
      <c r="M21007" s="8"/>
      <c r="N21007" s="8"/>
      <c r="O21007" s="8"/>
      <c r="P21007" s="8"/>
      <c r="Q21007" s="8"/>
      <c r="R21007" s="8"/>
      <c r="S21007" s="8"/>
      <c r="T21007" s="8"/>
      <c r="U21007" s="8"/>
      <c r="V21007" s="8"/>
      <c r="W21007" s="8"/>
      <c r="X21007" s="8"/>
      <c r="Y21007" s="8"/>
      <c r="Z21007" s="8"/>
      <c r="AA21007" s="8"/>
      <c r="AB21007" s="8"/>
      <c r="AC21007" s="8"/>
      <c r="AD21007" s="8"/>
      <c r="AE21007" s="8"/>
    </row>
    <row r="21008" spans="1:31" x14ac:dyDescent="0.35">
      <c r="A21008" s="7"/>
      <c r="B21008" s="7"/>
      <c r="C21008" s="7"/>
      <c r="D21008" s="8"/>
      <c r="E21008" s="8"/>
      <c r="F21008" s="8"/>
      <c r="G21008" s="8"/>
      <c r="H21008" s="8"/>
      <c r="I21008" s="8"/>
      <c r="J21008" s="8"/>
      <c r="K21008" s="8"/>
      <c r="L21008" s="8"/>
      <c r="M21008" s="8"/>
      <c r="N21008" s="8"/>
      <c r="O21008" s="8"/>
      <c r="P21008" s="8"/>
      <c r="Q21008" s="8"/>
      <c r="R21008" s="8"/>
      <c r="S21008" s="8"/>
      <c r="T21008" s="8"/>
      <c r="U21008" s="8"/>
      <c r="V21008" s="8"/>
      <c r="W21008" s="8"/>
      <c r="X21008" s="8"/>
      <c r="Y21008" s="8"/>
      <c r="Z21008" s="8"/>
      <c r="AA21008" s="8"/>
      <c r="AB21008" s="8"/>
      <c r="AC21008" s="8"/>
      <c r="AD21008" s="8"/>
      <c r="AE21008" s="8"/>
    </row>
    <row r="21009" spans="1:31" x14ac:dyDescent="0.35">
      <c r="A21009" s="7"/>
      <c r="B21009" s="7"/>
      <c r="C21009" s="7"/>
      <c r="D21009" s="8"/>
      <c r="E21009" s="8"/>
      <c r="F21009" s="8"/>
      <c r="G21009" s="8"/>
      <c r="H21009" s="8"/>
      <c r="I21009" s="8"/>
      <c r="J21009" s="8"/>
      <c r="K21009" s="8"/>
      <c r="L21009" s="8"/>
      <c r="M21009" s="8"/>
      <c r="N21009" s="8"/>
      <c r="O21009" s="8"/>
      <c r="P21009" s="8"/>
      <c r="Q21009" s="8"/>
      <c r="R21009" s="8"/>
      <c r="S21009" s="8"/>
      <c r="T21009" s="8"/>
      <c r="U21009" s="8"/>
      <c r="V21009" s="8"/>
      <c r="W21009" s="8"/>
      <c r="X21009" s="8"/>
      <c r="Y21009" s="8"/>
      <c r="Z21009" s="8"/>
      <c r="AA21009" s="8"/>
      <c r="AB21009" s="8"/>
      <c r="AC21009" s="8"/>
      <c r="AD21009" s="8"/>
      <c r="AE21009" s="8"/>
    </row>
    <row r="21010" spans="1:31" x14ac:dyDescent="0.35">
      <c r="A21010" s="7"/>
      <c r="B21010" s="7"/>
      <c r="C21010" s="7"/>
      <c r="D21010" s="8"/>
      <c r="E21010" s="8"/>
      <c r="F21010" s="8"/>
      <c r="G21010" s="8"/>
      <c r="H21010" s="8"/>
      <c r="I21010" s="8"/>
      <c r="J21010" s="8"/>
      <c r="K21010" s="8"/>
      <c r="L21010" s="8"/>
      <c r="M21010" s="8"/>
      <c r="N21010" s="8"/>
      <c r="O21010" s="8"/>
      <c r="P21010" s="8"/>
      <c r="Q21010" s="8"/>
      <c r="R21010" s="8"/>
      <c r="S21010" s="8"/>
      <c r="T21010" s="8"/>
      <c r="U21010" s="8"/>
      <c r="V21010" s="8"/>
      <c r="W21010" s="8"/>
      <c r="X21010" s="8"/>
      <c r="Y21010" s="8"/>
      <c r="Z21010" s="8"/>
      <c r="AA21010" s="8"/>
      <c r="AB21010" s="8"/>
      <c r="AC21010" s="8"/>
      <c r="AD21010" s="8"/>
      <c r="AE21010" s="8"/>
    </row>
    <row r="21011" spans="1:31" x14ac:dyDescent="0.35">
      <c r="A21011" s="7"/>
      <c r="B21011" s="7"/>
      <c r="C21011" s="7"/>
      <c r="D21011" s="8"/>
      <c r="E21011" s="8"/>
      <c r="F21011" s="8"/>
      <c r="G21011" s="8"/>
      <c r="H21011" s="8"/>
      <c r="I21011" s="8"/>
      <c r="J21011" s="8"/>
      <c r="K21011" s="8"/>
      <c r="L21011" s="8"/>
      <c r="M21011" s="8"/>
      <c r="N21011" s="8"/>
      <c r="O21011" s="8"/>
      <c r="P21011" s="8"/>
      <c r="Q21011" s="8"/>
      <c r="R21011" s="8"/>
      <c r="S21011" s="8"/>
      <c r="T21011" s="8"/>
      <c r="U21011" s="8"/>
      <c r="V21011" s="8"/>
      <c r="W21011" s="8"/>
      <c r="X21011" s="8"/>
      <c r="Y21011" s="8"/>
      <c r="Z21011" s="8"/>
      <c r="AA21011" s="8"/>
      <c r="AB21011" s="8"/>
      <c r="AC21011" s="8"/>
      <c r="AD21011" s="8"/>
      <c r="AE21011" s="8"/>
    </row>
    <row r="21012" spans="1:31" x14ac:dyDescent="0.35">
      <c r="A21012" s="7"/>
      <c r="B21012" s="7"/>
      <c r="C21012" s="7"/>
      <c r="D21012" s="8"/>
      <c r="E21012" s="8"/>
      <c r="F21012" s="8"/>
      <c r="G21012" s="8"/>
      <c r="H21012" s="8"/>
      <c r="I21012" s="8"/>
      <c r="J21012" s="8"/>
      <c r="K21012" s="8"/>
      <c r="L21012" s="8"/>
      <c r="M21012" s="8"/>
      <c r="N21012" s="8"/>
      <c r="O21012" s="8"/>
      <c r="P21012" s="8"/>
      <c r="Q21012" s="8"/>
      <c r="R21012" s="8"/>
      <c r="S21012" s="8"/>
      <c r="T21012" s="8"/>
      <c r="U21012" s="8"/>
      <c r="V21012" s="8"/>
      <c r="W21012" s="8"/>
      <c r="X21012" s="8"/>
      <c r="Y21012" s="8"/>
      <c r="Z21012" s="8"/>
      <c r="AA21012" s="8"/>
      <c r="AB21012" s="8"/>
      <c r="AC21012" s="8"/>
      <c r="AD21012" s="8"/>
      <c r="AE21012" s="8"/>
    </row>
    <row r="21013" spans="1:31" x14ac:dyDescent="0.35">
      <c r="A21013" s="7"/>
      <c r="B21013" s="7"/>
      <c r="C21013" s="7"/>
      <c r="D21013" s="8"/>
      <c r="E21013" s="8"/>
      <c r="F21013" s="8"/>
      <c r="G21013" s="8"/>
      <c r="H21013" s="8"/>
      <c r="I21013" s="8"/>
      <c r="J21013" s="8"/>
      <c r="K21013" s="8"/>
      <c r="L21013" s="8"/>
      <c r="M21013" s="8"/>
      <c r="N21013" s="8"/>
      <c r="O21013" s="8"/>
      <c r="P21013" s="8"/>
      <c r="Q21013" s="8"/>
      <c r="R21013" s="8"/>
      <c r="S21013" s="8"/>
      <c r="T21013" s="8"/>
      <c r="U21013" s="8"/>
      <c r="V21013" s="8"/>
      <c r="W21013" s="8"/>
      <c r="X21013" s="8"/>
      <c r="Y21013" s="8"/>
      <c r="Z21013" s="8"/>
      <c r="AA21013" s="8"/>
      <c r="AB21013" s="8"/>
      <c r="AC21013" s="8"/>
      <c r="AD21013" s="8"/>
      <c r="AE21013" s="8"/>
    </row>
    <row r="21014" spans="1:31" x14ac:dyDescent="0.35">
      <c r="A21014" s="7"/>
      <c r="B21014" s="7"/>
      <c r="C21014" s="7"/>
      <c r="D21014" s="8"/>
      <c r="E21014" s="8"/>
      <c r="F21014" s="8"/>
      <c r="G21014" s="8"/>
      <c r="H21014" s="8"/>
      <c r="I21014" s="8"/>
      <c r="J21014" s="8"/>
      <c r="K21014" s="8"/>
      <c r="L21014" s="8"/>
      <c r="M21014" s="8"/>
      <c r="N21014" s="8"/>
      <c r="O21014" s="8"/>
      <c r="P21014" s="8"/>
      <c r="Q21014" s="8"/>
      <c r="R21014" s="8"/>
      <c r="S21014" s="8"/>
      <c r="T21014" s="8"/>
      <c r="U21014" s="8"/>
      <c r="V21014" s="8"/>
      <c r="W21014" s="8"/>
      <c r="X21014" s="8"/>
      <c r="Y21014" s="8"/>
      <c r="Z21014" s="8"/>
      <c r="AA21014" s="8"/>
      <c r="AB21014" s="8"/>
      <c r="AC21014" s="8"/>
      <c r="AD21014" s="8"/>
      <c r="AE21014" s="8"/>
    </row>
    <row r="21015" spans="1:31" x14ac:dyDescent="0.35">
      <c r="A21015" s="7"/>
      <c r="B21015" s="7"/>
      <c r="C21015" s="7"/>
      <c r="D21015" s="8"/>
      <c r="E21015" s="8"/>
      <c r="F21015" s="8"/>
      <c r="G21015" s="8"/>
      <c r="H21015" s="8"/>
      <c r="I21015" s="8"/>
      <c r="J21015" s="8"/>
      <c r="K21015" s="8"/>
      <c r="L21015" s="8"/>
      <c r="M21015" s="8"/>
      <c r="N21015" s="8"/>
      <c r="O21015" s="8"/>
      <c r="P21015" s="8"/>
      <c r="Q21015" s="8"/>
      <c r="R21015" s="8"/>
      <c r="S21015" s="8"/>
      <c r="T21015" s="8"/>
      <c r="U21015" s="8"/>
      <c r="V21015" s="8"/>
      <c r="W21015" s="8"/>
      <c r="X21015" s="8"/>
      <c r="Y21015" s="8"/>
      <c r="Z21015" s="8"/>
      <c r="AA21015" s="8"/>
      <c r="AB21015" s="8"/>
      <c r="AC21015" s="8"/>
      <c r="AD21015" s="8"/>
      <c r="AE21015" s="8"/>
    </row>
    <row r="21016" spans="1:31" x14ac:dyDescent="0.35">
      <c r="A21016" s="7"/>
      <c r="B21016" s="7"/>
      <c r="C21016" s="7"/>
      <c r="D21016" s="8"/>
      <c r="E21016" s="8"/>
      <c r="F21016" s="8"/>
      <c r="G21016" s="8"/>
      <c r="H21016" s="8"/>
      <c r="I21016" s="8"/>
      <c r="J21016" s="8"/>
      <c r="K21016" s="8"/>
      <c r="L21016" s="8"/>
      <c r="M21016" s="8"/>
      <c r="N21016" s="8"/>
      <c r="O21016" s="8"/>
      <c r="P21016" s="8"/>
      <c r="Q21016" s="8"/>
      <c r="R21016" s="8"/>
      <c r="S21016" s="8"/>
      <c r="T21016" s="8"/>
      <c r="U21016" s="8"/>
      <c r="V21016" s="8"/>
      <c r="W21016" s="8"/>
      <c r="X21016" s="8"/>
      <c r="Y21016" s="8"/>
      <c r="Z21016" s="8"/>
      <c r="AA21016" s="8"/>
      <c r="AB21016" s="8"/>
      <c r="AC21016" s="8"/>
      <c r="AD21016" s="8"/>
      <c r="AE21016" s="8"/>
    </row>
    <row r="21017" spans="1:31" x14ac:dyDescent="0.35">
      <c r="A21017" s="7"/>
      <c r="B21017" s="7"/>
      <c r="C21017" s="7"/>
      <c r="D21017" s="8"/>
      <c r="E21017" s="8"/>
      <c r="F21017" s="8"/>
      <c r="G21017" s="8"/>
      <c r="H21017" s="8"/>
      <c r="I21017" s="8"/>
      <c r="J21017" s="8"/>
      <c r="K21017" s="8"/>
      <c r="L21017" s="8"/>
      <c r="M21017" s="8"/>
      <c r="N21017" s="8"/>
      <c r="O21017" s="8"/>
      <c r="P21017" s="8"/>
      <c r="Q21017" s="8"/>
      <c r="R21017" s="8"/>
      <c r="S21017" s="8"/>
      <c r="T21017" s="8"/>
      <c r="U21017" s="8"/>
      <c r="V21017" s="8"/>
      <c r="W21017" s="8"/>
      <c r="X21017" s="8"/>
      <c r="Y21017" s="8"/>
      <c r="Z21017" s="8"/>
      <c r="AA21017" s="8"/>
      <c r="AB21017" s="8"/>
      <c r="AC21017" s="8"/>
      <c r="AD21017" s="8"/>
      <c r="AE21017" s="8"/>
    </row>
    <row r="21018" spans="1:31" x14ac:dyDescent="0.35">
      <c r="A21018" s="7"/>
      <c r="B21018" s="7"/>
      <c r="C21018" s="7"/>
      <c r="D21018" s="8"/>
      <c r="E21018" s="8"/>
      <c r="F21018" s="8"/>
      <c r="G21018" s="8"/>
      <c r="H21018" s="8"/>
      <c r="I21018" s="8"/>
      <c r="J21018" s="8"/>
      <c r="K21018" s="8"/>
      <c r="L21018" s="8"/>
      <c r="M21018" s="8"/>
      <c r="N21018" s="8"/>
      <c r="O21018" s="8"/>
      <c r="P21018" s="8"/>
      <c r="Q21018" s="8"/>
      <c r="R21018" s="8"/>
      <c r="S21018" s="8"/>
      <c r="T21018" s="8"/>
      <c r="U21018" s="8"/>
      <c r="V21018" s="8"/>
      <c r="W21018" s="8"/>
      <c r="X21018" s="8"/>
      <c r="Y21018" s="8"/>
      <c r="Z21018" s="8"/>
      <c r="AA21018" s="8"/>
      <c r="AB21018" s="8"/>
      <c r="AC21018" s="8"/>
      <c r="AD21018" s="8"/>
      <c r="AE21018" s="8"/>
    </row>
    <row r="21019" spans="1:31" x14ac:dyDescent="0.35">
      <c r="A21019" s="7"/>
      <c r="B21019" s="7"/>
      <c r="C21019" s="7"/>
      <c r="D21019" s="8"/>
      <c r="E21019" s="8"/>
      <c r="F21019" s="8"/>
      <c r="G21019" s="8"/>
      <c r="H21019" s="8"/>
      <c r="I21019" s="8"/>
      <c r="J21019" s="8"/>
      <c r="K21019" s="8"/>
      <c r="L21019" s="8"/>
      <c r="M21019" s="8"/>
      <c r="N21019" s="8"/>
      <c r="O21019" s="8"/>
      <c r="P21019" s="8"/>
      <c r="Q21019" s="8"/>
      <c r="R21019" s="8"/>
      <c r="S21019" s="8"/>
      <c r="T21019" s="8"/>
      <c r="U21019" s="8"/>
      <c r="V21019" s="8"/>
      <c r="W21019" s="8"/>
      <c r="X21019" s="8"/>
      <c r="Y21019" s="8"/>
      <c r="Z21019" s="8"/>
      <c r="AA21019" s="8"/>
      <c r="AB21019" s="8"/>
      <c r="AC21019" s="8"/>
      <c r="AD21019" s="8"/>
      <c r="AE21019" s="8"/>
    </row>
    <row r="21020" spans="1:31" x14ac:dyDescent="0.35">
      <c r="A21020" s="7"/>
      <c r="B21020" s="7"/>
      <c r="C21020" s="7"/>
      <c r="D21020" s="8"/>
      <c r="E21020" s="8"/>
      <c r="F21020" s="8"/>
      <c r="G21020" s="8"/>
      <c r="H21020" s="8"/>
      <c r="I21020" s="8"/>
      <c r="J21020" s="8"/>
      <c r="K21020" s="8"/>
      <c r="L21020" s="8"/>
      <c r="M21020" s="8"/>
      <c r="N21020" s="8"/>
      <c r="O21020" s="8"/>
      <c r="P21020" s="8"/>
      <c r="Q21020" s="8"/>
      <c r="R21020" s="8"/>
      <c r="S21020" s="8"/>
      <c r="T21020" s="8"/>
      <c r="U21020" s="8"/>
      <c r="V21020" s="8"/>
      <c r="W21020" s="8"/>
      <c r="X21020" s="8"/>
      <c r="Y21020" s="8"/>
      <c r="Z21020" s="8"/>
      <c r="AA21020" s="8"/>
      <c r="AB21020" s="8"/>
      <c r="AC21020" s="8"/>
      <c r="AD21020" s="8"/>
      <c r="AE21020" s="8"/>
    </row>
    <row r="21021" spans="1:31" x14ac:dyDescent="0.35">
      <c r="A21021" s="7"/>
      <c r="B21021" s="7"/>
      <c r="C21021" s="7"/>
      <c r="D21021" s="8"/>
      <c r="E21021" s="8"/>
      <c r="F21021" s="8"/>
      <c r="G21021" s="8"/>
      <c r="H21021" s="8"/>
      <c r="I21021" s="8"/>
      <c r="J21021" s="8"/>
      <c r="K21021" s="8"/>
      <c r="L21021" s="8"/>
      <c r="M21021" s="8"/>
      <c r="N21021" s="8"/>
      <c r="O21021" s="8"/>
      <c r="P21021" s="8"/>
      <c r="Q21021" s="8"/>
      <c r="R21021" s="8"/>
      <c r="S21021" s="8"/>
      <c r="T21021" s="8"/>
      <c r="U21021" s="8"/>
      <c r="V21021" s="8"/>
      <c r="W21021" s="8"/>
      <c r="X21021" s="8"/>
      <c r="Y21021" s="8"/>
      <c r="Z21021" s="8"/>
      <c r="AA21021" s="8"/>
      <c r="AB21021" s="8"/>
      <c r="AC21021" s="8"/>
      <c r="AD21021" s="8"/>
      <c r="AE21021" s="8"/>
    </row>
    <row r="21022" spans="1:31" x14ac:dyDescent="0.35">
      <c r="A21022" s="7"/>
      <c r="B21022" s="7"/>
      <c r="C21022" s="7"/>
      <c r="D21022" s="8"/>
      <c r="E21022" s="8"/>
      <c r="F21022" s="8"/>
      <c r="G21022" s="8"/>
      <c r="H21022" s="8"/>
      <c r="I21022" s="8"/>
      <c r="J21022" s="8"/>
      <c r="K21022" s="8"/>
      <c r="L21022" s="8"/>
      <c r="M21022" s="8"/>
      <c r="N21022" s="8"/>
      <c r="O21022" s="8"/>
      <c r="P21022" s="8"/>
      <c r="Q21022" s="8"/>
      <c r="R21022" s="8"/>
      <c r="S21022" s="8"/>
      <c r="T21022" s="8"/>
      <c r="U21022" s="8"/>
      <c r="V21022" s="8"/>
      <c r="W21022" s="8"/>
      <c r="X21022" s="8"/>
      <c r="Y21022" s="8"/>
      <c r="Z21022" s="8"/>
      <c r="AA21022" s="8"/>
      <c r="AB21022" s="8"/>
      <c r="AC21022" s="8"/>
      <c r="AD21022" s="8"/>
      <c r="AE21022" s="8"/>
    </row>
    <row r="21023" spans="1:31" x14ac:dyDescent="0.35">
      <c r="A21023" s="7"/>
      <c r="B21023" s="7"/>
      <c r="C21023" s="7"/>
      <c r="D21023" s="8"/>
      <c r="E21023" s="8"/>
      <c r="F21023" s="8"/>
      <c r="G21023" s="8"/>
      <c r="H21023" s="8"/>
      <c r="I21023" s="8"/>
      <c r="J21023" s="8"/>
      <c r="K21023" s="8"/>
      <c r="L21023" s="8"/>
      <c r="M21023" s="8"/>
      <c r="N21023" s="8"/>
      <c r="O21023" s="8"/>
      <c r="P21023" s="8"/>
      <c r="Q21023" s="8"/>
      <c r="R21023" s="8"/>
      <c r="S21023" s="8"/>
      <c r="T21023" s="8"/>
      <c r="U21023" s="8"/>
      <c r="V21023" s="8"/>
      <c r="W21023" s="8"/>
      <c r="X21023" s="8"/>
      <c r="Y21023" s="8"/>
      <c r="Z21023" s="8"/>
      <c r="AA21023" s="8"/>
      <c r="AB21023" s="8"/>
      <c r="AC21023" s="8"/>
      <c r="AD21023" s="8"/>
      <c r="AE21023" s="8"/>
    </row>
    <row r="21024" spans="1:31" x14ac:dyDescent="0.35">
      <c r="A21024" s="7"/>
      <c r="B21024" s="7"/>
      <c r="C21024" s="7"/>
      <c r="D21024" s="8"/>
      <c r="E21024" s="8"/>
      <c r="F21024" s="8"/>
      <c r="G21024" s="8"/>
      <c r="H21024" s="8"/>
      <c r="I21024" s="8"/>
      <c r="J21024" s="8"/>
      <c r="K21024" s="8"/>
      <c r="L21024" s="8"/>
      <c r="M21024" s="8"/>
      <c r="N21024" s="8"/>
      <c r="O21024" s="8"/>
      <c r="P21024" s="8"/>
      <c r="Q21024" s="8"/>
      <c r="R21024" s="8"/>
      <c r="S21024" s="8"/>
      <c r="T21024" s="8"/>
      <c r="U21024" s="8"/>
      <c r="V21024" s="8"/>
      <c r="W21024" s="8"/>
      <c r="X21024" s="8"/>
      <c r="Y21024" s="8"/>
      <c r="Z21024" s="8"/>
      <c r="AA21024" s="8"/>
      <c r="AB21024" s="8"/>
      <c r="AC21024" s="8"/>
      <c r="AD21024" s="8"/>
      <c r="AE21024" s="8"/>
    </row>
    <row r="21025" spans="1:31" x14ac:dyDescent="0.35">
      <c r="A21025" s="7"/>
      <c r="B21025" s="7"/>
      <c r="C21025" s="7"/>
      <c r="D21025" s="8"/>
      <c r="E21025" s="8"/>
      <c r="F21025" s="8"/>
      <c r="G21025" s="8"/>
      <c r="H21025" s="8"/>
      <c r="I21025" s="8"/>
      <c r="J21025" s="8"/>
      <c r="K21025" s="8"/>
      <c r="L21025" s="8"/>
      <c r="M21025" s="8"/>
      <c r="N21025" s="8"/>
      <c r="O21025" s="8"/>
      <c r="P21025" s="8"/>
      <c r="Q21025" s="8"/>
      <c r="R21025" s="8"/>
      <c r="S21025" s="8"/>
      <c r="T21025" s="8"/>
      <c r="U21025" s="8"/>
      <c r="V21025" s="8"/>
      <c r="W21025" s="8"/>
      <c r="X21025" s="8"/>
      <c r="Y21025" s="8"/>
      <c r="Z21025" s="8"/>
      <c r="AA21025" s="8"/>
      <c r="AB21025" s="8"/>
      <c r="AC21025" s="8"/>
      <c r="AD21025" s="8"/>
      <c r="AE21025" s="8"/>
    </row>
    <row r="21026" spans="1:31" x14ac:dyDescent="0.35">
      <c r="A21026" s="7"/>
      <c r="B21026" s="7"/>
      <c r="C21026" s="7"/>
      <c r="D21026" s="8"/>
      <c r="E21026" s="8"/>
      <c r="F21026" s="8"/>
      <c r="G21026" s="8"/>
      <c r="H21026" s="8"/>
      <c r="I21026" s="8"/>
      <c r="J21026" s="8"/>
      <c r="K21026" s="8"/>
      <c r="L21026" s="8"/>
      <c r="M21026" s="8"/>
      <c r="N21026" s="8"/>
      <c r="O21026" s="8"/>
      <c r="P21026" s="8"/>
      <c r="Q21026" s="8"/>
      <c r="R21026" s="8"/>
      <c r="S21026" s="8"/>
      <c r="T21026" s="8"/>
      <c r="U21026" s="8"/>
      <c r="V21026" s="8"/>
      <c r="W21026" s="8"/>
      <c r="X21026" s="8"/>
      <c r="Y21026" s="8"/>
      <c r="Z21026" s="8"/>
      <c r="AA21026" s="8"/>
      <c r="AB21026" s="8"/>
      <c r="AC21026" s="8"/>
      <c r="AD21026" s="8"/>
      <c r="AE21026" s="8"/>
    </row>
    <row r="21027" spans="1:31" x14ac:dyDescent="0.35">
      <c r="A21027" s="7"/>
      <c r="B21027" s="7"/>
      <c r="C21027" s="7"/>
      <c r="D21027" s="8"/>
      <c r="E21027" s="8"/>
      <c r="F21027" s="8"/>
      <c r="G21027" s="8"/>
      <c r="H21027" s="8"/>
      <c r="I21027" s="8"/>
      <c r="J21027" s="8"/>
      <c r="K21027" s="8"/>
      <c r="L21027" s="8"/>
      <c r="M21027" s="8"/>
      <c r="N21027" s="8"/>
      <c r="O21027" s="8"/>
      <c r="P21027" s="8"/>
      <c r="Q21027" s="8"/>
      <c r="R21027" s="8"/>
      <c r="S21027" s="8"/>
      <c r="T21027" s="8"/>
      <c r="U21027" s="8"/>
      <c r="V21027" s="8"/>
      <c r="W21027" s="8"/>
      <c r="X21027" s="8"/>
      <c r="Y21027" s="8"/>
      <c r="Z21027" s="8"/>
      <c r="AA21027" s="8"/>
      <c r="AB21027" s="8"/>
      <c r="AC21027" s="8"/>
      <c r="AD21027" s="8"/>
      <c r="AE21027" s="8"/>
    </row>
    <row r="21028" spans="1:31" x14ac:dyDescent="0.35">
      <c r="A21028" s="7"/>
      <c r="B21028" s="7"/>
      <c r="C21028" s="7"/>
      <c r="D21028" s="8"/>
      <c r="E21028" s="8"/>
      <c r="F21028" s="8"/>
      <c r="G21028" s="8"/>
      <c r="H21028" s="8"/>
      <c r="I21028" s="8"/>
      <c r="J21028" s="8"/>
      <c r="K21028" s="8"/>
      <c r="L21028" s="8"/>
      <c r="M21028" s="8"/>
      <c r="N21028" s="8"/>
      <c r="O21028" s="8"/>
      <c r="P21028" s="8"/>
      <c r="Q21028" s="8"/>
      <c r="R21028" s="8"/>
      <c r="S21028" s="8"/>
      <c r="T21028" s="8"/>
      <c r="U21028" s="8"/>
      <c r="V21028" s="8"/>
      <c r="W21028" s="8"/>
      <c r="X21028" s="8"/>
      <c r="Y21028" s="8"/>
      <c r="Z21028" s="8"/>
      <c r="AA21028" s="8"/>
      <c r="AB21028" s="8"/>
      <c r="AC21028" s="8"/>
      <c r="AD21028" s="8"/>
      <c r="AE21028" s="8"/>
    </row>
    <row r="21029" spans="1:31" x14ac:dyDescent="0.35">
      <c r="A21029" s="7"/>
      <c r="B21029" s="7"/>
      <c r="C21029" s="7"/>
      <c r="D21029" s="8"/>
      <c r="E21029" s="8"/>
      <c r="F21029" s="8"/>
      <c r="G21029" s="8"/>
      <c r="H21029" s="8"/>
      <c r="I21029" s="8"/>
      <c r="J21029" s="8"/>
      <c r="K21029" s="8"/>
      <c r="L21029" s="8"/>
      <c r="M21029" s="8"/>
      <c r="N21029" s="8"/>
      <c r="O21029" s="8"/>
      <c r="P21029" s="8"/>
      <c r="Q21029" s="8"/>
      <c r="R21029" s="8"/>
      <c r="S21029" s="8"/>
      <c r="T21029" s="8"/>
      <c r="U21029" s="8"/>
      <c r="V21029" s="8"/>
      <c r="W21029" s="8"/>
      <c r="X21029" s="8"/>
      <c r="Y21029" s="8"/>
      <c r="Z21029" s="8"/>
      <c r="AA21029" s="8"/>
      <c r="AB21029" s="8"/>
      <c r="AC21029" s="8"/>
      <c r="AD21029" s="8"/>
      <c r="AE21029" s="8"/>
    </row>
    <row r="21030" spans="1:31" x14ac:dyDescent="0.35">
      <c r="A21030" s="7"/>
      <c r="B21030" s="7"/>
      <c r="C21030" s="7"/>
      <c r="D21030" s="8"/>
      <c r="E21030" s="8"/>
      <c r="F21030" s="8"/>
      <c r="G21030" s="8"/>
      <c r="H21030" s="8"/>
      <c r="I21030" s="8"/>
      <c r="J21030" s="8"/>
      <c r="K21030" s="8"/>
      <c r="L21030" s="8"/>
      <c r="M21030" s="8"/>
      <c r="N21030" s="8"/>
      <c r="O21030" s="8"/>
      <c r="P21030" s="8"/>
      <c r="Q21030" s="8"/>
      <c r="R21030" s="8"/>
      <c r="S21030" s="8"/>
      <c r="T21030" s="8"/>
      <c r="U21030" s="8"/>
      <c r="V21030" s="8"/>
      <c r="W21030" s="8"/>
      <c r="X21030" s="8"/>
      <c r="Y21030" s="8"/>
      <c r="Z21030" s="8"/>
      <c r="AA21030" s="8"/>
      <c r="AB21030" s="8"/>
      <c r="AC21030" s="8"/>
      <c r="AD21030" s="8"/>
      <c r="AE21030" s="8"/>
    </row>
    <row r="21031" spans="1:31" x14ac:dyDescent="0.35">
      <c r="A21031" s="7"/>
      <c r="B21031" s="7"/>
      <c r="C21031" s="7"/>
      <c r="D21031" s="8"/>
      <c r="E21031" s="8"/>
      <c r="F21031" s="8"/>
      <c r="G21031" s="8"/>
      <c r="H21031" s="8"/>
      <c r="I21031" s="8"/>
      <c r="J21031" s="8"/>
      <c r="K21031" s="8"/>
      <c r="L21031" s="8"/>
      <c r="M21031" s="8"/>
      <c r="N21031" s="8"/>
      <c r="O21031" s="8"/>
      <c r="P21031" s="8"/>
      <c r="Q21031" s="8"/>
      <c r="R21031" s="8"/>
      <c r="S21031" s="8"/>
      <c r="T21031" s="8"/>
      <c r="U21031" s="8"/>
      <c r="V21031" s="8"/>
      <c r="W21031" s="8"/>
      <c r="X21031" s="8"/>
      <c r="Y21031" s="8"/>
      <c r="Z21031" s="8"/>
      <c r="AA21031" s="8"/>
      <c r="AB21031" s="8"/>
      <c r="AC21031" s="8"/>
      <c r="AD21031" s="8"/>
      <c r="AE21031" s="8"/>
    </row>
    <row r="21032" spans="1:31" x14ac:dyDescent="0.35">
      <c r="A21032" s="7"/>
      <c r="B21032" s="7"/>
      <c r="C21032" s="7"/>
      <c r="D21032" s="8"/>
      <c r="E21032" s="8"/>
      <c r="F21032" s="8"/>
      <c r="G21032" s="8"/>
      <c r="H21032" s="8"/>
      <c r="I21032" s="8"/>
      <c r="J21032" s="8"/>
      <c r="K21032" s="8"/>
      <c r="L21032" s="8"/>
      <c r="M21032" s="8"/>
      <c r="N21032" s="8"/>
      <c r="O21032" s="8"/>
      <c r="P21032" s="8"/>
      <c r="Q21032" s="8"/>
      <c r="R21032" s="8"/>
      <c r="S21032" s="8"/>
      <c r="T21032" s="8"/>
      <c r="U21032" s="8"/>
      <c r="V21032" s="8"/>
      <c r="W21032" s="8"/>
      <c r="X21032" s="8"/>
      <c r="Y21032" s="8"/>
      <c r="Z21032" s="8"/>
      <c r="AA21032" s="8"/>
      <c r="AB21032" s="8"/>
      <c r="AC21032" s="8"/>
      <c r="AD21032" s="8"/>
      <c r="AE21032" s="8"/>
    </row>
    <row r="21033" spans="1:31" x14ac:dyDescent="0.35">
      <c r="A21033" s="7"/>
      <c r="B21033" s="7"/>
      <c r="C21033" s="7"/>
      <c r="D21033" s="8"/>
      <c r="E21033" s="8"/>
      <c r="F21033" s="8"/>
      <c r="G21033" s="8"/>
      <c r="H21033" s="8"/>
      <c r="I21033" s="8"/>
      <c r="J21033" s="8"/>
      <c r="K21033" s="8"/>
      <c r="L21033" s="8"/>
      <c r="M21033" s="8"/>
      <c r="N21033" s="8"/>
      <c r="O21033" s="8"/>
      <c r="P21033" s="8"/>
      <c r="Q21033" s="8"/>
      <c r="R21033" s="8"/>
      <c r="S21033" s="8"/>
      <c r="T21033" s="8"/>
      <c r="U21033" s="8"/>
      <c r="V21033" s="8"/>
      <c r="W21033" s="8"/>
      <c r="X21033" s="8"/>
      <c r="Y21033" s="8"/>
      <c r="Z21033" s="8"/>
      <c r="AA21033" s="8"/>
      <c r="AB21033" s="8"/>
      <c r="AC21033" s="8"/>
      <c r="AD21033" s="8"/>
      <c r="AE21033" s="8"/>
    </row>
    <row r="21034" spans="1:31" x14ac:dyDescent="0.35">
      <c r="A21034" s="10"/>
      <c r="B21034" s="10"/>
      <c r="C21034" s="10"/>
      <c r="D21034" s="8"/>
      <c r="E21034" s="8"/>
      <c r="F21034" s="8"/>
      <c r="G21034" s="8"/>
      <c r="H21034" s="8"/>
      <c r="I21034" s="8"/>
      <c r="J21034" s="8"/>
      <c r="K21034" s="8"/>
      <c r="L21034" s="8"/>
      <c r="M21034" s="8"/>
      <c r="N21034" s="8"/>
      <c r="O21034" s="8"/>
      <c r="P21034" s="8"/>
      <c r="Q21034" s="8"/>
      <c r="R21034" s="8"/>
      <c r="S21034" s="8"/>
      <c r="T21034" s="8"/>
      <c r="U21034" s="8"/>
      <c r="V21034" s="8"/>
      <c r="W21034" s="8"/>
      <c r="X21034" s="8"/>
      <c r="Y21034" s="8"/>
      <c r="Z21034" s="8"/>
      <c r="AA21034" s="8"/>
      <c r="AB21034" s="8"/>
      <c r="AC21034" s="8"/>
      <c r="AD21034" s="8"/>
      <c r="AE21034" s="8"/>
    </row>
    <row r="21035" spans="1:31" x14ac:dyDescent="0.35">
      <c r="A21035" s="10"/>
      <c r="B21035" s="10"/>
      <c r="C21035" s="10"/>
      <c r="D21035" s="8"/>
      <c r="E21035" s="8"/>
      <c r="F21035" s="8"/>
      <c r="G21035" s="8"/>
      <c r="H21035" s="8"/>
      <c r="I21035" s="8"/>
      <c r="J21035" s="8"/>
      <c r="K21035" s="8"/>
      <c r="L21035" s="8"/>
      <c r="M21035" s="8"/>
      <c r="N21035" s="8"/>
      <c r="O21035" s="8"/>
      <c r="P21035" s="8"/>
      <c r="Q21035" s="8"/>
      <c r="R21035" s="8"/>
      <c r="S21035" s="8"/>
      <c r="T21035" s="8"/>
      <c r="U21035" s="8"/>
      <c r="V21035" s="8"/>
      <c r="W21035" s="8"/>
      <c r="X21035" s="8"/>
      <c r="Y21035" s="8"/>
      <c r="Z21035" s="8"/>
      <c r="AA21035" s="8"/>
      <c r="AB21035" s="8"/>
      <c r="AC21035" s="8"/>
      <c r="AD21035" s="8"/>
      <c r="AE21035" s="8"/>
    </row>
    <row r="21036" spans="1:31" x14ac:dyDescent="0.35">
      <c r="A21036" s="10"/>
      <c r="B21036" s="10"/>
      <c r="C21036" s="10"/>
      <c r="D21036" s="8"/>
      <c r="E21036" s="8"/>
      <c r="F21036" s="8"/>
      <c r="G21036" s="8"/>
      <c r="H21036" s="8"/>
      <c r="I21036" s="8"/>
      <c r="J21036" s="8"/>
      <c r="K21036" s="8"/>
      <c r="L21036" s="8"/>
      <c r="M21036" s="8"/>
      <c r="N21036" s="8"/>
      <c r="O21036" s="8"/>
      <c r="P21036" s="8"/>
      <c r="Q21036" s="8"/>
      <c r="R21036" s="8"/>
      <c r="S21036" s="8"/>
      <c r="T21036" s="8"/>
      <c r="U21036" s="8"/>
      <c r="V21036" s="8"/>
      <c r="W21036" s="8"/>
      <c r="X21036" s="8"/>
      <c r="Y21036" s="8"/>
      <c r="Z21036" s="8"/>
      <c r="AA21036" s="8"/>
      <c r="AB21036" s="8"/>
      <c r="AC21036" s="8"/>
      <c r="AD21036" s="8"/>
      <c r="AE21036" s="8"/>
    </row>
    <row r="21037" spans="1:31" x14ac:dyDescent="0.35">
      <c r="A21037" s="10"/>
      <c r="B21037" s="10"/>
      <c r="C21037" s="10"/>
      <c r="D21037" s="8"/>
      <c r="E21037" s="8"/>
      <c r="F21037" s="8"/>
      <c r="G21037" s="8"/>
      <c r="H21037" s="8"/>
      <c r="I21037" s="8"/>
      <c r="J21037" s="8"/>
      <c r="K21037" s="8"/>
      <c r="L21037" s="8"/>
      <c r="M21037" s="8"/>
      <c r="N21037" s="8"/>
      <c r="O21037" s="8"/>
      <c r="P21037" s="8"/>
      <c r="Q21037" s="8"/>
      <c r="R21037" s="8"/>
      <c r="S21037" s="8"/>
      <c r="T21037" s="8"/>
      <c r="U21037" s="8"/>
      <c r="V21037" s="8"/>
      <c r="W21037" s="8"/>
      <c r="X21037" s="8"/>
      <c r="Y21037" s="8"/>
      <c r="Z21037" s="8"/>
      <c r="AA21037" s="8"/>
      <c r="AB21037" s="8"/>
      <c r="AC21037" s="8"/>
      <c r="AD21037" s="8"/>
      <c r="AE21037" s="8"/>
    </row>
    <row r="21038" spans="1:31" x14ac:dyDescent="0.35">
      <c r="A21038" s="10"/>
      <c r="B21038" s="10"/>
      <c r="C21038" s="10"/>
      <c r="D21038" s="8"/>
      <c r="E21038" s="8"/>
      <c r="F21038" s="8"/>
      <c r="G21038" s="8"/>
      <c r="H21038" s="8"/>
      <c r="I21038" s="8"/>
      <c r="J21038" s="8"/>
      <c r="K21038" s="8"/>
      <c r="L21038" s="8"/>
      <c r="M21038" s="8"/>
      <c r="N21038" s="8"/>
      <c r="O21038" s="8"/>
      <c r="P21038" s="8"/>
      <c r="Q21038" s="8"/>
      <c r="R21038" s="8"/>
      <c r="S21038" s="8"/>
      <c r="T21038" s="8"/>
      <c r="U21038" s="8"/>
      <c r="V21038" s="8"/>
      <c r="W21038" s="8"/>
      <c r="X21038" s="8"/>
      <c r="Y21038" s="8"/>
      <c r="Z21038" s="8"/>
      <c r="AA21038" s="8"/>
      <c r="AB21038" s="8"/>
      <c r="AC21038" s="8"/>
      <c r="AD21038" s="8"/>
      <c r="AE21038" s="8"/>
    </row>
    <row r="21039" spans="1:31" x14ac:dyDescent="0.35">
      <c r="A21039" s="10"/>
      <c r="B21039" s="10"/>
      <c r="C21039" s="10"/>
      <c r="D21039" s="8"/>
      <c r="E21039" s="8"/>
      <c r="F21039" s="8"/>
      <c r="G21039" s="8"/>
      <c r="H21039" s="8"/>
      <c r="I21039" s="8"/>
      <c r="J21039" s="8"/>
      <c r="K21039" s="8"/>
      <c r="L21039" s="8"/>
      <c r="M21039" s="8"/>
      <c r="N21039" s="8"/>
      <c r="O21039" s="8"/>
      <c r="P21039" s="8"/>
      <c r="Q21039" s="8"/>
      <c r="R21039" s="8"/>
      <c r="S21039" s="8"/>
      <c r="T21039" s="8"/>
      <c r="U21039" s="8"/>
      <c r="V21039" s="8"/>
      <c r="W21039" s="8"/>
      <c r="X21039" s="8"/>
      <c r="Y21039" s="8"/>
      <c r="Z21039" s="8"/>
      <c r="AA21039" s="8"/>
      <c r="AB21039" s="8"/>
      <c r="AC21039" s="8"/>
      <c r="AD21039" s="8"/>
      <c r="AE21039" s="8"/>
    </row>
    <row r="21040" spans="1:31" x14ac:dyDescent="0.35">
      <c r="A21040" s="10"/>
      <c r="B21040" s="10"/>
      <c r="C21040" s="10"/>
      <c r="D21040" s="8"/>
      <c r="E21040" s="8"/>
      <c r="F21040" s="8"/>
      <c r="G21040" s="8"/>
      <c r="H21040" s="8"/>
      <c r="I21040" s="8"/>
      <c r="J21040" s="8"/>
      <c r="K21040" s="8"/>
      <c r="L21040" s="8"/>
      <c r="M21040" s="8"/>
      <c r="N21040" s="8"/>
      <c r="O21040" s="8"/>
      <c r="P21040" s="8"/>
      <c r="Q21040" s="8"/>
      <c r="R21040" s="8"/>
      <c r="S21040" s="8"/>
      <c r="T21040" s="8"/>
      <c r="U21040" s="8"/>
      <c r="V21040" s="8"/>
      <c r="W21040" s="8"/>
      <c r="X21040" s="8"/>
      <c r="Y21040" s="8"/>
      <c r="Z21040" s="8"/>
      <c r="AA21040" s="8"/>
      <c r="AB21040" s="8"/>
      <c r="AC21040" s="8"/>
      <c r="AD21040" s="8"/>
      <c r="AE21040" s="8"/>
    </row>
    <row r="21041" spans="1:31" x14ac:dyDescent="0.35">
      <c r="A21041" s="10"/>
      <c r="B21041" s="10"/>
      <c r="C21041" s="10"/>
      <c r="D21041" s="8"/>
      <c r="E21041" s="8"/>
      <c r="F21041" s="8"/>
      <c r="G21041" s="8"/>
      <c r="H21041" s="8"/>
      <c r="I21041" s="8"/>
      <c r="J21041" s="8"/>
      <c r="K21041" s="8"/>
      <c r="L21041" s="8"/>
      <c r="M21041" s="8"/>
      <c r="N21041" s="8"/>
      <c r="O21041" s="8"/>
      <c r="P21041" s="8"/>
      <c r="Q21041" s="8"/>
      <c r="R21041" s="8"/>
      <c r="S21041" s="8"/>
      <c r="T21041" s="8"/>
      <c r="U21041" s="8"/>
      <c r="V21041" s="8"/>
      <c r="W21041" s="8"/>
      <c r="X21041" s="8"/>
      <c r="Y21041" s="8"/>
      <c r="Z21041" s="8"/>
      <c r="AA21041" s="8"/>
      <c r="AB21041" s="8"/>
      <c r="AC21041" s="8"/>
      <c r="AD21041" s="8"/>
      <c r="AE21041" s="8"/>
    </row>
    <row r="21042" spans="1:31" x14ac:dyDescent="0.35">
      <c r="A21042" s="10"/>
      <c r="B21042" s="10"/>
      <c r="C21042" s="10"/>
      <c r="D21042" s="8"/>
      <c r="E21042" s="8"/>
      <c r="F21042" s="8"/>
      <c r="G21042" s="8"/>
      <c r="H21042" s="8"/>
      <c r="I21042" s="8"/>
      <c r="J21042" s="8"/>
      <c r="K21042" s="8"/>
      <c r="L21042" s="8"/>
      <c r="M21042" s="8"/>
      <c r="N21042" s="8"/>
      <c r="O21042" s="8"/>
      <c r="P21042" s="8"/>
      <c r="Q21042" s="8"/>
      <c r="R21042" s="8"/>
      <c r="S21042" s="8"/>
      <c r="T21042" s="8"/>
      <c r="U21042" s="8"/>
      <c r="V21042" s="8"/>
      <c r="W21042" s="8"/>
      <c r="X21042" s="8"/>
      <c r="Y21042" s="8"/>
      <c r="Z21042" s="8"/>
      <c r="AA21042" s="8"/>
      <c r="AB21042" s="8"/>
      <c r="AC21042" s="8"/>
      <c r="AD21042" s="8"/>
      <c r="AE21042" s="8"/>
    </row>
    <row r="21043" spans="1:31" x14ac:dyDescent="0.35">
      <c r="A21043" s="10"/>
      <c r="B21043" s="10"/>
      <c r="C21043" s="10"/>
      <c r="D21043" s="8"/>
      <c r="E21043" s="8"/>
      <c r="F21043" s="8"/>
      <c r="G21043" s="8"/>
      <c r="H21043" s="8"/>
      <c r="I21043" s="8"/>
      <c r="J21043" s="8"/>
      <c r="K21043" s="8"/>
      <c r="L21043" s="8"/>
      <c r="M21043" s="8"/>
      <c r="N21043" s="8"/>
      <c r="O21043" s="8"/>
      <c r="P21043" s="8"/>
      <c r="Q21043" s="8"/>
      <c r="R21043" s="8"/>
      <c r="S21043" s="8"/>
      <c r="T21043" s="8"/>
      <c r="U21043" s="8"/>
      <c r="V21043" s="8"/>
      <c r="W21043" s="8"/>
      <c r="X21043" s="8"/>
      <c r="Y21043" s="8"/>
      <c r="Z21043" s="8"/>
      <c r="AA21043" s="8"/>
      <c r="AB21043" s="8"/>
      <c r="AC21043" s="8"/>
      <c r="AD21043" s="8"/>
      <c r="AE21043" s="8"/>
    </row>
    <row r="21044" spans="1:31" x14ac:dyDescent="0.35">
      <c r="A21044" s="10"/>
      <c r="B21044" s="10"/>
      <c r="C21044" s="10"/>
      <c r="D21044" s="8"/>
      <c r="E21044" s="8"/>
      <c r="F21044" s="8"/>
      <c r="G21044" s="8"/>
      <c r="H21044" s="8"/>
      <c r="I21044" s="8"/>
      <c r="J21044" s="8"/>
      <c r="K21044" s="8"/>
      <c r="L21044" s="8"/>
      <c r="M21044" s="8"/>
      <c r="N21044" s="8"/>
      <c r="O21044" s="8"/>
      <c r="P21044" s="8"/>
      <c r="Q21044" s="8"/>
      <c r="R21044" s="8"/>
      <c r="S21044" s="8"/>
      <c r="T21044" s="8"/>
      <c r="U21044" s="8"/>
      <c r="V21044" s="8"/>
      <c r="W21044" s="8"/>
      <c r="X21044" s="8"/>
      <c r="Y21044" s="8"/>
      <c r="Z21044" s="8"/>
      <c r="AA21044" s="8"/>
      <c r="AB21044" s="8"/>
      <c r="AC21044" s="8"/>
      <c r="AD21044" s="8"/>
      <c r="AE21044" s="8"/>
    </row>
    <row r="21045" spans="1:31" x14ac:dyDescent="0.35">
      <c r="A21045" s="10"/>
      <c r="B21045" s="10"/>
      <c r="C21045" s="10"/>
      <c r="D21045" s="8"/>
      <c r="E21045" s="8"/>
      <c r="F21045" s="8"/>
      <c r="G21045" s="8"/>
      <c r="H21045" s="8"/>
      <c r="I21045" s="8"/>
      <c r="J21045" s="8"/>
      <c r="K21045" s="8"/>
      <c r="L21045" s="8"/>
      <c r="M21045" s="8"/>
      <c r="N21045" s="8"/>
      <c r="O21045" s="8"/>
      <c r="P21045" s="8"/>
      <c r="Q21045" s="8"/>
      <c r="R21045" s="8"/>
      <c r="S21045" s="8"/>
      <c r="T21045" s="8"/>
      <c r="U21045" s="8"/>
      <c r="V21045" s="8"/>
      <c r="W21045" s="8"/>
      <c r="X21045" s="8"/>
      <c r="Y21045" s="8"/>
      <c r="Z21045" s="8"/>
      <c r="AA21045" s="8"/>
      <c r="AB21045" s="8"/>
      <c r="AC21045" s="8"/>
      <c r="AD21045" s="8"/>
      <c r="AE21045" s="8"/>
    </row>
  </sheetData>
  <conditionalFormatting sqref="A21034:A21045">
    <cfRule type="duplicateValues" dxfId="6" priority="20"/>
  </conditionalFormatting>
  <conditionalFormatting sqref="A18688:A21033">
    <cfRule type="duplicateValues" dxfId="5" priority="19"/>
  </conditionalFormatting>
  <conditionalFormatting sqref="A1492:A18687">
    <cfRule type="duplicateValues" dxfId="4" priority="18"/>
  </conditionalFormatting>
  <conditionalFormatting sqref="A1443:A1491">
    <cfRule type="duplicateValues" dxfId="3" priority="14"/>
  </conditionalFormatting>
  <conditionalFormatting sqref="A1177:A1442">
    <cfRule type="duplicateValues" dxfId="2" priority="11"/>
  </conditionalFormatting>
  <conditionalFormatting sqref="A971:A1176">
    <cfRule type="duplicateValues" dxfId="1" priority="5"/>
  </conditionalFormatting>
  <conditionalFormatting sqref="A2:A97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rightToLeft="1" topLeftCell="A13" workbookViewId="0">
      <selection activeCell="B5" sqref="A5:B5"/>
    </sheetView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2" t="s">
        <v>0</v>
      </c>
      <c r="B1" s="2" t="s">
        <v>1</v>
      </c>
    </row>
    <row r="2" spans="1:2" x14ac:dyDescent="0.35">
      <c r="A2" s="1" t="s">
        <v>2</v>
      </c>
      <c r="B2" s="1" t="s">
        <v>3</v>
      </c>
    </row>
    <row r="3" spans="1:2" x14ac:dyDescent="0.35">
      <c r="A3" s="1" t="s">
        <v>4</v>
      </c>
      <c r="B3" s="1" t="s">
        <v>5</v>
      </c>
    </row>
    <row r="4" spans="1:2" x14ac:dyDescent="0.35">
      <c r="A4" s="1" t="s">
        <v>6</v>
      </c>
      <c r="B4" s="1" t="s">
        <v>7</v>
      </c>
    </row>
    <row r="5" spans="1:2" x14ac:dyDescent="0.35">
      <c r="A5" s="1" t="s">
        <v>8</v>
      </c>
      <c r="B5" s="1" t="s">
        <v>9</v>
      </c>
    </row>
    <row r="6" spans="1:2" x14ac:dyDescent="0.35">
      <c r="A6" s="1" t="s">
        <v>10</v>
      </c>
      <c r="B6" s="1" t="s">
        <v>11</v>
      </c>
    </row>
    <row r="7" spans="1:2" x14ac:dyDescent="0.35">
      <c r="A7" s="1" t="s">
        <v>12</v>
      </c>
      <c r="B7" s="1" t="s">
        <v>13</v>
      </c>
    </row>
    <row r="8" spans="1:2" x14ac:dyDescent="0.35">
      <c r="A8" s="1" t="s">
        <v>14</v>
      </c>
      <c r="B8" s="1" t="s">
        <v>15</v>
      </c>
    </row>
    <row r="9" spans="1:2" x14ac:dyDescent="0.35">
      <c r="A9" s="1" t="s">
        <v>16</v>
      </c>
      <c r="B9" s="1" t="s">
        <v>17</v>
      </c>
    </row>
    <row r="10" spans="1:2" x14ac:dyDescent="0.35">
      <c r="A10" s="1" t="s">
        <v>18</v>
      </c>
      <c r="B10" s="1" t="s">
        <v>19</v>
      </c>
    </row>
    <row r="11" spans="1:2" x14ac:dyDescent="0.35">
      <c r="A11" s="1" t="s">
        <v>20</v>
      </c>
      <c r="B11" s="1" t="s">
        <v>21</v>
      </c>
    </row>
    <row r="12" spans="1:2" x14ac:dyDescent="0.35">
      <c r="A12" s="1" t="s">
        <v>22</v>
      </c>
      <c r="B12" s="1" t="s">
        <v>23</v>
      </c>
    </row>
    <row r="13" spans="1:2" x14ac:dyDescent="0.35">
      <c r="A13" s="1" t="s">
        <v>24</v>
      </c>
      <c r="B13" s="1" t="s">
        <v>25</v>
      </c>
    </row>
    <row r="14" spans="1:2" x14ac:dyDescent="0.35">
      <c r="A14" s="1" t="s">
        <v>26</v>
      </c>
      <c r="B14" s="1" t="s">
        <v>27</v>
      </c>
    </row>
    <row r="15" spans="1:2" x14ac:dyDescent="0.35">
      <c r="A15" s="1" t="s">
        <v>28</v>
      </c>
      <c r="B15" s="1" t="s">
        <v>29</v>
      </c>
    </row>
    <row r="16" spans="1:2" x14ac:dyDescent="0.35">
      <c r="A16" s="1" t="s">
        <v>30</v>
      </c>
      <c r="B16" s="1" t="s">
        <v>31</v>
      </c>
    </row>
    <row r="17" spans="1:2" x14ac:dyDescent="0.35">
      <c r="A17" s="1" t="s">
        <v>32</v>
      </c>
      <c r="B17" s="1" t="s">
        <v>33</v>
      </c>
    </row>
    <row r="18" spans="1:2" x14ac:dyDescent="0.35">
      <c r="A18" s="1" t="s">
        <v>34</v>
      </c>
      <c r="B18" s="1" t="s">
        <v>35</v>
      </c>
    </row>
    <row r="19" spans="1:2" x14ac:dyDescent="0.35">
      <c r="A19" s="1" t="s">
        <v>36</v>
      </c>
      <c r="B19" s="1" t="s">
        <v>37</v>
      </c>
    </row>
    <row r="20" spans="1:2" x14ac:dyDescent="0.35">
      <c r="A20" s="1" t="s">
        <v>38</v>
      </c>
      <c r="B20" s="1" t="s">
        <v>39</v>
      </c>
    </row>
    <row r="21" spans="1:2" x14ac:dyDescent="0.35">
      <c r="A21" s="1" t="s">
        <v>40</v>
      </c>
      <c r="B21" s="1" t="s">
        <v>41</v>
      </c>
    </row>
    <row r="22" spans="1:2" x14ac:dyDescent="0.35">
      <c r="A22" s="1" t="s">
        <v>42</v>
      </c>
      <c r="B22" s="1" t="s">
        <v>43</v>
      </c>
    </row>
    <row r="23" spans="1:2" x14ac:dyDescent="0.35">
      <c r="A23" s="1" t="s">
        <v>44</v>
      </c>
      <c r="B23" s="1" t="s">
        <v>45</v>
      </c>
    </row>
    <row r="24" spans="1:2" x14ac:dyDescent="0.35">
      <c r="A24" s="1" t="s">
        <v>46</v>
      </c>
      <c r="B24" s="1" t="s">
        <v>47</v>
      </c>
    </row>
    <row r="25" spans="1:2" x14ac:dyDescent="0.35">
      <c r="A25" s="1" t="s">
        <v>48</v>
      </c>
      <c r="B25" s="1" t="s">
        <v>49</v>
      </c>
    </row>
    <row r="26" spans="1:2" x14ac:dyDescent="0.35">
      <c r="A26" s="1" t="s">
        <v>50</v>
      </c>
      <c r="B26" s="1" t="s">
        <v>51</v>
      </c>
    </row>
    <row r="27" spans="1:2" x14ac:dyDescent="0.35">
      <c r="A27" s="1" t="s">
        <v>52</v>
      </c>
      <c r="B27" s="1" t="s">
        <v>53</v>
      </c>
    </row>
    <row r="28" spans="1:2" x14ac:dyDescent="0.35">
      <c r="A28" s="1" t="s">
        <v>54</v>
      </c>
      <c r="B28" s="1" t="s">
        <v>55</v>
      </c>
    </row>
    <row r="29" spans="1:2" x14ac:dyDescent="0.35">
      <c r="A29" s="1" t="s">
        <v>56</v>
      </c>
      <c r="B29" s="1" t="s">
        <v>57</v>
      </c>
    </row>
    <row r="30" spans="1:2" x14ac:dyDescent="0.35">
      <c r="A30" s="1" t="s">
        <v>58</v>
      </c>
      <c r="B30" s="1" t="s">
        <v>59</v>
      </c>
    </row>
    <row r="31" spans="1:2" x14ac:dyDescent="0.35">
      <c r="A31" s="1" t="s">
        <v>60</v>
      </c>
      <c r="B31" s="1" t="s">
        <v>61</v>
      </c>
    </row>
    <row r="32" spans="1:2" x14ac:dyDescent="0.35">
      <c r="A32" s="1" t="s">
        <v>62</v>
      </c>
      <c r="B32" s="1" t="s">
        <v>63</v>
      </c>
    </row>
    <row r="33" spans="1:2" x14ac:dyDescent="0.35">
      <c r="A33" s="1" t="s">
        <v>64</v>
      </c>
      <c r="B33" s="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4"/>
  <sheetViews>
    <sheetView rightToLeft="1" topLeftCell="A238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15" style="1" customWidth="1"/>
    <col min="4" max="4" width="40" style="1" customWidth="1"/>
    <col min="5" max="5" width="9.1796875" style="1" customWidth="1"/>
    <col min="6" max="16384" width="9.1796875" style="1"/>
  </cols>
  <sheetData>
    <row r="1" spans="1:4" x14ac:dyDescent="0.35">
      <c r="A1" s="3" t="s">
        <v>66</v>
      </c>
      <c r="B1" s="3" t="s">
        <v>67</v>
      </c>
      <c r="C1" s="3" t="s">
        <v>68</v>
      </c>
      <c r="D1" s="3" t="s">
        <v>69</v>
      </c>
    </row>
    <row r="2" spans="1:4" x14ac:dyDescent="0.35">
      <c r="A2" s="1" t="s">
        <v>2</v>
      </c>
      <c r="B2" s="1" t="s">
        <v>3</v>
      </c>
      <c r="C2" s="1" t="s">
        <v>70</v>
      </c>
      <c r="D2" s="1" t="s">
        <v>71</v>
      </c>
    </row>
    <row r="3" spans="1:4" x14ac:dyDescent="0.35">
      <c r="A3" s="1" t="s">
        <v>2</v>
      </c>
      <c r="B3" s="1" t="s">
        <v>3</v>
      </c>
      <c r="C3" s="1" t="s">
        <v>72</v>
      </c>
      <c r="D3" s="1" t="s">
        <v>73</v>
      </c>
    </row>
    <row r="4" spans="1:4" x14ac:dyDescent="0.35">
      <c r="A4" s="1" t="s">
        <v>2</v>
      </c>
      <c r="B4" s="1" t="s">
        <v>3</v>
      </c>
      <c r="C4" s="1" t="s">
        <v>74</v>
      </c>
      <c r="D4" s="1" t="s">
        <v>75</v>
      </c>
    </row>
    <row r="5" spans="1:4" x14ac:dyDescent="0.35">
      <c r="A5" s="1" t="s">
        <v>2</v>
      </c>
      <c r="B5" s="1" t="s">
        <v>3</v>
      </c>
      <c r="C5" s="1" t="s">
        <v>76</v>
      </c>
      <c r="D5" s="1" t="s">
        <v>77</v>
      </c>
    </row>
    <row r="6" spans="1:4" x14ac:dyDescent="0.35">
      <c r="A6" s="1" t="s">
        <v>2</v>
      </c>
      <c r="B6" s="1" t="s">
        <v>3</v>
      </c>
      <c r="C6" s="1" t="s">
        <v>78</v>
      </c>
      <c r="D6" s="1" t="s">
        <v>79</v>
      </c>
    </row>
    <row r="7" spans="1:4" x14ac:dyDescent="0.35">
      <c r="A7" s="1" t="s">
        <v>2</v>
      </c>
      <c r="B7" s="1" t="s">
        <v>3</v>
      </c>
      <c r="C7" s="1" t="s">
        <v>80</v>
      </c>
      <c r="D7" s="1" t="s">
        <v>81</v>
      </c>
    </row>
    <row r="8" spans="1:4" x14ac:dyDescent="0.35">
      <c r="A8" s="1" t="s">
        <v>2</v>
      </c>
      <c r="B8" s="1" t="s">
        <v>3</v>
      </c>
      <c r="C8" s="1" t="s">
        <v>82</v>
      </c>
      <c r="D8" s="1" t="s">
        <v>83</v>
      </c>
    </row>
    <row r="9" spans="1:4" x14ac:dyDescent="0.35">
      <c r="A9" s="1" t="s">
        <v>2</v>
      </c>
      <c r="B9" s="1" t="s">
        <v>3</v>
      </c>
      <c r="C9" s="1" t="s">
        <v>84</v>
      </c>
      <c r="D9" s="1" t="s">
        <v>85</v>
      </c>
    </row>
    <row r="10" spans="1:4" x14ac:dyDescent="0.35">
      <c r="A10" s="1" t="s">
        <v>2</v>
      </c>
      <c r="B10" s="1" t="s">
        <v>3</v>
      </c>
      <c r="C10" s="1" t="s">
        <v>86</v>
      </c>
      <c r="D10" s="1" t="s">
        <v>87</v>
      </c>
    </row>
    <row r="11" spans="1:4" x14ac:dyDescent="0.35">
      <c r="A11" s="1" t="s">
        <v>2</v>
      </c>
      <c r="B11" s="1" t="s">
        <v>3</v>
      </c>
      <c r="C11" s="1" t="s">
        <v>88</v>
      </c>
      <c r="D11" s="1" t="s">
        <v>89</v>
      </c>
    </row>
    <row r="12" spans="1:4" x14ac:dyDescent="0.35">
      <c r="A12" s="1" t="s">
        <v>2</v>
      </c>
      <c r="B12" s="1" t="s">
        <v>3</v>
      </c>
      <c r="C12" s="1" t="s">
        <v>90</v>
      </c>
      <c r="D12" s="1" t="s">
        <v>91</v>
      </c>
    </row>
    <row r="13" spans="1:4" x14ac:dyDescent="0.35">
      <c r="A13" s="1" t="s">
        <v>2</v>
      </c>
      <c r="B13" s="1" t="s">
        <v>3</v>
      </c>
      <c r="C13" s="1" t="s">
        <v>92</v>
      </c>
      <c r="D13" s="1" t="s">
        <v>93</v>
      </c>
    </row>
    <row r="14" spans="1:4" x14ac:dyDescent="0.35">
      <c r="A14" s="1" t="s">
        <v>2</v>
      </c>
      <c r="B14" s="1" t="s">
        <v>3</v>
      </c>
      <c r="C14" s="1" t="s">
        <v>94</v>
      </c>
      <c r="D14" s="1" t="s">
        <v>95</v>
      </c>
    </row>
    <row r="15" spans="1:4" x14ac:dyDescent="0.35">
      <c r="A15" s="1" t="s">
        <v>2</v>
      </c>
      <c r="B15" s="1" t="s">
        <v>3</v>
      </c>
      <c r="C15" s="1" t="s">
        <v>96</v>
      </c>
      <c r="D15" s="1" t="s">
        <v>97</v>
      </c>
    </row>
    <row r="16" spans="1:4" x14ac:dyDescent="0.35">
      <c r="A16" s="1" t="s">
        <v>2</v>
      </c>
      <c r="B16" s="1" t="s">
        <v>3</v>
      </c>
      <c r="C16" s="1" t="s">
        <v>98</v>
      </c>
      <c r="D16" s="1" t="s">
        <v>99</v>
      </c>
    </row>
    <row r="17" spans="1:4" x14ac:dyDescent="0.35">
      <c r="A17" s="1" t="s">
        <v>2</v>
      </c>
      <c r="B17" s="1" t="s">
        <v>3</v>
      </c>
      <c r="C17" s="1" t="s">
        <v>100</v>
      </c>
      <c r="D17" s="1" t="s">
        <v>101</v>
      </c>
    </row>
    <row r="18" spans="1:4" x14ac:dyDescent="0.35">
      <c r="A18" s="1" t="s">
        <v>2</v>
      </c>
      <c r="B18" s="1" t="s">
        <v>3</v>
      </c>
      <c r="C18" s="1" t="s">
        <v>102</v>
      </c>
      <c r="D18" s="1" t="s">
        <v>103</v>
      </c>
    </row>
    <row r="19" spans="1:4" x14ac:dyDescent="0.35">
      <c r="A19" s="1" t="s">
        <v>2</v>
      </c>
      <c r="B19" s="1" t="s">
        <v>3</v>
      </c>
      <c r="C19" s="1" t="s">
        <v>104</v>
      </c>
      <c r="D19" s="1" t="s">
        <v>105</v>
      </c>
    </row>
    <row r="20" spans="1:4" x14ac:dyDescent="0.35">
      <c r="A20" s="1" t="s">
        <v>2</v>
      </c>
      <c r="B20" s="1" t="s">
        <v>3</v>
      </c>
      <c r="C20" s="1" t="s">
        <v>106</v>
      </c>
      <c r="D20" s="1" t="s">
        <v>107</v>
      </c>
    </row>
    <row r="21" spans="1:4" x14ac:dyDescent="0.35">
      <c r="A21" s="1" t="s">
        <v>2</v>
      </c>
      <c r="B21" s="1" t="s">
        <v>3</v>
      </c>
      <c r="C21" s="1" t="s">
        <v>108</v>
      </c>
      <c r="D21" s="1" t="s">
        <v>109</v>
      </c>
    </row>
    <row r="22" spans="1:4" x14ac:dyDescent="0.35">
      <c r="A22" s="1" t="s">
        <v>2</v>
      </c>
      <c r="B22" s="1" t="s">
        <v>3</v>
      </c>
      <c r="C22" s="1" t="s">
        <v>110</v>
      </c>
      <c r="D22" s="1" t="s">
        <v>111</v>
      </c>
    </row>
    <row r="23" spans="1:4" x14ac:dyDescent="0.35">
      <c r="A23" s="1" t="s">
        <v>2</v>
      </c>
      <c r="B23" s="1" t="s">
        <v>3</v>
      </c>
      <c r="C23" s="1" t="s">
        <v>112</v>
      </c>
      <c r="D23" s="1" t="s">
        <v>113</v>
      </c>
    </row>
    <row r="24" spans="1:4" x14ac:dyDescent="0.35">
      <c r="A24" s="1" t="s">
        <v>4</v>
      </c>
      <c r="B24" s="1" t="s">
        <v>5</v>
      </c>
      <c r="C24" s="1" t="s">
        <v>114</v>
      </c>
      <c r="D24" s="1" t="s">
        <v>115</v>
      </c>
    </row>
    <row r="25" spans="1:4" x14ac:dyDescent="0.35">
      <c r="A25" s="1" t="s">
        <v>4</v>
      </c>
      <c r="B25" s="1" t="s">
        <v>5</v>
      </c>
      <c r="C25" s="1" t="s">
        <v>116</v>
      </c>
      <c r="D25" s="1" t="s">
        <v>117</v>
      </c>
    </row>
    <row r="26" spans="1:4" x14ac:dyDescent="0.35">
      <c r="A26" s="1" t="s">
        <v>4</v>
      </c>
      <c r="B26" s="1" t="s">
        <v>5</v>
      </c>
      <c r="C26" s="1" t="s">
        <v>118</v>
      </c>
      <c r="D26" s="1" t="s">
        <v>119</v>
      </c>
    </row>
    <row r="27" spans="1:4" x14ac:dyDescent="0.35">
      <c r="A27" s="1" t="s">
        <v>4</v>
      </c>
      <c r="B27" s="1" t="s">
        <v>5</v>
      </c>
      <c r="C27" s="1" t="s">
        <v>120</v>
      </c>
      <c r="D27" s="1" t="s">
        <v>121</v>
      </c>
    </row>
    <row r="28" spans="1:4" x14ac:dyDescent="0.35">
      <c r="A28" s="1" t="s">
        <v>4</v>
      </c>
      <c r="B28" s="1" t="s">
        <v>5</v>
      </c>
      <c r="C28" s="1" t="s">
        <v>122</v>
      </c>
      <c r="D28" s="1" t="s">
        <v>123</v>
      </c>
    </row>
    <row r="29" spans="1:4" x14ac:dyDescent="0.35">
      <c r="A29" s="1" t="s">
        <v>4</v>
      </c>
      <c r="B29" s="1" t="s">
        <v>5</v>
      </c>
      <c r="C29" s="1" t="s">
        <v>124</v>
      </c>
      <c r="D29" s="1" t="s">
        <v>125</v>
      </c>
    </row>
    <row r="30" spans="1:4" x14ac:dyDescent="0.35">
      <c r="A30" s="1" t="s">
        <v>4</v>
      </c>
      <c r="B30" s="1" t="s">
        <v>5</v>
      </c>
      <c r="C30" s="1" t="s">
        <v>126</v>
      </c>
      <c r="D30" s="1" t="s">
        <v>127</v>
      </c>
    </row>
    <row r="31" spans="1:4" x14ac:dyDescent="0.35">
      <c r="A31" s="1" t="s">
        <v>4</v>
      </c>
      <c r="B31" s="1" t="s">
        <v>5</v>
      </c>
      <c r="C31" s="1" t="s">
        <v>128</v>
      </c>
      <c r="D31" s="1" t="s">
        <v>129</v>
      </c>
    </row>
    <row r="32" spans="1:4" x14ac:dyDescent="0.35">
      <c r="A32" s="1" t="s">
        <v>4</v>
      </c>
      <c r="B32" s="1" t="s">
        <v>5</v>
      </c>
      <c r="C32" s="1" t="s">
        <v>130</v>
      </c>
      <c r="D32" s="1" t="s">
        <v>131</v>
      </c>
    </row>
    <row r="33" spans="1:4" x14ac:dyDescent="0.35">
      <c r="A33" s="1" t="s">
        <v>4</v>
      </c>
      <c r="B33" s="1" t="s">
        <v>5</v>
      </c>
      <c r="C33" s="1" t="s">
        <v>132</v>
      </c>
      <c r="D33" s="1" t="s">
        <v>133</v>
      </c>
    </row>
    <row r="34" spans="1:4" x14ac:dyDescent="0.35">
      <c r="A34" s="1" t="s">
        <v>4</v>
      </c>
      <c r="B34" s="1" t="s">
        <v>5</v>
      </c>
      <c r="C34" s="1" t="s">
        <v>134</v>
      </c>
      <c r="D34" s="1" t="s">
        <v>135</v>
      </c>
    </row>
    <row r="35" spans="1:4" x14ac:dyDescent="0.35">
      <c r="A35" s="1" t="s">
        <v>4</v>
      </c>
      <c r="B35" s="1" t="s">
        <v>5</v>
      </c>
      <c r="C35" s="1" t="s">
        <v>136</v>
      </c>
      <c r="D35" s="1" t="s">
        <v>137</v>
      </c>
    </row>
    <row r="36" spans="1:4" x14ac:dyDescent="0.35">
      <c r="A36" s="1" t="s">
        <v>4</v>
      </c>
      <c r="B36" s="1" t="s">
        <v>5</v>
      </c>
      <c r="C36" s="1" t="s">
        <v>138</v>
      </c>
      <c r="D36" s="1" t="s">
        <v>139</v>
      </c>
    </row>
    <row r="37" spans="1:4" x14ac:dyDescent="0.35">
      <c r="A37" s="1" t="s">
        <v>4</v>
      </c>
      <c r="B37" s="1" t="s">
        <v>5</v>
      </c>
      <c r="C37" s="1" t="s">
        <v>140</v>
      </c>
      <c r="D37" s="1" t="s">
        <v>141</v>
      </c>
    </row>
    <row r="38" spans="1:4" x14ac:dyDescent="0.35">
      <c r="A38" s="1" t="s">
        <v>4</v>
      </c>
      <c r="B38" s="1" t="s">
        <v>5</v>
      </c>
      <c r="C38" s="1" t="s">
        <v>142</v>
      </c>
      <c r="D38" s="1" t="s">
        <v>143</v>
      </c>
    </row>
    <row r="39" spans="1:4" x14ac:dyDescent="0.35">
      <c r="A39" s="1" t="s">
        <v>4</v>
      </c>
      <c r="B39" s="1" t="s">
        <v>5</v>
      </c>
      <c r="C39" s="1" t="s">
        <v>144</v>
      </c>
      <c r="D39" s="1" t="s">
        <v>145</v>
      </c>
    </row>
    <row r="40" spans="1:4" x14ac:dyDescent="0.35">
      <c r="A40" s="1" t="s">
        <v>4</v>
      </c>
      <c r="B40" s="1" t="s">
        <v>5</v>
      </c>
      <c r="C40" s="1" t="s">
        <v>146</v>
      </c>
      <c r="D40" s="1" t="s">
        <v>147</v>
      </c>
    </row>
    <row r="41" spans="1:4" x14ac:dyDescent="0.35">
      <c r="A41" s="1" t="s">
        <v>4</v>
      </c>
      <c r="B41" s="1" t="s">
        <v>5</v>
      </c>
      <c r="C41" s="1" t="s">
        <v>148</v>
      </c>
      <c r="D41" s="1" t="s">
        <v>149</v>
      </c>
    </row>
    <row r="42" spans="1:4" x14ac:dyDescent="0.35">
      <c r="A42" s="1" t="s">
        <v>4</v>
      </c>
      <c r="B42" s="1" t="s">
        <v>5</v>
      </c>
      <c r="C42" s="1" t="s">
        <v>150</v>
      </c>
      <c r="D42" s="1" t="s">
        <v>151</v>
      </c>
    </row>
    <row r="43" spans="1:4" x14ac:dyDescent="0.35">
      <c r="A43" s="1" t="s">
        <v>4</v>
      </c>
      <c r="B43" s="1" t="s">
        <v>5</v>
      </c>
      <c r="C43" s="1" t="s">
        <v>152</v>
      </c>
      <c r="D43" s="1" t="s">
        <v>153</v>
      </c>
    </row>
    <row r="44" spans="1:4" x14ac:dyDescent="0.35">
      <c r="A44" s="1" t="s">
        <v>6</v>
      </c>
      <c r="B44" s="1" t="s">
        <v>7</v>
      </c>
      <c r="C44" s="1" t="s">
        <v>154</v>
      </c>
      <c r="D44" s="1" t="s">
        <v>7</v>
      </c>
    </row>
    <row r="45" spans="1:4" x14ac:dyDescent="0.35">
      <c r="A45" s="1" t="s">
        <v>6</v>
      </c>
      <c r="B45" s="1" t="s">
        <v>7</v>
      </c>
      <c r="C45" s="1" t="s">
        <v>155</v>
      </c>
      <c r="D45" s="1" t="s">
        <v>156</v>
      </c>
    </row>
    <row r="46" spans="1:4" x14ac:dyDescent="0.35">
      <c r="A46" s="1" t="s">
        <v>6</v>
      </c>
      <c r="B46" s="1" t="s">
        <v>7</v>
      </c>
      <c r="C46" s="1" t="s">
        <v>157</v>
      </c>
      <c r="D46" s="1" t="s">
        <v>158</v>
      </c>
    </row>
    <row r="47" spans="1:4" x14ac:dyDescent="0.35">
      <c r="A47" s="1" t="s">
        <v>6</v>
      </c>
      <c r="B47" s="1" t="s">
        <v>7</v>
      </c>
      <c r="C47" s="1" t="s">
        <v>159</v>
      </c>
      <c r="D47" s="1" t="s">
        <v>160</v>
      </c>
    </row>
    <row r="48" spans="1:4" x14ac:dyDescent="0.35">
      <c r="A48" s="1" t="s">
        <v>6</v>
      </c>
      <c r="B48" s="1" t="s">
        <v>7</v>
      </c>
      <c r="C48" s="1" t="s">
        <v>161</v>
      </c>
      <c r="D48" s="1" t="s">
        <v>162</v>
      </c>
    </row>
    <row r="49" spans="1:4" x14ac:dyDescent="0.35">
      <c r="A49" s="1" t="s">
        <v>6</v>
      </c>
      <c r="B49" s="1" t="s">
        <v>7</v>
      </c>
      <c r="C49" s="1" t="s">
        <v>163</v>
      </c>
      <c r="D49" s="1" t="s">
        <v>164</v>
      </c>
    </row>
    <row r="50" spans="1:4" x14ac:dyDescent="0.35">
      <c r="A50" s="1" t="s">
        <v>6</v>
      </c>
      <c r="B50" s="1" t="s">
        <v>7</v>
      </c>
      <c r="C50" s="1" t="s">
        <v>165</v>
      </c>
      <c r="D50" s="1" t="s">
        <v>166</v>
      </c>
    </row>
    <row r="51" spans="1:4" x14ac:dyDescent="0.35">
      <c r="A51" s="1" t="s">
        <v>6</v>
      </c>
      <c r="B51" s="1" t="s">
        <v>7</v>
      </c>
      <c r="C51" s="1" t="s">
        <v>167</v>
      </c>
      <c r="D51" s="1" t="s">
        <v>168</v>
      </c>
    </row>
    <row r="52" spans="1:4" x14ac:dyDescent="0.35">
      <c r="A52" s="1" t="s">
        <v>6</v>
      </c>
      <c r="B52" s="1" t="s">
        <v>7</v>
      </c>
      <c r="C52" s="1" t="s">
        <v>169</v>
      </c>
      <c r="D52" s="1" t="s">
        <v>170</v>
      </c>
    </row>
    <row r="53" spans="1:4" x14ac:dyDescent="0.35">
      <c r="A53" s="1" t="s">
        <v>6</v>
      </c>
      <c r="B53" s="1" t="s">
        <v>7</v>
      </c>
      <c r="C53" s="1" t="s">
        <v>171</v>
      </c>
      <c r="D53" s="1" t="s">
        <v>172</v>
      </c>
    </row>
    <row r="54" spans="1:4" x14ac:dyDescent="0.35">
      <c r="A54" s="1" t="s">
        <v>6</v>
      </c>
      <c r="B54" s="1" t="s">
        <v>7</v>
      </c>
      <c r="C54" s="1" t="s">
        <v>173</v>
      </c>
      <c r="D54" s="1" t="s">
        <v>174</v>
      </c>
    </row>
    <row r="55" spans="1:4" x14ac:dyDescent="0.35">
      <c r="A55" s="1" t="s">
        <v>6</v>
      </c>
      <c r="B55" s="1" t="s">
        <v>7</v>
      </c>
      <c r="C55" s="1" t="s">
        <v>175</v>
      </c>
      <c r="D55" s="1" t="s">
        <v>176</v>
      </c>
    </row>
    <row r="56" spans="1:4" x14ac:dyDescent="0.35">
      <c r="A56" s="1" t="s">
        <v>6</v>
      </c>
      <c r="B56" s="1" t="s">
        <v>7</v>
      </c>
      <c r="C56" s="1" t="s">
        <v>177</v>
      </c>
      <c r="D56" s="1" t="s">
        <v>178</v>
      </c>
    </row>
    <row r="57" spans="1:4" x14ac:dyDescent="0.35">
      <c r="A57" s="1" t="s">
        <v>6</v>
      </c>
      <c r="B57" s="1" t="s">
        <v>7</v>
      </c>
      <c r="C57" s="1" t="s">
        <v>179</v>
      </c>
      <c r="D57" s="1" t="s">
        <v>180</v>
      </c>
    </row>
    <row r="58" spans="1:4" x14ac:dyDescent="0.35">
      <c r="A58" s="1" t="s">
        <v>6</v>
      </c>
      <c r="B58" s="1" t="s">
        <v>7</v>
      </c>
      <c r="C58" s="1" t="s">
        <v>181</v>
      </c>
      <c r="D58" s="1" t="s">
        <v>182</v>
      </c>
    </row>
    <row r="59" spans="1:4" x14ac:dyDescent="0.35">
      <c r="A59" s="1" t="s">
        <v>6</v>
      </c>
      <c r="B59" s="1" t="s">
        <v>7</v>
      </c>
      <c r="C59" s="1" t="s">
        <v>183</v>
      </c>
      <c r="D59" s="1" t="s">
        <v>184</v>
      </c>
    </row>
    <row r="60" spans="1:4" x14ac:dyDescent="0.35">
      <c r="A60" s="1" t="s">
        <v>6</v>
      </c>
      <c r="B60" s="1" t="s">
        <v>7</v>
      </c>
      <c r="C60" s="1" t="s">
        <v>185</v>
      </c>
      <c r="D60" s="1" t="s">
        <v>186</v>
      </c>
    </row>
    <row r="61" spans="1:4" x14ac:dyDescent="0.35">
      <c r="A61" s="1" t="s">
        <v>6</v>
      </c>
      <c r="B61" s="1" t="s">
        <v>7</v>
      </c>
      <c r="C61" s="1" t="s">
        <v>187</v>
      </c>
      <c r="D61" s="1" t="s">
        <v>188</v>
      </c>
    </row>
    <row r="62" spans="1:4" x14ac:dyDescent="0.35">
      <c r="A62" s="1" t="s">
        <v>6</v>
      </c>
      <c r="B62" s="1" t="s">
        <v>7</v>
      </c>
      <c r="C62" s="1" t="s">
        <v>189</v>
      </c>
      <c r="D62" s="1" t="s">
        <v>190</v>
      </c>
    </row>
    <row r="63" spans="1:4" x14ac:dyDescent="0.35">
      <c r="A63" s="1" t="s">
        <v>6</v>
      </c>
      <c r="B63" s="1" t="s">
        <v>7</v>
      </c>
      <c r="C63" s="1" t="s">
        <v>191</v>
      </c>
      <c r="D63" s="1" t="s">
        <v>192</v>
      </c>
    </row>
    <row r="64" spans="1:4" x14ac:dyDescent="0.35">
      <c r="A64" s="1" t="s">
        <v>6</v>
      </c>
      <c r="B64" s="1" t="s">
        <v>7</v>
      </c>
      <c r="C64" s="1" t="s">
        <v>193</v>
      </c>
      <c r="D64" s="1" t="s">
        <v>194</v>
      </c>
    </row>
    <row r="65" spans="1:4" x14ac:dyDescent="0.35">
      <c r="A65" s="1" t="s">
        <v>6</v>
      </c>
      <c r="B65" s="1" t="s">
        <v>7</v>
      </c>
      <c r="C65" s="1" t="s">
        <v>195</v>
      </c>
      <c r="D65" s="1" t="s">
        <v>196</v>
      </c>
    </row>
    <row r="66" spans="1:4" x14ac:dyDescent="0.35">
      <c r="A66" s="1" t="s">
        <v>6</v>
      </c>
      <c r="B66" s="1" t="s">
        <v>7</v>
      </c>
      <c r="C66" s="1" t="s">
        <v>197</v>
      </c>
      <c r="D66" s="1" t="s">
        <v>198</v>
      </c>
    </row>
    <row r="67" spans="1:4" x14ac:dyDescent="0.35">
      <c r="A67" s="1" t="s">
        <v>6</v>
      </c>
      <c r="B67" s="1" t="s">
        <v>7</v>
      </c>
      <c r="C67" s="1" t="s">
        <v>199</v>
      </c>
      <c r="D67" s="1" t="s">
        <v>200</v>
      </c>
    </row>
    <row r="68" spans="1:4" x14ac:dyDescent="0.35">
      <c r="A68" s="1" t="s">
        <v>6</v>
      </c>
      <c r="B68" s="1" t="s">
        <v>7</v>
      </c>
      <c r="C68" s="1" t="s">
        <v>201</v>
      </c>
      <c r="D68" s="1" t="s">
        <v>202</v>
      </c>
    </row>
    <row r="69" spans="1:4" x14ac:dyDescent="0.35">
      <c r="A69" s="1" t="s">
        <v>6</v>
      </c>
      <c r="B69" s="1" t="s">
        <v>7</v>
      </c>
      <c r="C69" s="1" t="s">
        <v>203</v>
      </c>
      <c r="D69" s="1" t="s">
        <v>204</v>
      </c>
    </row>
    <row r="70" spans="1:4" x14ac:dyDescent="0.35">
      <c r="A70" s="1" t="s">
        <v>6</v>
      </c>
      <c r="B70" s="1" t="s">
        <v>7</v>
      </c>
      <c r="C70" s="1" t="s">
        <v>205</v>
      </c>
      <c r="D70" s="1" t="s">
        <v>206</v>
      </c>
    </row>
    <row r="71" spans="1:4" x14ac:dyDescent="0.35">
      <c r="A71" s="1" t="s">
        <v>6</v>
      </c>
      <c r="B71" s="1" t="s">
        <v>7</v>
      </c>
      <c r="C71" s="1" t="s">
        <v>207</v>
      </c>
      <c r="D71" s="1" t="s">
        <v>208</v>
      </c>
    </row>
    <row r="72" spans="1:4" x14ac:dyDescent="0.35">
      <c r="A72" s="1" t="s">
        <v>8</v>
      </c>
      <c r="B72" s="1" t="s">
        <v>9</v>
      </c>
      <c r="C72" s="1" t="s">
        <v>209</v>
      </c>
      <c r="D72" s="1" t="s">
        <v>210</v>
      </c>
    </row>
    <row r="73" spans="1:4" x14ac:dyDescent="0.35">
      <c r="A73" s="1" t="s">
        <v>8</v>
      </c>
      <c r="B73" s="1" t="s">
        <v>9</v>
      </c>
      <c r="C73" s="1" t="s">
        <v>211</v>
      </c>
      <c r="D73" s="1" t="s">
        <v>212</v>
      </c>
    </row>
    <row r="74" spans="1:4" x14ac:dyDescent="0.35">
      <c r="A74" s="1" t="s">
        <v>8</v>
      </c>
      <c r="B74" s="1" t="s">
        <v>9</v>
      </c>
      <c r="C74" s="1" t="s">
        <v>213</v>
      </c>
      <c r="D74" s="1" t="s">
        <v>214</v>
      </c>
    </row>
    <row r="75" spans="1:4" x14ac:dyDescent="0.35">
      <c r="A75" s="1" t="s">
        <v>8</v>
      </c>
      <c r="B75" s="1" t="s">
        <v>9</v>
      </c>
      <c r="C75" s="1" t="s">
        <v>215</v>
      </c>
      <c r="D75" s="1" t="s">
        <v>216</v>
      </c>
    </row>
    <row r="76" spans="1:4" x14ac:dyDescent="0.35">
      <c r="A76" s="1" t="s">
        <v>8</v>
      </c>
      <c r="B76" s="1" t="s">
        <v>9</v>
      </c>
      <c r="C76" s="1" t="s">
        <v>217</v>
      </c>
      <c r="D76" s="1" t="s">
        <v>218</v>
      </c>
    </row>
    <row r="77" spans="1:4" x14ac:dyDescent="0.35">
      <c r="A77" s="1" t="s">
        <v>8</v>
      </c>
      <c r="B77" s="1" t="s">
        <v>9</v>
      </c>
      <c r="C77" s="1" t="s">
        <v>219</v>
      </c>
      <c r="D77" s="1" t="s">
        <v>220</v>
      </c>
    </row>
    <row r="78" spans="1:4" x14ac:dyDescent="0.35">
      <c r="A78" s="1" t="s">
        <v>8</v>
      </c>
      <c r="B78" s="1" t="s">
        <v>9</v>
      </c>
      <c r="C78" s="1" t="s">
        <v>221</v>
      </c>
      <c r="D78" s="1" t="s">
        <v>222</v>
      </c>
    </row>
    <row r="79" spans="1:4" x14ac:dyDescent="0.35">
      <c r="A79" s="1" t="s">
        <v>8</v>
      </c>
      <c r="B79" s="1" t="s">
        <v>9</v>
      </c>
      <c r="C79" s="1" t="s">
        <v>223</v>
      </c>
      <c r="D79" s="1" t="s">
        <v>224</v>
      </c>
    </row>
    <row r="80" spans="1:4" x14ac:dyDescent="0.35">
      <c r="A80" s="1" t="s">
        <v>8</v>
      </c>
      <c r="B80" s="1" t="s">
        <v>9</v>
      </c>
      <c r="C80" s="1" t="s">
        <v>225</v>
      </c>
      <c r="D80" s="1" t="s">
        <v>226</v>
      </c>
    </row>
    <row r="81" spans="1:4" x14ac:dyDescent="0.35">
      <c r="A81" s="1" t="s">
        <v>8</v>
      </c>
      <c r="B81" s="1" t="s">
        <v>9</v>
      </c>
      <c r="C81" s="1" t="s">
        <v>227</v>
      </c>
      <c r="D81" s="1" t="s">
        <v>228</v>
      </c>
    </row>
    <row r="82" spans="1:4" x14ac:dyDescent="0.35">
      <c r="A82" s="1" t="s">
        <v>8</v>
      </c>
      <c r="B82" s="1" t="s">
        <v>9</v>
      </c>
      <c r="C82" s="1" t="s">
        <v>229</v>
      </c>
      <c r="D82" s="1" t="s">
        <v>230</v>
      </c>
    </row>
    <row r="83" spans="1:4" x14ac:dyDescent="0.35">
      <c r="A83" s="1" t="s">
        <v>8</v>
      </c>
      <c r="B83" s="1" t="s">
        <v>9</v>
      </c>
      <c r="C83" s="1" t="s">
        <v>231</v>
      </c>
      <c r="D83" s="1" t="s">
        <v>232</v>
      </c>
    </row>
    <row r="84" spans="1:4" x14ac:dyDescent="0.35">
      <c r="A84" s="1" t="s">
        <v>8</v>
      </c>
      <c r="B84" s="1" t="s">
        <v>9</v>
      </c>
      <c r="C84" s="1" t="s">
        <v>233</v>
      </c>
      <c r="D84" s="1" t="s">
        <v>234</v>
      </c>
    </row>
    <row r="85" spans="1:4" x14ac:dyDescent="0.35">
      <c r="A85" s="1" t="s">
        <v>8</v>
      </c>
      <c r="B85" s="1" t="s">
        <v>9</v>
      </c>
      <c r="C85" s="1" t="s">
        <v>235</v>
      </c>
      <c r="D85" s="1" t="s">
        <v>236</v>
      </c>
    </row>
    <row r="86" spans="1:4" x14ac:dyDescent="0.35">
      <c r="A86" s="1" t="s">
        <v>8</v>
      </c>
      <c r="B86" s="1" t="s">
        <v>9</v>
      </c>
      <c r="C86" s="1" t="s">
        <v>237</v>
      </c>
      <c r="D86" s="1" t="s">
        <v>238</v>
      </c>
    </row>
    <row r="87" spans="1:4" x14ac:dyDescent="0.35">
      <c r="A87" s="1" t="s">
        <v>8</v>
      </c>
      <c r="B87" s="1" t="s">
        <v>9</v>
      </c>
      <c r="C87" s="1" t="s">
        <v>239</v>
      </c>
      <c r="D87" s="1" t="s">
        <v>240</v>
      </c>
    </row>
    <row r="88" spans="1:4" x14ac:dyDescent="0.35">
      <c r="A88" s="1" t="s">
        <v>8</v>
      </c>
      <c r="B88" s="1" t="s">
        <v>9</v>
      </c>
      <c r="C88" s="1" t="s">
        <v>241</v>
      </c>
      <c r="D88" s="1" t="s">
        <v>242</v>
      </c>
    </row>
    <row r="89" spans="1:4" x14ac:dyDescent="0.35">
      <c r="A89" s="1" t="s">
        <v>8</v>
      </c>
      <c r="B89" s="1" t="s">
        <v>9</v>
      </c>
      <c r="C89" s="1" t="s">
        <v>243</v>
      </c>
      <c r="D89" s="1" t="s">
        <v>244</v>
      </c>
    </row>
    <row r="90" spans="1:4" x14ac:dyDescent="0.35">
      <c r="A90" s="1" t="s">
        <v>8</v>
      </c>
      <c r="B90" s="1" t="s">
        <v>9</v>
      </c>
      <c r="C90" s="1" t="s">
        <v>245</v>
      </c>
      <c r="D90" s="1" t="s">
        <v>246</v>
      </c>
    </row>
    <row r="91" spans="1:4" x14ac:dyDescent="0.35">
      <c r="A91" s="1" t="s">
        <v>8</v>
      </c>
      <c r="B91" s="1" t="s">
        <v>9</v>
      </c>
      <c r="C91" s="1" t="s">
        <v>247</v>
      </c>
      <c r="D91" s="1" t="s">
        <v>248</v>
      </c>
    </row>
    <row r="92" spans="1:4" x14ac:dyDescent="0.35">
      <c r="A92" s="1" t="s">
        <v>8</v>
      </c>
      <c r="B92" s="1" t="s">
        <v>9</v>
      </c>
      <c r="C92" s="1" t="s">
        <v>249</v>
      </c>
      <c r="D92" s="1" t="s">
        <v>250</v>
      </c>
    </row>
    <row r="93" spans="1:4" x14ac:dyDescent="0.35">
      <c r="A93" s="1" t="s">
        <v>8</v>
      </c>
      <c r="B93" s="1" t="s">
        <v>9</v>
      </c>
      <c r="C93" s="1" t="s">
        <v>251</v>
      </c>
      <c r="D93" s="1" t="s">
        <v>252</v>
      </c>
    </row>
    <row r="94" spans="1:4" x14ac:dyDescent="0.35">
      <c r="A94" s="1" t="s">
        <v>8</v>
      </c>
      <c r="B94" s="1" t="s">
        <v>9</v>
      </c>
      <c r="C94" s="1" t="s">
        <v>253</v>
      </c>
      <c r="D94" s="1" t="s">
        <v>254</v>
      </c>
    </row>
    <row r="95" spans="1:4" x14ac:dyDescent="0.35">
      <c r="A95" s="1" t="s">
        <v>8</v>
      </c>
      <c r="B95" s="1" t="s">
        <v>9</v>
      </c>
      <c r="C95" s="1" t="s">
        <v>255</v>
      </c>
      <c r="D95" s="1" t="s">
        <v>256</v>
      </c>
    </row>
    <row r="96" spans="1:4" x14ac:dyDescent="0.35">
      <c r="A96" s="1" t="s">
        <v>8</v>
      </c>
      <c r="B96" s="1" t="s">
        <v>9</v>
      </c>
      <c r="C96" s="1" t="s">
        <v>257</v>
      </c>
      <c r="D96" s="1" t="s">
        <v>258</v>
      </c>
    </row>
    <row r="97" spans="1:4" x14ac:dyDescent="0.35">
      <c r="A97" s="1" t="s">
        <v>8</v>
      </c>
      <c r="B97" s="1" t="s">
        <v>9</v>
      </c>
      <c r="C97" s="1" t="s">
        <v>259</v>
      </c>
      <c r="D97" s="1" t="s">
        <v>260</v>
      </c>
    </row>
    <row r="98" spans="1:4" x14ac:dyDescent="0.35">
      <c r="A98" s="1" t="s">
        <v>8</v>
      </c>
      <c r="B98" s="1" t="s">
        <v>9</v>
      </c>
      <c r="C98" s="1" t="s">
        <v>261</v>
      </c>
      <c r="D98" s="1" t="s">
        <v>262</v>
      </c>
    </row>
    <row r="99" spans="1:4" x14ac:dyDescent="0.35">
      <c r="A99" s="1" t="s">
        <v>8</v>
      </c>
      <c r="B99" s="1" t="s">
        <v>9</v>
      </c>
      <c r="C99" s="1" t="s">
        <v>263</v>
      </c>
      <c r="D99" s="1" t="s">
        <v>264</v>
      </c>
    </row>
    <row r="100" spans="1:4" x14ac:dyDescent="0.35">
      <c r="A100" s="1" t="s">
        <v>8</v>
      </c>
      <c r="B100" s="1" t="s">
        <v>9</v>
      </c>
      <c r="C100" s="1" t="s">
        <v>265</v>
      </c>
      <c r="D100" s="1" t="s">
        <v>266</v>
      </c>
    </row>
    <row r="101" spans="1:4" x14ac:dyDescent="0.35">
      <c r="A101" s="1" t="s">
        <v>8</v>
      </c>
      <c r="B101" s="1" t="s">
        <v>9</v>
      </c>
      <c r="C101" s="1" t="s">
        <v>267</v>
      </c>
      <c r="D101" s="1" t="s">
        <v>268</v>
      </c>
    </row>
    <row r="102" spans="1:4" x14ac:dyDescent="0.35">
      <c r="A102" s="1" t="s">
        <v>8</v>
      </c>
      <c r="B102" s="1" t="s">
        <v>9</v>
      </c>
      <c r="C102" s="1" t="s">
        <v>269</v>
      </c>
      <c r="D102" s="1" t="s">
        <v>270</v>
      </c>
    </row>
    <row r="103" spans="1:4" x14ac:dyDescent="0.35">
      <c r="A103" s="1" t="s">
        <v>8</v>
      </c>
      <c r="B103" s="1" t="s">
        <v>9</v>
      </c>
      <c r="C103" s="1" t="s">
        <v>271</v>
      </c>
      <c r="D103" s="1" t="s">
        <v>272</v>
      </c>
    </row>
    <row r="104" spans="1:4" x14ac:dyDescent="0.35">
      <c r="A104" s="1" t="s">
        <v>8</v>
      </c>
      <c r="B104" s="1" t="s">
        <v>9</v>
      </c>
      <c r="C104" s="1" t="s">
        <v>273</v>
      </c>
      <c r="D104" s="1" t="s">
        <v>274</v>
      </c>
    </row>
    <row r="105" spans="1:4" x14ac:dyDescent="0.35">
      <c r="A105" s="1" t="s">
        <v>8</v>
      </c>
      <c r="B105" s="1" t="s">
        <v>9</v>
      </c>
      <c r="C105" s="1" t="s">
        <v>275</v>
      </c>
      <c r="D105" s="1" t="s">
        <v>276</v>
      </c>
    </row>
    <row r="106" spans="1:4" x14ac:dyDescent="0.35">
      <c r="A106" s="1" t="s">
        <v>10</v>
      </c>
      <c r="B106" s="1" t="s">
        <v>11</v>
      </c>
      <c r="C106" s="1" t="s">
        <v>277</v>
      </c>
      <c r="D106" s="1" t="s">
        <v>278</v>
      </c>
    </row>
    <row r="107" spans="1:4" x14ac:dyDescent="0.35">
      <c r="A107" s="1" t="s">
        <v>10</v>
      </c>
      <c r="B107" s="1" t="s">
        <v>11</v>
      </c>
      <c r="C107" s="1" t="s">
        <v>279</v>
      </c>
      <c r="D107" s="1" t="s">
        <v>280</v>
      </c>
    </row>
    <row r="108" spans="1:4" x14ac:dyDescent="0.35">
      <c r="A108" s="1" t="s">
        <v>10</v>
      </c>
      <c r="B108" s="1" t="s">
        <v>11</v>
      </c>
      <c r="C108" s="1" t="s">
        <v>281</v>
      </c>
      <c r="D108" s="1" t="s">
        <v>282</v>
      </c>
    </row>
    <row r="109" spans="1:4" x14ac:dyDescent="0.35">
      <c r="A109" s="1" t="s">
        <v>10</v>
      </c>
      <c r="B109" s="1" t="s">
        <v>11</v>
      </c>
      <c r="C109" s="1" t="s">
        <v>283</v>
      </c>
      <c r="D109" s="1" t="s">
        <v>284</v>
      </c>
    </row>
    <row r="110" spans="1:4" x14ac:dyDescent="0.35">
      <c r="A110" s="1" t="s">
        <v>10</v>
      </c>
      <c r="B110" s="1" t="s">
        <v>11</v>
      </c>
      <c r="C110" s="1" t="s">
        <v>285</v>
      </c>
      <c r="D110" s="1" t="s">
        <v>286</v>
      </c>
    </row>
    <row r="111" spans="1:4" x14ac:dyDescent="0.35">
      <c r="A111" s="1" t="s">
        <v>10</v>
      </c>
      <c r="B111" s="1" t="s">
        <v>11</v>
      </c>
      <c r="C111" s="1" t="s">
        <v>287</v>
      </c>
      <c r="D111" s="1" t="s">
        <v>288</v>
      </c>
    </row>
    <row r="112" spans="1:4" x14ac:dyDescent="0.35">
      <c r="A112" s="1" t="s">
        <v>10</v>
      </c>
      <c r="B112" s="1" t="s">
        <v>11</v>
      </c>
      <c r="C112" s="1" t="s">
        <v>289</v>
      </c>
      <c r="D112" s="1" t="s">
        <v>290</v>
      </c>
    </row>
    <row r="113" spans="1:4" x14ac:dyDescent="0.35">
      <c r="A113" s="1" t="s">
        <v>10</v>
      </c>
      <c r="B113" s="1" t="s">
        <v>11</v>
      </c>
      <c r="C113" s="1" t="s">
        <v>291</v>
      </c>
      <c r="D113" s="1" t="s">
        <v>292</v>
      </c>
    </row>
    <row r="114" spans="1:4" x14ac:dyDescent="0.35">
      <c r="A114" s="1" t="s">
        <v>10</v>
      </c>
      <c r="B114" s="1" t="s">
        <v>11</v>
      </c>
      <c r="C114" s="1" t="s">
        <v>293</v>
      </c>
      <c r="D114" s="1" t="s">
        <v>294</v>
      </c>
    </row>
    <row r="115" spans="1:4" x14ac:dyDescent="0.35">
      <c r="A115" s="1" t="s">
        <v>10</v>
      </c>
      <c r="B115" s="1" t="s">
        <v>11</v>
      </c>
      <c r="C115" s="1" t="s">
        <v>295</v>
      </c>
      <c r="D115" s="1" t="s">
        <v>296</v>
      </c>
    </row>
    <row r="116" spans="1:4" x14ac:dyDescent="0.35">
      <c r="A116" s="1" t="s">
        <v>10</v>
      </c>
      <c r="B116" s="1" t="s">
        <v>11</v>
      </c>
      <c r="C116" s="1" t="s">
        <v>297</v>
      </c>
      <c r="D116" s="1" t="s">
        <v>298</v>
      </c>
    </row>
    <row r="117" spans="1:4" x14ac:dyDescent="0.35">
      <c r="A117" s="1" t="s">
        <v>10</v>
      </c>
      <c r="B117" s="1" t="s">
        <v>11</v>
      </c>
      <c r="C117" s="1" t="s">
        <v>299</v>
      </c>
      <c r="D117" s="1" t="s">
        <v>300</v>
      </c>
    </row>
    <row r="118" spans="1:4" x14ac:dyDescent="0.35">
      <c r="A118" s="1" t="s">
        <v>10</v>
      </c>
      <c r="B118" s="1" t="s">
        <v>11</v>
      </c>
      <c r="C118" s="1" t="s">
        <v>301</v>
      </c>
      <c r="D118" s="1" t="s">
        <v>302</v>
      </c>
    </row>
    <row r="119" spans="1:4" x14ac:dyDescent="0.35">
      <c r="A119" s="1" t="s">
        <v>10</v>
      </c>
      <c r="B119" s="1" t="s">
        <v>11</v>
      </c>
      <c r="C119" s="1" t="s">
        <v>303</v>
      </c>
      <c r="D119" s="1" t="s">
        <v>304</v>
      </c>
    </row>
    <row r="120" spans="1:4" x14ac:dyDescent="0.35">
      <c r="A120" s="1" t="s">
        <v>10</v>
      </c>
      <c r="B120" s="1" t="s">
        <v>11</v>
      </c>
      <c r="C120" s="1" t="s">
        <v>305</v>
      </c>
      <c r="D120" s="1" t="s">
        <v>306</v>
      </c>
    </row>
    <row r="121" spans="1:4" x14ac:dyDescent="0.35">
      <c r="A121" s="1" t="s">
        <v>10</v>
      </c>
      <c r="B121" s="1" t="s">
        <v>11</v>
      </c>
      <c r="C121" s="1" t="s">
        <v>307</v>
      </c>
      <c r="D121" s="1" t="s">
        <v>308</v>
      </c>
    </row>
    <row r="122" spans="1:4" x14ac:dyDescent="0.35">
      <c r="A122" s="1" t="s">
        <v>10</v>
      </c>
      <c r="B122" s="1" t="s">
        <v>11</v>
      </c>
      <c r="C122" s="1" t="s">
        <v>309</v>
      </c>
      <c r="D122" s="1" t="s">
        <v>310</v>
      </c>
    </row>
    <row r="123" spans="1:4" x14ac:dyDescent="0.35">
      <c r="A123" s="1" t="s">
        <v>10</v>
      </c>
      <c r="B123" s="1" t="s">
        <v>11</v>
      </c>
      <c r="C123" s="1" t="s">
        <v>311</v>
      </c>
      <c r="D123" s="1" t="s">
        <v>312</v>
      </c>
    </row>
    <row r="124" spans="1:4" x14ac:dyDescent="0.35">
      <c r="A124" s="1" t="s">
        <v>10</v>
      </c>
      <c r="B124" s="1" t="s">
        <v>11</v>
      </c>
      <c r="C124" s="1" t="s">
        <v>313</v>
      </c>
      <c r="D124" s="1" t="s">
        <v>314</v>
      </c>
    </row>
    <row r="125" spans="1:4" x14ac:dyDescent="0.35">
      <c r="A125" s="1" t="s">
        <v>10</v>
      </c>
      <c r="B125" s="1" t="s">
        <v>11</v>
      </c>
      <c r="C125" s="1" t="s">
        <v>315</v>
      </c>
      <c r="D125" s="1" t="s">
        <v>316</v>
      </c>
    </row>
    <row r="126" spans="1:4" x14ac:dyDescent="0.35">
      <c r="A126" s="1" t="s">
        <v>10</v>
      </c>
      <c r="B126" s="1" t="s">
        <v>11</v>
      </c>
      <c r="C126" s="1" t="s">
        <v>317</v>
      </c>
      <c r="D126" s="1" t="s">
        <v>318</v>
      </c>
    </row>
    <row r="127" spans="1:4" x14ac:dyDescent="0.35">
      <c r="A127" s="1" t="s">
        <v>10</v>
      </c>
      <c r="B127" s="1" t="s">
        <v>11</v>
      </c>
      <c r="C127" s="1" t="s">
        <v>319</v>
      </c>
      <c r="D127" s="1" t="s">
        <v>320</v>
      </c>
    </row>
    <row r="128" spans="1:4" x14ac:dyDescent="0.35">
      <c r="A128" s="1" t="s">
        <v>10</v>
      </c>
      <c r="B128" s="1" t="s">
        <v>11</v>
      </c>
      <c r="C128" s="1" t="s">
        <v>321</v>
      </c>
      <c r="D128" s="1" t="s">
        <v>322</v>
      </c>
    </row>
    <row r="129" spans="1:4" x14ac:dyDescent="0.35">
      <c r="A129" s="1" t="s">
        <v>10</v>
      </c>
      <c r="B129" s="1" t="s">
        <v>11</v>
      </c>
      <c r="C129" s="1" t="s">
        <v>323</v>
      </c>
      <c r="D129" s="1" t="s">
        <v>324</v>
      </c>
    </row>
    <row r="130" spans="1:4" x14ac:dyDescent="0.35">
      <c r="A130" s="1" t="s">
        <v>10</v>
      </c>
      <c r="B130" s="1" t="s">
        <v>11</v>
      </c>
      <c r="C130" s="1" t="s">
        <v>325</v>
      </c>
      <c r="D130" s="1" t="s">
        <v>326</v>
      </c>
    </row>
    <row r="131" spans="1:4" x14ac:dyDescent="0.35">
      <c r="A131" s="1" t="s">
        <v>10</v>
      </c>
      <c r="B131" s="1" t="s">
        <v>11</v>
      </c>
      <c r="C131" s="1" t="s">
        <v>327</v>
      </c>
      <c r="D131" s="1" t="s">
        <v>328</v>
      </c>
    </row>
    <row r="132" spans="1:4" x14ac:dyDescent="0.35">
      <c r="A132" s="1" t="s">
        <v>10</v>
      </c>
      <c r="B132" s="1" t="s">
        <v>11</v>
      </c>
      <c r="C132" s="1" t="s">
        <v>329</v>
      </c>
      <c r="D132" s="1" t="s">
        <v>330</v>
      </c>
    </row>
    <row r="133" spans="1:4" x14ac:dyDescent="0.35">
      <c r="A133" s="1" t="s">
        <v>10</v>
      </c>
      <c r="B133" s="1" t="s">
        <v>11</v>
      </c>
      <c r="C133" s="1" t="s">
        <v>331</v>
      </c>
      <c r="D133" s="1" t="s">
        <v>332</v>
      </c>
    </row>
    <row r="134" spans="1:4" x14ac:dyDescent="0.35">
      <c r="A134" s="1" t="s">
        <v>10</v>
      </c>
      <c r="B134" s="1" t="s">
        <v>11</v>
      </c>
      <c r="C134" s="1" t="s">
        <v>333</v>
      </c>
      <c r="D134" s="1" t="s">
        <v>334</v>
      </c>
    </row>
    <row r="135" spans="1:4" x14ac:dyDescent="0.35">
      <c r="A135" s="1" t="s">
        <v>10</v>
      </c>
      <c r="B135" s="1" t="s">
        <v>11</v>
      </c>
      <c r="C135" s="1" t="s">
        <v>335</v>
      </c>
      <c r="D135" s="1" t="s">
        <v>336</v>
      </c>
    </row>
    <row r="136" spans="1:4" x14ac:dyDescent="0.35">
      <c r="A136" s="1" t="s">
        <v>12</v>
      </c>
      <c r="B136" s="1" t="s">
        <v>13</v>
      </c>
      <c r="C136" s="1" t="s">
        <v>337</v>
      </c>
      <c r="D136" s="1" t="s">
        <v>338</v>
      </c>
    </row>
    <row r="137" spans="1:4" x14ac:dyDescent="0.35">
      <c r="A137" s="1" t="s">
        <v>12</v>
      </c>
      <c r="B137" s="1" t="s">
        <v>13</v>
      </c>
      <c r="C137" s="1" t="s">
        <v>339</v>
      </c>
      <c r="D137" s="1" t="s">
        <v>340</v>
      </c>
    </row>
    <row r="138" spans="1:4" x14ac:dyDescent="0.35">
      <c r="A138" s="1" t="s">
        <v>12</v>
      </c>
      <c r="B138" s="1" t="s">
        <v>13</v>
      </c>
      <c r="C138" s="1" t="s">
        <v>341</v>
      </c>
      <c r="D138" s="1" t="s">
        <v>342</v>
      </c>
    </row>
    <row r="139" spans="1:4" x14ac:dyDescent="0.35">
      <c r="A139" s="1" t="s">
        <v>12</v>
      </c>
      <c r="B139" s="1" t="s">
        <v>13</v>
      </c>
      <c r="C139" s="1" t="s">
        <v>343</v>
      </c>
      <c r="D139" s="1" t="s">
        <v>344</v>
      </c>
    </row>
    <row r="140" spans="1:4" x14ac:dyDescent="0.35">
      <c r="A140" s="1" t="s">
        <v>12</v>
      </c>
      <c r="B140" s="1" t="s">
        <v>13</v>
      </c>
      <c r="C140" s="1" t="s">
        <v>345</v>
      </c>
      <c r="D140" s="1" t="s">
        <v>346</v>
      </c>
    </row>
    <row r="141" spans="1:4" x14ac:dyDescent="0.35">
      <c r="A141" s="1" t="s">
        <v>12</v>
      </c>
      <c r="B141" s="1" t="s">
        <v>13</v>
      </c>
      <c r="C141" s="1" t="s">
        <v>347</v>
      </c>
      <c r="D141" s="1" t="s">
        <v>348</v>
      </c>
    </row>
    <row r="142" spans="1:4" x14ac:dyDescent="0.35">
      <c r="A142" s="1" t="s">
        <v>12</v>
      </c>
      <c r="B142" s="1" t="s">
        <v>13</v>
      </c>
      <c r="C142" s="1" t="s">
        <v>349</v>
      </c>
      <c r="D142" s="1" t="s">
        <v>350</v>
      </c>
    </row>
    <row r="143" spans="1:4" x14ac:dyDescent="0.35">
      <c r="A143" s="1" t="s">
        <v>12</v>
      </c>
      <c r="B143" s="1" t="s">
        <v>13</v>
      </c>
      <c r="C143" s="1" t="s">
        <v>351</v>
      </c>
      <c r="D143" s="1" t="s">
        <v>352</v>
      </c>
    </row>
    <row r="144" spans="1:4" x14ac:dyDescent="0.35">
      <c r="A144" s="1" t="s">
        <v>12</v>
      </c>
      <c r="B144" s="1" t="s">
        <v>13</v>
      </c>
      <c r="C144" s="1" t="s">
        <v>353</v>
      </c>
      <c r="D144" s="1" t="s">
        <v>354</v>
      </c>
    </row>
    <row r="145" spans="1:4" x14ac:dyDescent="0.35">
      <c r="A145" s="1" t="s">
        <v>12</v>
      </c>
      <c r="B145" s="1" t="s">
        <v>13</v>
      </c>
      <c r="C145" s="1" t="s">
        <v>355</v>
      </c>
      <c r="D145" s="1" t="s">
        <v>356</v>
      </c>
    </row>
    <row r="146" spans="1:4" x14ac:dyDescent="0.35">
      <c r="A146" s="1" t="s">
        <v>12</v>
      </c>
      <c r="B146" s="1" t="s">
        <v>13</v>
      </c>
      <c r="C146" s="1" t="s">
        <v>357</v>
      </c>
      <c r="D146" s="1" t="s">
        <v>358</v>
      </c>
    </row>
    <row r="147" spans="1:4" x14ac:dyDescent="0.35">
      <c r="A147" s="1" t="s">
        <v>12</v>
      </c>
      <c r="B147" s="1" t="s">
        <v>13</v>
      </c>
      <c r="C147" s="1" t="s">
        <v>359</v>
      </c>
      <c r="D147" s="1" t="s">
        <v>360</v>
      </c>
    </row>
    <row r="148" spans="1:4" x14ac:dyDescent="0.35">
      <c r="A148" s="1" t="s">
        <v>12</v>
      </c>
      <c r="B148" s="1" t="s">
        <v>13</v>
      </c>
      <c r="C148" s="1" t="s">
        <v>361</v>
      </c>
      <c r="D148" s="1" t="s">
        <v>362</v>
      </c>
    </row>
    <row r="149" spans="1:4" x14ac:dyDescent="0.35">
      <c r="A149" s="1" t="s">
        <v>12</v>
      </c>
      <c r="B149" s="1" t="s">
        <v>13</v>
      </c>
      <c r="C149" s="1" t="s">
        <v>363</v>
      </c>
      <c r="D149" s="1" t="s">
        <v>364</v>
      </c>
    </row>
    <row r="150" spans="1:4" x14ac:dyDescent="0.35">
      <c r="A150" s="1" t="s">
        <v>12</v>
      </c>
      <c r="B150" s="1" t="s">
        <v>13</v>
      </c>
      <c r="C150" s="1" t="s">
        <v>365</v>
      </c>
      <c r="D150" s="1" t="s">
        <v>366</v>
      </c>
    </row>
    <row r="151" spans="1:4" x14ac:dyDescent="0.35">
      <c r="A151" s="1" t="s">
        <v>12</v>
      </c>
      <c r="B151" s="1" t="s">
        <v>13</v>
      </c>
      <c r="C151" s="1" t="s">
        <v>367</v>
      </c>
      <c r="D151" s="1" t="s">
        <v>368</v>
      </c>
    </row>
    <row r="152" spans="1:4" x14ac:dyDescent="0.35">
      <c r="A152" s="1" t="s">
        <v>12</v>
      </c>
      <c r="B152" s="1" t="s">
        <v>13</v>
      </c>
      <c r="C152" s="1" t="s">
        <v>369</v>
      </c>
      <c r="D152" s="1" t="s">
        <v>370</v>
      </c>
    </row>
    <row r="153" spans="1:4" x14ac:dyDescent="0.35">
      <c r="A153" s="1" t="s">
        <v>12</v>
      </c>
      <c r="B153" s="1" t="s">
        <v>13</v>
      </c>
      <c r="C153" s="1" t="s">
        <v>371</v>
      </c>
      <c r="D153" s="1" t="s">
        <v>372</v>
      </c>
    </row>
    <row r="154" spans="1:4" x14ac:dyDescent="0.35">
      <c r="A154" s="1" t="s">
        <v>12</v>
      </c>
      <c r="B154" s="1" t="s">
        <v>13</v>
      </c>
      <c r="C154" s="1" t="s">
        <v>373</v>
      </c>
      <c r="D154" s="1" t="s">
        <v>374</v>
      </c>
    </row>
    <row r="155" spans="1:4" x14ac:dyDescent="0.35">
      <c r="A155" s="1" t="s">
        <v>12</v>
      </c>
      <c r="B155" s="1" t="s">
        <v>13</v>
      </c>
      <c r="C155" s="1" t="s">
        <v>375</v>
      </c>
      <c r="D155" s="1" t="s">
        <v>376</v>
      </c>
    </row>
    <row r="156" spans="1:4" x14ac:dyDescent="0.35">
      <c r="A156" s="1" t="s">
        <v>12</v>
      </c>
      <c r="B156" s="1" t="s">
        <v>13</v>
      </c>
      <c r="C156" s="1" t="s">
        <v>377</v>
      </c>
      <c r="D156" s="1" t="s">
        <v>378</v>
      </c>
    </row>
    <row r="157" spans="1:4" x14ac:dyDescent="0.35">
      <c r="A157" s="1" t="s">
        <v>12</v>
      </c>
      <c r="B157" s="1" t="s">
        <v>13</v>
      </c>
      <c r="C157" s="1" t="s">
        <v>379</v>
      </c>
      <c r="D157" s="1" t="s">
        <v>380</v>
      </c>
    </row>
    <row r="158" spans="1:4" x14ac:dyDescent="0.35">
      <c r="A158" s="1" t="s">
        <v>12</v>
      </c>
      <c r="B158" s="1" t="s">
        <v>13</v>
      </c>
      <c r="C158" s="1" t="s">
        <v>381</v>
      </c>
      <c r="D158" s="1" t="s">
        <v>382</v>
      </c>
    </row>
    <row r="159" spans="1:4" x14ac:dyDescent="0.35">
      <c r="A159" s="1" t="s">
        <v>12</v>
      </c>
      <c r="B159" s="1" t="s">
        <v>13</v>
      </c>
      <c r="C159" s="1" t="s">
        <v>383</v>
      </c>
      <c r="D159" s="1" t="s">
        <v>384</v>
      </c>
    </row>
    <row r="160" spans="1:4" x14ac:dyDescent="0.35">
      <c r="A160" s="1" t="s">
        <v>12</v>
      </c>
      <c r="B160" s="1" t="s">
        <v>13</v>
      </c>
      <c r="C160" s="1" t="s">
        <v>385</v>
      </c>
      <c r="D160" s="1" t="s">
        <v>386</v>
      </c>
    </row>
    <row r="161" spans="1:4" x14ac:dyDescent="0.35">
      <c r="A161" s="1" t="s">
        <v>12</v>
      </c>
      <c r="B161" s="1" t="s">
        <v>13</v>
      </c>
      <c r="C161" s="1" t="s">
        <v>387</v>
      </c>
      <c r="D161" s="1" t="s">
        <v>388</v>
      </c>
    </row>
    <row r="162" spans="1:4" x14ac:dyDescent="0.35">
      <c r="A162" s="1" t="s">
        <v>12</v>
      </c>
      <c r="B162" s="1" t="s">
        <v>13</v>
      </c>
      <c r="C162" s="1" t="s">
        <v>389</v>
      </c>
      <c r="D162" s="1" t="s">
        <v>390</v>
      </c>
    </row>
    <row r="163" spans="1:4" x14ac:dyDescent="0.35">
      <c r="A163" s="1" t="s">
        <v>12</v>
      </c>
      <c r="B163" s="1" t="s">
        <v>13</v>
      </c>
      <c r="C163" s="1" t="s">
        <v>391</v>
      </c>
      <c r="D163" s="1" t="s">
        <v>392</v>
      </c>
    </row>
    <row r="164" spans="1:4" x14ac:dyDescent="0.35">
      <c r="A164" s="1" t="s">
        <v>12</v>
      </c>
      <c r="B164" s="1" t="s">
        <v>13</v>
      </c>
      <c r="C164" s="1" t="s">
        <v>393</v>
      </c>
      <c r="D164" s="1" t="s">
        <v>394</v>
      </c>
    </row>
    <row r="165" spans="1:4" x14ac:dyDescent="0.35">
      <c r="A165" s="1" t="s">
        <v>12</v>
      </c>
      <c r="B165" s="1" t="s">
        <v>13</v>
      </c>
      <c r="C165" s="1" t="s">
        <v>395</v>
      </c>
      <c r="D165" s="1" t="s">
        <v>396</v>
      </c>
    </row>
    <row r="166" spans="1:4" x14ac:dyDescent="0.35">
      <c r="A166" s="1" t="s">
        <v>12</v>
      </c>
      <c r="B166" s="1" t="s">
        <v>13</v>
      </c>
      <c r="C166" s="1" t="s">
        <v>397</v>
      </c>
      <c r="D166" s="1" t="s">
        <v>398</v>
      </c>
    </row>
    <row r="167" spans="1:4" x14ac:dyDescent="0.35">
      <c r="A167" s="1" t="s">
        <v>12</v>
      </c>
      <c r="B167" s="1" t="s">
        <v>13</v>
      </c>
      <c r="C167" s="1" t="s">
        <v>399</v>
      </c>
      <c r="D167" s="1" t="s">
        <v>400</v>
      </c>
    </row>
    <row r="168" spans="1:4" x14ac:dyDescent="0.35">
      <c r="A168" s="1" t="s">
        <v>12</v>
      </c>
      <c r="B168" s="1" t="s">
        <v>13</v>
      </c>
      <c r="C168" s="1" t="s">
        <v>401</v>
      </c>
      <c r="D168" s="1" t="s">
        <v>402</v>
      </c>
    </row>
    <row r="169" spans="1:4" x14ac:dyDescent="0.35">
      <c r="A169" s="1" t="s">
        <v>12</v>
      </c>
      <c r="B169" s="1" t="s">
        <v>13</v>
      </c>
      <c r="C169" s="1" t="s">
        <v>403</v>
      </c>
      <c r="D169" s="1" t="s">
        <v>404</v>
      </c>
    </row>
    <row r="170" spans="1:4" x14ac:dyDescent="0.35">
      <c r="A170" s="1" t="s">
        <v>12</v>
      </c>
      <c r="B170" s="1" t="s">
        <v>13</v>
      </c>
      <c r="C170" s="1" t="s">
        <v>405</v>
      </c>
      <c r="D170" s="1" t="s">
        <v>406</v>
      </c>
    </row>
    <row r="171" spans="1:4" x14ac:dyDescent="0.35">
      <c r="A171" s="1" t="s">
        <v>12</v>
      </c>
      <c r="B171" s="1" t="s">
        <v>13</v>
      </c>
      <c r="C171" s="1" t="s">
        <v>407</v>
      </c>
      <c r="D171" s="1" t="s">
        <v>408</v>
      </c>
    </row>
    <row r="172" spans="1:4" x14ac:dyDescent="0.35">
      <c r="A172" s="1" t="s">
        <v>12</v>
      </c>
      <c r="B172" s="1" t="s">
        <v>13</v>
      </c>
      <c r="C172" s="1" t="s">
        <v>409</v>
      </c>
      <c r="D172" s="1" t="s">
        <v>410</v>
      </c>
    </row>
    <row r="173" spans="1:4" x14ac:dyDescent="0.35">
      <c r="A173" s="1" t="s">
        <v>14</v>
      </c>
      <c r="B173" s="1" t="s">
        <v>15</v>
      </c>
      <c r="C173" s="1" t="s">
        <v>411</v>
      </c>
      <c r="D173" s="1" t="s">
        <v>412</v>
      </c>
    </row>
    <row r="174" spans="1:4" x14ac:dyDescent="0.35">
      <c r="A174" s="1" t="s">
        <v>14</v>
      </c>
      <c r="B174" s="1" t="s">
        <v>15</v>
      </c>
      <c r="C174" s="1" t="s">
        <v>413</v>
      </c>
      <c r="D174" s="1" t="s">
        <v>15</v>
      </c>
    </row>
    <row r="175" spans="1:4" x14ac:dyDescent="0.35">
      <c r="A175" s="1" t="s">
        <v>14</v>
      </c>
      <c r="B175" s="1" t="s">
        <v>15</v>
      </c>
      <c r="C175" s="1" t="s">
        <v>414</v>
      </c>
      <c r="D175" s="1" t="s">
        <v>415</v>
      </c>
    </row>
    <row r="176" spans="1:4" x14ac:dyDescent="0.35">
      <c r="A176" s="1" t="s">
        <v>14</v>
      </c>
      <c r="B176" s="1" t="s">
        <v>15</v>
      </c>
      <c r="C176" s="1" t="s">
        <v>416</v>
      </c>
      <c r="D176" s="1" t="s">
        <v>417</v>
      </c>
    </row>
    <row r="177" spans="1:4" x14ac:dyDescent="0.35">
      <c r="A177" s="1" t="s">
        <v>14</v>
      </c>
      <c r="B177" s="1" t="s">
        <v>15</v>
      </c>
      <c r="C177" s="1" t="s">
        <v>418</v>
      </c>
      <c r="D177" s="1" t="s">
        <v>419</v>
      </c>
    </row>
    <row r="178" spans="1:4" x14ac:dyDescent="0.35">
      <c r="A178" s="1" t="s">
        <v>14</v>
      </c>
      <c r="B178" s="1" t="s">
        <v>15</v>
      </c>
      <c r="C178" s="1" t="s">
        <v>420</v>
      </c>
      <c r="D178" s="1" t="s">
        <v>421</v>
      </c>
    </row>
    <row r="179" spans="1:4" x14ac:dyDescent="0.35">
      <c r="A179" s="1" t="s">
        <v>14</v>
      </c>
      <c r="B179" s="1" t="s">
        <v>15</v>
      </c>
      <c r="C179" s="1" t="s">
        <v>422</v>
      </c>
      <c r="D179" s="1" t="s">
        <v>423</v>
      </c>
    </row>
    <row r="180" spans="1:4" x14ac:dyDescent="0.35">
      <c r="A180" s="1" t="s">
        <v>14</v>
      </c>
      <c r="B180" s="1" t="s">
        <v>15</v>
      </c>
      <c r="C180" s="1" t="s">
        <v>424</v>
      </c>
      <c r="D180" s="1" t="s">
        <v>425</v>
      </c>
    </row>
    <row r="181" spans="1:4" x14ac:dyDescent="0.35">
      <c r="A181" s="1" t="s">
        <v>14</v>
      </c>
      <c r="B181" s="1" t="s">
        <v>15</v>
      </c>
      <c r="C181" s="1" t="s">
        <v>426</v>
      </c>
      <c r="D181" s="1" t="s">
        <v>427</v>
      </c>
    </row>
    <row r="182" spans="1:4" x14ac:dyDescent="0.35">
      <c r="A182" s="1" t="s">
        <v>14</v>
      </c>
      <c r="B182" s="1" t="s">
        <v>15</v>
      </c>
      <c r="C182" s="1" t="s">
        <v>428</v>
      </c>
      <c r="D182" s="1" t="s">
        <v>429</v>
      </c>
    </row>
    <row r="183" spans="1:4" x14ac:dyDescent="0.35">
      <c r="A183" s="1" t="s">
        <v>14</v>
      </c>
      <c r="B183" s="1" t="s">
        <v>15</v>
      </c>
      <c r="C183" s="1" t="s">
        <v>430</v>
      </c>
      <c r="D183" s="1" t="s">
        <v>431</v>
      </c>
    </row>
    <row r="184" spans="1:4" x14ac:dyDescent="0.35">
      <c r="A184" s="1" t="s">
        <v>14</v>
      </c>
      <c r="B184" s="1" t="s">
        <v>15</v>
      </c>
      <c r="C184" s="1" t="s">
        <v>432</v>
      </c>
      <c r="D184" s="1" t="s">
        <v>433</v>
      </c>
    </row>
    <row r="185" spans="1:4" x14ac:dyDescent="0.35">
      <c r="A185" s="1" t="s">
        <v>14</v>
      </c>
      <c r="B185" s="1" t="s">
        <v>15</v>
      </c>
      <c r="C185" s="1" t="s">
        <v>434</v>
      </c>
      <c r="D185" s="1" t="s">
        <v>435</v>
      </c>
    </row>
    <row r="186" spans="1:4" x14ac:dyDescent="0.35">
      <c r="A186" s="1" t="s">
        <v>14</v>
      </c>
      <c r="B186" s="1" t="s">
        <v>15</v>
      </c>
      <c r="C186" s="1" t="s">
        <v>436</v>
      </c>
      <c r="D186" s="1" t="s">
        <v>437</v>
      </c>
    </row>
    <row r="187" spans="1:4" x14ac:dyDescent="0.35">
      <c r="A187" s="1" t="s">
        <v>14</v>
      </c>
      <c r="B187" s="1" t="s">
        <v>15</v>
      </c>
      <c r="C187" s="1" t="s">
        <v>438</v>
      </c>
      <c r="D187" s="1" t="s">
        <v>439</v>
      </c>
    </row>
    <row r="188" spans="1:4" x14ac:dyDescent="0.35">
      <c r="A188" s="1" t="s">
        <v>14</v>
      </c>
      <c r="B188" s="1" t="s">
        <v>15</v>
      </c>
      <c r="C188" s="1" t="s">
        <v>440</v>
      </c>
      <c r="D188" s="1" t="s">
        <v>441</v>
      </c>
    </row>
    <row r="189" spans="1:4" x14ac:dyDescent="0.35">
      <c r="A189" s="1" t="s">
        <v>14</v>
      </c>
      <c r="B189" s="1" t="s">
        <v>15</v>
      </c>
      <c r="C189" s="1" t="s">
        <v>442</v>
      </c>
      <c r="D189" s="1" t="s">
        <v>443</v>
      </c>
    </row>
    <row r="190" spans="1:4" x14ac:dyDescent="0.35">
      <c r="A190" s="1" t="s">
        <v>14</v>
      </c>
      <c r="B190" s="1" t="s">
        <v>15</v>
      </c>
      <c r="C190" s="1" t="s">
        <v>444</v>
      </c>
      <c r="D190" s="1" t="s">
        <v>445</v>
      </c>
    </row>
    <row r="191" spans="1:4" x14ac:dyDescent="0.35">
      <c r="A191" s="1" t="s">
        <v>14</v>
      </c>
      <c r="B191" s="1" t="s">
        <v>15</v>
      </c>
      <c r="C191" s="1" t="s">
        <v>446</v>
      </c>
      <c r="D191" s="1" t="s">
        <v>447</v>
      </c>
    </row>
    <row r="192" spans="1:4" x14ac:dyDescent="0.35">
      <c r="A192" s="1" t="s">
        <v>14</v>
      </c>
      <c r="B192" s="1" t="s">
        <v>15</v>
      </c>
      <c r="C192" s="1" t="s">
        <v>448</v>
      </c>
      <c r="D192" s="1" t="s">
        <v>449</v>
      </c>
    </row>
    <row r="193" spans="1:4" x14ac:dyDescent="0.35">
      <c r="A193" s="1" t="s">
        <v>14</v>
      </c>
      <c r="B193" s="1" t="s">
        <v>15</v>
      </c>
      <c r="C193" s="1" t="s">
        <v>450</v>
      </c>
      <c r="D193" s="1" t="s">
        <v>451</v>
      </c>
    </row>
    <row r="194" spans="1:4" x14ac:dyDescent="0.35">
      <c r="A194" s="1" t="s">
        <v>14</v>
      </c>
      <c r="B194" s="1" t="s">
        <v>15</v>
      </c>
      <c r="C194" s="1" t="s">
        <v>452</v>
      </c>
      <c r="D194" s="1" t="s">
        <v>453</v>
      </c>
    </row>
    <row r="195" spans="1:4" x14ac:dyDescent="0.35">
      <c r="A195" s="1" t="s">
        <v>14</v>
      </c>
      <c r="B195" s="1" t="s">
        <v>15</v>
      </c>
      <c r="C195" s="1" t="s">
        <v>454</v>
      </c>
      <c r="D195" s="1" t="s">
        <v>455</v>
      </c>
    </row>
    <row r="196" spans="1:4" x14ac:dyDescent="0.35">
      <c r="A196" s="1" t="s">
        <v>14</v>
      </c>
      <c r="B196" s="1" t="s">
        <v>15</v>
      </c>
      <c r="C196" s="1" t="s">
        <v>456</v>
      </c>
      <c r="D196" s="1" t="s">
        <v>457</v>
      </c>
    </row>
    <row r="197" spans="1:4" x14ac:dyDescent="0.35">
      <c r="A197" s="1" t="s">
        <v>14</v>
      </c>
      <c r="B197" s="1" t="s">
        <v>15</v>
      </c>
      <c r="C197" s="1" t="s">
        <v>458</v>
      </c>
      <c r="D197" s="1" t="s">
        <v>459</v>
      </c>
    </row>
    <row r="198" spans="1:4" x14ac:dyDescent="0.35">
      <c r="A198" s="1" t="s">
        <v>16</v>
      </c>
      <c r="B198" s="1" t="s">
        <v>17</v>
      </c>
      <c r="C198" s="1" t="s">
        <v>460</v>
      </c>
      <c r="D198" s="1" t="s">
        <v>461</v>
      </c>
    </row>
    <row r="199" spans="1:4" x14ac:dyDescent="0.35">
      <c r="A199" s="1" t="s">
        <v>16</v>
      </c>
      <c r="B199" s="1" t="s">
        <v>17</v>
      </c>
      <c r="C199" s="1" t="s">
        <v>462</v>
      </c>
      <c r="D199" s="1" t="s">
        <v>17</v>
      </c>
    </row>
    <row r="200" spans="1:4" x14ac:dyDescent="0.35">
      <c r="A200" s="1" t="s">
        <v>16</v>
      </c>
      <c r="B200" s="1" t="s">
        <v>17</v>
      </c>
      <c r="C200" s="1" t="s">
        <v>463</v>
      </c>
      <c r="D200" s="1" t="s">
        <v>464</v>
      </c>
    </row>
    <row r="201" spans="1:4" x14ac:dyDescent="0.35">
      <c r="A201" s="1" t="s">
        <v>16</v>
      </c>
      <c r="B201" s="1" t="s">
        <v>17</v>
      </c>
      <c r="C201" s="1" t="s">
        <v>465</v>
      </c>
      <c r="D201" s="1" t="s">
        <v>466</v>
      </c>
    </row>
    <row r="202" spans="1:4" x14ac:dyDescent="0.35">
      <c r="A202" s="1" t="s">
        <v>16</v>
      </c>
      <c r="B202" s="1" t="s">
        <v>17</v>
      </c>
      <c r="C202" s="1" t="s">
        <v>467</v>
      </c>
      <c r="D202" s="1" t="s">
        <v>468</v>
      </c>
    </row>
    <row r="203" spans="1:4" x14ac:dyDescent="0.35">
      <c r="A203" s="1" t="s">
        <v>16</v>
      </c>
      <c r="B203" s="1" t="s">
        <v>17</v>
      </c>
      <c r="C203" s="1" t="s">
        <v>469</v>
      </c>
      <c r="D203" s="1" t="s">
        <v>470</v>
      </c>
    </row>
    <row r="204" spans="1:4" x14ac:dyDescent="0.35">
      <c r="A204" s="1" t="s">
        <v>16</v>
      </c>
      <c r="B204" s="1" t="s">
        <v>17</v>
      </c>
      <c r="C204" s="1" t="s">
        <v>471</v>
      </c>
      <c r="D204" s="1" t="s">
        <v>472</v>
      </c>
    </row>
    <row r="205" spans="1:4" x14ac:dyDescent="0.35">
      <c r="A205" s="1" t="s">
        <v>16</v>
      </c>
      <c r="B205" s="1" t="s">
        <v>17</v>
      </c>
      <c r="C205" s="1" t="s">
        <v>473</v>
      </c>
      <c r="D205" s="1" t="s">
        <v>474</v>
      </c>
    </row>
    <row r="206" spans="1:4" x14ac:dyDescent="0.35">
      <c r="A206" s="1" t="s">
        <v>16</v>
      </c>
      <c r="B206" s="1" t="s">
        <v>17</v>
      </c>
      <c r="C206" s="1" t="s">
        <v>475</v>
      </c>
      <c r="D206" s="1" t="s">
        <v>476</v>
      </c>
    </row>
    <row r="207" spans="1:4" x14ac:dyDescent="0.35">
      <c r="A207" s="1" t="s">
        <v>16</v>
      </c>
      <c r="B207" s="1" t="s">
        <v>17</v>
      </c>
      <c r="C207" s="1" t="s">
        <v>477</v>
      </c>
      <c r="D207" s="1" t="s">
        <v>478</v>
      </c>
    </row>
    <row r="208" spans="1:4" x14ac:dyDescent="0.35">
      <c r="A208" s="1" t="s">
        <v>16</v>
      </c>
      <c r="B208" s="1" t="s">
        <v>17</v>
      </c>
      <c r="C208" s="1" t="s">
        <v>479</v>
      </c>
      <c r="D208" s="1" t="s">
        <v>480</v>
      </c>
    </row>
    <row r="209" spans="1:4" x14ac:dyDescent="0.35">
      <c r="A209" s="1" t="s">
        <v>16</v>
      </c>
      <c r="B209" s="1" t="s">
        <v>17</v>
      </c>
      <c r="C209" s="1" t="s">
        <v>481</v>
      </c>
      <c r="D209" s="1" t="s">
        <v>482</v>
      </c>
    </row>
    <row r="210" spans="1:4" x14ac:dyDescent="0.35">
      <c r="A210" s="1" t="s">
        <v>16</v>
      </c>
      <c r="B210" s="1" t="s">
        <v>17</v>
      </c>
      <c r="C210" s="1" t="s">
        <v>483</v>
      </c>
      <c r="D210" s="1" t="s">
        <v>484</v>
      </c>
    </row>
    <row r="211" spans="1:4" x14ac:dyDescent="0.35">
      <c r="A211" s="1" t="s">
        <v>16</v>
      </c>
      <c r="B211" s="1" t="s">
        <v>17</v>
      </c>
      <c r="C211" s="1" t="s">
        <v>485</v>
      </c>
      <c r="D211" s="1" t="s">
        <v>486</v>
      </c>
    </row>
    <row r="212" spans="1:4" x14ac:dyDescent="0.35">
      <c r="A212" s="1" t="s">
        <v>18</v>
      </c>
      <c r="B212" s="1" t="s">
        <v>19</v>
      </c>
      <c r="C212" s="1" t="s">
        <v>487</v>
      </c>
      <c r="D212" s="1" t="s">
        <v>488</v>
      </c>
    </row>
    <row r="213" spans="1:4" x14ac:dyDescent="0.35">
      <c r="A213" s="1" t="s">
        <v>18</v>
      </c>
      <c r="B213" s="1" t="s">
        <v>19</v>
      </c>
      <c r="C213" s="1" t="s">
        <v>489</v>
      </c>
      <c r="D213" s="1" t="s">
        <v>490</v>
      </c>
    </row>
    <row r="214" spans="1:4" x14ac:dyDescent="0.35">
      <c r="A214" s="1" t="s">
        <v>18</v>
      </c>
      <c r="B214" s="1" t="s">
        <v>19</v>
      </c>
      <c r="C214" s="1" t="s">
        <v>491</v>
      </c>
      <c r="D214" s="1" t="s">
        <v>492</v>
      </c>
    </row>
    <row r="215" spans="1:4" x14ac:dyDescent="0.35">
      <c r="A215" s="1" t="s">
        <v>18</v>
      </c>
      <c r="B215" s="1" t="s">
        <v>19</v>
      </c>
      <c r="C215" s="1" t="s">
        <v>493</v>
      </c>
      <c r="D215" s="1" t="s">
        <v>494</v>
      </c>
    </row>
    <row r="216" spans="1:4" x14ac:dyDescent="0.35">
      <c r="A216" s="1" t="s">
        <v>18</v>
      </c>
      <c r="B216" s="1" t="s">
        <v>19</v>
      </c>
      <c r="C216" s="1" t="s">
        <v>495</v>
      </c>
      <c r="D216" s="1" t="s">
        <v>496</v>
      </c>
    </row>
    <row r="217" spans="1:4" x14ac:dyDescent="0.35">
      <c r="A217" s="1" t="s">
        <v>18</v>
      </c>
      <c r="B217" s="1" t="s">
        <v>19</v>
      </c>
      <c r="C217" s="1" t="s">
        <v>497</v>
      </c>
      <c r="D217" s="1" t="s">
        <v>498</v>
      </c>
    </row>
    <row r="218" spans="1:4" x14ac:dyDescent="0.35">
      <c r="A218" s="1" t="s">
        <v>18</v>
      </c>
      <c r="B218" s="1" t="s">
        <v>19</v>
      </c>
      <c r="C218" s="1" t="s">
        <v>499</v>
      </c>
      <c r="D218" s="1" t="s">
        <v>500</v>
      </c>
    </row>
    <row r="219" spans="1:4" x14ac:dyDescent="0.35">
      <c r="A219" s="1" t="s">
        <v>18</v>
      </c>
      <c r="B219" s="1" t="s">
        <v>19</v>
      </c>
      <c r="C219" s="1" t="s">
        <v>501</v>
      </c>
      <c r="D219" s="1" t="s">
        <v>502</v>
      </c>
    </row>
    <row r="220" spans="1:4" x14ac:dyDescent="0.35">
      <c r="A220" s="1" t="s">
        <v>18</v>
      </c>
      <c r="B220" s="1" t="s">
        <v>19</v>
      </c>
      <c r="C220" s="1" t="s">
        <v>503</v>
      </c>
      <c r="D220" s="1" t="s">
        <v>504</v>
      </c>
    </row>
    <row r="221" spans="1:4" x14ac:dyDescent="0.35">
      <c r="A221" s="1" t="s">
        <v>18</v>
      </c>
      <c r="B221" s="1" t="s">
        <v>19</v>
      </c>
      <c r="C221" s="1" t="s">
        <v>505</v>
      </c>
      <c r="D221" s="1" t="s">
        <v>506</v>
      </c>
    </row>
    <row r="222" spans="1:4" x14ac:dyDescent="0.35">
      <c r="A222" s="1" t="s">
        <v>18</v>
      </c>
      <c r="B222" s="1" t="s">
        <v>19</v>
      </c>
      <c r="C222" s="1" t="s">
        <v>507</v>
      </c>
      <c r="D222" s="1" t="s">
        <v>508</v>
      </c>
    </row>
    <row r="223" spans="1:4" x14ac:dyDescent="0.35">
      <c r="A223" s="1" t="s">
        <v>18</v>
      </c>
      <c r="B223" s="1" t="s">
        <v>19</v>
      </c>
      <c r="C223" s="1" t="s">
        <v>509</v>
      </c>
      <c r="D223" s="1" t="s">
        <v>510</v>
      </c>
    </row>
    <row r="224" spans="1:4" x14ac:dyDescent="0.35">
      <c r="A224" s="1" t="s">
        <v>18</v>
      </c>
      <c r="B224" s="1" t="s">
        <v>19</v>
      </c>
      <c r="C224" s="1" t="s">
        <v>511</v>
      </c>
      <c r="D224" s="1" t="s">
        <v>512</v>
      </c>
    </row>
    <row r="225" spans="1:4" x14ac:dyDescent="0.35">
      <c r="A225" s="1" t="s">
        <v>18</v>
      </c>
      <c r="B225" s="1" t="s">
        <v>19</v>
      </c>
      <c r="C225" s="1" t="s">
        <v>513</v>
      </c>
      <c r="D225" s="1" t="s">
        <v>514</v>
      </c>
    </row>
    <row r="226" spans="1:4" x14ac:dyDescent="0.35">
      <c r="A226" s="1" t="s">
        <v>18</v>
      </c>
      <c r="B226" s="1" t="s">
        <v>19</v>
      </c>
      <c r="C226" s="1" t="s">
        <v>515</v>
      </c>
      <c r="D226" s="1" t="s">
        <v>516</v>
      </c>
    </row>
    <row r="227" spans="1:4" x14ac:dyDescent="0.35">
      <c r="A227" s="1" t="s">
        <v>18</v>
      </c>
      <c r="B227" s="1" t="s">
        <v>19</v>
      </c>
      <c r="C227" s="1" t="s">
        <v>517</v>
      </c>
      <c r="D227" s="1" t="s">
        <v>518</v>
      </c>
    </row>
    <row r="228" spans="1:4" x14ac:dyDescent="0.35">
      <c r="A228" s="1" t="s">
        <v>18</v>
      </c>
      <c r="B228" s="1" t="s">
        <v>19</v>
      </c>
      <c r="C228" s="1" t="s">
        <v>519</v>
      </c>
      <c r="D228" s="1" t="s">
        <v>520</v>
      </c>
    </row>
    <row r="229" spans="1:4" x14ac:dyDescent="0.35">
      <c r="A229" s="1" t="s">
        <v>20</v>
      </c>
      <c r="B229" s="1" t="s">
        <v>21</v>
      </c>
      <c r="C229" s="1" t="s">
        <v>521</v>
      </c>
      <c r="D229" s="1" t="s">
        <v>522</v>
      </c>
    </row>
    <row r="230" spans="1:4" x14ac:dyDescent="0.35">
      <c r="A230" s="1" t="s">
        <v>20</v>
      </c>
      <c r="B230" s="1" t="s">
        <v>21</v>
      </c>
      <c r="C230" s="1" t="s">
        <v>523</v>
      </c>
      <c r="D230" s="1" t="s">
        <v>524</v>
      </c>
    </row>
    <row r="231" spans="1:4" x14ac:dyDescent="0.35">
      <c r="A231" s="1" t="s">
        <v>20</v>
      </c>
      <c r="B231" s="1" t="s">
        <v>21</v>
      </c>
      <c r="C231" s="1" t="s">
        <v>525</v>
      </c>
      <c r="D231" s="1" t="s">
        <v>526</v>
      </c>
    </row>
    <row r="232" spans="1:4" x14ac:dyDescent="0.35">
      <c r="A232" s="1" t="s">
        <v>20</v>
      </c>
      <c r="B232" s="1" t="s">
        <v>21</v>
      </c>
      <c r="C232" s="1" t="s">
        <v>527</v>
      </c>
      <c r="D232" s="1" t="s">
        <v>528</v>
      </c>
    </row>
    <row r="233" spans="1:4" x14ac:dyDescent="0.35">
      <c r="A233" s="1" t="s">
        <v>20</v>
      </c>
      <c r="B233" s="1" t="s">
        <v>21</v>
      </c>
      <c r="C233" s="1" t="s">
        <v>529</v>
      </c>
      <c r="D233" s="1" t="s">
        <v>530</v>
      </c>
    </row>
    <row r="234" spans="1:4" x14ac:dyDescent="0.35">
      <c r="A234" s="1" t="s">
        <v>20</v>
      </c>
      <c r="B234" s="1" t="s">
        <v>21</v>
      </c>
      <c r="C234" s="1" t="s">
        <v>531</v>
      </c>
      <c r="D234" s="1" t="s">
        <v>532</v>
      </c>
    </row>
    <row r="235" spans="1:4" x14ac:dyDescent="0.35">
      <c r="A235" s="1" t="s">
        <v>20</v>
      </c>
      <c r="B235" s="1" t="s">
        <v>21</v>
      </c>
      <c r="C235" s="1" t="s">
        <v>533</v>
      </c>
      <c r="D235" s="1" t="s">
        <v>534</v>
      </c>
    </row>
    <row r="236" spans="1:4" x14ac:dyDescent="0.35">
      <c r="A236" s="1" t="s">
        <v>20</v>
      </c>
      <c r="B236" s="1" t="s">
        <v>21</v>
      </c>
      <c r="C236" s="1" t="s">
        <v>535</v>
      </c>
      <c r="D236" s="1" t="s">
        <v>536</v>
      </c>
    </row>
    <row r="237" spans="1:4" x14ac:dyDescent="0.35">
      <c r="A237" s="1" t="s">
        <v>20</v>
      </c>
      <c r="B237" s="1" t="s">
        <v>21</v>
      </c>
      <c r="C237" s="1" t="s">
        <v>537</v>
      </c>
      <c r="D237" s="1" t="s">
        <v>538</v>
      </c>
    </row>
    <row r="238" spans="1:4" x14ac:dyDescent="0.35">
      <c r="A238" s="1" t="s">
        <v>20</v>
      </c>
      <c r="B238" s="1" t="s">
        <v>21</v>
      </c>
      <c r="C238" s="1" t="s">
        <v>539</v>
      </c>
      <c r="D238" s="1" t="s">
        <v>540</v>
      </c>
    </row>
    <row r="239" spans="1:4" x14ac:dyDescent="0.35">
      <c r="A239" s="1" t="s">
        <v>20</v>
      </c>
      <c r="B239" s="1" t="s">
        <v>21</v>
      </c>
      <c r="C239" s="1" t="s">
        <v>541</v>
      </c>
      <c r="D239" s="1" t="s">
        <v>542</v>
      </c>
    </row>
    <row r="240" spans="1:4" x14ac:dyDescent="0.35">
      <c r="A240" s="1" t="s">
        <v>20</v>
      </c>
      <c r="B240" s="1" t="s">
        <v>21</v>
      </c>
      <c r="C240" s="1" t="s">
        <v>543</v>
      </c>
      <c r="D240" s="1" t="s">
        <v>544</v>
      </c>
    </row>
    <row r="241" spans="1:4" x14ac:dyDescent="0.35">
      <c r="A241" s="1" t="s">
        <v>20</v>
      </c>
      <c r="B241" s="1" t="s">
        <v>21</v>
      </c>
      <c r="C241" s="1" t="s">
        <v>545</v>
      </c>
      <c r="D241" s="1" t="s">
        <v>546</v>
      </c>
    </row>
    <row r="242" spans="1:4" x14ac:dyDescent="0.35">
      <c r="A242" s="1" t="s">
        <v>20</v>
      </c>
      <c r="B242" s="1" t="s">
        <v>21</v>
      </c>
      <c r="C242" s="1" t="s">
        <v>547</v>
      </c>
      <c r="D242" s="1" t="s">
        <v>548</v>
      </c>
    </row>
    <row r="243" spans="1:4" x14ac:dyDescent="0.35">
      <c r="A243" s="1" t="s">
        <v>20</v>
      </c>
      <c r="B243" s="1" t="s">
        <v>21</v>
      </c>
      <c r="C243" s="1" t="s">
        <v>549</v>
      </c>
      <c r="D243" s="1" t="s">
        <v>550</v>
      </c>
    </row>
    <row r="244" spans="1:4" x14ac:dyDescent="0.35">
      <c r="A244" s="1" t="s">
        <v>20</v>
      </c>
      <c r="B244" s="1" t="s">
        <v>21</v>
      </c>
      <c r="C244" s="1" t="s">
        <v>551</v>
      </c>
      <c r="D244" s="1" t="s">
        <v>552</v>
      </c>
    </row>
    <row r="245" spans="1:4" x14ac:dyDescent="0.35">
      <c r="A245" s="1" t="s">
        <v>20</v>
      </c>
      <c r="B245" s="1" t="s">
        <v>21</v>
      </c>
      <c r="C245" s="1" t="s">
        <v>553</v>
      </c>
      <c r="D245" s="1" t="s">
        <v>554</v>
      </c>
    </row>
    <row r="246" spans="1:4" x14ac:dyDescent="0.35">
      <c r="A246" s="1" t="s">
        <v>20</v>
      </c>
      <c r="B246" s="1" t="s">
        <v>21</v>
      </c>
      <c r="C246" s="1" t="s">
        <v>555</v>
      </c>
      <c r="D246" s="1" t="s">
        <v>556</v>
      </c>
    </row>
    <row r="247" spans="1:4" x14ac:dyDescent="0.35">
      <c r="A247" s="1" t="s">
        <v>20</v>
      </c>
      <c r="B247" s="1" t="s">
        <v>21</v>
      </c>
      <c r="C247" s="1" t="s">
        <v>557</v>
      </c>
      <c r="D247" s="1" t="s">
        <v>558</v>
      </c>
    </row>
    <row r="248" spans="1:4" x14ac:dyDescent="0.35">
      <c r="A248" s="1" t="s">
        <v>20</v>
      </c>
      <c r="B248" s="1" t="s">
        <v>21</v>
      </c>
      <c r="C248" s="1" t="s">
        <v>559</v>
      </c>
      <c r="D248" s="1" t="s">
        <v>560</v>
      </c>
    </row>
    <row r="249" spans="1:4" x14ac:dyDescent="0.35">
      <c r="A249" s="1" t="s">
        <v>20</v>
      </c>
      <c r="B249" s="1" t="s">
        <v>21</v>
      </c>
      <c r="C249" s="1" t="s">
        <v>561</v>
      </c>
      <c r="D249" s="1" t="s">
        <v>562</v>
      </c>
    </row>
    <row r="250" spans="1:4" x14ac:dyDescent="0.35">
      <c r="A250" s="1" t="s">
        <v>20</v>
      </c>
      <c r="B250" s="1" t="s">
        <v>21</v>
      </c>
      <c r="C250" s="1" t="s">
        <v>563</v>
      </c>
      <c r="D250" s="1" t="s">
        <v>564</v>
      </c>
    </row>
    <row r="251" spans="1:4" x14ac:dyDescent="0.35">
      <c r="A251" s="1" t="s">
        <v>22</v>
      </c>
      <c r="B251" s="1" t="s">
        <v>23</v>
      </c>
      <c r="C251" s="1" t="s">
        <v>565</v>
      </c>
      <c r="D251" s="1" t="s">
        <v>566</v>
      </c>
    </row>
    <row r="252" spans="1:4" x14ac:dyDescent="0.35">
      <c r="A252" s="1" t="s">
        <v>22</v>
      </c>
      <c r="B252" s="1" t="s">
        <v>23</v>
      </c>
      <c r="C252" s="1" t="s">
        <v>567</v>
      </c>
      <c r="D252" s="1" t="s">
        <v>568</v>
      </c>
    </row>
    <row r="253" spans="1:4" x14ac:dyDescent="0.35">
      <c r="A253" s="1" t="s">
        <v>22</v>
      </c>
      <c r="B253" s="1" t="s">
        <v>23</v>
      </c>
      <c r="C253" s="1" t="s">
        <v>569</v>
      </c>
      <c r="D253" s="1" t="s">
        <v>570</v>
      </c>
    </row>
    <row r="254" spans="1:4" x14ac:dyDescent="0.35">
      <c r="A254" s="1" t="s">
        <v>22</v>
      </c>
      <c r="B254" s="1" t="s">
        <v>23</v>
      </c>
      <c r="C254" s="1" t="s">
        <v>571</v>
      </c>
      <c r="D254" s="1" t="s">
        <v>572</v>
      </c>
    </row>
    <row r="255" spans="1:4" x14ac:dyDescent="0.35">
      <c r="A255" s="1" t="s">
        <v>22</v>
      </c>
      <c r="B255" s="1" t="s">
        <v>23</v>
      </c>
      <c r="C255" s="1" t="s">
        <v>573</v>
      </c>
      <c r="D255" s="1" t="s">
        <v>574</v>
      </c>
    </row>
    <row r="256" spans="1:4" x14ac:dyDescent="0.35">
      <c r="A256" s="1" t="s">
        <v>22</v>
      </c>
      <c r="B256" s="1" t="s">
        <v>23</v>
      </c>
      <c r="C256" s="1" t="s">
        <v>575</v>
      </c>
      <c r="D256" s="1" t="s">
        <v>576</v>
      </c>
    </row>
    <row r="257" spans="1:4" x14ac:dyDescent="0.35">
      <c r="A257" s="1" t="s">
        <v>22</v>
      </c>
      <c r="B257" s="1" t="s">
        <v>23</v>
      </c>
      <c r="C257" s="1" t="s">
        <v>577</v>
      </c>
      <c r="D257" s="1" t="s">
        <v>578</v>
      </c>
    </row>
    <row r="258" spans="1:4" x14ac:dyDescent="0.35">
      <c r="A258" s="1" t="s">
        <v>22</v>
      </c>
      <c r="B258" s="1" t="s">
        <v>23</v>
      </c>
      <c r="C258" s="1" t="s">
        <v>579</v>
      </c>
      <c r="D258" s="1" t="s">
        <v>580</v>
      </c>
    </row>
    <row r="259" spans="1:4" x14ac:dyDescent="0.35">
      <c r="A259" s="1" t="s">
        <v>22</v>
      </c>
      <c r="B259" s="1" t="s">
        <v>23</v>
      </c>
      <c r="C259" s="1" t="s">
        <v>581</v>
      </c>
      <c r="D259" s="1" t="s">
        <v>582</v>
      </c>
    </row>
    <row r="260" spans="1:4" x14ac:dyDescent="0.35">
      <c r="A260" s="1" t="s">
        <v>22</v>
      </c>
      <c r="B260" s="1" t="s">
        <v>23</v>
      </c>
      <c r="C260" s="1" t="s">
        <v>583</v>
      </c>
      <c r="D260" s="1" t="s">
        <v>584</v>
      </c>
    </row>
    <row r="261" spans="1:4" x14ac:dyDescent="0.35">
      <c r="A261" s="1" t="s">
        <v>22</v>
      </c>
      <c r="B261" s="1" t="s">
        <v>23</v>
      </c>
      <c r="C261" s="1" t="s">
        <v>585</v>
      </c>
      <c r="D261" s="1" t="s">
        <v>586</v>
      </c>
    </row>
    <row r="262" spans="1:4" x14ac:dyDescent="0.35">
      <c r="A262" s="1" t="s">
        <v>22</v>
      </c>
      <c r="B262" s="1" t="s">
        <v>23</v>
      </c>
      <c r="C262" s="1" t="s">
        <v>587</v>
      </c>
      <c r="D262" s="1" t="s">
        <v>588</v>
      </c>
    </row>
    <row r="263" spans="1:4" x14ac:dyDescent="0.35">
      <c r="A263" s="1" t="s">
        <v>24</v>
      </c>
      <c r="B263" s="1" t="s">
        <v>25</v>
      </c>
      <c r="C263" s="1" t="s">
        <v>589</v>
      </c>
      <c r="D263" s="1" t="s">
        <v>590</v>
      </c>
    </row>
    <row r="264" spans="1:4" x14ac:dyDescent="0.35">
      <c r="A264" s="1" t="s">
        <v>24</v>
      </c>
      <c r="B264" s="1" t="s">
        <v>25</v>
      </c>
      <c r="C264" s="1" t="s">
        <v>591</v>
      </c>
      <c r="D264" s="1" t="s">
        <v>592</v>
      </c>
    </row>
    <row r="265" spans="1:4" x14ac:dyDescent="0.35">
      <c r="A265" s="1" t="s">
        <v>24</v>
      </c>
      <c r="B265" s="1" t="s">
        <v>25</v>
      </c>
      <c r="C265" s="1" t="s">
        <v>593</v>
      </c>
      <c r="D265" s="1" t="s">
        <v>594</v>
      </c>
    </row>
    <row r="266" spans="1:4" x14ac:dyDescent="0.35">
      <c r="A266" s="1" t="s">
        <v>24</v>
      </c>
      <c r="B266" s="1" t="s">
        <v>25</v>
      </c>
      <c r="C266" s="1" t="s">
        <v>595</v>
      </c>
      <c r="D266" s="1" t="s">
        <v>596</v>
      </c>
    </row>
    <row r="267" spans="1:4" x14ac:dyDescent="0.35">
      <c r="A267" s="1" t="s">
        <v>24</v>
      </c>
      <c r="B267" s="1" t="s">
        <v>25</v>
      </c>
      <c r="C267" s="1" t="s">
        <v>597</v>
      </c>
      <c r="D267" s="1" t="s">
        <v>598</v>
      </c>
    </row>
    <row r="268" spans="1:4" x14ac:dyDescent="0.35">
      <c r="A268" s="1" t="s">
        <v>24</v>
      </c>
      <c r="B268" s="1" t="s">
        <v>25</v>
      </c>
      <c r="C268" s="1" t="s">
        <v>599</v>
      </c>
      <c r="D268" s="1" t="s">
        <v>600</v>
      </c>
    </row>
    <row r="269" spans="1:4" x14ac:dyDescent="0.35">
      <c r="A269" s="1" t="s">
        <v>24</v>
      </c>
      <c r="B269" s="1" t="s">
        <v>25</v>
      </c>
      <c r="C269" s="1" t="s">
        <v>601</v>
      </c>
      <c r="D269" s="1" t="s">
        <v>602</v>
      </c>
    </row>
    <row r="270" spans="1:4" x14ac:dyDescent="0.35">
      <c r="A270" s="1" t="s">
        <v>24</v>
      </c>
      <c r="B270" s="1" t="s">
        <v>25</v>
      </c>
      <c r="C270" s="1" t="s">
        <v>603</v>
      </c>
      <c r="D270" s="1" t="s">
        <v>604</v>
      </c>
    </row>
    <row r="271" spans="1:4" x14ac:dyDescent="0.35">
      <c r="A271" s="1" t="s">
        <v>24</v>
      </c>
      <c r="B271" s="1" t="s">
        <v>25</v>
      </c>
      <c r="C271" s="1" t="s">
        <v>605</v>
      </c>
      <c r="D271" s="1" t="s">
        <v>606</v>
      </c>
    </row>
    <row r="272" spans="1:4" x14ac:dyDescent="0.35">
      <c r="A272" s="1" t="s">
        <v>24</v>
      </c>
      <c r="B272" s="1" t="s">
        <v>25</v>
      </c>
      <c r="C272" s="1" t="s">
        <v>607</v>
      </c>
      <c r="D272" s="1" t="s">
        <v>608</v>
      </c>
    </row>
    <row r="273" spans="1:4" x14ac:dyDescent="0.35">
      <c r="A273" s="1" t="s">
        <v>24</v>
      </c>
      <c r="B273" s="1" t="s">
        <v>25</v>
      </c>
      <c r="C273" s="1" t="s">
        <v>609</v>
      </c>
      <c r="D273" s="1" t="s">
        <v>610</v>
      </c>
    </row>
    <row r="274" spans="1:4" x14ac:dyDescent="0.35">
      <c r="A274" s="1" t="s">
        <v>24</v>
      </c>
      <c r="B274" s="1" t="s">
        <v>25</v>
      </c>
      <c r="C274" s="1" t="s">
        <v>611</v>
      </c>
      <c r="D274" s="1" t="s">
        <v>612</v>
      </c>
    </row>
    <row r="275" spans="1:4" x14ac:dyDescent="0.35">
      <c r="A275" s="1" t="s">
        <v>24</v>
      </c>
      <c r="B275" s="1" t="s">
        <v>25</v>
      </c>
      <c r="C275" s="1" t="s">
        <v>613</v>
      </c>
      <c r="D275" s="1" t="s">
        <v>614</v>
      </c>
    </row>
    <row r="276" spans="1:4" x14ac:dyDescent="0.35">
      <c r="A276" s="1" t="s">
        <v>24</v>
      </c>
      <c r="B276" s="1" t="s">
        <v>25</v>
      </c>
      <c r="C276" s="1" t="s">
        <v>615</v>
      </c>
      <c r="D276" s="1" t="s">
        <v>616</v>
      </c>
    </row>
    <row r="277" spans="1:4" x14ac:dyDescent="0.35">
      <c r="A277" s="1" t="s">
        <v>24</v>
      </c>
      <c r="B277" s="1" t="s">
        <v>25</v>
      </c>
      <c r="C277" s="1" t="s">
        <v>617</v>
      </c>
      <c r="D277" s="1" t="s">
        <v>618</v>
      </c>
    </row>
    <row r="278" spans="1:4" x14ac:dyDescent="0.35">
      <c r="A278" s="1" t="s">
        <v>24</v>
      </c>
      <c r="B278" s="1" t="s">
        <v>25</v>
      </c>
      <c r="C278" s="1" t="s">
        <v>619</v>
      </c>
      <c r="D278" s="1" t="s">
        <v>620</v>
      </c>
    </row>
    <row r="279" spans="1:4" x14ac:dyDescent="0.35">
      <c r="A279" s="1" t="s">
        <v>24</v>
      </c>
      <c r="B279" s="1" t="s">
        <v>25</v>
      </c>
      <c r="C279" s="1" t="s">
        <v>621</v>
      </c>
      <c r="D279" s="1" t="s">
        <v>622</v>
      </c>
    </row>
    <row r="280" spans="1:4" x14ac:dyDescent="0.35">
      <c r="A280" s="1" t="s">
        <v>24</v>
      </c>
      <c r="B280" s="1" t="s">
        <v>25</v>
      </c>
      <c r="C280" s="1" t="s">
        <v>623</v>
      </c>
      <c r="D280" s="1" t="s">
        <v>624</v>
      </c>
    </row>
    <row r="281" spans="1:4" x14ac:dyDescent="0.35">
      <c r="A281" s="1" t="s">
        <v>24</v>
      </c>
      <c r="B281" s="1" t="s">
        <v>25</v>
      </c>
      <c r="C281" s="1" t="s">
        <v>625</v>
      </c>
      <c r="D281" s="1" t="s">
        <v>626</v>
      </c>
    </row>
    <row r="282" spans="1:4" x14ac:dyDescent="0.35">
      <c r="A282" s="1" t="s">
        <v>24</v>
      </c>
      <c r="B282" s="1" t="s">
        <v>25</v>
      </c>
      <c r="C282" s="1" t="s">
        <v>627</v>
      </c>
      <c r="D282" s="1" t="s">
        <v>628</v>
      </c>
    </row>
    <row r="283" spans="1:4" x14ac:dyDescent="0.35">
      <c r="A283" s="1" t="s">
        <v>24</v>
      </c>
      <c r="B283" s="1" t="s">
        <v>25</v>
      </c>
      <c r="C283" s="1" t="s">
        <v>629</v>
      </c>
      <c r="D283" s="1" t="s">
        <v>630</v>
      </c>
    </row>
    <row r="284" spans="1:4" x14ac:dyDescent="0.35">
      <c r="A284" s="1" t="s">
        <v>24</v>
      </c>
      <c r="B284" s="1" t="s">
        <v>25</v>
      </c>
      <c r="C284" s="1" t="s">
        <v>631</v>
      </c>
      <c r="D284" s="1" t="s">
        <v>632</v>
      </c>
    </row>
    <row r="285" spans="1:4" x14ac:dyDescent="0.35">
      <c r="A285" s="1" t="s">
        <v>24</v>
      </c>
      <c r="B285" s="1" t="s">
        <v>25</v>
      </c>
      <c r="C285" s="1" t="s">
        <v>633</v>
      </c>
      <c r="D285" s="1" t="s">
        <v>634</v>
      </c>
    </row>
    <row r="286" spans="1:4" x14ac:dyDescent="0.35">
      <c r="A286" s="1" t="s">
        <v>24</v>
      </c>
      <c r="B286" s="1" t="s">
        <v>25</v>
      </c>
      <c r="C286" s="1" t="s">
        <v>635</v>
      </c>
      <c r="D286" s="1" t="s">
        <v>636</v>
      </c>
    </row>
    <row r="287" spans="1:4" x14ac:dyDescent="0.35">
      <c r="A287" s="1" t="s">
        <v>24</v>
      </c>
      <c r="B287" s="1" t="s">
        <v>25</v>
      </c>
      <c r="C287" s="1" t="s">
        <v>637</v>
      </c>
      <c r="D287" s="1" t="s">
        <v>638</v>
      </c>
    </row>
    <row r="288" spans="1:4" x14ac:dyDescent="0.35">
      <c r="A288" s="1" t="s">
        <v>24</v>
      </c>
      <c r="B288" s="1" t="s">
        <v>25</v>
      </c>
      <c r="C288" s="1" t="s">
        <v>639</v>
      </c>
      <c r="D288" s="1" t="s">
        <v>640</v>
      </c>
    </row>
    <row r="289" spans="1:4" x14ac:dyDescent="0.35">
      <c r="A289" s="1" t="s">
        <v>26</v>
      </c>
      <c r="B289" s="1" t="s">
        <v>27</v>
      </c>
      <c r="C289" s="1" t="s">
        <v>641</v>
      </c>
      <c r="D289" s="1" t="s">
        <v>642</v>
      </c>
    </row>
    <row r="290" spans="1:4" x14ac:dyDescent="0.35">
      <c r="A290" s="1" t="s">
        <v>26</v>
      </c>
      <c r="B290" s="1" t="s">
        <v>27</v>
      </c>
      <c r="C290" s="1" t="s">
        <v>643</v>
      </c>
      <c r="D290" s="1" t="s">
        <v>644</v>
      </c>
    </row>
    <row r="291" spans="1:4" x14ac:dyDescent="0.35">
      <c r="A291" s="1" t="s">
        <v>26</v>
      </c>
      <c r="B291" s="1" t="s">
        <v>27</v>
      </c>
      <c r="C291" s="1" t="s">
        <v>645</v>
      </c>
      <c r="D291" s="1" t="s">
        <v>646</v>
      </c>
    </row>
    <row r="292" spans="1:4" x14ac:dyDescent="0.35">
      <c r="A292" s="1" t="s">
        <v>26</v>
      </c>
      <c r="B292" s="1" t="s">
        <v>27</v>
      </c>
      <c r="C292" s="1" t="s">
        <v>647</v>
      </c>
      <c r="D292" s="1" t="s">
        <v>648</v>
      </c>
    </row>
    <row r="293" spans="1:4" x14ac:dyDescent="0.35">
      <c r="A293" s="1" t="s">
        <v>26</v>
      </c>
      <c r="B293" s="1" t="s">
        <v>27</v>
      </c>
      <c r="C293" s="1" t="s">
        <v>649</v>
      </c>
      <c r="D293" s="1" t="s">
        <v>650</v>
      </c>
    </row>
    <row r="294" spans="1:4" x14ac:dyDescent="0.35">
      <c r="A294" s="1" t="s">
        <v>26</v>
      </c>
      <c r="B294" s="1" t="s">
        <v>27</v>
      </c>
      <c r="C294" s="1" t="s">
        <v>651</v>
      </c>
      <c r="D294" s="1" t="s">
        <v>652</v>
      </c>
    </row>
    <row r="295" spans="1:4" x14ac:dyDescent="0.35">
      <c r="A295" s="1" t="s">
        <v>26</v>
      </c>
      <c r="B295" s="1" t="s">
        <v>27</v>
      </c>
      <c r="C295" s="1" t="s">
        <v>653</v>
      </c>
      <c r="D295" s="1" t="s">
        <v>654</v>
      </c>
    </row>
    <row r="296" spans="1:4" x14ac:dyDescent="0.35">
      <c r="A296" s="1" t="s">
        <v>26</v>
      </c>
      <c r="B296" s="1" t="s">
        <v>27</v>
      </c>
      <c r="C296" s="1" t="s">
        <v>655</v>
      </c>
      <c r="D296" s="1" t="s">
        <v>656</v>
      </c>
    </row>
    <row r="297" spans="1:4" x14ac:dyDescent="0.35">
      <c r="A297" s="1" t="s">
        <v>26</v>
      </c>
      <c r="B297" s="1" t="s">
        <v>27</v>
      </c>
      <c r="C297" s="1" t="s">
        <v>657</v>
      </c>
      <c r="D297" s="1" t="s">
        <v>658</v>
      </c>
    </row>
    <row r="298" spans="1:4" x14ac:dyDescent="0.35">
      <c r="A298" s="1" t="s">
        <v>26</v>
      </c>
      <c r="B298" s="1" t="s">
        <v>27</v>
      </c>
      <c r="C298" s="1" t="s">
        <v>659</v>
      </c>
      <c r="D298" s="1" t="s">
        <v>660</v>
      </c>
    </row>
    <row r="299" spans="1:4" x14ac:dyDescent="0.35">
      <c r="A299" s="1" t="s">
        <v>28</v>
      </c>
      <c r="B299" s="1" t="s">
        <v>29</v>
      </c>
      <c r="C299" s="1" t="s">
        <v>661</v>
      </c>
      <c r="D299" s="1" t="s">
        <v>662</v>
      </c>
    </row>
    <row r="300" spans="1:4" x14ac:dyDescent="0.35">
      <c r="A300" s="1" t="s">
        <v>28</v>
      </c>
      <c r="B300" s="1" t="s">
        <v>29</v>
      </c>
      <c r="C300" s="1" t="s">
        <v>663</v>
      </c>
      <c r="D300" s="1" t="s">
        <v>664</v>
      </c>
    </row>
    <row r="301" spans="1:4" x14ac:dyDescent="0.35">
      <c r="A301" s="1" t="s">
        <v>28</v>
      </c>
      <c r="B301" s="1" t="s">
        <v>29</v>
      </c>
      <c r="C301" s="1" t="s">
        <v>665</v>
      </c>
      <c r="D301" s="1" t="s">
        <v>666</v>
      </c>
    </row>
    <row r="302" spans="1:4" x14ac:dyDescent="0.35">
      <c r="A302" s="1" t="s">
        <v>28</v>
      </c>
      <c r="B302" s="1" t="s">
        <v>29</v>
      </c>
      <c r="C302" s="1" t="s">
        <v>667</v>
      </c>
      <c r="D302" s="1" t="s">
        <v>668</v>
      </c>
    </row>
    <row r="303" spans="1:4" x14ac:dyDescent="0.35">
      <c r="A303" s="1" t="s">
        <v>28</v>
      </c>
      <c r="B303" s="1" t="s">
        <v>29</v>
      </c>
      <c r="C303" s="1" t="s">
        <v>669</v>
      </c>
      <c r="D303" s="1" t="s">
        <v>670</v>
      </c>
    </row>
    <row r="304" spans="1:4" x14ac:dyDescent="0.35">
      <c r="A304" s="1" t="s">
        <v>28</v>
      </c>
      <c r="B304" s="1" t="s">
        <v>29</v>
      </c>
      <c r="C304" s="1" t="s">
        <v>671</v>
      </c>
      <c r="D304" s="1" t="s">
        <v>672</v>
      </c>
    </row>
    <row r="305" spans="1:4" x14ac:dyDescent="0.35">
      <c r="A305" s="1" t="s">
        <v>28</v>
      </c>
      <c r="B305" s="1" t="s">
        <v>29</v>
      </c>
      <c r="C305" s="1" t="s">
        <v>673</v>
      </c>
      <c r="D305" s="1" t="s">
        <v>674</v>
      </c>
    </row>
    <row r="306" spans="1:4" x14ac:dyDescent="0.35">
      <c r="A306" s="1" t="s">
        <v>28</v>
      </c>
      <c r="B306" s="1" t="s">
        <v>29</v>
      </c>
      <c r="C306" s="1" t="s">
        <v>675</v>
      </c>
      <c r="D306" s="1" t="s">
        <v>676</v>
      </c>
    </row>
    <row r="307" spans="1:4" x14ac:dyDescent="0.35">
      <c r="A307" s="1" t="s">
        <v>28</v>
      </c>
      <c r="B307" s="1" t="s">
        <v>29</v>
      </c>
      <c r="C307" s="1" t="s">
        <v>677</v>
      </c>
      <c r="D307" s="1" t="s">
        <v>678</v>
      </c>
    </row>
    <row r="308" spans="1:4" x14ac:dyDescent="0.35">
      <c r="A308" s="1" t="s">
        <v>28</v>
      </c>
      <c r="B308" s="1" t="s">
        <v>29</v>
      </c>
      <c r="C308" s="1" t="s">
        <v>679</v>
      </c>
      <c r="D308" s="1" t="s">
        <v>680</v>
      </c>
    </row>
    <row r="309" spans="1:4" x14ac:dyDescent="0.35">
      <c r="A309" s="1" t="s">
        <v>28</v>
      </c>
      <c r="B309" s="1" t="s">
        <v>29</v>
      </c>
      <c r="C309" s="1" t="s">
        <v>681</v>
      </c>
      <c r="D309" s="1" t="s">
        <v>682</v>
      </c>
    </row>
    <row r="310" spans="1:4" x14ac:dyDescent="0.35">
      <c r="A310" s="1" t="s">
        <v>28</v>
      </c>
      <c r="B310" s="1" t="s">
        <v>29</v>
      </c>
      <c r="C310" s="1" t="s">
        <v>683</v>
      </c>
      <c r="D310" s="1" t="s">
        <v>684</v>
      </c>
    </row>
    <row r="311" spans="1:4" x14ac:dyDescent="0.35">
      <c r="A311" s="1" t="s">
        <v>28</v>
      </c>
      <c r="B311" s="1" t="s">
        <v>29</v>
      </c>
      <c r="C311" s="1" t="s">
        <v>685</v>
      </c>
      <c r="D311" s="1" t="s">
        <v>686</v>
      </c>
    </row>
    <row r="312" spans="1:4" x14ac:dyDescent="0.35">
      <c r="A312" s="1" t="s">
        <v>30</v>
      </c>
      <c r="B312" s="1" t="s">
        <v>31</v>
      </c>
      <c r="C312" s="1" t="s">
        <v>687</v>
      </c>
      <c r="D312" s="1" t="s">
        <v>31</v>
      </c>
    </row>
    <row r="313" spans="1:4" x14ac:dyDescent="0.35">
      <c r="A313" s="1" t="s">
        <v>30</v>
      </c>
      <c r="B313" s="1" t="s">
        <v>31</v>
      </c>
      <c r="C313" s="1" t="s">
        <v>688</v>
      </c>
      <c r="D313" s="1" t="s">
        <v>689</v>
      </c>
    </row>
    <row r="314" spans="1:4" x14ac:dyDescent="0.35">
      <c r="A314" s="1" t="s">
        <v>30</v>
      </c>
      <c r="B314" s="1" t="s">
        <v>31</v>
      </c>
      <c r="C314" s="1" t="s">
        <v>690</v>
      </c>
      <c r="D314" s="1" t="s">
        <v>691</v>
      </c>
    </row>
    <row r="315" spans="1:4" x14ac:dyDescent="0.35">
      <c r="A315" s="1" t="s">
        <v>30</v>
      </c>
      <c r="B315" s="1" t="s">
        <v>31</v>
      </c>
      <c r="C315" s="1" t="s">
        <v>692</v>
      </c>
      <c r="D315" s="1" t="s">
        <v>693</v>
      </c>
    </row>
    <row r="316" spans="1:4" x14ac:dyDescent="0.35">
      <c r="A316" s="1" t="s">
        <v>30</v>
      </c>
      <c r="B316" s="1" t="s">
        <v>31</v>
      </c>
      <c r="C316" s="1" t="s">
        <v>694</v>
      </c>
      <c r="D316" s="1" t="s">
        <v>695</v>
      </c>
    </row>
    <row r="317" spans="1:4" x14ac:dyDescent="0.35">
      <c r="A317" s="1" t="s">
        <v>30</v>
      </c>
      <c r="B317" s="1" t="s">
        <v>31</v>
      </c>
      <c r="C317" s="1" t="s">
        <v>696</v>
      </c>
      <c r="D317" s="1" t="s">
        <v>697</v>
      </c>
    </row>
    <row r="318" spans="1:4" x14ac:dyDescent="0.35">
      <c r="A318" s="1" t="s">
        <v>30</v>
      </c>
      <c r="B318" s="1" t="s">
        <v>31</v>
      </c>
      <c r="C318" s="1" t="s">
        <v>698</v>
      </c>
      <c r="D318" s="1" t="s">
        <v>699</v>
      </c>
    </row>
    <row r="319" spans="1:4" x14ac:dyDescent="0.35">
      <c r="A319" s="1" t="s">
        <v>30</v>
      </c>
      <c r="B319" s="1" t="s">
        <v>31</v>
      </c>
      <c r="C319" s="1" t="s">
        <v>700</v>
      </c>
      <c r="D319" s="1" t="s">
        <v>701</v>
      </c>
    </row>
    <row r="320" spans="1:4" x14ac:dyDescent="0.35">
      <c r="A320" s="1" t="s">
        <v>30</v>
      </c>
      <c r="B320" s="1" t="s">
        <v>31</v>
      </c>
      <c r="C320" s="1" t="s">
        <v>702</v>
      </c>
      <c r="D320" s="1" t="s">
        <v>703</v>
      </c>
    </row>
    <row r="321" spans="1:4" x14ac:dyDescent="0.35">
      <c r="A321" s="1" t="s">
        <v>30</v>
      </c>
      <c r="B321" s="1" t="s">
        <v>31</v>
      </c>
      <c r="C321" s="1" t="s">
        <v>704</v>
      </c>
      <c r="D321" s="1" t="s">
        <v>705</v>
      </c>
    </row>
    <row r="322" spans="1:4" x14ac:dyDescent="0.35">
      <c r="A322" s="1" t="s">
        <v>32</v>
      </c>
      <c r="B322" s="1" t="s">
        <v>33</v>
      </c>
      <c r="C322" s="1" t="s">
        <v>706</v>
      </c>
      <c r="D322" s="1" t="s">
        <v>707</v>
      </c>
    </row>
    <row r="323" spans="1:4" x14ac:dyDescent="0.35">
      <c r="A323" s="1" t="s">
        <v>32</v>
      </c>
      <c r="B323" s="1" t="s">
        <v>33</v>
      </c>
      <c r="C323" s="1" t="s">
        <v>708</v>
      </c>
      <c r="D323" s="1" t="s">
        <v>709</v>
      </c>
    </row>
    <row r="324" spans="1:4" x14ac:dyDescent="0.35">
      <c r="A324" s="1" t="s">
        <v>32</v>
      </c>
      <c r="B324" s="1" t="s">
        <v>33</v>
      </c>
      <c r="C324" s="1" t="s">
        <v>710</v>
      </c>
      <c r="D324" s="1" t="s">
        <v>711</v>
      </c>
    </row>
    <row r="325" spans="1:4" x14ac:dyDescent="0.35">
      <c r="A325" s="1" t="s">
        <v>32</v>
      </c>
      <c r="B325" s="1" t="s">
        <v>33</v>
      </c>
      <c r="C325" s="1" t="s">
        <v>712</v>
      </c>
      <c r="D325" s="1" t="s">
        <v>713</v>
      </c>
    </row>
    <row r="326" spans="1:4" x14ac:dyDescent="0.35">
      <c r="A326" s="1" t="s">
        <v>32</v>
      </c>
      <c r="B326" s="1" t="s">
        <v>33</v>
      </c>
      <c r="C326" s="1" t="s">
        <v>714</v>
      </c>
      <c r="D326" s="1" t="s">
        <v>715</v>
      </c>
    </row>
    <row r="327" spans="1:4" x14ac:dyDescent="0.35">
      <c r="A327" s="1" t="s">
        <v>32</v>
      </c>
      <c r="B327" s="1" t="s">
        <v>33</v>
      </c>
      <c r="C327" s="1" t="s">
        <v>716</v>
      </c>
      <c r="D327" s="1" t="s">
        <v>717</v>
      </c>
    </row>
    <row r="328" spans="1:4" x14ac:dyDescent="0.35">
      <c r="A328" s="1" t="s">
        <v>32</v>
      </c>
      <c r="B328" s="1" t="s">
        <v>33</v>
      </c>
      <c r="C328" s="1" t="s">
        <v>718</v>
      </c>
      <c r="D328" s="1" t="s">
        <v>719</v>
      </c>
    </row>
    <row r="329" spans="1:4" x14ac:dyDescent="0.35">
      <c r="A329" s="1" t="s">
        <v>32</v>
      </c>
      <c r="B329" s="1" t="s">
        <v>33</v>
      </c>
      <c r="C329" s="1" t="s">
        <v>720</v>
      </c>
      <c r="D329" s="1" t="s">
        <v>721</v>
      </c>
    </row>
    <row r="330" spans="1:4" x14ac:dyDescent="0.35">
      <c r="A330" s="1" t="s">
        <v>32</v>
      </c>
      <c r="B330" s="1" t="s">
        <v>33</v>
      </c>
      <c r="C330" s="1" t="s">
        <v>722</v>
      </c>
      <c r="D330" s="1" t="s">
        <v>723</v>
      </c>
    </row>
    <row r="331" spans="1:4" x14ac:dyDescent="0.35">
      <c r="A331" s="1" t="s">
        <v>32</v>
      </c>
      <c r="B331" s="1" t="s">
        <v>33</v>
      </c>
      <c r="C331" s="1" t="s">
        <v>724</v>
      </c>
      <c r="D331" s="1" t="s">
        <v>725</v>
      </c>
    </row>
    <row r="332" spans="1:4" x14ac:dyDescent="0.35">
      <c r="A332" s="1" t="s">
        <v>32</v>
      </c>
      <c r="B332" s="1" t="s">
        <v>33</v>
      </c>
      <c r="C332" s="1" t="s">
        <v>726</v>
      </c>
      <c r="D332" s="1" t="s">
        <v>727</v>
      </c>
    </row>
    <row r="333" spans="1:4" x14ac:dyDescent="0.35">
      <c r="A333" s="1" t="s">
        <v>32</v>
      </c>
      <c r="B333" s="1" t="s">
        <v>33</v>
      </c>
      <c r="C333" s="1" t="s">
        <v>728</v>
      </c>
      <c r="D333" s="1" t="s">
        <v>729</v>
      </c>
    </row>
    <row r="334" spans="1:4" x14ac:dyDescent="0.35">
      <c r="A334" s="1" t="s">
        <v>34</v>
      </c>
      <c r="B334" s="1" t="s">
        <v>35</v>
      </c>
      <c r="C334" s="1" t="s">
        <v>730</v>
      </c>
      <c r="D334" s="1" t="s">
        <v>35</v>
      </c>
    </row>
    <row r="335" spans="1:4" x14ac:dyDescent="0.35">
      <c r="A335" s="1" t="s">
        <v>34</v>
      </c>
      <c r="B335" s="1" t="s">
        <v>35</v>
      </c>
      <c r="C335" s="1" t="s">
        <v>731</v>
      </c>
      <c r="D335" s="1" t="s">
        <v>732</v>
      </c>
    </row>
    <row r="336" spans="1:4" x14ac:dyDescent="0.35">
      <c r="A336" s="1" t="s">
        <v>34</v>
      </c>
      <c r="B336" s="1" t="s">
        <v>35</v>
      </c>
      <c r="C336" s="1" t="s">
        <v>733</v>
      </c>
      <c r="D336" s="1" t="s">
        <v>734</v>
      </c>
    </row>
    <row r="337" spans="1:4" x14ac:dyDescent="0.35">
      <c r="A337" s="1" t="s">
        <v>34</v>
      </c>
      <c r="B337" s="1" t="s">
        <v>35</v>
      </c>
      <c r="C337" s="1" t="s">
        <v>735</v>
      </c>
      <c r="D337" s="1" t="s">
        <v>736</v>
      </c>
    </row>
    <row r="338" spans="1:4" x14ac:dyDescent="0.35">
      <c r="A338" s="1" t="s">
        <v>34</v>
      </c>
      <c r="B338" s="1" t="s">
        <v>35</v>
      </c>
      <c r="C338" s="1" t="s">
        <v>737</v>
      </c>
      <c r="D338" s="1" t="s">
        <v>738</v>
      </c>
    </row>
    <row r="339" spans="1:4" x14ac:dyDescent="0.35">
      <c r="A339" s="1" t="s">
        <v>34</v>
      </c>
      <c r="B339" s="1" t="s">
        <v>35</v>
      </c>
      <c r="C339" s="1" t="s">
        <v>739</v>
      </c>
      <c r="D339" s="1" t="s">
        <v>740</v>
      </c>
    </row>
    <row r="340" spans="1:4" x14ac:dyDescent="0.35">
      <c r="A340" s="1" t="s">
        <v>34</v>
      </c>
      <c r="B340" s="1" t="s">
        <v>35</v>
      </c>
      <c r="C340" s="1" t="s">
        <v>741</v>
      </c>
      <c r="D340" s="1" t="s">
        <v>742</v>
      </c>
    </row>
    <row r="341" spans="1:4" x14ac:dyDescent="0.35">
      <c r="A341" s="1" t="s">
        <v>34</v>
      </c>
      <c r="B341" s="1" t="s">
        <v>35</v>
      </c>
      <c r="C341" s="1" t="s">
        <v>743</v>
      </c>
      <c r="D341" s="1" t="s">
        <v>744</v>
      </c>
    </row>
    <row r="342" spans="1:4" x14ac:dyDescent="0.35">
      <c r="A342" s="1" t="s">
        <v>36</v>
      </c>
      <c r="B342" s="1" t="s">
        <v>37</v>
      </c>
      <c r="C342" s="1" t="s">
        <v>745</v>
      </c>
      <c r="D342" s="1" t="s">
        <v>746</v>
      </c>
    </row>
    <row r="343" spans="1:4" x14ac:dyDescent="0.35">
      <c r="A343" s="1" t="s">
        <v>36</v>
      </c>
      <c r="B343" s="1" t="s">
        <v>37</v>
      </c>
      <c r="C343" s="1" t="s">
        <v>747</v>
      </c>
      <c r="D343" s="1" t="s">
        <v>748</v>
      </c>
    </row>
    <row r="344" spans="1:4" x14ac:dyDescent="0.35">
      <c r="A344" s="1" t="s">
        <v>36</v>
      </c>
      <c r="B344" s="1" t="s">
        <v>37</v>
      </c>
      <c r="C344" s="1" t="s">
        <v>749</v>
      </c>
      <c r="D344" s="1" t="s">
        <v>750</v>
      </c>
    </row>
    <row r="345" spans="1:4" x14ac:dyDescent="0.35">
      <c r="A345" s="1" t="s">
        <v>36</v>
      </c>
      <c r="B345" s="1" t="s">
        <v>37</v>
      </c>
      <c r="C345" s="1" t="s">
        <v>751</v>
      </c>
      <c r="D345" s="1" t="s">
        <v>752</v>
      </c>
    </row>
    <row r="346" spans="1:4" x14ac:dyDescent="0.35">
      <c r="A346" s="1" t="s">
        <v>36</v>
      </c>
      <c r="B346" s="1" t="s">
        <v>37</v>
      </c>
      <c r="C346" s="1" t="s">
        <v>753</v>
      </c>
      <c r="D346" s="1" t="s">
        <v>754</v>
      </c>
    </row>
    <row r="347" spans="1:4" x14ac:dyDescent="0.35">
      <c r="A347" s="1" t="s">
        <v>36</v>
      </c>
      <c r="B347" s="1" t="s">
        <v>37</v>
      </c>
      <c r="C347" s="1" t="s">
        <v>755</v>
      </c>
      <c r="D347" s="1" t="s">
        <v>756</v>
      </c>
    </row>
    <row r="348" spans="1:4" x14ac:dyDescent="0.35">
      <c r="A348" s="1" t="s">
        <v>36</v>
      </c>
      <c r="B348" s="1" t="s">
        <v>37</v>
      </c>
      <c r="C348" s="1" t="s">
        <v>757</v>
      </c>
      <c r="D348" s="1" t="s">
        <v>758</v>
      </c>
    </row>
    <row r="349" spans="1:4" x14ac:dyDescent="0.35">
      <c r="A349" s="1" t="s">
        <v>36</v>
      </c>
      <c r="B349" s="1" t="s">
        <v>37</v>
      </c>
      <c r="C349" s="1" t="s">
        <v>759</v>
      </c>
      <c r="D349" s="1" t="s">
        <v>760</v>
      </c>
    </row>
    <row r="350" spans="1:4" x14ac:dyDescent="0.35">
      <c r="A350" s="1" t="s">
        <v>36</v>
      </c>
      <c r="B350" s="1" t="s">
        <v>37</v>
      </c>
      <c r="C350" s="1" t="s">
        <v>761</v>
      </c>
      <c r="D350" s="1" t="s">
        <v>762</v>
      </c>
    </row>
    <row r="351" spans="1:4" x14ac:dyDescent="0.35">
      <c r="A351" s="1" t="s">
        <v>36</v>
      </c>
      <c r="B351" s="1" t="s">
        <v>37</v>
      </c>
      <c r="C351" s="1" t="s">
        <v>763</v>
      </c>
      <c r="D351" s="1" t="s">
        <v>764</v>
      </c>
    </row>
    <row r="352" spans="1:4" x14ac:dyDescent="0.35">
      <c r="A352" s="1" t="s">
        <v>36</v>
      </c>
      <c r="B352" s="1" t="s">
        <v>37</v>
      </c>
      <c r="C352" s="1" t="s">
        <v>765</v>
      </c>
      <c r="D352" s="1" t="s">
        <v>766</v>
      </c>
    </row>
    <row r="353" spans="1:4" x14ac:dyDescent="0.35">
      <c r="A353" s="1" t="s">
        <v>36</v>
      </c>
      <c r="B353" s="1" t="s">
        <v>37</v>
      </c>
      <c r="C353" s="1" t="s">
        <v>767</v>
      </c>
      <c r="D353" s="1" t="s">
        <v>768</v>
      </c>
    </row>
    <row r="354" spans="1:4" x14ac:dyDescent="0.35">
      <c r="A354" s="1" t="s">
        <v>38</v>
      </c>
      <c r="B354" s="1" t="s">
        <v>39</v>
      </c>
      <c r="C354" s="1" t="s">
        <v>769</v>
      </c>
      <c r="D354" s="1" t="s">
        <v>770</v>
      </c>
    </row>
    <row r="355" spans="1:4" x14ac:dyDescent="0.35">
      <c r="A355" s="1" t="s">
        <v>38</v>
      </c>
      <c r="B355" s="1" t="s">
        <v>39</v>
      </c>
      <c r="C355" s="1" t="s">
        <v>771</v>
      </c>
      <c r="D355" s="1" t="s">
        <v>39</v>
      </c>
    </row>
    <row r="356" spans="1:4" x14ac:dyDescent="0.35">
      <c r="A356" s="1" t="s">
        <v>38</v>
      </c>
      <c r="B356" s="1" t="s">
        <v>39</v>
      </c>
      <c r="C356" s="1" t="s">
        <v>772</v>
      </c>
      <c r="D356" s="1" t="s">
        <v>773</v>
      </c>
    </row>
    <row r="357" spans="1:4" x14ac:dyDescent="0.35">
      <c r="A357" s="1" t="s">
        <v>38</v>
      </c>
      <c r="B357" s="1" t="s">
        <v>39</v>
      </c>
      <c r="C357" s="1" t="s">
        <v>774</v>
      </c>
      <c r="D357" s="1" t="s">
        <v>775</v>
      </c>
    </row>
    <row r="358" spans="1:4" x14ac:dyDescent="0.35">
      <c r="A358" s="1" t="s">
        <v>38</v>
      </c>
      <c r="B358" s="1" t="s">
        <v>39</v>
      </c>
      <c r="C358" s="1" t="s">
        <v>776</v>
      </c>
      <c r="D358" s="1" t="s">
        <v>777</v>
      </c>
    </row>
    <row r="359" spans="1:4" x14ac:dyDescent="0.35">
      <c r="A359" s="1" t="s">
        <v>38</v>
      </c>
      <c r="B359" s="1" t="s">
        <v>39</v>
      </c>
      <c r="C359" s="1" t="s">
        <v>778</v>
      </c>
      <c r="D359" s="1" t="s">
        <v>779</v>
      </c>
    </row>
    <row r="360" spans="1:4" x14ac:dyDescent="0.35">
      <c r="A360" s="1" t="s">
        <v>38</v>
      </c>
      <c r="B360" s="1" t="s">
        <v>39</v>
      </c>
      <c r="C360" s="1" t="s">
        <v>780</v>
      </c>
      <c r="D360" s="1" t="s">
        <v>781</v>
      </c>
    </row>
    <row r="361" spans="1:4" x14ac:dyDescent="0.35">
      <c r="A361" s="1" t="s">
        <v>38</v>
      </c>
      <c r="B361" s="1" t="s">
        <v>39</v>
      </c>
      <c r="C361" s="1" t="s">
        <v>782</v>
      </c>
      <c r="D361" s="1" t="s">
        <v>783</v>
      </c>
    </row>
    <row r="362" spans="1:4" x14ac:dyDescent="0.35">
      <c r="A362" s="1" t="s">
        <v>38</v>
      </c>
      <c r="B362" s="1" t="s">
        <v>39</v>
      </c>
      <c r="C362" s="1" t="s">
        <v>784</v>
      </c>
      <c r="D362" s="1" t="s">
        <v>785</v>
      </c>
    </row>
    <row r="363" spans="1:4" x14ac:dyDescent="0.35">
      <c r="A363" s="1" t="s">
        <v>38</v>
      </c>
      <c r="B363" s="1" t="s">
        <v>39</v>
      </c>
      <c r="C363" s="1" t="s">
        <v>786</v>
      </c>
      <c r="D363" s="1" t="s">
        <v>787</v>
      </c>
    </row>
    <row r="364" spans="1:4" x14ac:dyDescent="0.35">
      <c r="A364" s="1" t="s">
        <v>40</v>
      </c>
      <c r="B364" s="1" t="s">
        <v>41</v>
      </c>
      <c r="C364" s="1" t="s">
        <v>788</v>
      </c>
      <c r="D364" s="1" t="s">
        <v>41</v>
      </c>
    </row>
    <row r="365" spans="1:4" x14ac:dyDescent="0.35">
      <c r="A365" s="1" t="s">
        <v>40</v>
      </c>
      <c r="B365" s="1" t="s">
        <v>41</v>
      </c>
      <c r="C365" s="1" t="s">
        <v>789</v>
      </c>
      <c r="D365" s="1" t="s">
        <v>790</v>
      </c>
    </row>
    <row r="366" spans="1:4" x14ac:dyDescent="0.35">
      <c r="A366" s="1" t="s">
        <v>40</v>
      </c>
      <c r="B366" s="1" t="s">
        <v>41</v>
      </c>
      <c r="C366" s="1" t="s">
        <v>791</v>
      </c>
      <c r="D366" s="1" t="s">
        <v>792</v>
      </c>
    </row>
    <row r="367" spans="1:4" x14ac:dyDescent="0.35">
      <c r="A367" s="1" t="s">
        <v>40</v>
      </c>
      <c r="B367" s="1" t="s">
        <v>41</v>
      </c>
      <c r="C367" s="1" t="s">
        <v>793</v>
      </c>
      <c r="D367" s="1" t="s">
        <v>794</v>
      </c>
    </row>
    <row r="368" spans="1:4" x14ac:dyDescent="0.35">
      <c r="A368" s="1" t="s">
        <v>40</v>
      </c>
      <c r="B368" s="1" t="s">
        <v>41</v>
      </c>
      <c r="C368" s="1" t="s">
        <v>795</v>
      </c>
      <c r="D368" s="1" t="s">
        <v>796</v>
      </c>
    </row>
    <row r="369" spans="1:4" x14ac:dyDescent="0.35">
      <c r="A369" s="1" t="s">
        <v>40</v>
      </c>
      <c r="B369" s="1" t="s">
        <v>41</v>
      </c>
      <c r="C369" s="1" t="s">
        <v>797</v>
      </c>
      <c r="D369" s="1" t="s">
        <v>798</v>
      </c>
    </row>
    <row r="370" spans="1:4" x14ac:dyDescent="0.35">
      <c r="A370" s="1" t="s">
        <v>40</v>
      </c>
      <c r="B370" s="1" t="s">
        <v>41</v>
      </c>
      <c r="C370" s="1" t="s">
        <v>799</v>
      </c>
      <c r="D370" s="1" t="s">
        <v>800</v>
      </c>
    </row>
    <row r="371" spans="1:4" x14ac:dyDescent="0.35">
      <c r="A371" s="1" t="s">
        <v>40</v>
      </c>
      <c r="B371" s="1" t="s">
        <v>41</v>
      </c>
      <c r="C371" s="1" t="s">
        <v>801</v>
      </c>
      <c r="D371" s="1" t="s">
        <v>802</v>
      </c>
    </row>
    <row r="372" spans="1:4" x14ac:dyDescent="0.35">
      <c r="A372" s="1" t="s">
        <v>40</v>
      </c>
      <c r="B372" s="1" t="s">
        <v>41</v>
      </c>
      <c r="C372" s="1" t="s">
        <v>803</v>
      </c>
      <c r="D372" s="1" t="s">
        <v>804</v>
      </c>
    </row>
    <row r="373" spans="1:4" x14ac:dyDescent="0.35">
      <c r="A373" s="1" t="s">
        <v>40</v>
      </c>
      <c r="B373" s="1" t="s">
        <v>41</v>
      </c>
      <c r="C373" s="1" t="s">
        <v>805</v>
      </c>
      <c r="D373" s="1" t="s">
        <v>806</v>
      </c>
    </row>
    <row r="374" spans="1:4" x14ac:dyDescent="0.35">
      <c r="A374" s="1" t="s">
        <v>40</v>
      </c>
      <c r="B374" s="1" t="s">
        <v>41</v>
      </c>
      <c r="C374" s="1" t="s">
        <v>807</v>
      </c>
      <c r="D374" s="1" t="s">
        <v>808</v>
      </c>
    </row>
    <row r="375" spans="1:4" x14ac:dyDescent="0.35">
      <c r="A375" s="1" t="s">
        <v>40</v>
      </c>
      <c r="B375" s="1" t="s">
        <v>41</v>
      </c>
      <c r="C375" s="1" t="s">
        <v>809</v>
      </c>
      <c r="D375" s="1" t="s">
        <v>810</v>
      </c>
    </row>
    <row r="376" spans="1:4" x14ac:dyDescent="0.35">
      <c r="A376" s="1" t="s">
        <v>42</v>
      </c>
      <c r="B376" s="1" t="s">
        <v>43</v>
      </c>
      <c r="C376" s="1" t="s">
        <v>811</v>
      </c>
      <c r="D376" s="1" t="s">
        <v>43</v>
      </c>
    </row>
    <row r="377" spans="1:4" x14ac:dyDescent="0.35">
      <c r="A377" s="1" t="s">
        <v>42</v>
      </c>
      <c r="B377" s="1" t="s">
        <v>43</v>
      </c>
      <c r="C377" s="1" t="s">
        <v>812</v>
      </c>
      <c r="D377" s="1" t="s">
        <v>813</v>
      </c>
    </row>
    <row r="378" spans="1:4" x14ac:dyDescent="0.35">
      <c r="A378" s="1" t="s">
        <v>42</v>
      </c>
      <c r="B378" s="1" t="s">
        <v>43</v>
      </c>
      <c r="C378" s="1" t="s">
        <v>814</v>
      </c>
      <c r="D378" s="1" t="s">
        <v>815</v>
      </c>
    </row>
    <row r="379" spans="1:4" x14ac:dyDescent="0.35">
      <c r="A379" s="1" t="s">
        <v>42</v>
      </c>
      <c r="B379" s="1" t="s">
        <v>43</v>
      </c>
      <c r="C379" s="1" t="s">
        <v>816</v>
      </c>
      <c r="D379" s="1" t="s">
        <v>817</v>
      </c>
    </row>
    <row r="380" spans="1:4" x14ac:dyDescent="0.35">
      <c r="A380" s="1" t="s">
        <v>42</v>
      </c>
      <c r="B380" s="1" t="s">
        <v>43</v>
      </c>
      <c r="C380" s="1" t="s">
        <v>818</v>
      </c>
      <c r="D380" s="1" t="s">
        <v>819</v>
      </c>
    </row>
    <row r="381" spans="1:4" x14ac:dyDescent="0.35">
      <c r="A381" s="1" t="s">
        <v>42</v>
      </c>
      <c r="B381" s="1" t="s">
        <v>43</v>
      </c>
      <c r="C381" s="1" t="s">
        <v>820</v>
      </c>
      <c r="D381" s="1" t="s">
        <v>821</v>
      </c>
    </row>
    <row r="382" spans="1:4" x14ac:dyDescent="0.35">
      <c r="A382" s="1" t="s">
        <v>42</v>
      </c>
      <c r="B382" s="1" t="s">
        <v>43</v>
      </c>
      <c r="C382" s="1" t="s">
        <v>822</v>
      </c>
      <c r="D382" s="1" t="s">
        <v>823</v>
      </c>
    </row>
    <row r="383" spans="1:4" x14ac:dyDescent="0.35">
      <c r="A383" s="1" t="s">
        <v>42</v>
      </c>
      <c r="B383" s="1" t="s">
        <v>43</v>
      </c>
      <c r="C383" s="1" t="s">
        <v>824</v>
      </c>
      <c r="D383" s="1" t="s">
        <v>825</v>
      </c>
    </row>
    <row r="384" spans="1:4" x14ac:dyDescent="0.35">
      <c r="A384" s="1" t="s">
        <v>42</v>
      </c>
      <c r="B384" s="1" t="s">
        <v>43</v>
      </c>
      <c r="C384" s="1" t="s">
        <v>826</v>
      </c>
      <c r="D384" s="1" t="s">
        <v>827</v>
      </c>
    </row>
    <row r="385" spans="1:4" x14ac:dyDescent="0.35">
      <c r="A385" s="1" t="s">
        <v>42</v>
      </c>
      <c r="B385" s="1" t="s">
        <v>43</v>
      </c>
      <c r="C385" s="1" t="s">
        <v>828</v>
      </c>
      <c r="D385" s="1" t="s">
        <v>829</v>
      </c>
    </row>
    <row r="386" spans="1:4" x14ac:dyDescent="0.35">
      <c r="A386" s="1" t="s">
        <v>42</v>
      </c>
      <c r="B386" s="1" t="s">
        <v>43</v>
      </c>
      <c r="C386" s="1" t="s">
        <v>830</v>
      </c>
      <c r="D386" s="1" t="s">
        <v>831</v>
      </c>
    </row>
    <row r="387" spans="1:4" x14ac:dyDescent="0.35">
      <c r="A387" s="1" t="s">
        <v>42</v>
      </c>
      <c r="B387" s="1" t="s">
        <v>43</v>
      </c>
      <c r="C387" s="1" t="s">
        <v>832</v>
      </c>
      <c r="D387" s="1" t="s">
        <v>833</v>
      </c>
    </row>
    <row r="388" spans="1:4" x14ac:dyDescent="0.35">
      <c r="A388" s="1" t="s">
        <v>44</v>
      </c>
      <c r="B388" s="1" t="s">
        <v>45</v>
      </c>
      <c r="C388" s="1" t="s">
        <v>834</v>
      </c>
      <c r="D388" s="1" t="s">
        <v>45</v>
      </c>
    </row>
    <row r="389" spans="1:4" x14ac:dyDescent="0.35">
      <c r="A389" s="1" t="s">
        <v>44</v>
      </c>
      <c r="B389" s="1" t="s">
        <v>45</v>
      </c>
      <c r="C389" s="1" t="s">
        <v>835</v>
      </c>
      <c r="D389" s="1" t="s">
        <v>836</v>
      </c>
    </row>
    <row r="390" spans="1:4" x14ac:dyDescent="0.35">
      <c r="A390" s="1" t="s">
        <v>44</v>
      </c>
      <c r="B390" s="1" t="s">
        <v>45</v>
      </c>
      <c r="C390" s="1" t="s">
        <v>837</v>
      </c>
      <c r="D390" s="1" t="s">
        <v>838</v>
      </c>
    </row>
    <row r="391" spans="1:4" x14ac:dyDescent="0.35">
      <c r="A391" s="1" t="s">
        <v>44</v>
      </c>
      <c r="B391" s="1" t="s">
        <v>45</v>
      </c>
      <c r="C391" s="1" t="s">
        <v>839</v>
      </c>
      <c r="D391" s="1" t="s">
        <v>840</v>
      </c>
    </row>
    <row r="392" spans="1:4" x14ac:dyDescent="0.35">
      <c r="A392" s="1" t="s">
        <v>44</v>
      </c>
      <c r="B392" s="1" t="s">
        <v>45</v>
      </c>
      <c r="C392" s="1" t="s">
        <v>841</v>
      </c>
      <c r="D392" s="1" t="s">
        <v>842</v>
      </c>
    </row>
    <row r="393" spans="1:4" x14ac:dyDescent="0.35">
      <c r="A393" s="1" t="s">
        <v>44</v>
      </c>
      <c r="B393" s="1" t="s">
        <v>45</v>
      </c>
      <c r="C393" s="1" t="s">
        <v>843</v>
      </c>
      <c r="D393" s="1" t="s">
        <v>844</v>
      </c>
    </row>
    <row r="394" spans="1:4" x14ac:dyDescent="0.35">
      <c r="A394" s="1" t="s">
        <v>44</v>
      </c>
      <c r="B394" s="1" t="s">
        <v>45</v>
      </c>
      <c r="C394" s="1" t="s">
        <v>845</v>
      </c>
      <c r="D394" s="1" t="s">
        <v>846</v>
      </c>
    </row>
    <row r="395" spans="1:4" x14ac:dyDescent="0.35">
      <c r="A395" s="1" t="s">
        <v>44</v>
      </c>
      <c r="B395" s="1" t="s">
        <v>45</v>
      </c>
      <c r="C395" s="1" t="s">
        <v>847</v>
      </c>
      <c r="D395" s="1" t="s">
        <v>848</v>
      </c>
    </row>
    <row r="396" spans="1:4" x14ac:dyDescent="0.35">
      <c r="A396" s="1" t="s">
        <v>46</v>
      </c>
      <c r="B396" s="1" t="s">
        <v>47</v>
      </c>
      <c r="C396" s="1" t="s">
        <v>849</v>
      </c>
      <c r="D396" s="1" t="s">
        <v>850</v>
      </c>
    </row>
    <row r="397" spans="1:4" x14ac:dyDescent="0.35">
      <c r="A397" s="1" t="s">
        <v>46</v>
      </c>
      <c r="B397" s="1" t="s">
        <v>47</v>
      </c>
      <c r="C397" s="1" t="s">
        <v>851</v>
      </c>
      <c r="D397" s="1" t="s">
        <v>852</v>
      </c>
    </row>
    <row r="398" spans="1:4" x14ac:dyDescent="0.35">
      <c r="A398" s="1" t="s">
        <v>46</v>
      </c>
      <c r="B398" s="1" t="s">
        <v>47</v>
      </c>
      <c r="C398" s="1" t="s">
        <v>853</v>
      </c>
      <c r="D398" s="1" t="s">
        <v>854</v>
      </c>
    </row>
    <row r="399" spans="1:4" x14ac:dyDescent="0.35">
      <c r="A399" s="1" t="s">
        <v>46</v>
      </c>
      <c r="B399" s="1" t="s">
        <v>47</v>
      </c>
      <c r="C399" s="1" t="s">
        <v>855</v>
      </c>
      <c r="D399" s="1" t="s">
        <v>856</v>
      </c>
    </row>
    <row r="400" spans="1:4" x14ac:dyDescent="0.35">
      <c r="A400" s="1" t="s">
        <v>46</v>
      </c>
      <c r="B400" s="1" t="s">
        <v>47</v>
      </c>
      <c r="C400" s="1" t="s">
        <v>857</v>
      </c>
      <c r="D400" s="1" t="s">
        <v>858</v>
      </c>
    </row>
    <row r="401" spans="1:4" x14ac:dyDescent="0.35">
      <c r="A401" s="1" t="s">
        <v>46</v>
      </c>
      <c r="B401" s="1" t="s">
        <v>47</v>
      </c>
      <c r="C401" s="1" t="s">
        <v>859</v>
      </c>
      <c r="D401" s="1" t="s">
        <v>860</v>
      </c>
    </row>
    <row r="402" spans="1:4" x14ac:dyDescent="0.35">
      <c r="A402" s="1" t="s">
        <v>46</v>
      </c>
      <c r="B402" s="1" t="s">
        <v>47</v>
      </c>
      <c r="C402" s="1" t="s">
        <v>861</v>
      </c>
      <c r="D402" s="1" t="s">
        <v>862</v>
      </c>
    </row>
    <row r="403" spans="1:4" x14ac:dyDescent="0.35">
      <c r="A403" s="1" t="s">
        <v>46</v>
      </c>
      <c r="B403" s="1" t="s">
        <v>47</v>
      </c>
      <c r="C403" s="1" t="s">
        <v>863</v>
      </c>
      <c r="D403" s="1" t="s">
        <v>864</v>
      </c>
    </row>
    <row r="404" spans="1:4" x14ac:dyDescent="0.35">
      <c r="A404" s="1" t="s">
        <v>46</v>
      </c>
      <c r="B404" s="1" t="s">
        <v>47</v>
      </c>
      <c r="C404" s="1" t="s">
        <v>865</v>
      </c>
      <c r="D404" s="1" t="s">
        <v>866</v>
      </c>
    </row>
    <row r="405" spans="1:4" x14ac:dyDescent="0.35">
      <c r="A405" s="1" t="s">
        <v>48</v>
      </c>
      <c r="B405" s="1" t="s">
        <v>49</v>
      </c>
      <c r="C405" s="1" t="s">
        <v>867</v>
      </c>
      <c r="D405" s="1" t="s">
        <v>49</v>
      </c>
    </row>
    <row r="406" spans="1:4" x14ac:dyDescent="0.35">
      <c r="A406" s="1" t="s">
        <v>48</v>
      </c>
      <c r="B406" s="1" t="s">
        <v>49</v>
      </c>
      <c r="C406" s="1" t="s">
        <v>868</v>
      </c>
      <c r="D406" s="1" t="s">
        <v>869</v>
      </c>
    </row>
    <row r="407" spans="1:4" x14ac:dyDescent="0.35">
      <c r="A407" s="1" t="s">
        <v>48</v>
      </c>
      <c r="B407" s="1" t="s">
        <v>49</v>
      </c>
      <c r="C407" s="1" t="s">
        <v>870</v>
      </c>
      <c r="D407" s="1" t="s">
        <v>871</v>
      </c>
    </row>
    <row r="408" spans="1:4" x14ac:dyDescent="0.35">
      <c r="A408" s="1" t="s">
        <v>48</v>
      </c>
      <c r="B408" s="1" t="s">
        <v>49</v>
      </c>
      <c r="C408" s="1" t="s">
        <v>872</v>
      </c>
      <c r="D408" s="1" t="s">
        <v>873</v>
      </c>
    </row>
    <row r="409" spans="1:4" x14ac:dyDescent="0.35">
      <c r="A409" s="1" t="s">
        <v>48</v>
      </c>
      <c r="B409" s="1" t="s">
        <v>49</v>
      </c>
      <c r="C409" s="1" t="s">
        <v>874</v>
      </c>
      <c r="D409" s="1" t="s">
        <v>875</v>
      </c>
    </row>
    <row r="410" spans="1:4" x14ac:dyDescent="0.35">
      <c r="A410" s="1" t="s">
        <v>48</v>
      </c>
      <c r="B410" s="1" t="s">
        <v>49</v>
      </c>
      <c r="C410" s="1" t="s">
        <v>876</v>
      </c>
      <c r="D410" s="1" t="s">
        <v>877</v>
      </c>
    </row>
    <row r="411" spans="1:4" x14ac:dyDescent="0.35">
      <c r="A411" s="1" t="s">
        <v>48</v>
      </c>
      <c r="B411" s="1" t="s">
        <v>49</v>
      </c>
      <c r="C411" s="1" t="s">
        <v>878</v>
      </c>
      <c r="D411" s="1" t="s">
        <v>879</v>
      </c>
    </row>
    <row r="412" spans="1:4" x14ac:dyDescent="0.35">
      <c r="A412" s="1" t="s">
        <v>48</v>
      </c>
      <c r="B412" s="1" t="s">
        <v>49</v>
      </c>
      <c r="C412" s="1" t="s">
        <v>880</v>
      </c>
      <c r="D412" s="1" t="s">
        <v>881</v>
      </c>
    </row>
    <row r="413" spans="1:4" x14ac:dyDescent="0.35">
      <c r="A413" s="1" t="s">
        <v>48</v>
      </c>
      <c r="B413" s="1" t="s">
        <v>49</v>
      </c>
      <c r="C413" s="1" t="s">
        <v>882</v>
      </c>
      <c r="D413" s="1" t="s">
        <v>883</v>
      </c>
    </row>
    <row r="414" spans="1:4" x14ac:dyDescent="0.35">
      <c r="A414" s="1" t="s">
        <v>48</v>
      </c>
      <c r="B414" s="1" t="s">
        <v>49</v>
      </c>
      <c r="C414" s="1" t="s">
        <v>884</v>
      </c>
      <c r="D414" s="1" t="s">
        <v>885</v>
      </c>
    </row>
    <row r="415" spans="1:4" x14ac:dyDescent="0.35">
      <c r="A415" s="1" t="s">
        <v>48</v>
      </c>
      <c r="B415" s="1" t="s">
        <v>49</v>
      </c>
      <c r="C415" s="1" t="s">
        <v>886</v>
      </c>
      <c r="D415" s="1" t="s">
        <v>887</v>
      </c>
    </row>
    <row r="416" spans="1:4" x14ac:dyDescent="0.35">
      <c r="A416" s="1" t="s">
        <v>48</v>
      </c>
      <c r="B416" s="1" t="s">
        <v>49</v>
      </c>
      <c r="C416" s="1" t="s">
        <v>888</v>
      </c>
      <c r="D416" s="1" t="s">
        <v>889</v>
      </c>
    </row>
    <row r="417" spans="1:4" x14ac:dyDescent="0.35">
      <c r="A417" s="1" t="s">
        <v>48</v>
      </c>
      <c r="B417" s="1" t="s">
        <v>49</v>
      </c>
      <c r="C417" s="1" t="s">
        <v>890</v>
      </c>
      <c r="D417" s="1" t="s">
        <v>891</v>
      </c>
    </row>
    <row r="418" spans="1:4" x14ac:dyDescent="0.35">
      <c r="A418" s="1" t="s">
        <v>48</v>
      </c>
      <c r="B418" s="1" t="s">
        <v>49</v>
      </c>
      <c r="C418" s="1" t="s">
        <v>892</v>
      </c>
      <c r="D418" s="1" t="s">
        <v>893</v>
      </c>
    </row>
    <row r="419" spans="1:4" x14ac:dyDescent="0.35">
      <c r="A419" s="1" t="s">
        <v>48</v>
      </c>
      <c r="B419" s="1" t="s">
        <v>49</v>
      </c>
      <c r="C419" s="1" t="s">
        <v>894</v>
      </c>
      <c r="D419" s="1" t="s">
        <v>895</v>
      </c>
    </row>
    <row r="420" spans="1:4" x14ac:dyDescent="0.35">
      <c r="A420" s="1" t="s">
        <v>48</v>
      </c>
      <c r="B420" s="1" t="s">
        <v>49</v>
      </c>
      <c r="C420" s="1" t="s">
        <v>896</v>
      </c>
      <c r="D420" s="1" t="s">
        <v>897</v>
      </c>
    </row>
    <row r="421" spans="1:4" x14ac:dyDescent="0.35">
      <c r="A421" s="1" t="s">
        <v>50</v>
      </c>
      <c r="B421" s="1" t="s">
        <v>51</v>
      </c>
      <c r="C421" s="1" t="s">
        <v>898</v>
      </c>
      <c r="D421" s="1" t="s">
        <v>51</v>
      </c>
    </row>
    <row r="422" spans="1:4" x14ac:dyDescent="0.35">
      <c r="A422" s="1" t="s">
        <v>50</v>
      </c>
      <c r="B422" s="1" t="s">
        <v>51</v>
      </c>
      <c r="C422" s="1" t="s">
        <v>899</v>
      </c>
      <c r="D422" s="1" t="s">
        <v>900</v>
      </c>
    </row>
    <row r="423" spans="1:4" x14ac:dyDescent="0.35">
      <c r="A423" s="1" t="s">
        <v>50</v>
      </c>
      <c r="B423" s="1" t="s">
        <v>51</v>
      </c>
      <c r="C423" s="1" t="s">
        <v>901</v>
      </c>
      <c r="D423" s="1" t="s">
        <v>902</v>
      </c>
    </row>
    <row r="424" spans="1:4" x14ac:dyDescent="0.35">
      <c r="A424" s="1" t="s">
        <v>50</v>
      </c>
      <c r="B424" s="1" t="s">
        <v>51</v>
      </c>
      <c r="C424" s="1" t="s">
        <v>903</v>
      </c>
      <c r="D424" s="1" t="s">
        <v>904</v>
      </c>
    </row>
    <row r="425" spans="1:4" x14ac:dyDescent="0.35">
      <c r="A425" s="1" t="s">
        <v>50</v>
      </c>
      <c r="B425" s="1" t="s">
        <v>51</v>
      </c>
      <c r="C425" s="1" t="s">
        <v>905</v>
      </c>
      <c r="D425" s="1" t="s">
        <v>906</v>
      </c>
    </row>
    <row r="426" spans="1:4" x14ac:dyDescent="0.35">
      <c r="A426" s="1" t="s">
        <v>50</v>
      </c>
      <c r="B426" s="1" t="s">
        <v>51</v>
      </c>
      <c r="C426" s="1" t="s">
        <v>907</v>
      </c>
      <c r="D426" s="1" t="s">
        <v>908</v>
      </c>
    </row>
    <row r="427" spans="1:4" x14ac:dyDescent="0.35">
      <c r="A427" s="1" t="s">
        <v>50</v>
      </c>
      <c r="B427" s="1" t="s">
        <v>51</v>
      </c>
      <c r="C427" s="1" t="s">
        <v>909</v>
      </c>
      <c r="D427" s="1" t="s">
        <v>910</v>
      </c>
    </row>
    <row r="428" spans="1:4" x14ac:dyDescent="0.35">
      <c r="A428" s="1" t="s">
        <v>50</v>
      </c>
      <c r="B428" s="1" t="s">
        <v>51</v>
      </c>
      <c r="C428" s="1" t="s">
        <v>911</v>
      </c>
      <c r="D428" s="1" t="s">
        <v>912</v>
      </c>
    </row>
    <row r="429" spans="1:4" x14ac:dyDescent="0.35">
      <c r="A429" s="1" t="s">
        <v>50</v>
      </c>
      <c r="B429" s="1" t="s">
        <v>51</v>
      </c>
      <c r="C429" s="1" t="s">
        <v>913</v>
      </c>
      <c r="D429" s="1" t="s">
        <v>914</v>
      </c>
    </row>
    <row r="430" spans="1:4" x14ac:dyDescent="0.35">
      <c r="A430" s="1" t="s">
        <v>50</v>
      </c>
      <c r="B430" s="1" t="s">
        <v>51</v>
      </c>
      <c r="C430" s="1" t="s">
        <v>915</v>
      </c>
      <c r="D430" s="1" t="s">
        <v>916</v>
      </c>
    </row>
    <row r="431" spans="1:4" x14ac:dyDescent="0.35">
      <c r="A431" s="1" t="s">
        <v>50</v>
      </c>
      <c r="B431" s="1" t="s">
        <v>51</v>
      </c>
      <c r="C431" s="1" t="s">
        <v>917</v>
      </c>
      <c r="D431" s="1" t="s">
        <v>918</v>
      </c>
    </row>
    <row r="432" spans="1:4" x14ac:dyDescent="0.35">
      <c r="A432" s="1" t="s">
        <v>50</v>
      </c>
      <c r="B432" s="1" t="s">
        <v>51</v>
      </c>
      <c r="C432" s="1" t="s">
        <v>919</v>
      </c>
      <c r="D432" s="1" t="s">
        <v>920</v>
      </c>
    </row>
    <row r="433" spans="1:4" x14ac:dyDescent="0.35">
      <c r="A433" s="1" t="s">
        <v>52</v>
      </c>
      <c r="B433" s="1" t="s">
        <v>53</v>
      </c>
      <c r="C433" s="1" t="s">
        <v>921</v>
      </c>
      <c r="D433" s="1" t="s">
        <v>53</v>
      </c>
    </row>
    <row r="434" spans="1:4" x14ac:dyDescent="0.35">
      <c r="A434" s="1" t="s">
        <v>52</v>
      </c>
      <c r="B434" s="1" t="s">
        <v>53</v>
      </c>
      <c r="C434" s="1" t="s">
        <v>922</v>
      </c>
      <c r="D434" s="1" t="s">
        <v>923</v>
      </c>
    </row>
    <row r="435" spans="1:4" x14ac:dyDescent="0.35">
      <c r="A435" s="1" t="s">
        <v>52</v>
      </c>
      <c r="B435" s="1" t="s">
        <v>53</v>
      </c>
      <c r="C435" s="1" t="s">
        <v>924</v>
      </c>
      <c r="D435" s="1" t="s">
        <v>925</v>
      </c>
    </row>
    <row r="436" spans="1:4" x14ac:dyDescent="0.35">
      <c r="A436" s="1" t="s">
        <v>54</v>
      </c>
      <c r="B436" s="1" t="s">
        <v>55</v>
      </c>
      <c r="C436" s="1" t="s">
        <v>926</v>
      </c>
      <c r="D436" s="1" t="s">
        <v>55</v>
      </c>
    </row>
    <row r="437" spans="1:4" x14ac:dyDescent="0.35">
      <c r="A437" s="1" t="s">
        <v>54</v>
      </c>
      <c r="B437" s="1" t="s">
        <v>55</v>
      </c>
      <c r="C437" s="1" t="s">
        <v>927</v>
      </c>
      <c r="D437" s="1" t="s">
        <v>928</v>
      </c>
    </row>
    <row r="438" spans="1:4" x14ac:dyDescent="0.35">
      <c r="A438" s="1" t="s">
        <v>54</v>
      </c>
      <c r="B438" s="1" t="s">
        <v>55</v>
      </c>
      <c r="C438" s="1" t="s">
        <v>929</v>
      </c>
      <c r="D438" s="1" t="s">
        <v>930</v>
      </c>
    </row>
    <row r="439" spans="1:4" x14ac:dyDescent="0.35">
      <c r="A439" s="1" t="s">
        <v>54</v>
      </c>
      <c r="B439" s="1" t="s">
        <v>55</v>
      </c>
      <c r="C439" s="1" t="s">
        <v>931</v>
      </c>
      <c r="D439" s="1" t="s">
        <v>932</v>
      </c>
    </row>
    <row r="440" spans="1:4" x14ac:dyDescent="0.35">
      <c r="A440" s="1" t="s">
        <v>54</v>
      </c>
      <c r="B440" s="1" t="s">
        <v>55</v>
      </c>
      <c r="C440" s="1" t="s">
        <v>933</v>
      </c>
      <c r="D440" s="1" t="s">
        <v>63</v>
      </c>
    </row>
    <row r="441" spans="1:4" x14ac:dyDescent="0.35">
      <c r="A441" s="1" t="s">
        <v>54</v>
      </c>
      <c r="B441" s="1" t="s">
        <v>55</v>
      </c>
      <c r="C441" s="1" t="s">
        <v>934</v>
      </c>
      <c r="D441" s="1" t="s">
        <v>935</v>
      </c>
    </row>
    <row r="442" spans="1:4" x14ac:dyDescent="0.35">
      <c r="A442" s="1" t="s">
        <v>56</v>
      </c>
      <c r="B442" s="1" t="s">
        <v>57</v>
      </c>
      <c r="C442" s="1" t="s">
        <v>936</v>
      </c>
      <c r="D442" s="1" t="s">
        <v>937</v>
      </c>
    </row>
    <row r="443" spans="1:4" x14ac:dyDescent="0.35">
      <c r="A443" s="1" t="s">
        <v>56</v>
      </c>
      <c r="B443" s="1" t="s">
        <v>57</v>
      </c>
      <c r="C443" s="1" t="s">
        <v>938</v>
      </c>
      <c r="D443" s="1" t="s">
        <v>939</v>
      </c>
    </row>
    <row r="444" spans="1:4" x14ac:dyDescent="0.35">
      <c r="A444" s="1" t="s">
        <v>56</v>
      </c>
      <c r="B444" s="1" t="s">
        <v>57</v>
      </c>
      <c r="C444" s="1" t="s">
        <v>940</v>
      </c>
      <c r="D444" s="1" t="s">
        <v>941</v>
      </c>
    </row>
    <row r="445" spans="1:4" x14ac:dyDescent="0.35">
      <c r="A445" s="1" t="s">
        <v>56</v>
      </c>
      <c r="B445" s="1" t="s">
        <v>57</v>
      </c>
      <c r="C445" s="1" t="s">
        <v>942</v>
      </c>
      <c r="D445" s="1" t="s">
        <v>943</v>
      </c>
    </row>
    <row r="446" spans="1:4" x14ac:dyDescent="0.35">
      <c r="A446" s="1" t="s">
        <v>56</v>
      </c>
      <c r="B446" s="1" t="s">
        <v>57</v>
      </c>
      <c r="C446" s="1" t="s">
        <v>944</v>
      </c>
      <c r="D446" s="1" t="s">
        <v>945</v>
      </c>
    </row>
    <row r="447" spans="1:4" x14ac:dyDescent="0.35">
      <c r="A447" s="1" t="s">
        <v>56</v>
      </c>
      <c r="B447" s="1" t="s">
        <v>57</v>
      </c>
      <c r="C447" s="1" t="s">
        <v>946</v>
      </c>
      <c r="D447" s="1" t="s">
        <v>947</v>
      </c>
    </row>
    <row r="448" spans="1:4" x14ac:dyDescent="0.35">
      <c r="A448" s="1" t="s">
        <v>56</v>
      </c>
      <c r="B448" s="1" t="s">
        <v>57</v>
      </c>
      <c r="C448" s="1" t="s">
        <v>948</v>
      </c>
      <c r="D448" s="1" t="s">
        <v>949</v>
      </c>
    </row>
    <row r="449" spans="1:4" x14ac:dyDescent="0.35">
      <c r="A449" s="1" t="s">
        <v>56</v>
      </c>
      <c r="B449" s="1" t="s">
        <v>57</v>
      </c>
      <c r="C449" s="1" t="s">
        <v>950</v>
      </c>
      <c r="D449" s="1" t="s">
        <v>951</v>
      </c>
    </row>
    <row r="450" spans="1:4" x14ac:dyDescent="0.35">
      <c r="A450" s="1" t="s">
        <v>56</v>
      </c>
      <c r="B450" s="1" t="s">
        <v>57</v>
      </c>
      <c r="C450" s="1" t="s">
        <v>952</v>
      </c>
      <c r="D450" s="1" t="s">
        <v>953</v>
      </c>
    </row>
    <row r="451" spans="1:4" x14ac:dyDescent="0.35">
      <c r="A451" s="1" t="s">
        <v>56</v>
      </c>
      <c r="B451" s="1" t="s">
        <v>57</v>
      </c>
      <c r="C451" s="1" t="s">
        <v>954</v>
      </c>
      <c r="D451" s="1" t="s">
        <v>955</v>
      </c>
    </row>
    <row r="452" spans="1:4" x14ac:dyDescent="0.35">
      <c r="A452" s="1" t="s">
        <v>56</v>
      </c>
      <c r="B452" s="1" t="s">
        <v>57</v>
      </c>
      <c r="C452" s="1" t="s">
        <v>956</v>
      </c>
      <c r="D452" s="1" t="s">
        <v>957</v>
      </c>
    </row>
    <row r="453" spans="1:4" x14ac:dyDescent="0.35">
      <c r="A453" s="1" t="s">
        <v>56</v>
      </c>
      <c r="B453" s="1" t="s">
        <v>57</v>
      </c>
      <c r="C453" s="1" t="s">
        <v>958</v>
      </c>
      <c r="D453" s="1" t="s">
        <v>959</v>
      </c>
    </row>
    <row r="454" spans="1:4" x14ac:dyDescent="0.35">
      <c r="A454" s="1" t="s">
        <v>56</v>
      </c>
      <c r="B454" s="1" t="s">
        <v>57</v>
      </c>
      <c r="C454" s="1" t="s">
        <v>960</v>
      </c>
      <c r="D454" s="1" t="s">
        <v>961</v>
      </c>
    </row>
    <row r="455" spans="1:4" x14ac:dyDescent="0.35">
      <c r="A455" s="1" t="s">
        <v>56</v>
      </c>
      <c r="B455" s="1" t="s">
        <v>57</v>
      </c>
      <c r="C455" s="1" t="s">
        <v>962</v>
      </c>
      <c r="D455" s="1" t="s">
        <v>963</v>
      </c>
    </row>
    <row r="456" spans="1:4" x14ac:dyDescent="0.35">
      <c r="A456" s="1" t="s">
        <v>58</v>
      </c>
      <c r="B456" s="1" t="s">
        <v>59</v>
      </c>
      <c r="C456" s="1" t="s">
        <v>964</v>
      </c>
      <c r="D456" s="1" t="s">
        <v>965</v>
      </c>
    </row>
    <row r="457" spans="1:4" x14ac:dyDescent="0.35">
      <c r="A457" s="1" t="s">
        <v>58</v>
      </c>
      <c r="B457" s="1" t="s">
        <v>59</v>
      </c>
      <c r="C457" s="1" t="s">
        <v>966</v>
      </c>
      <c r="D457" s="1" t="s">
        <v>967</v>
      </c>
    </row>
    <row r="458" spans="1:4" x14ac:dyDescent="0.35">
      <c r="A458" s="1" t="s">
        <v>58</v>
      </c>
      <c r="B458" s="1" t="s">
        <v>59</v>
      </c>
      <c r="C458" s="1" t="s">
        <v>968</v>
      </c>
      <c r="D458" s="1" t="s">
        <v>969</v>
      </c>
    </row>
    <row r="459" spans="1:4" x14ac:dyDescent="0.35">
      <c r="A459" s="1" t="s">
        <v>58</v>
      </c>
      <c r="B459" s="1" t="s">
        <v>59</v>
      </c>
      <c r="C459" s="1" t="s">
        <v>970</v>
      </c>
      <c r="D459" s="1" t="s">
        <v>971</v>
      </c>
    </row>
    <row r="460" spans="1:4" x14ac:dyDescent="0.35">
      <c r="A460" s="1" t="s">
        <v>58</v>
      </c>
      <c r="B460" s="1" t="s">
        <v>59</v>
      </c>
      <c r="C460" s="1" t="s">
        <v>972</v>
      </c>
      <c r="D460" s="1" t="s">
        <v>973</v>
      </c>
    </row>
    <row r="461" spans="1:4" x14ac:dyDescent="0.35">
      <c r="A461" s="1" t="s">
        <v>58</v>
      </c>
      <c r="B461" s="1" t="s">
        <v>59</v>
      </c>
      <c r="C461" s="1" t="s">
        <v>974</v>
      </c>
      <c r="D461" s="1" t="s">
        <v>975</v>
      </c>
    </row>
    <row r="462" spans="1:4" x14ac:dyDescent="0.35">
      <c r="A462" s="1" t="s">
        <v>58</v>
      </c>
      <c r="B462" s="1" t="s">
        <v>59</v>
      </c>
      <c r="C462" s="1" t="s">
        <v>976</v>
      </c>
      <c r="D462" s="1" t="s">
        <v>977</v>
      </c>
    </row>
    <row r="463" spans="1:4" x14ac:dyDescent="0.35">
      <c r="A463" s="1" t="s">
        <v>58</v>
      </c>
      <c r="B463" s="1" t="s">
        <v>59</v>
      </c>
      <c r="C463" s="1" t="s">
        <v>978</v>
      </c>
      <c r="D463" s="1" t="s">
        <v>979</v>
      </c>
    </row>
    <row r="464" spans="1:4" x14ac:dyDescent="0.35">
      <c r="A464" s="1" t="s">
        <v>58</v>
      </c>
      <c r="B464" s="1" t="s">
        <v>59</v>
      </c>
      <c r="C464" s="1" t="s">
        <v>980</v>
      </c>
      <c r="D464" s="1" t="s">
        <v>981</v>
      </c>
    </row>
    <row r="465" spans="1:4" x14ac:dyDescent="0.35">
      <c r="A465" s="1" t="s">
        <v>58</v>
      </c>
      <c r="B465" s="1" t="s">
        <v>59</v>
      </c>
      <c r="C465" s="1" t="s">
        <v>982</v>
      </c>
      <c r="D465" s="1" t="s">
        <v>983</v>
      </c>
    </row>
    <row r="466" spans="1:4" x14ac:dyDescent="0.35">
      <c r="A466" s="1" t="s">
        <v>58</v>
      </c>
      <c r="B466" s="1" t="s">
        <v>59</v>
      </c>
      <c r="C466" s="1" t="s">
        <v>984</v>
      </c>
      <c r="D466" s="1" t="s">
        <v>985</v>
      </c>
    </row>
    <row r="467" spans="1:4" x14ac:dyDescent="0.35">
      <c r="A467" s="1" t="s">
        <v>60</v>
      </c>
      <c r="B467" s="1" t="s">
        <v>61</v>
      </c>
      <c r="C467" s="1" t="s">
        <v>986</v>
      </c>
      <c r="D467" s="1" t="s">
        <v>987</v>
      </c>
    </row>
    <row r="468" spans="1:4" x14ac:dyDescent="0.35">
      <c r="A468" s="1" t="s">
        <v>60</v>
      </c>
      <c r="B468" s="1" t="s">
        <v>61</v>
      </c>
      <c r="C468" s="1" t="s">
        <v>988</v>
      </c>
      <c r="D468" s="1" t="s">
        <v>989</v>
      </c>
    </row>
    <row r="469" spans="1:4" x14ac:dyDescent="0.35">
      <c r="A469" s="1" t="s">
        <v>60</v>
      </c>
      <c r="B469" s="1" t="s">
        <v>61</v>
      </c>
      <c r="C469" s="1" t="s">
        <v>990</v>
      </c>
      <c r="D469" s="1" t="s">
        <v>991</v>
      </c>
    </row>
    <row r="470" spans="1:4" x14ac:dyDescent="0.35">
      <c r="A470" s="1" t="s">
        <v>60</v>
      </c>
      <c r="B470" s="1" t="s">
        <v>61</v>
      </c>
      <c r="C470" s="1" t="s">
        <v>992</v>
      </c>
      <c r="D470" s="1" t="s">
        <v>993</v>
      </c>
    </row>
    <row r="471" spans="1:4" x14ac:dyDescent="0.35">
      <c r="A471" s="1" t="s">
        <v>60</v>
      </c>
      <c r="B471" s="1" t="s">
        <v>61</v>
      </c>
      <c r="C471" s="1" t="s">
        <v>994</v>
      </c>
      <c r="D471" s="1" t="s">
        <v>995</v>
      </c>
    </row>
    <row r="472" spans="1:4" x14ac:dyDescent="0.35">
      <c r="A472" s="1" t="s">
        <v>60</v>
      </c>
      <c r="B472" s="1" t="s">
        <v>61</v>
      </c>
      <c r="C472" s="1" t="s">
        <v>996</v>
      </c>
      <c r="D472" s="1" t="s">
        <v>997</v>
      </c>
    </row>
    <row r="473" spans="1:4" x14ac:dyDescent="0.35">
      <c r="A473" s="1" t="s">
        <v>60</v>
      </c>
      <c r="B473" s="1" t="s">
        <v>61</v>
      </c>
      <c r="C473" s="1" t="s">
        <v>998</v>
      </c>
      <c r="D473" s="1" t="s">
        <v>999</v>
      </c>
    </row>
    <row r="474" spans="1:4" x14ac:dyDescent="0.35">
      <c r="A474" s="1" t="s">
        <v>60</v>
      </c>
      <c r="B474" s="1" t="s">
        <v>61</v>
      </c>
      <c r="C474" s="1" t="s">
        <v>1000</v>
      </c>
      <c r="D474" s="1" t="s">
        <v>1001</v>
      </c>
    </row>
    <row r="475" spans="1:4" x14ac:dyDescent="0.35">
      <c r="A475" s="1" t="s">
        <v>60</v>
      </c>
      <c r="B475" s="1" t="s">
        <v>61</v>
      </c>
      <c r="C475" s="1" t="s">
        <v>1002</v>
      </c>
      <c r="D475" s="1" t="s">
        <v>1003</v>
      </c>
    </row>
    <row r="476" spans="1:4" x14ac:dyDescent="0.35">
      <c r="A476" s="1" t="s">
        <v>60</v>
      </c>
      <c r="B476" s="1" t="s">
        <v>61</v>
      </c>
      <c r="C476" s="1" t="s">
        <v>1004</v>
      </c>
      <c r="D476" s="1" t="s">
        <v>1005</v>
      </c>
    </row>
    <row r="477" spans="1:4" x14ac:dyDescent="0.35">
      <c r="A477" s="1" t="s">
        <v>62</v>
      </c>
      <c r="B477" s="1" t="s">
        <v>63</v>
      </c>
      <c r="C477" s="1" t="s">
        <v>1006</v>
      </c>
      <c r="D477" s="1" t="s">
        <v>1007</v>
      </c>
    </row>
    <row r="478" spans="1:4" x14ac:dyDescent="0.35">
      <c r="A478" s="1" t="s">
        <v>62</v>
      </c>
      <c r="B478" s="1" t="s">
        <v>63</v>
      </c>
      <c r="C478" s="1" t="s">
        <v>1008</v>
      </c>
      <c r="D478" s="1" t="s">
        <v>1009</v>
      </c>
    </row>
    <row r="479" spans="1:4" x14ac:dyDescent="0.35">
      <c r="A479" s="1" t="s">
        <v>62</v>
      </c>
      <c r="B479" s="1" t="s">
        <v>63</v>
      </c>
      <c r="C479" s="1" t="s">
        <v>1010</v>
      </c>
      <c r="D479" s="1" t="s">
        <v>1011</v>
      </c>
    </row>
    <row r="480" spans="1:4" x14ac:dyDescent="0.35">
      <c r="A480" s="1" t="s">
        <v>62</v>
      </c>
      <c r="B480" s="1" t="s">
        <v>63</v>
      </c>
      <c r="C480" s="1" t="s">
        <v>1012</v>
      </c>
      <c r="D480" s="1" t="s">
        <v>1013</v>
      </c>
    </row>
    <row r="481" spans="1:4" x14ac:dyDescent="0.35">
      <c r="A481" s="1" t="s">
        <v>62</v>
      </c>
      <c r="B481" s="1" t="s">
        <v>63</v>
      </c>
      <c r="C481" s="1" t="s">
        <v>1014</v>
      </c>
      <c r="D481" s="1" t="s">
        <v>1015</v>
      </c>
    </row>
    <row r="482" spans="1:4" x14ac:dyDescent="0.35">
      <c r="A482" s="1" t="s">
        <v>62</v>
      </c>
      <c r="B482" s="1" t="s">
        <v>63</v>
      </c>
      <c r="C482" s="1" t="s">
        <v>1016</v>
      </c>
      <c r="D482" s="1" t="s">
        <v>1017</v>
      </c>
    </row>
    <row r="483" spans="1:4" x14ac:dyDescent="0.35">
      <c r="A483" s="1" t="s">
        <v>62</v>
      </c>
      <c r="B483" s="1" t="s">
        <v>63</v>
      </c>
      <c r="C483" s="1" t="s">
        <v>1018</v>
      </c>
      <c r="D483" s="1" t="s">
        <v>1019</v>
      </c>
    </row>
    <row r="484" spans="1:4" x14ac:dyDescent="0.35">
      <c r="A484" s="1" t="s">
        <v>64</v>
      </c>
      <c r="B484" s="1" t="s">
        <v>65</v>
      </c>
      <c r="C484" s="1" t="s">
        <v>1020</v>
      </c>
      <c r="D484" s="1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rightToLeft="1" topLeftCell="A4" workbookViewId="0">
      <selection activeCell="B2" sqref="B2"/>
    </sheetView>
  </sheetViews>
  <sheetFormatPr defaultColWidth="9.1796875" defaultRowHeight="14.5" x14ac:dyDescent="0.35"/>
  <cols>
    <col min="1" max="1" width="15" style="1" customWidth="1"/>
    <col min="2" max="2" width="68.453125" style="1" customWidth="1"/>
    <col min="3" max="3" width="9.1796875" style="1" customWidth="1"/>
    <col min="4" max="16384" width="9.1796875" style="1"/>
  </cols>
  <sheetData>
    <row r="1" spans="1:2" x14ac:dyDescent="0.35">
      <c r="A1" s="2" t="s">
        <v>0</v>
      </c>
      <c r="B1" s="2" t="s">
        <v>1</v>
      </c>
    </row>
    <row r="2" spans="1:2" x14ac:dyDescent="0.35">
      <c r="A2" s="1">
        <v>1</v>
      </c>
      <c r="B2" s="1" t="s">
        <v>1021</v>
      </c>
    </row>
    <row r="3" spans="1:2" x14ac:dyDescent="0.35">
      <c r="A3" s="1">
        <v>2</v>
      </c>
      <c r="B3" s="1" t="s">
        <v>1022</v>
      </c>
    </row>
    <row r="4" spans="1:2" x14ac:dyDescent="0.35">
      <c r="A4" s="1">
        <v>3</v>
      </c>
      <c r="B4" s="1" t="s">
        <v>1023</v>
      </c>
    </row>
    <row r="5" spans="1:2" x14ac:dyDescent="0.35">
      <c r="A5" s="1">
        <v>4</v>
      </c>
      <c r="B5" s="1" t="s">
        <v>1024</v>
      </c>
    </row>
    <row r="6" spans="1:2" x14ac:dyDescent="0.35">
      <c r="A6" s="1">
        <v>10</v>
      </c>
      <c r="B6" s="1" t="s">
        <v>1025</v>
      </c>
    </row>
    <row r="7" spans="1:2" x14ac:dyDescent="0.35">
      <c r="A7" s="1">
        <v>11</v>
      </c>
      <c r="B7" s="1" t="s">
        <v>1026</v>
      </c>
    </row>
    <row r="8" spans="1:2" x14ac:dyDescent="0.35">
      <c r="A8" s="1">
        <v>12</v>
      </c>
      <c r="B8" s="1" t="s">
        <v>1027</v>
      </c>
    </row>
    <row r="9" spans="1:2" x14ac:dyDescent="0.35">
      <c r="A9" s="1">
        <v>13</v>
      </c>
      <c r="B9" s="1" t="s">
        <v>1028</v>
      </c>
    </row>
    <row r="10" spans="1:2" x14ac:dyDescent="0.35">
      <c r="A10" s="1">
        <v>14</v>
      </c>
      <c r="B10" s="1" t="s">
        <v>1029</v>
      </c>
    </row>
    <row r="11" spans="1:2" x14ac:dyDescent="0.35">
      <c r="A11" s="1">
        <v>15</v>
      </c>
      <c r="B11" s="1" t="s">
        <v>1030</v>
      </c>
    </row>
    <row r="12" spans="1:2" x14ac:dyDescent="0.35">
      <c r="A12" s="1">
        <v>16</v>
      </c>
      <c r="B12" s="1" t="s">
        <v>1031</v>
      </c>
    </row>
    <row r="13" spans="1:2" x14ac:dyDescent="0.35">
      <c r="A13" s="1">
        <v>17</v>
      </c>
      <c r="B13" s="1" t="s">
        <v>1032</v>
      </c>
    </row>
    <row r="14" spans="1:2" x14ac:dyDescent="0.35">
      <c r="A14" s="1">
        <v>18</v>
      </c>
      <c r="B14" s="1" t="s">
        <v>1033</v>
      </c>
    </row>
    <row r="15" spans="1:2" x14ac:dyDescent="0.35">
      <c r="A15" s="1">
        <v>19</v>
      </c>
      <c r="B15" s="1" t="s">
        <v>1034</v>
      </c>
    </row>
    <row r="16" spans="1:2" x14ac:dyDescent="0.35">
      <c r="A16" s="1">
        <v>20</v>
      </c>
      <c r="B16" s="1" t="s">
        <v>1035</v>
      </c>
    </row>
    <row r="17" spans="1:2" x14ac:dyDescent="0.35">
      <c r="A17" s="1">
        <v>22</v>
      </c>
      <c r="B17" s="1" t="s">
        <v>1036</v>
      </c>
    </row>
    <row r="18" spans="1:2" x14ac:dyDescent="0.35">
      <c r="A18" s="1">
        <v>23</v>
      </c>
      <c r="B18" s="1" t="s">
        <v>1037</v>
      </c>
    </row>
    <row r="19" spans="1:2" x14ac:dyDescent="0.35">
      <c r="A19" s="1">
        <v>24</v>
      </c>
      <c r="B19" s="1" t="s">
        <v>1038</v>
      </c>
    </row>
    <row r="20" spans="1:2" x14ac:dyDescent="0.35">
      <c r="A20" s="1">
        <v>27</v>
      </c>
      <c r="B20" s="1" t="s">
        <v>1039</v>
      </c>
    </row>
    <row r="21" spans="1:2" x14ac:dyDescent="0.35">
      <c r="A21" s="1">
        <v>30</v>
      </c>
      <c r="B21" s="1" t="s">
        <v>1040</v>
      </c>
    </row>
    <row r="22" spans="1:2" x14ac:dyDescent="0.35">
      <c r="A22" s="1">
        <v>37</v>
      </c>
      <c r="B22" s="1" t="s">
        <v>1041</v>
      </c>
    </row>
    <row r="23" spans="1:2" x14ac:dyDescent="0.35">
      <c r="A23" s="1">
        <v>38</v>
      </c>
      <c r="B23" s="1" t="s">
        <v>1042</v>
      </c>
    </row>
    <row r="24" spans="1:2" x14ac:dyDescent="0.35">
      <c r="A24" s="1">
        <v>42</v>
      </c>
      <c r="B24" s="1" t="s">
        <v>1043</v>
      </c>
    </row>
    <row r="25" spans="1:2" x14ac:dyDescent="0.35">
      <c r="A25" s="1">
        <v>43</v>
      </c>
      <c r="B25" s="1" t="s">
        <v>1044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4" t="s">
        <v>0</v>
      </c>
      <c r="B1" s="4" t="s">
        <v>1</v>
      </c>
    </row>
    <row r="2" spans="1:2" x14ac:dyDescent="0.35">
      <c r="A2" s="1">
        <v>1</v>
      </c>
      <c r="B2" s="1" t="s">
        <v>1045</v>
      </c>
    </row>
    <row r="3" spans="1:2" x14ac:dyDescent="0.35">
      <c r="A3" s="1">
        <v>2</v>
      </c>
      <c r="B3" s="1" t="s">
        <v>1046</v>
      </c>
    </row>
    <row r="4" spans="1:2" x14ac:dyDescent="0.35">
      <c r="A4" s="1">
        <v>3</v>
      </c>
      <c r="B4" s="1" t="s">
        <v>1047</v>
      </c>
    </row>
    <row r="5" spans="1:2" x14ac:dyDescent="0.35">
      <c r="A5" s="1">
        <v>4</v>
      </c>
      <c r="B5" s="1" t="s">
        <v>1048</v>
      </c>
    </row>
    <row r="6" spans="1:2" x14ac:dyDescent="0.35">
      <c r="A6" s="1">
        <v>5</v>
      </c>
      <c r="B6" s="1" t="s">
        <v>1049</v>
      </c>
    </row>
    <row r="7" spans="1:2" x14ac:dyDescent="0.35">
      <c r="A7" s="1">
        <v>6</v>
      </c>
      <c r="B7" s="1" t="s">
        <v>1050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96"/>
  <sheetViews>
    <sheetView rightToLeft="1" topLeftCell="A4575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3" t="s">
        <v>0</v>
      </c>
      <c r="B1" s="3" t="s">
        <v>1</v>
      </c>
    </row>
    <row r="2" spans="1:2" x14ac:dyDescent="0.35">
      <c r="A2" s="1">
        <v>10001</v>
      </c>
      <c r="B2" s="1" t="s">
        <v>1051</v>
      </c>
    </row>
    <row r="3" spans="1:2" x14ac:dyDescent="0.35">
      <c r="A3" s="1">
        <v>10002</v>
      </c>
      <c r="B3" s="1" t="s">
        <v>1052</v>
      </c>
    </row>
    <row r="4" spans="1:2" x14ac:dyDescent="0.35">
      <c r="A4" s="1">
        <v>10003</v>
      </c>
      <c r="B4" s="1" t="s">
        <v>1053</v>
      </c>
    </row>
    <row r="5" spans="1:2" x14ac:dyDescent="0.35">
      <c r="A5" s="1">
        <v>10004</v>
      </c>
      <c r="B5" s="1" t="s">
        <v>1054</v>
      </c>
    </row>
    <row r="6" spans="1:2" x14ac:dyDescent="0.35">
      <c r="A6" s="1">
        <v>10006</v>
      </c>
      <c r="B6" s="1" t="s">
        <v>1055</v>
      </c>
    </row>
    <row r="7" spans="1:2" x14ac:dyDescent="0.35">
      <c r="A7" s="1">
        <v>10007</v>
      </c>
      <c r="B7" s="1" t="s">
        <v>1056</v>
      </c>
    </row>
    <row r="8" spans="1:2" x14ac:dyDescent="0.35">
      <c r="A8" s="1">
        <v>10008</v>
      </c>
      <c r="B8" s="1" t="s">
        <v>1057</v>
      </c>
    </row>
    <row r="9" spans="1:2" x14ac:dyDescent="0.35">
      <c r="A9" s="1">
        <v>10010</v>
      </c>
      <c r="B9" s="1" t="s">
        <v>1058</v>
      </c>
    </row>
    <row r="10" spans="1:2" x14ac:dyDescent="0.35">
      <c r="A10" s="1">
        <v>10012</v>
      </c>
      <c r="B10" s="1" t="s">
        <v>1059</v>
      </c>
    </row>
    <row r="11" spans="1:2" x14ac:dyDescent="0.35">
      <c r="A11" s="1">
        <v>10013</v>
      </c>
      <c r="B11" s="1" t="s">
        <v>1060</v>
      </c>
    </row>
    <row r="12" spans="1:2" x14ac:dyDescent="0.35">
      <c r="A12" s="1">
        <v>10014</v>
      </c>
      <c r="B12" s="1" t="s">
        <v>1061</v>
      </c>
    </row>
    <row r="13" spans="1:2" x14ac:dyDescent="0.35">
      <c r="A13" s="1">
        <v>10015</v>
      </c>
      <c r="B13" s="1" t="s">
        <v>1062</v>
      </c>
    </row>
    <row r="14" spans="1:2" x14ac:dyDescent="0.35">
      <c r="A14" s="1">
        <v>10016</v>
      </c>
      <c r="B14" s="1" t="s">
        <v>1063</v>
      </c>
    </row>
    <row r="15" spans="1:2" x14ac:dyDescent="0.35">
      <c r="A15" s="1">
        <v>10017</v>
      </c>
      <c r="B15" s="1" t="s">
        <v>1064</v>
      </c>
    </row>
    <row r="16" spans="1:2" x14ac:dyDescent="0.35">
      <c r="A16" s="1">
        <v>10018</v>
      </c>
      <c r="B16" s="1" t="s">
        <v>1065</v>
      </c>
    </row>
    <row r="17" spans="1:2" x14ac:dyDescent="0.35">
      <c r="A17" s="1">
        <v>10019</v>
      </c>
      <c r="B17" s="1" t="s">
        <v>1066</v>
      </c>
    </row>
    <row r="18" spans="1:2" x14ac:dyDescent="0.35">
      <c r="A18" s="1">
        <v>10020</v>
      </c>
      <c r="B18" s="1" t="s">
        <v>1067</v>
      </c>
    </row>
    <row r="19" spans="1:2" x14ac:dyDescent="0.35">
      <c r="A19" s="1">
        <v>10022</v>
      </c>
      <c r="B19" s="1" t="s">
        <v>1068</v>
      </c>
    </row>
    <row r="20" spans="1:2" x14ac:dyDescent="0.35">
      <c r="A20" s="1">
        <v>10023</v>
      </c>
      <c r="B20" s="1" t="s">
        <v>1069</v>
      </c>
    </row>
    <row r="21" spans="1:2" x14ac:dyDescent="0.35">
      <c r="A21" s="1">
        <v>10026</v>
      </c>
      <c r="B21" s="1" t="s">
        <v>1070</v>
      </c>
    </row>
    <row r="22" spans="1:2" x14ac:dyDescent="0.35">
      <c r="A22" s="1">
        <v>10027</v>
      </c>
      <c r="B22" s="1" t="s">
        <v>1071</v>
      </c>
    </row>
    <row r="23" spans="1:2" x14ac:dyDescent="0.35">
      <c r="A23" s="1">
        <v>10028</v>
      </c>
      <c r="B23" s="1" t="s">
        <v>1072</v>
      </c>
    </row>
    <row r="24" spans="1:2" x14ac:dyDescent="0.35">
      <c r="A24" s="1">
        <v>10029</v>
      </c>
      <c r="B24" s="1" t="s">
        <v>1073</v>
      </c>
    </row>
    <row r="25" spans="1:2" x14ac:dyDescent="0.35">
      <c r="A25" s="1">
        <v>10030</v>
      </c>
      <c r="B25" s="1" t="s">
        <v>1074</v>
      </c>
    </row>
    <row r="26" spans="1:2" x14ac:dyDescent="0.35">
      <c r="A26" s="1">
        <v>10031</v>
      </c>
      <c r="B26" s="1" t="s">
        <v>1075</v>
      </c>
    </row>
    <row r="27" spans="1:2" x14ac:dyDescent="0.35">
      <c r="A27" s="1">
        <v>10032</v>
      </c>
      <c r="B27" s="1" t="s">
        <v>1076</v>
      </c>
    </row>
    <row r="28" spans="1:2" x14ac:dyDescent="0.35">
      <c r="A28" s="1">
        <v>10033</v>
      </c>
      <c r="B28" s="1" t="s">
        <v>1077</v>
      </c>
    </row>
    <row r="29" spans="1:2" x14ac:dyDescent="0.35">
      <c r="A29" s="1">
        <v>10034</v>
      </c>
      <c r="B29" s="1" t="s">
        <v>1078</v>
      </c>
    </row>
    <row r="30" spans="1:2" x14ac:dyDescent="0.35">
      <c r="A30" s="1">
        <v>10035</v>
      </c>
      <c r="B30" s="1" t="s">
        <v>1079</v>
      </c>
    </row>
    <row r="31" spans="1:2" x14ac:dyDescent="0.35">
      <c r="A31" s="1">
        <v>10036</v>
      </c>
      <c r="B31" s="1" t="s">
        <v>1080</v>
      </c>
    </row>
    <row r="32" spans="1:2" x14ac:dyDescent="0.35">
      <c r="A32" s="1">
        <v>10037</v>
      </c>
      <c r="B32" s="1" t="s">
        <v>1081</v>
      </c>
    </row>
    <row r="33" spans="1:2" x14ac:dyDescent="0.35">
      <c r="A33" s="1">
        <v>10038</v>
      </c>
      <c r="B33" s="1" t="s">
        <v>1082</v>
      </c>
    </row>
    <row r="34" spans="1:2" x14ac:dyDescent="0.35">
      <c r="A34" s="1">
        <v>10039</v>
      </c>
      <c r="B34" s="1" t="s">
        <v>1083</v>
      </c>
    </row>
    <row r="35" spans="1:2" x14ac:dyDescent="0.35">
      <c r="A35" s="1">
        <v>10040</v>
      </c>
      <c r="B35" s="1" t="s">
        <v>1084</v>
      </c>
    </row>
    <row r="36" spans="1:2" x14ac:dyDescent="0.35">
      <c r="A36" s="1">
        <v>10041</v>
      </c>
      <c r="B36" s="1" t="s">
        <v>1085</v>
      </c>
    </row>
    <row r="37" spans="1:2" x14ac:dyDescent="0.35">
      <c r="A37" s="1">
        <v>10042</v>
      </c>
      <c r="B37" s="1" t="s">
        <v>1086</v>
      </c>
    </row>
    <row r="38" spans="1:2" x14ac:dyDescent="0.35">
      <c r="A38" s="1">
        <v>10044</v>
      </c>
      <c r="B38" s="1" t="s">
        <v>1087</v>
      </c>
    </row>
    <row r="39" spans="1:2" x14ac:dyDescent="0.35">
      <c r="A39" s="1">
        <v>10045</v>
      </c>
      <c r="B39" s="1" t="s">
        <v>1088</v>
      </c>
    </row>
    <row r="40" spans="1:2" x14ac:dyDescent="0.35">
      <c r="A40" s="1">
        <v>10046</v>
      </c>
      <c r="B40" s="1" t="s">
        <v>1089</v>
      </c>
    </row>
    <row r="41" spans="1:2" x14ac:dyDescent="0.35">
      <c r="A41" s="1">
        <v>10047</v>
      </c>
      <c r="B41" s="1" t="s">
        <v>1090</v>
      </c>
    </row>
    <row r="42" spans="1:2" x14ac:dyDescent="0.35">
      <c r="A42" s="1">
        <v>10048</v>
      </c>
      <c r="B42" s="1" t="s">
        <v>1091</v>
      </c>
    </row>
    <row r="43" spans="1:2" x14ac:dyDescent="0.35">
      <c r="A43" s="1">
        <v>10049</v>
      </c>
      <c r="B43" s="1" t="s">
        <v>1092</v>
      </c>
    </row>
    <row r="44" spans="1:2" x14ac:dyDescent="0.35">
      <c r="A44" s="1">
        <v>10050</v>
      </c>
      <c r="B44" s="1" t="s">
        <v>1093</v>
      </c>
    </row>
    <row r="45" spans="1:2" x14ac:dyDescent="0.35">
      <c r="A45" s="1">
        <v>10051</v>
      </c>
      <c r="B45" s="1" t="s">
        <v>1094</v>
      </c>
    </row>
    <row r="46" spans="1:2" x14ac:dyDescent="0.35">
      <c r="A46" s="1">
        <v>10052</v>
      </c>
      <c r="B46" s="1" t="s">
        <v>1095</v>
      </c>
    </row>
    <row r="47" spans="1:2" x14ac:dyDescent="0.35">
      <c r="A47" s="1">
        <v>10053</v>
      </c>
      <c r="B47" s="1" t="s">
        <v>1096</v>
      </c>
    </row>
    <row r="48" spans="1:2" x14ac:dyDescent="0.35">
      <c r="A48" s="1">
        <v>10054</v>
      </c>
      <c r="B48" s="1" t="s">
        <v>1097</v>
      </c>
    </row>
    <row r="49" spans="1:2" x14ac:dyDescent="0.35">
      <c r="A49" s="1">
        <v>10060</v>
      </c>
      <c r="B49" s="1" t="s">
        <v>1098</v>
      </c>
    </row>
    <row r="50" spans="1:2" x14ac:dyDescent="0.35">
      <c r="A50" s="1">
        <v>10061</v>
      </c>
      <c r="B50" s="1" t="s">
        <v>1099</v>
      </c>
    </row>
    <row r="51" spans="1:2" x14ac:dyDescent="0.35">
      <c r="A51" s="1">
        <v>10062</v>
      </c>
      <c r="B51" s="1" t="s">
        <v>1100</v>
      </c>
    </row>
    <row r="52" spans="1:2" x14ac:dyDescent="0.35">
      <c r="A52" s="1">
        <v>10063</v>
      </c>
      <c r="B52" s="1" t="s">
        <v>1101</v>
      </c>
    </row>
    <row r="53" spans="1:2" x14ac:dyDescent="0.35">
      <c r="A53" s="1">
        <v>10065</v>
      </c>
      <c r="B53" s="1" t="s">
        <v>1102</v>
      </c>
    </row>
    <row r="54" spans="1:2" x14ac:dyDescent="0.35">
      <c r="A54" s="1">
        <v>10067</v>
      </c>
      <c r="B54" s="1" t="s">
        <v>1103</v>
      </c>
    </row>
    <row r="55" spans="1:2" x14ac:dyDescent="0.35">
      <c r="A55" s="1">
        <v>10068</v>
      </c>
      <c r="B55" s="1" t="s">
        <v>1104</v>
      </c>
    </row>
    <row r="56" spans="1:2" x14ac:dyDescent="0.35">
      <c r="A56" s="1">
        <v>10069</v>
      </c>
      <c r="B56" s="1" t="s">
        <v>1105</v>
      </c>
    </row>
    <row r="57" spans="1:2" x14ac:dyDescent="0.35">
      <c r="A57" s="1">
        <v>10070</v>
      </c>
      <c r="B57" s="1" t="s">
        <v>1106</v>
      </c>
    </row>
    <row r="58" spans="1:2" x14ac:dyDescent="0.35">
      <c r="A58" s="1">
        <v>10071</v>
      </c>
      <c r="B58" s="1" t="s">
        <v>1107</v>
      </c>
    </row>
    <row r="59" spans="1:2" x14ac:dyDescent="0.35">
      <c r="A59" s="1">
        <v>10072</v>
      </c>
      <c r="B59" s="1" t="s">
        <v>1108</v>
      </c>
    </row>
    <row r="60" spans="1:2" x14ac:dyDescent="0.35">
      <c r="A60" s="1">
        <v>10073</v>
      </c>
      <c r="B60" s="1" t="s">
        <v>1109</v>
      </c>
    </row>
    <row r="61" spans="1:2" x14ac:dyDescent="0.35">
      <c r="A61" s="1">
        <v>10074</v>
      </c>
      <c r="B61" s="1" t="s">
        <v>1110</v>
      </c>
    </row>
    <row r="62" spans="1:2" x14ac:dyDescent="0.35">
      <c r="A62" s="1">
        <v>10075</v>
      </c>
      <c r="B62" s="1" t="s">
        <v>1111</v>
      </c>
    </row>
    <row r="63" spans="1:2" x14ac:dyDescent="0.35">
      <c r="A63" s="1">
        <v>10077</v>
      </c>
      <c r="B63" s="1" t="s">
        <v>1112</v>
      </c>
    </row>
    <row r="64" spans="1:2" x14ac:dyDescent="0.35">
      <c r="A64" s="1">
        <v>10078</v>
      </c>
      <c r="B64" s="1" t="s">
        <v>1113</v>
      </c>
    </row>
    <row r="65" spans="1:2" x14ac:dyDescent="0.35">
      <c r="A65" s="1">
        <v>10079</v>
      </c>
      <c r="B65" s="1" t="s">
        <v>1114</v>
      </c>
    </row>
    <row r="66" spans="1:2" x14ac:dyDescent="0.35">
      <c r="A66" s="1">
        <v>10081</v>
      </c>
      <c r="B66" s="1" t="s">
        <v>1115</v>
      </c>
    </row>
    <row r="67" spans="1:2" x14ac:dyDescent="0.35">
      <c r="A67" s="1">
        <v>10082</v>
      </c>
      <c r="B67" s="1" t="s">
        <v>1116</v>
      </c>
    </row>
    <row r="68" spans="1:2" x14ac:dyDescent="0.35">
      <c r="A68" s="1">
        <v>10083</v>
      </c>
      <c r="B68" s="1" t="s">
        <v>1117</v>
      </c>
    </row>
    <row r="69" spans="1:2" x14ac:dyDescent="0.35">
      <c r="A69" s="1">
        <v>10084</v>
      </c>
      <c r="B69" s="1" t="s">
        <v>1118</v>
      </c>
    </row>
    <row r="70" spans="1:2" x14ac:dyDescent="0.35">
      <c r="A70" s="1">
        <v>10086</v>
      </c>
      <c r="B70" s="1" t="s">
        <v>1119</v>
      </c>
    </row>
    <row r="71" spans="1:2" x14ac:dyDescent="0.35">
      <c r="A71" s="1">
        <v>10087</v>
      </c>
      <c r="B71" s="1" t="s">
        <v>1120</v>
      </c>
    </row>
    <row r="72" spans="1:2" x14ac:dyDescent="0.35">
      <c r="A72" s="1">
        <v>10088</v>
      </c>
      <c r="B72" s="1" t="s">
        <v>1121</v>
      </c>
    </row>
    <row r="73" spans="1:2" x14ac:dyDescent="0.35">
      <c r="A73" s="1">
        <v>10089</v>
      </c>
      <c r="B73" s="1" t="s">
        <v>1122</v>
      </c>
    </row>
    <row r="74" spans="1:2" x14ac:dyDescent="0.35">
      <c r="A74" s="1">
        <v>10090</v>
      </c>
      <c r="B74" s="1" t="s">
        <v>1123</v>
      </c>
    </row>
    <row r="75" spans="1:2" x14ac:dyDescent="0.35">
      <c r="A75" s="1">
        <v>10091</v>
      </c>
      <c r="B75" s="1" t="s">
        <v>1124</v>
      </c>
    </row>
    <row r="76" spans="1:2" x14ac:dyDescent="0.35">
      <c r="A76" s="1">
        <v>10092</v>
      </c>
      <c r="B76" s="1" t="s">
        <v>1125</v>
      </c>
    </row>
    <row r="77" spans="1:2" x14ac:dyDescent="0.35">
      <c r="A77" s="1">
        <v>10093</v>
      </c>
      <c r="B77" s="1" t="s">
        <v>1126</v>
      </c>
    </row>
    <row r="78" spans="1:2" x14ac:dyDescent="0.35">
      <c r="A78" s="1">
        <v>10094</v>
      </c>
      <c r="B78" s="1" t="s">
        <v>1127</v>
      </c>
    </row>
    <row r="79" spans="1:2" x14ac:dyDescent="0.35">
      <c r="A79" s="1">
        <v>10095</v>
      </c>
      <c r="B79" s="1" t="s">
        <v>1128</v>
      </c>
    </row>
    <row r="80" spans="1:2" x14ac:dyDescent="0.35">
      <c r="A80" s="1">
        <v>10096</v>
      </c>
      <c r="B80" s="1" t="s">
        <v>1129</v>
      </c>
    </row>
    <row r="81" spans="1:2" x14ac:dyDescent="0.35">
      <c r="A81" s="1">
        <v>10097</v>
      </c>
      <c r="B81" s="1" t="s">
        <v>1130</v>
      </c>
    </row>
    <row r="82" spans="1:2" x14ac:dyDescent="0.35">
      <c r="A82" s="1">
        <v>10098</v>
      </c>
      <c r="B82" s="1" t="s">
        <v>1131</v>
      </c>
    </row>
    <row r="83" spans="1:2" x14ac:dyDescent="0.35">
      <c r="A83" s="1">
        <v>10100</v>
      </c>
      <c r="B83" s="1" t="s">
        <v>1132</v>
      </c>
    </row>
    <row r="84" spans="1:2" x14ac:dyDescent="0.35">
      <c r="A84" s="1">
        <v>10101</v>
      </c>
      <c r="B84" s="1" t="s">
        <v>1133</v>
      </c>
    </row>
    <row r="85" spans="1:2" x14ac:dyDescent="0.35">
      <c r="A85" s="1">
        <v>10102</v>
      </c>
      <c r="B85" s="1" t="s">
        <v>1134</v>
      </c>
    </row>
    <row r="86" spans="1:2" x14ac:dyDescent="0.35">
      <c r="A86" s="1">
        <v>10103</v>
      </c>
      <c r="B86" s="1" t="s">
        <v>1135</v>
      </c>
    </row>
    <row r="87" spans="1:2" x14ac:dyDescent="0.35">
      <c r="A87" s="1">
        <v>10104</v>
      </c>
      <c r="B87" s="1" t="s">
        <v>1136</v>
      </c>
    </row>
    <row r="88" spans="1:2" x14ac:dyDescent="0.35">
      <c r="A88" s="1">
        <v>10105</v>
      </c>
      <c r="B88" s="1" t="s">
        <v>1137</v>
      </c>
    </row>
    <row r="89" spans="1:2" x14ac:dyDescent="0.35">
      <c r="A89" s="1">
        <v>10108</v>
      </c>
      <c r="B89" s="1" t="s">
        <v>1138</v>
      </c>
    </row>
    <row r="90" spans="1:2" x14ac:dyDescent="0.35">
      <c r="A90" s="1">
        <v>10109</v>
      </c>
      <c r="B90" s="1" t="s">
        <v>1139</v>
      </c>
    </row>
    <row r="91" spans="1:2" x14ac:dyDescent="0.35">
      <c r="A91" s="1">
        <v>10112</v>
      </c>
      <c r="B91" s="1" t="s">
        <v>1140</v>
      </c>
    </row>
    <row r="92" spans="1:2" x14ac:dyDescent="0.35">
      <c r="A92" s="1">
        <v>10113</v>
      </c>
      <c r="B92" s="1" t="s">
        <v>1141</v>
      </c>
    </row>
    <row r="93" spans="1:2" x14ac:dyDescent="0.35">
      <c r="A93" s="1">
        <v>10114</v>
      </c>
      <c r="B93" s="1" t="s">
        <v>1142</v>
      </c>
    </row>
    <row r="94" spans="1:2" x14ac:dyDescent="0.35">
      <c r="A94" s="1">
        <v>10115</v>
      </c>
      <c r="B94" s="1" t="s">
        <v>1143</v>
      </c>
    </row>
    <row r="95" spans="1:2" x14ac:dyDescent="0.35">
      <c r="A95" s="1">
        <v>10116</v>
      </c>
      <c r="B95" s="1" t="s">
        <v>1144</v>
      </c>
    </row>
    <row r="96" spans="1:2" x14ac:dyDescent="0.35">
      <c r="A96" s="1">
        <v>10117</v>
      </c>
      <c r="B96" s="1" t="s">
        <v>1145</v>
      </c>
    </row>
    <row r="97" spans="1:2" x14ac:dyDescent="0.35">
      <c r="A97" s="1">
        <v>10118</v>
      </c>
      <c r="B97" s="1" t="s">
        <v>1146</v>
      </c>
    </row>
    <row r="98" spans="1:2" x14ac:dyDescent="0.35">
      <c r="A98" s="1">
        <v>10119</v>
      </c>
      <c r="B98" s="1" t="s">
        <v>1147</v>
      </c>
    </row>
    <row r="99" spans="1:2" x14ac:dyDescent="0.35">
      <c r="A99" s="1">
        <v>10120</v>
      </c>
      <c r="B99" s="1" t="s">
        <v>1148</v>
      </c>
    </row>
    <row r="100" spans="1:2" x14ac:dyDescent="0.35">
      <c r="A100" s="1">
        <v>10121</v>
      </c>
      <c r="B100" s="1" t="s">
        <v>1149</v>
      </c>
    </row>
    <row r="101" spans="1:2" x14ac:dyDescent="0.35">
      <c r="A101" s="1">
        <v>10122</v>
      </c>
      <c r="B101" s="1" t="s">
        <v>1150</v>
      </c>
    </row>
    <row r="102" spans="1:2" x14ac:dyDescent="0.35">
      <c r="A102" s="1">
        <v>10123</v>
      </c>
      <c r="B102" s="1" t="s">
        <v>1151</v>
      </c>
    </row>
    <row r="103" spans="1:2" x14ac:dyDescent="0.35">
      <c r="A103" s="1">
        <v>10124</v>
      </c>
      <c r="B103" s="1" t="s">
        <v>1152</v>
      </c>
    </row>
    <row r="104" spans="1:2" x14ac:dyDescent="0.35">
      <c r="A104" s="1">
        <v>10125</v>
      </c>
      <c r="B104" s="1" t="s">
        <v>1153</v>
      </c>
    </row>
    <row r="105" spans="1:2" x14ac:dyDescent="0.35">
      <c r="A105" s="1">
        <v>10126</v>
      </c>
      <c r="B105" s="1" t="s">
        <v>1154</v>
      </c>
    </row>
    <row r="106" spans="1:2" x14ac:dyDescent="0.35">
      <c r="A106" s="1">
        <v>10127</v>
      </c>
      <c r="B106" s="1" t="s">
        <v>1155</v>
      </c>
    </row>
    <row r="107" spans="1:2" x14ac:dyDescent="0.35">
      <c r="A107" s="1">
        <v>10128</v>
      </c>
      <c r="B107" s="1" t="s">
        <v>1156</v>
      </c>
    </row>
    <row r="108" spans="1:2" x14ac:dyDescent="0.35">
      <c r="A108" s="1">
        <v>10129</v>
      </c>
      <c r="B108" s="1" t="s">
        <v>1157</v>
      </c>
    </row>
    <row r="109" spans="1:2" x14ac:dyDescent="0.35">
      <c r="A109" s="1">
        <v>10130</v>
      </c>
      <c r="B109" s="1" t="s">
        <v>1158</v>
      </c>
    </row>
    <row r="110" spans="1:2" x14ac:dyDescent="0.35">
      <c r="A110" s="1">
        <v>10132</v>
      </c>
      <c r="B110" s="1" t="s">
        <v>1159</v>
      </c>
    </row>
    <row r="111" spans="1:2" x14ac:dyDescent="0.35">
      <c r="A111" s="1">
        <v>10133</v>
      </c>
      <c r="B111" s="1" t="s">
        <v>1160</v>
      </c>
    </row>
    <row r="112" spans="1:2" x14ac:dyDescent="0.35">
      <c r="A112" s="1">
        <v>10134</v>
      </c>
      <c r="B112" s="1" t="s">
        <v>1161</v>
      </c>
    </row>
    <row r="113" spans="1:2" x14ac:dyDescent="0.35">
      <c r="A113" s="1">
        <v>10135</v>
      </c>
      <c r="B113" s="1" t="s">
        <v>1162</v>
      </c>
    </row>
    <row r="114" spans="1:2" x14ac:dyDescent="0.35">
      <c r="A114" s="1">
        <v>10136</v>
      </c>
      <c r="B114" s="1" t="s">
        <v>1163</v>
      </c>
    </row>
    <row r="115" spans="1:2" x14ac:dyDescent="0.35">
      <c r="A115" s="1">
        <v>10138</v>
      </c>
      <c r="B115" s="1" t="s">
        <v>1164</v>
      </c>
    </row>
    <row r="116" spans="1:2" x14ac:dyDescent="0.35">
      <c r="A116" s="1">
        <v>10139</v>
      </c>
      <c r="B116" s="1" t="s">
        <v>1165</v>
      </c>
    </row>
    <row r="117" spans="1:2" x14ac:dyDescent="0.35">
      <c r="A117" s="1">
        <v>10140</v>
      </c>
      <c r="B117" s="1" t="s">
        <v>1166</v>
      </c>
    </row>
    <row r="118" spans="1:2" x14ac:dyDescent="0.35">
      <c r="A118" s="1">
        <v>10142</v>
      </c>
      <c r="B118" s="1" t="s">
        <v>1167</v>
      </c>
    </row>
    <row r="119" spans="1:2" x14ac:dyDescent="0.35">
      <c r="A119" s="1">
        <v>10146</v>
      </c>
      <c r="B119" s="1" t="s">
        <v>1168</v>
      </c>
    </row>
    <row r="120" spans="1:2" x14ac:dyDescent="0.35">
      <c r="A120" s="1">
        <v>10147</v>
      </c>
      <c r="B120" s="1" t="s">
        <v>1169</v>
      </c>
    </row>
    <row r="121" spans="1:2" x14ac:dyDescent="0.35">
      <c r="A121" s="1">
        <v>10148</v>
      </c>
      <c r="B121" s="1" t="s">
        <v>1170</v>
      </c>
    </row>
    <row r="122" spans="1:2" x14ac:dyDescent="0.35">
      <c r="A122" s="1">
        <v>10149</v>
      </c>
      <c r="B122" s="1" t="s">
        <v>1171</v>
      </c>
    </row>
    <row r="123" spans="1:2" x14ac:dyDescent="0.35">
      <c r="A123" s="1">
        <v>10150</v>
      </c>
      <c r="B123" s="1" t="s">
        <v>1172</v>
      </c>
    </row>
    <row r="124" spans="1:2" x14ac:dyDescent="0.35">
      <c r="A124" s="1">
        <v>10151</v>
      </c>
      <c r="B124" s="1" t="s">
        <v>1173</v>
      </c>
    </row>
    <row r="125" spans="1:2" x14ac:dyDescent="0.35">
      <c r="A125" s="1">
        <v>10152</v>
      </c>
      <c r="B125" s="1" t="s">
        <v>1174</v>
      </c>
    </row>
    <row r="126" spans="1:2" x14ac:dyDescent="0.35">
      <c r="A126" s="1">
        <v>10153</v>
      </c>
      <c r="B126" s="1" t="s">
        <v>1175</v>
      </c>
    </row>
    <row r="127" spans="1:2" x14ac:dyDescent="0.35">
      <c r="A127" s="1">
        <v>10154</v>
      </c>
      <c r="B127" s="1" t="s">
        <v>1176</v>
      </c>
    </row>
    <row r="128" spans="1:2" x14ac:dyDescent="0.35">
      <c r="A128" s="1">
        <v>10155</v>
      </c>
      <c r="B128" s="1" t="s">
        <v>1177</v>
      </c>
    </row>
    <row r="129" spans="1:2" x14ac:dyDescent="0.35">
      <c r="A129" s="1">
        <v>10156</v>
      </c>
      <c r="B129" s="1" t="s">
        <v>1178</v>
      </c>
    </row>
    <row r="130" spans="1:2" x14ac:dyDescent="0.35">
      <c r="A130" s="1">
        <v>10157</v>
      </c>
      <c r="B130" s="1" t="s">
        <v>1179</v>
      </c>
    </row>
    <row r="131" spans="1:2" x14ac:dyDescent="0.35">
      <c r="A131" s="1">
        <v>10158</v>
      </c>
      <c r="B131" s="1" t="s">
        <v>1180</v>
      </c>
    </row>
    <row r="132" spans="1:2" x14ac:dyDescent="0.35">
      <c r="A132" s="1">
        <v>10159</v>
      </c>
      <c r="B132" s="1" t="s">
        <v>1181</v>
      </c>
    </row>
    <row r="133" spans="1:2" x14ac:dyDescent="0.35">
      <c r="A133" s="1">
        <v>10161</v>
      </c>
      <c r="B133" s="1" t="s">
        <v>1182</v>
      </c>
    </row>
    <row r="134" spans="1:2" x14ac:dyDescent="0.35">
      <c r="A134" s="1">
        <v>10162</v>
      </c>
      <c r="B134" s="1" t="s">
        <v>1183</v>
      </c>
    </row>
    <row r="135" spans="1:2" x14ac:dyDescent="0.35">
      <c r="A135" s="1">
        <v>10164</v>
      </c>
      <c r="B135" s="1" t="s">
        <v>1184</v>
      </c>
    </row>
    <row r="136" spans="1:2" x14ac:dyDescent="0.35">
      <c r="A136" s="1">
        <v>10165</v>
      </c>
      <c r="B136" s="1" t="s">
        <v>1185</v>
      </c>
    </row>
    <row r="137" spans="1:2" x14ac:dyDescent="0.35">
      <c r="A137" s="1">
        <v>10166</v>
      </c>
      <c r="B137" s="1" t="s">
        <v>1186</v>
      </c>
    </row>
    <row r="138" spans="1:2" x14ac:dyDescent="0.35">
      <c r="A138" s="1">
        <v>10167</v>
      </c>
      <c r="B138" s="1" t="s">
        <v>1187</v>
      </c>
    </row>
    <row r="139" spans="1:2" x14ac:dyDescent="0.35">
      <c r="A139" s="1">
        <v>10168</v>
      </c>
      <c r="B139" s="1" t="s">
        <v>1188</v>
      </c>
    </row>
    <row r="140" spans="1:2" x14ac:dyDescent="0.35">
      <c r="A140" s="1">
        <v>10173</v>
      </c>
      <c r="B140" s="1" t="s">
        <v>1189</v>
      </c>
    </row>
    <row r="141" spans="1:2" x14ac:dyDescent="0.35">
      <c r="A141" s="1">
        <v>10174</v>
      </c>
      <c r="B141" s="1" t="s">
        <v>1190</v>
      </c>
    </row>
    <row r="142" spans="1:2" x14ac:dyDescent="0.35">
      <c r="A142" s="1">
        <v>10176</v>
      </c>
      <c r="B142" s="1" t="s">
        <v>1191</v>
      </c>
    </row>
    <row r="143" spans="1:2" x14ac:dyDescent="0.35">
      <c r="A143" s="1">
        <v>10177</v>
      </c>
      <c r="B143" s="1" t="s">
        <v>1192</v>
      </c>
    </row>
    <row r="144" spans="1:2" x14ac:dyDescent="0.35">
      <c r="A144" s="1">
        <v>10178</v>
      </c>
      <c r="B144" s="1" t="s">
        <v>1193</v>
      </c>
    </row>
    <row r="145" spans="1:2" x14ac:dyDescent="0.35">
      <c r="A145" s="1">
        <v>10179</v>
      </c>
      <c r="B145" s="1" t="s">
        <v>1194</v>
      </c>
    </row>
    <row r="146" spans="1:2" x14ac:dyDescent="0.35">
      <c r="A146" s="1">
        <v>10180</v>
      </c>
      <c r="B146" s="1" t="s">
        <v>1195</v>
      </c>
    </row>
    <row r="147" spans="1:2" x14ac:dyDescent="0.35">
      <c r="A147" s="1">
        <v>10181</v>
      </c>
      <c r="B147" s="1" t="s">
        <v>1196</v>
      </c>
    </row>
    <row r="148" spans="1:2" x14ac:dyDescent="0.35">
      <c r="A148" s="1">
        <v>10182</v>
      </c>
      <c r="B148" s="1" t="s">
        <v>1197</v>
      </c>
    </row>
    <row r="149" spans="1:2" x14ac:dyDescent="0.35">
      <c r="A149" s="1">
        <v>10183</v>
      </c>
      <c r="B149" s="1" t="s">
        <v>1198</v>
      </c>
    </row>
    <row r="150" spans="1:2" x14ac:dyDescent="0.35">
      <c r="A150" s="1">
        <v>10185</v>
      </c>
      <c r="B150" s="1" t="s">
        <v>1199</v>
      </c>
    </row>
    <row r="151" spans="1:2" x14ac:dyDescent="0.35">
      <c r="A151" s="1">
        <v>10186</v>
      </c>
      <c r="B151" s="1" t="s">
        <v>1200</v>
      </c>
    </row>
    <row r="152" spans="1:2" x14ac:dyDescent="0.35">
      <c r="A152" s="1">
        <v>10187</v>
      </c>
      <c r="B152" s="1" t="s">
        <v>1201</v>
      </c>
    </row>
    <row r="153" spans="1:2" x14ac:dyDescent="0.35">
      <c r="A153" s="1">
        <v>10188</v>
      </c>
      <c r="B153" s="1" t="s">
        <v>1202</v>
      </c>
    </row>
    <row r="154" spans="1:2" x14ac:dyDescent="0.35">
      <c r="A154" s="1">
        <v>10189</v>
      </c>
      <c r="B154" s="1" t="s">
        <v>1203</v>
      </c>
    </row>
    <row r="155" spans="1:2" x14ac:dyDescent="0.35">
      <c r="A155" s="1">
        <v>10190</v>
      </c>
      <c r="B155" s="1" t="s">
        <v>1204</v>
      </c>
    </row>
    <row r="156" spans="1:2" x14ac:dyDescent="0.35">
      <c r="A156" s="1">
        <v>10192</v>
      </c>
      <c r="B156" s="1" t="s">
        <v>1205</v>
      </c>
    </row>
    <row r="157" spans="1:2" x14ac:dyDescent="0.35">
      <c r="A157" s="1">
        <v>10193</v>
      </c>
      <c r="B157" s="1" t="s">
        <v>1206</v>
      </c>
    </row>
    <row r="158" spans="1:2" x14ac:dyDescent="0.35">
      <c r="A158" s="1">
        <v>10194</v>
      </c>
      <c r="B158" s="1" t="s">
        <v>1207</v>
      </c>
    </row>
    <row r="159" spans="1:2" x14ac:dyDescent="0.35">
      <c r="A159" s="1">
        <v>10195</v>
      </c>
      <c r="B159" s="1" t="s">
        <v>1208</v>
      </c>
    </row>
    <row r="160" spans="1:2" x14ac:dyDescent="0.35">
      <c r="A160" s="1">
        <v>10196</v>
      </c>
      <c r="B160" s="1" t="s">
        <v>1209</v>
      </c>
    </row>
    <row r="161" spans="1:2" x14ac:dyDescent="0.35">
      <c r="A161" s="1">
        <v>10197</v>
      </c>
      <c r="B161" s="1" t="s">
        <v>1210</v>
      </c>
    </row>
    <row r="162" spans="1:2" x14ac:dyDescent="0.35">
      <c r="A162" s="1">
        <v>10198</v>
      </c>
      <c r="B162" s="1" t="s">
        <v>1211</v>
      </c>
    </row>
    <row r="163" spans="1:2" x14ac:dyDescent="0.35">
      <c r="A163" s="1">
        <v>10199</v>
      </c>
      <c r="B163" s="1" t="s">
        <v>1212</v>
      </c>
    </row>
    <row r="164" spans="1:2" x14ac:dyDescent="0.35">
      <c r="A164" s="1">
        <v>10201</v>
      </c>
      <c r="B164" s="1" t="s">
        <v>1213</v>
      </c>
    </row>
    <row r="165" spans="1:2" x14ac:dyDescent="0.35">
      <c r="A165" s="1">
        <v>10202</v>
      </c>
      <c r="B165" s="1" t="s">
        <v>1214</v>
      </c>
    </row>
    <row r="166" spans="1:2" x14ac:dyDescent="0.35">
      <c r="A166" s="1">
        <v>10203</v>
      </c>
      <c r="B166" s="1" t="s">
        <v>1215</v>
      </c>
    </row>
    <row r="167" spans="1:2" x14ac:dyDescent="0.35">
      <c r="A167" s="1">
        <v>10204</v>
      </c>
      <c r="B167" s="1" t="s">
        <v>1216</v>
      </c>
    </row>
    <row r="168" spans="1:2" x14ac:dyDescent="0.35">
      <c r="A168" s="1">
        <v>10205</v>
      </c>
      <c r="B168" s="1" t="s">
        <v>1217</v>
      </c>
    </row>
    <row r="169" spans="1:2" x14ac:dyDescent="0.35">
      <c r="A169" s="1">
        <v>10206</v>
      </c>
      <c r="B169" s="1" t="s">
        <v>1218</v>
      </c>
    </row>
    <row r="170" spans="1:2" x14ac:dyDescent="0.35">
      <c r="A170" s="1">
        <v>10208</v>
      </c>
      <c r="B170" s="1" t="s">
        <v>1219</v>
      </c>
    </row>
    <row r="171" spans="1:2" x14ac:dyDescent="0.35">
      <c r="A171" s="1">
        <v>10209</v>
      </c>
      <c r="B171" s="1" t="s">
        <v>1220</v>
      </c>
    </row>
    <row r="172" spans="1:2" x14ac:dyDescent="0.35">
      <c r="A172" s="1">
        <v>10210</v>
      </c>
      <c r="B172" s="1" t="s">
        <v>1221</v>
      </c>
    </row>
    <row r="173" spans="1:2" x14ac:dyDescent="0.35">
      <c r="A173" s="1">
        <v>10213</v>
      </c>
      <c r="B173" s="1" t="s">
        <v>1222</v>
      </c>
    </row>
    <row r="174" spans="1:2" x14ac:dyDescent="0.35">
      <c r="A174" s="1">
        <v>10214</v>
      </c>
      <c r="B174" s="1" t="s">
        <v>1223</v>
      </c>
    </row>
    <row r="175" spans="1:2" x14ac:dyDescent="0.35">
      <c r="A175" s="1">
        <v>10215</v>
      </c>
      <c r="B175" s="1" t="s">
        <v>1224</v>
      </c>
    </row>
    <row r="176" spans="1:2" x14ac:dyDescent="0.35">
      <c r="A176" s="1">
        <v>10216</v>
      </c>
      <c r="B176" s="1" t="s">
        <v>1225</v>
      </c>
    </row>
    <row r="177" spans="1:2" x14ac:dyDescent="0.35">
      <c r="A177" s="1">
        <v>10217</v>
      </c>
      <c r="B177" s="1" t="s">
        <v>1226</v>
      </c>
    </row>
    <row r="178" spans="1:2" x14ac:dyDescent="0.35">
      <c r="A178" s="1">
        <v>10218</v>
      </c>
      <c r="B178" s="1" t="s">
        <v>1227</v>
      </c>
    </row>
    <row r="179" spans="1:2" x14ac:dyDescent="0.35">
      <c r="A179" s="1">
        <v>10219</v>
      </c>
      <c r="B179" s="1" t="s">
        <v>1228</v>
      </c>
    </row>
    <row r="180" spans="1:2" x14ac:dyDescent="0.35">
      <c r="A180" s="1">
        <v>10220</v>
      </c>
      <c r="B180" s="1" t="s">
        <v>1229</v>
      </c>
    </row>
    <row r="181" spans="1:2" x14ac:dyDescent="0.35">
      <c r="A181" s="1">
        <v>10221</v>
      </c>
      <c r="B181" s="1" t="s">
        <v>1230</v>
      </c>
    </row>
    <row r="182" spans="1:2" x14ac:dyDescent="0.35">
      <c r="A182" s="1">
        <v>10222</v>
      </c>
      <c r="B182" s="1" t="s">
        <v>1231</v>
      </c>
    </row>
    <row r="183" spans="1:2" x14ac:dyDescent="0.35">
      <c r="A183" s="1">
        <v>10223</v>
      </c>
      <c r="B183" s="1" t="s">
        <v>1232</v>
      </c>
    </row>
    <row r="184" spans="1:2" x14ac:dyDescent="0.35">
      <c r="A184" s="1">
        <v>10224</v>
      </c>
      <c r="B184" s="1" t="s">
        <v>1233</v>
      </c>
    </row>
    <row r="185" spans="1:2" x14ac:dyDescent="0.35">
      <c r="A185" s="1">
        <v>10225</v>
      </c>
      <c r="B185" s="1" t="s">
        <v>1234</v>
      </c>
    </row>
    <row r="186" spans="1:2" x14ac:dyDescent="0.35">
      <c r="A186" s="1">
        <v>10226</v>
      </c>
      <c r="B186" s="1" t="s">
        <v>1235</v>
      </c>
    </row>
    <row r="187" spans="1:2" x14ac:dyDescent="0.35">
      <c r="A187" s="1">
        <v>10227</v>
      </c>
      <c r="B187" s="1" t="s">
        <v>1236</v>
      </c>
    </row>
    <row r="188" spans="1:2" x14ac:dyDescent="0.35">
      <c r="A188" s="1">
        <v>10228</v>
      </c>
      <c r="B188" s="1" t="s">
        <v>1237</v>
      </c>
    </row>
    <row r="189" spans="1:2" x14ac:dyDescent="0.35">
      <c r="A189" s="1">
        <v>10229</v>
      </c>
      <c r="B189" s="1" t="s">
        <v>1238</v>
      </c>
    </row>
    <row r="190" spans="1:2" x14ac:dyDescent="0.35">
      <c r="A190" s="1">
        <v>10230</v>
      </c>
      <c r="B190" s="1" t="s">
        <v>1239</v>
      </c>
    </row>
    <row r="191" spans="1:2" x14ac:dyDescent="0.35">
      <c r="A191" s="1">
        <v>10231</v>
      </c>
      <c r="B191" s="1" t="s">
        <v>1240</v>
      </c>
    </row>
    <row r="192" spans="1:2" x14ac:dyDescent="0.35">
      <c r="A192" s="1">
        <v>10232</v>
      </c>
      <c r="B192" s="1" t="s">
        <v>1241</v>
      </c>
    </row>
    <row r="193" spans="1:2" x14ac:dyDescent="0.35">
      <c r="A193" s="1">
        <v>10233</v>
      </c>
      <c r="B193" s="1" t="s">
        <v>1242</v>
      </c>
    </row>
    <row r="194" spans="1:2" x14ac:dyDescent="0.35">
      <c r="A194" s="1">
        <v>10234</v>
      </c>
      <c r="B194" s="1" t="s">
        <v>1243</v>
      </c>
    </row>
    <row r="195" spans="1:2" x14ac:dyDescent="0.35">
      <c r="A195" s="1">
        <v>10235</v>
      </c>
      <c r="B195" s="1" t="s">
        <v>1244</v>
      </c>
    </row>
    <row r="196" spans="1:2" x14ac:dyDescent="0.35">
      <c r="A196" s="1">
        <v>10237</v>
      </c>
      <c r="B196" s="1" t="s">
        <v>1245</v>
      </c>
    </row>
    <row r="197" spans="1:2" x14ac:dyDescent="0.35">
      <c r="A197" s="1">
        <v>10238</v>
      </c>
      <c r="B197" s="1" t="s">
        <v>1246</v>
      </c>
    </row>
    <row r="198" spans="1:2" x14ac:dyDescent="0.35">
      <c r="A198" s="1">
        <v>10239</v>
      </c>
      <c r="B198" s="1" t="s">
        <v>1247</v>
      </c>
    </row>
    <row r="199" spans="1:2" x14ac:dyDescent="0.35">
      <c r="A199" s="1">
        <v>10240</v>
      </c>
      <c r="B199" s="1" t="s">
        <v>1248</v>
      </c>
    </row>
    <row r="200" spans="1:2" x14ac:dyDescent="0.35">
      <c r="A200" s="1">
        <v>10241</v>
      </c>
      <c r="B200" s="1" t="s">
        <v>1249</v>
      </c>
    </row>
    <row r="201" spans="1:2" x14ac:dyDescent="0.35">
      <c r="A201" s="1">
        <v>10243</v>
      </c>
      <c r="B201" s="1" t="s">
        <v>1250</v>
      </c>
    </row>
    <row r="202" spans="1:2" x14ac:dyDescent="0.35">
      <c r="A202" s="1">
        <v>10244</v>
      </c>
      <c r="B202" s="1" t="s">
        <v>1251</v>
      </c>
    </row>
    <row r="203" spans="1:2" x14ac:dyDescent="0.35">
      <c r="A203" s="1">
        <v>10245</v>
      </c>
      <c r="B203" s="1" t="s">
        <v>1252</v>
      </c>
    </row>
    <row r="204" spans="1:2" x14ac:dyDescent="0.35">
      <c r="A204" s="1">
        <v>10246</v>
      </c>
      <c r="B204" s="1" t="s">
        <v>1253</v>
      </c>
    </row>
    <row r="205" spans="1:2" x14ac:dyDescent="0.35">
      <c r="A205" s="1">
        <v>10247</v>
      </c>
      <c r="B205" s="1" t="s">
        <v>1254</v>
      </c>
    </row>
    <row r="206" spans="1:2" x14ac:dyDescent="0.35">
      <c r="A206" s="1">
        <v>10248</v>
      </c>
      <c r="B206" s="1" t="s">
        <v>1255</v>
      </c>
    </row>
    <row r="207" spans="1:2" x14ac:dyDescent="0.35">
      <c r="A207" s="1">
        <v>10250</v>
      </c>
      <c r="B207" s="1" t="s">
        <v>1256</v>
      </c>
    </row>
    <row r="208" spans="1:2" x14ac:dyDescent="0.35">
      <c r="A208" s="1">
        <v>10251</v>
      </c>
      <c r="B208" s="1" t="s">
        <v>1257</v>
      </c>
    </row>
    <row r="209" spans="1:2" x14ac:dyDescent="0.35">
      <c r="A209" s="1">
        <v>10253</v>
      </c>
      <c r="B209" s="1" t="s">
        <v>1258</v>
      </c>
    </row>
    <row r="210" spans="1:2" x14ac:dyDescent="0.35">
      <c r="A210" s="1">
        <v>10256</v>
      </c>
      <c r="B210" s="1" t="s">
        <v>1259</v>
      </c>
    </row>
    <row r="211" spans="1:2" x14ac:dyDescent="0.35">
      <c r="A211" s="1">
        <v>10257</v>
      </c>
      <c r="B211" s="1" t="s">
        <v>1260</v>
      </c>
    </row>
    <row r="212" spans="1:2" x14ac:dyDescent="0.35">
      <c r="A212" s="1">
        <v>10258</v>
      </c>
      <c r="B212" s="1" t="s">
        <v>1261</v>
      </c>
    </row>
    <row r="213" spans="1:2" x14ac:dyDescent="0.35">
      <c r="A213" s="1">
        <v>10259</v>
      </c>
      <c r="B213" s="1" t="s">
        <v>1262</v>
      </c>
    </row>
    <row r="214" spans="1:2" x14ac:dyDescent="0.35">
      <c r="A214" s="1">
        <v>10260</v>
      </c>
      <c r="B214" s="1" t="s">
        <v>1263</v>
      </c>
    </row>
    <row r="215" spans="1:2" x14ac:dyDescent="0.35">
      <c r="A215" s="1">
        <v>10261</v>
      </c>
      <c r="B215" s="1" t="s">
        <v>1264</v>
      </c>
    </row>
    <row r="216" spans="1:2" x14ac:dyDescent="0.35">
      <c r="A216" s="1">
        <v>10262</v>
      </c>
      <c r="B216" s="1" t="s">
        <v>1265</v>
      </c>
    </row>
    <row r="217" spans="1:2" x14ac:dyDescent="0.35">
      <c r="A217" s="1">
        <v>10263</v>
      </c>
      <c r="B217" s="1" t="s">
        <v>1266</v>
      </c>
    </row>
    <row r="218" spans="1:2" x14ac:dyDescent="0.35">
      <c r="A218" s="1">
        <v>10264</v>
      </c>
      <c r="B218" s="1" t="s">
        <v>1267</v>
      </c>
    </row>
    <row r="219" spans="1:2" x14ac:dyDescent="0.35">
      <c r="A219" s="1">
        <v>10265</v>
      </c>
      <c r="B219" s="1" t="s">
        <v>1268</v>
      </c>
    </row>
    <row r="220" spans="1:2" x14ac:dyDescent="0.35">
      <c r="A220" s="1">
        <v>10266</v>
      </c>
      <c r="B220" s="1" t="s">
        <v>1269</v>
      </c>
    </row>
    <row r="221" spans="1:2" x14ac:dyDescent="0.35">
      <c r="A221" s="1">
        <v>10268</v>
      </c>
      <c r="B221" s="1" t="s">
        <v>1270</v>
      </c>
    </row>
    <row r="222" spans="1:2" x14ac:dyDescent="0.35">
      <c r="A222" s="1">
        <v>10269</v>
      </c>
      <c r="B222" s="1" t="s">
        <v>1271</v>
      </c>
    </row>
    <row r="223" spans="1:2" x14ac:dyDescent="0.35">
      <c r="A223" s="1">
        <v>10271</v>
      </c>
      <c r="B223" s="1" t="s">
        <v>1272</v>
      </c>
    </row>
    <row r="224" spans="1:2" x14ac:dyDescent="0.35">
      <c r="A224" s="1">
        <v>10272</v>
      </c>
      <c r="B224" s="1" t="s">
        <v>1273</v>
      </c>
    </row>
    <row r="225" spans="1:2" x14ac:dyDescent="0.35">
      <c r="A225" s="1">
        <v>10273</v>
      </c>
      <c r="B225" s="1" t="s">
        <v>1274</v>
      </c>
    </row>
    <row r="226" spans="1:2" x14ac:dyDescent="0.35">
      <c r="A226" s="1">
        <v>10274</v>
      </c>
      <c r="B226" s="1" t="s">
        <v>1275</v>
      </c>
    </row>
    <row r="227" spans="1:2" x14ac:dyDescent="0.35">
      <c r="A227" s="1">
        <v>10275</v>
      </c>
      <c r="B227" s="1" t="s">
        <v>1276</v>
      </c>
    </row>
    <row r="228" spans="1:2" x14ac:dyDescent="0.35">
      <c r="A228" s="1">
        <v>10276</v>
      </c>
      <c r="B228" s="1" t="s">
        <v>1277</v>
      </c>
    </row>
    <row r="229" spans="1:2" x14ac:dyDescent="0.35">
      <c r="A229" s="1">
        <v>10277</v>
      </c>
      <c r="B229" s="1" t="s">
        <v>1278</v>
      </c>
    </row>
    <row r="230" spans="1:2" x14ac:dyDescent="0.35">
      <c r="A230" s="1">
        <v>10278</v>
      </c>
      <c r="B230" s="1" t="s">
        <v>1279</v>
      </c>
    </row>
    <row r="231" spans="1:2" x14ac:dyDescent="0.35">
      <c r="A231" s="1">
        <v>10279</v>
      </c>
      <c r="B231" s="1" t="s">
        <v>1280</v>
      </c>
    </row>
    <row r="232" spans="1:2" x14ac:dyDescent="0.35">
      <c r="A232" s="1">
        <v>10280</v>
      </c>
      <c r="B232" s="1" t="s">
        <v>1281</v>
      </c>
    </row>
    <row r="233" spans="1:2" x14ac:dyDescent="0.35">
      <c r="A233" s="1">
        <v>10282</v>
      </c>
      <c r="B233" s="1" t="s">
        <v>1282</v>
      </c>
    </row>
    <row r="234" spans="1:2" x14ac:dyDescent="0.35">
      <c r="A234" s="1">
        <v>10283</v>
      </c>
      <c r="B234" s="1" t="s">
        <v>1283</v>
      </c>
    </row>
    <row r="235" spans="1:2" x14ac:dyDescent="0.35">
      <c r="A235" s="1">
        <v>10284</v>
      </c>
      <c r="B235" s="1" t="s">
        <v>1284</v>
      </c>
    </row>
    <row r="236" spans="1:2" x14ac:dyDescent="0.35">
      <c r="A236" s="1">
        <v>10285</v>
      </c>
      <c r="B236" s="1" t="s">
        <v>1285</v>
      </c>
    </row>
    <row r="237" spans="1:2" x14ac:dyDescent="0.35">
      <c r="A237" s="1">
        <v>10286</v>
      </c>
      <c r="B237" s="1" t="s">
        <v>1286</v>
      </c>
    </row>
    <row r="238" spans="1:2" x14ac:dyDescent="0.35">
      <c r="A238" s="1">
        <v>10287</v>
      </c>
      <c r="B238" s="1" t="s">
        <v>1287</v>
      </c>
    </row>
    <row r="239" spans="1:2" x14ac:dyDescent="0.35">
      <c r="A239" s="1">
        <v>10288</v>
      </c>
      <c r="B239" s="1" t="s">
        <v>1288</v>
      </c>
    </row>
    <row r="240" spans="1:2" x14ac:dyDescent="0.35">
      <c r="A240" s="1">
        <v>10289</v>
      </c>
      <c r="B240" s="1" t="s">
        <v>1289</v>
      </c>
    </row>
    <row r="241" spans="1:2" x14ac:dyDescent="0.35">
      <c r="A241" s="1">
        <v>10290</v>
      </c>
      <c r="B241" s="1" t="s">
        <v>1290</v>
      </c>
    </row>
    <row r="242" spans="1:2" x14ac:dyDescent="0.35">
      <c r="A242" s="1">
        <v>10291</v>
      </c>
      <c r="B242" s="1" t="s">
        <v>1291</v>
      </c>
    </row>
    <row r="243" spans="1:2" x14ac:dyDescent="0.35">
      <c r="A243" s="1">
        <v>10292</v>
      </c>
      <c r="B243" s="1" t="s">
        <v>1292</v>
      </c>
    </row>
    <row r="244" spans="1:2" x14ac:dyDescent="0.35">
      <c r="A244" s="1">
        <v>10293</v>
      </c>
      <c r="B244" s="1" t="s">
        <v>1293</v>
      </c>
    </row>
    <row r="245" spans="1:2" x14ac:dyDescent="0.35">
      <c r="A245" s="1">
        <v>10294</v>
      </c>
      <c r="B245" s="1" t="s">
        <v>1294</v>
      </c>
    </row>
    <row r="246" spans="1:2" x14ac:dyDescent="0.35">
      <c r="A246" s="1">
        <v>10295</v>
      </c>
      <c r="B246" s="1" t="s">
        <v>1295</v>
      </c>
    </row>
    <row r="247" spans="1:2" x14ac:dyDescent="0.35">
      <c r="A247" s="1">
        <v>10296</v>
      </c>
      <c r="B247" s="1" t="s">
        <v>1296</v>
      </c>
    </row>
    <row r="248" spans="1:2" x14ac:dyDescent="0.35">
      <c r="A248" s="1">
        <v>10297</v>
      </c>
      <c r="B248" s="1" t="s">
        <v>1297</v>
      </c>
    </row>
    <row r="249" spans="1:2" x14ac:dyDescent="0.35">
      <c r="A249" s="1">
        <v>10298</v>
      </c>
      <c r="B249" s="1" t="s">
        <v>1298</v>
      </c>
    </row>
    <row r="250" spans="1:2" x14ac:dyDescent="0.35">
      <c r="A250" s="1">
        <v>10299</v>
      </c>
      <c r="B250" s="1" t="s">
        <v>1299</v>
      </c>
    </row>
    <row r="251" spans="1:2" x14ac:dyDescent="0.35">
      <c r="A251" s="1">
        <v>10300</v>
      </c>
      <c r="B251" s="1" t="s">
        <v>1300</v>
      </c>
    </row>
    <row r="252" spans="1:2" x14ac:dyDescent="0.35">
      <c r="A252" s="1">
        <v>10302</v>
      </c>
      <c r="B252" s="1" t="s">
        <v>1301</v>
      </c>
    </row>
    <row r="253" spans="1:2" x14ac:dyDescent="0.35">
      <c r="A253" s="1">
        <v>10303</v>
      </c>
      <c r="B253" s="1" t="s">
        <v>1302</v>
      </c>
    </row>
    <row r="254" spans="1:2" x14ac:dyDescent="0.35">
      <c r="A254" s="1">
        <v>10304</v>
      </c>
      <c r="B254" s="1" t="s">
        <v>1303</v>
      </c>
    </row>
    <row r="255" spans="1:2" x14ac:dyDescent="0.35">
      <c r="A255" s="1">
        <v>10305</v>
      </c>
      <c r="B255" s="1" t="s">
        <v>1304</v>
      </c>
    </row>
    <row r="256" spans="1:2" x14ac:dyDescent="0.35">
      <c r="A256" s="1">
        <v>10306</v>
      </c>
      <c r="B256" s="1" t="s">
        <v>1305</v>
      </c>
    </row>
    <row r="257" spans="1:2" x14ac:dyDescent="0.35">
      <c r="A257" s="1">
        <v>10307</v>
      </c>
      <c r="B257" s="1" t="s">
        <v>1306</v>
      </c>
    </row>
    <row r="258" spans="1:2" x14ac:dyDescent="0.35">
      <c r="A258" s="1">
        <v>10308</v>
      </c>
      <c r="B258" s="1" t="s">
        <v>1307</v>
      </c>
    </row>
    <row r="259" spans="1:2" x14ac:dyDescent="0.35">
      <c r="A259" s="1">
        <v>10309</v>
      </c>
      <c r="B259" s="1" t="s">
        <v>1308</v>
      </c>
    </row>
    <row r="260" spans="1:2" x14ac:dyDescent="0.35">
      <c r="A260" s="1">
        <v>10310</v>
      </c>
      <c r="B260" s="1" t="s">
        <v>1309</v>
      </c>
    </row>
    <row r="261" spans="1:2" x14ac:dyDescent="0.35">
      <c r="A261" s="1">
        <v>10311</v>
      </c>
      <c r="B261" s="1" t="s">
        <v>1310</v>
      </c>
    </row>
    <row r="262" spans="1:2" x14ac:dyDescent="0.35">
      <c r="A262" s="1">
        <v>10312</v>
      </c>
      <c r="B262" s="1" t="s">
        <v>1311</v>
      </c>
    </row>
    <row r="263" spans="1:2" x14ac:dyDescent="0.35">
      <c r="A263" s="1">
        <v>10314</v>
      </c>
      <c r="B263" s="1" t="s">
        <v>1312</v>
      </c>
    </row>
    <row r="264" spans="1:2" x14ac:dyDescent="0.35">
      <c r="A264" s="1">
        <v>10316</v>
      </c>
      <c r="B264" s="1" t="s">
        <v>1313</v>
      </c>
    </row>
    <row r="265" spans="1:2" x14ac:dyDescent="0.35">
      <c r="A265" s="1">
        <v>10318</v>
      </c>
      <c r="B265" s="1" t="s">
        <v>1314</v>
      </c>
    </row>
    <row r="266" spans="1:2" x14ac:dyDescent="0.35">
      <c r="A266" s="1">
        <v>10319</v>
      </c>
      <c r="B266" s="1" t="s">
        <v>1315</v>
      </c>
    </row>
    <row r="267" spans="1:2" x14ac:dyDescent="0.35">
      <c r="A267" s="1">
        <v>10321</v>
      </c>
      <c r="B267" s="1" t="s">
        <v>1316</v>
      </c>
    </row>
    <row r="268" spans="1:2" x14ac:dyDescent="0.35">
      <c r="A268" s="1">
        <v>10322</v>
      </c>
      <c r="B268" s="1" t="s">
        <v>1317</v>
      </c>
    </row>
    <row r="269" spans="1:2" x14ac:dyDescent="0.35">
      <c r="A269" s="1">
        <v>10323</v>
      </c>
      <c r="B269" s="1" t="s">
        <v>1318</v>
      </c>
    </row>
    <row r="270" spans="1:2" x14ac:dyDescent="0.35">
      <c r="A270" s="1">
        <v>10324</v>
      </c>
      <c r="B270" s="1" t="s">
        <v>1319</v>
      </c>
    </row>
    <row r="271" spans="1:2" x14ac:dyDescent="0.35">
      <c r="A271" s="1">
        <v>10325</v>
      </c>
      <c r="B271" s="1" t="s">
        <v>1320</v>
      </c>
    </row>
    <row r="272" spans="1:2" x14ac:dyDescent="0.35">
      <c r="A272" s="1">
        <v>10326</v>
      </c>
      <c r="B272" s="1" t="s">
        <v>1321</v>
      </c>
    </row>
    <row r="273" spans="1:2" x14ac:dyDescent="0.35">
      <c r="A273" s="1">
        <v>10327</v>
      </c>
      <c r="B273" s="1" t="s">
        <v>1322</v>
      </c>
    </row>
    <row r="274" spans="1:2" x14ac:dyDescent="0.35">
      <c r="A274" s="1">
        <v>10328</v>
      </c>
      <c r="B274" s="1" t="s">
        <v>1323</v>
      </c>
    </row>
    <row r="275" spans="1:2" x14ac:dyDescent="0.35">
      <c r="A275" s="1">
        <v>10329</v>
      </c>
      <c r="B275" s="1" t="s">
        <v>1324</v>
      </c>
    </row>
    <row r="276" spans="1:2" x14ac:dyDescent="0.35">
      <c r="A276" s="1">
        <v>10330</v>
      </c>
      <c r="B276" s="1" t="s">
        <v>1325</v>
      </c>
    </row>
    <row r="277" spans="1:2" x14ac:dyDescent="0.35">
      <c r="A277" s="1">
        <v>10331</v>
      </c>
      <c r="B277" s="1" t="s">
        <v>1326</v>
      </c>
    </row>
    <row r="278" spans="1:2" x14ac:dyDescent="0.35">
      <c r="A278" s="1">
        <v>10332</v>
      </c>
      <c r="B278" s="1" t="s">
        <v>1327</v>
      </c>
    </row>
    <row r="279" spans="1:2" x14ac:dyDescent="0.35">
      <c r="A279" s="1">
        <v>10333</v>
      </c>
      <c r="B279" s="1" t="s">
        <v>1328</v>
      </c>
    </row>
    <row r="280" spans="1:2" x14ac:dyDescent="0.35">
      <c r="A280" s="1">
        <v>10334</v>
      </c>
      <c r="B280" s="1" t="s">
        <v>1329</v>
      </c>
    </row>
    <row r="281" spans="1:2" x14ac:dyDescent="0.35">
      <c r="A281" s="1">
        <v>10335</v>
      </c>
      <c r="B281" s="1" t="s">
        <v>1330</v>
      </c>
    </row>
    <row r="282" spans="1:2" x14ac:dyDescent="0.35">
      <c r="A282" s="1">
        <v>10336</v>
      </c>
      <c r="B282" s="1" t="s">
        <v>1331</v>
      </c>
    </row>
    <row r="283" spans="1:2" x14ac:dyDescent="0.35">
      <c r="A283" s="1">
        <v>10337</v>
      </c>
      <c r="B283" s="1" t="s">
        <v>1332</v>
      </c>
    </row>
    <row r="284" spans="1:2" x14ac:dyDescent="0.35">
      <c r="A284" s="1">
        <v>10338</v>
      </c>
      <c r="B284" s="1" t="s">
        <v>1333</v>
      </c>
    </row>
    <row r="285" spans="1:2" x14ac:dyDescent="0.35">
      <c r="A285" s="1">
        <v>10339</v>
      </c>
      <c r="B285" s="1" t="s">
        <v>1334</v>
      </c>
    </row>
    <row r="286" spans="1:2" x14ac:dyDescent="0.35">
      <c r="A286" s="1">
        <v>10340</v>
      </c>
      <c r="B286" s="1" t="s">
        <v>1335</v>
      </c>
    </row>
    <row r="287" spans="1:2" x14ac:dyDescent="0.35">
      <c r="A287" s="1">
        <v>10341</v>
      </c>
      <c r="B287" s="1" t="s">
        <v>1336</v>
      </c>
    </row>
    <row r="288" spans="1:2" x14ac:dyDescent="0.35">
      <c r="A288" s="1">
        <v>10342</v>
      </c>
      <c r="B288" s="1" t="s">
        <v>1337</v>
      </c>
    </row>
    <row r="289" spans="1:2" x14ac:dyDescent="0.35">
      <c r="A289" s="1">
        <v>10343</v>
      </c>
      <c r="B289" s="1" t="s">
        <v>1338</v>
      </c>
    </row>
    <row r="290" spans="1:2" x14ac:dyDescent="0.35">
      <c r="A290" s="1">
        <v>10345</v>
      </c>
      <c r="B290" s="1" t="s">
        <v>1339</v>
      </c>
    </row>
    <row r="291" spans="1:2" x14ac:dyDescent="0.35">
      <c r="A291" s="1">
        <v>10346</v>
      </c>
      <c r="B291" s="1" t="s">
        <v>1340</v>
      </c>
    </row>
    <row r="292" spans="1:2" x14ac:dyDescent="0.35">
      <c r="A292" s="1">
        <v>10347</v>
      </c>
      <c r="B292" s="1" t="s">
        <v>1341</v>
      </c>
    </row>
    <row r="293" spans="1:2" x14ac:dyDescent="0.35">
      <c r="A293" s="1">
        <v>10349</v>
      </c>
      <c r="B293" s="1" t="s">
        <v>1342</v>
      </c>
    </row>
    <row r="294" spans="1:2" x14ac:dyDescent="0.35">
      <c r="A294" s="1">
        <v>10350</v>
      </c>
      <c r="B294" s="1" t="s">
        <v>1343</v>
      </c>
    </row>
    <row r="295" spans="1:2" x14ac:dyDescent="0.35">
      <c r="A295" s="1">
        <v>10351</v>
      </c>
      <c r="B295" s="1" t="s">
        <v>1344</v>
      </c>
    </row>
    <row r="296" spans="1:2" x14ac:dyDescent="0.35">
      <c r="A296" s="1">
        <v>10353</v>
      </c>
      <c r="B296" s="1" t="s">
        <v>1345</v>
      </c>
    </row>
    <row r="297" spans="1:2" x14ac:dyDescent="0.35">
      <c r="A297" s="1">
        <v>10354</v>
      </c>
      <c r="B297" s="1" t="s">
        <v>1346</v>
      </c>
    </row>
    <row r="298" spans="1:2" x14ac:dyDescent="0.35">
      <c r="A298" s="1">
        <v>10356</v>
      </c>
      <c r="B298" s="1" t="s">
        <v>1347</v>
      </c>
    </row>
    <row r="299" spans="1:2" x14ac:dyDescent="0.35">
      <c r="A299" s="1">
        <v>10357</v>
      </c>
      <c r="B299" s="1" t="s">
        <v>1348</v>
      </c>
    </row>
    <row r="300" spans="1:2" x14ac:dyDescent="0.35">
      <c r="A300" s="1">
        <v>10358</v>
      </c>
      <c r="B300" s="1" t="s">
        <v>1349</v>
      </c>
    </row>
    <row r="301" spans="1:2" x14ac:dyDescent="0.35">
      <c r="A301" s="1">
        <v>10359</v>
      </c>
      <c r="B301" s="1" t="s">
        <v>1350</v>
      </c>
    </row>
    <row r="302" spans="1:2" x14ac:dyDescent="0.35">
      <c r="A302" s="1">
        <v>10360</v>
      </c>
      <c r="B302" s="1" t="s">
        <v>1351</v>
      </c>
    </row>
    <row r="303" spans="1:2" x14ac:dyDescent="0.35">
      <c r="A303" s="1">
        <v>10361</v>
      </c>
      <c r="B303" s="1" t="s">
        <v>1352</v>
      </c>
    </row>
    <row r="304" spans="1:2" x14ac:dyDescent="0.35">
      <c r="A304" s="1">
        <v>10362</v>
      </c>
      <c r="B304" s="1" t="s">
        <v>1353</v>
      </c>
    </row>
    <row r="305" spans="1:2" x14ac:dyDescent="0.35">
      <c r="A305" s="1">
        <v>10363</v>
      </c>
      <c r="B305" s="1" t="s">
        <v>1354</v>
      </c>
    </row>
    <row r="306" spans="1:2" x14ac:dyDescent="0.35">
      <c r="A306" s="1">
        <v>10365</v>
      </c>
      <c r="B306" s="1" t="s">
        <v>1355</v>
      </c>
    </row>
    <row r="307" spans="1:2" x14ac:dyDescent="0.35">
      <c r="A307" s="1">
        <v>10366</v>
      </c>
      <c r="B307" s="1" t="s">
        <v>1356</v>
      </c>
    </row>
    <row r="308" spans="1:2" x14ac:dyDescent="0.35">
      <c r="A308" s="1">
        <v>10367</v>
      </c>
      <c r="B308" s="1" t="s">
        <v>1357</v>
      </c>
    </row>
    <row r="309" spans="1:2" x14ac:dyDescent="0.35">
      <c r="A309" s="1">
        <v>10368</v>
      </c>
      <c r="B309" s="1" t="s">
        <v>1358</v>
      </c>
    </row>
    <row r="310" spans="1:2" x14ac:dyDescent="0.35">
      <c r="A310" s="1">
        <v>10369</v>
      </c>
      <c r="B310" s="1" t="s">
        <v>1359</v>
      </c>
    </row>
    <row r="311" spans="1:2" x14ac:dyDescent="0.35">
      <c r="A311" s="1">
        <v>10370</v>
      </c>
      <c r="B311" s="1" t="s">
        <v>1360</v>
      </c>
    </row>
    <row r="312" spans="1:2" x14ac:dyDescent="0.35">
      <c r="A312" s="1">
        <v>10371</v>
      </c>
      <c r="B312" s="1" t="s">
        <v>1361</v>
      </c>
    </row>
    <row r="313" spans="1:2" x14ac:dyDescent="0.35">
      <c r="A313" s="1">
        <v>10372</v>
      </c>
      <c r="B313" s="1" t="s">
        <v>1362</v>
      </c>
    </row>
    <row r="314" spans="1:2" x14ac:dyDescent="0.35">
      <c r="A314" s="1">
        <v>10373</v>
      </c>
      <c r="B314" s="1" t="s">
        <v>1363</v>
      </c>
    </row>
    <row r="315" spans="1:2" x14ac:dyDescent="0.35">
      <c r="A315" s="1">
        <v>10374</v>
      </c>
      <c r="B315" s="1" t="s">
        <v>1364</v>
      </c>
    </row>
    <row r="316" spans="1:2" x14ac:dyDescent="0.35">
      <c r="A316" s="1">
        <v>10375</v>
      </c>
      <c r="B316" s="1" t="s">
        <v>1365</v>
      </c>
    </row>
    <row r="317" spans="1:2" x14ac:dyDescent="0.35">
      <c r="A317" s="1">
        <v>10376</v>
      </c>
      <c r="B317" s="1" t="s">
        <v>1366</v>
      </c>
    </row>
    <row r="318" spans="1:2" x14ac:dyDescent="0.35">
      <c r="A318" s="1">
        <v>10377</v>
      </c>
      <c r="B318" s="1" t="s">
        <v>1367</v>
      </c>
    </row>
    <row r="319" spans="1:2" x14ac:dyDescent="0.35">
      <c r="A319" s="1">
        <v>10380</v>
      </c>
      <c r="B319" s="1" t="s">
        <v>1368</v>
      </c>
    </row>
    <row r="320" spans="1:2" x14ac:dyDescent="0.35">
      <c r="A320" s="1">
        <v>10382</v>
      </c>
      <c r="B320" s="1" t="s">
        <v>1369</v>
      </c>
    </row>
    <row r="321" spans="1:2" x14ac:dyDescent="0.35">
      <c r="A321" s="1">
        <v>10383</v>
      </c>
      <c r="B321" s="1" t="s">
        <v>1370</v>
      </c>
    </row>
    <row r="322" spans="1:2" x14ac:dyDescent="0.35">
      <c r="A322" s="1">
        <v>10384</v>
      </c>
      <c r="B322" s="1" t="s">
        <v>1371</v>
      </c>
    </row>
    <row r="323" spans="1:2" x14ac:dyDescent="0.35">
      <c r="A323" s="1">
        <v>10385</v>
      </c>
      <c r="B323" s="1" t="s">
        <v>1372</v>
      </c>
    </row>
    <row r="324" spans="1:2" x14ac:dyDescent="0.35">
      <c r="A324" s="1">
        <v>10386</v>
      </c>
      <c r="B324" s="1" t="s">
        <v>1373</v>
      </c>
    </row>
    <row r="325" spans="1:2" x14ac:dyDescent="0.35">
      <c r="A325" s="1">
        <v>10387</v>
      </c>
      <c r="B325" s="1" t="s">
        <v>1374</v>
      </c>
    </row>
    <row r="326" spans="1:2" x14ac:dyDescent="0.35">
      <c r="A326" s="1">
        <v>10388</v>
      </c>
      <c r="B326" s="1" t="s">
        <v>1375</v>
      </c>
    </row>
    <row r="327" spans="1:2" x14ac:dyDescent="0.35">
      <c r="A327" s="1">
        <v>10389</v>
      </c>
      <c r="B327" s="1" t="s">
        <v>1376</v>
      </c>
    </row>
    <row r="328" spans="1:2" x14ac:dyDescent="0.35">
      <c r="A328" s="1">
        <v>10390</v>
      </c>
      <c r="B328" s="1" t="s">
        <v>1377</v>
      </c>
    </row>
    <row r="329" spans="1:2" x14ac:dyDescent="0.35">
      <c r="A329" s="1">
        <v>10391</v>
      </c>
      <c r="B329" s="1" t="s">
        <v>1378</v>
      </c>
    </row>
    <row r="330" spans="1:2" x14ac:dyDescent="0.35">
      <c r="A330" s="1">
        <v>10392</v>
      </c>
      <c r="B330" s="1" t="s">
        <v>1379</v>
      </c>
    </row>
    <row r="331" spans="1:2" x14ac:dyDescent="0.35">
      <c r="A331" s="1">
        <v>10393</v>
      </c>
      <c r="B331" s="1" t="s">
        <v>1380</v>
      </c>
    </row>
    <row r="332" spans="1:2" x14ac:dyDescent="0.35">
      <c r="A332" s="1">
        <v>10394</v>
      </c>
      <c r="B332" s="1" t="s">
        <v>1381</v>
      </c>
    </row>
    <row r="333" spans="1:2" x14ac:dyDescent="0.35">
      <c r="A333" s="1">
        <v>10395</v>
      </c>
      <c r="B333" s="1" t="s">
        <v>1382</v>
      </c>
    </row>
    <row r="334" spans="1:2" x14ac:dyDescent="0.35">
      <c r="A334" s="1">
        <v>10396</v>
      </c>
      <c r="B334" s="1" t="s">
        <v>1383</v>
      </c>
    </row>
    <row r="335" spans="1:2" x14ac:dyDescent="0.35">
      <c r="A335" s="1">
        <v>10397</v>
      </c>
      <c r="B335" s="1" t="s">
        <v>1384</v>
      </c>
    </row>
    <row r="336" spans="1:2" x14ac:dyDescent="0.35">
      <c r="A336" s="1">
        <v>10398</v>
      </c>
      <c r="B336" s="1" t="s">
        <v>1385</v>
      </c>
    </row>
    <row r="337" spans="1:2" x14ac:dyDescent="0.35">
      <c r="A337" s="1">
        <v>10399</v>
      </c>
      <c r="B337" s="1" t="s">
        <v>1386</v>
      </c>
    </row>
    <row r="338" spans="1:2" x14ac:dyDescent="0.35">
      <c r="A338" s="1">
        <v>10400</v>
      </c>
      <c r="B338" s="1" t="s">
        <v>1387</v>
      </c>
    </row>
    <row r="339" spans="1:2" x14ac:dyDescent="0.35">
      <c r="A339" s="1">
        <v>10401</v>
      </c>
      <c r="B339" s="1" t="s">
        <v>1388</v>
      </c>
    </row>
    <row r="340" spans="1:2" x14ac:dyDescent="0.35">
      <c r="A340" s="1">
        <v>10402</v>
      </c>
      <c r="B340" s="1" t="s">
        <v>1389</v>
      </c>
    </row>
    <row r="341" spans="1:2" x14ac:dyDescent="0.35">
      <c r="A341" s="1">
        <v>10403</v>
      </c>
      <c r="B341" s="1" t="s">
        <v>1390</v>
      </c>
    </row>
    <row r="342" spans="1:2" x14ac:dyDescent="0.35">
      <c r="A342" s="1">
        <v>10404</v>
      </c>
      <c r="B342" s="1" t="s">
        <v>1391</v>
      </c>
    </row>
    <row r="343" spans="1:2" x14ac:dyDescent="0.35">
      <c r="A343" s="1">
        <v>10405</v>
      </c>
      <c r="B343" s="1" t="s">
        <v>1392</v>
      </c>
    </row>
    <row r="344" spans="1:2" x14ac:dyDescent="0.35">
      <c r="A344" s="1">
        <v>10406</v>
      </c>
      <c r="B344" s="1" t="s">
        <v>1393</v>
      </c>
    </row>
    <row r="345" spans="1:2" x14ac:dyDescent="0.35">
      <c r="A345" s="1">
        <v>10407</v>
      </c>
      <c r="B345" s="1" t="s">
        <v>1394</v>
      </c>
    </row>
    <row r="346" spans="1:2" x14ac:dyDescent="0.35">
      <c r="A346" s="1">
        <v>10408</v>
      </c>
      <c r="B346" s="1" t="s">
        <v>1395</v>
      </c>
    </row>
    <row r="347" spans="1:2" x14ac:dyDescent="0.35">
      <c r="A347" s="1">
        <v>10409</v>
      </c>
      <c r="B347" s="1" t="s">
        <v>1396</v>
      </c>
    </row>
    <row r="348" spans="1:2" x14ac:dyDescent="0.35">
      <c r="A348" s="1">
        <v>10411</v>
      </c>
      <c r="B348" s="1" t="s">
        <v>1397</v>
      </c>
    </row>
    <row r="349" spans="1:2" x14ac:dyDescent="0.35">
      <c r="A349" s="1">
        <v>10413</v>
      </c>
      <c r="B349" s="1" t="s">
        <v>1398</v>
      </c>
    </row>
    <row r="350" spans="1:2" x14ac:dyDescent="0.35">
      <c r="A350" s="1">
        <v>10414</v>
      </c>
      <c r="B350" s="1" t="s">
        <v>1399</v>
      </c>
    </row>
    <row r="351" spans="1:2" x14ac:dyDescent="0.35">
      <c r="A351" s="1">
        <v>10415</v>
      </c>
      <c r="B351" s="1" t="s">
        <v>1400</v>
      </c>
    </row>
    <row r="352" spans="1:2" x14ac:dyDescent="0.35">
      <c r="A352" s="1">
        <v>10416</v>
      </c>
      <c r="B352" s="1" t="s">
        <v>1401</v>
      </c>
    </row>
    <row r="353" spans="1:2" x14ac:dyDescent="0.35">
      <c r="A353" s="1">
        <v>10417</v>
      </c>
      <c r="B353" s="1" t="s">
        <v>1402</v>
      </c>
    </row>
    <row r="354" spans="1:2" x14ac:dyDescent="0.35">
      <c r="A354" s="1">
        <v>10418</v>
      </c>
      <c r="B354" s="1" t="s">
        <v>1403</v>
      </c>
    </row>
    <row r="355" spans="1:2" x14ac:dyDescent="0.35">
      <c r="A355" s="1">
        <v>10419</v>
      </c>
      <c r="B355" s="1" t="s">
        <v>1404</v>
      </c>
    </row>
    <row r="356" spans="1:2" x14ac:dyDescent="0.35">
      <c r="A356" s="1">
        <v>10420</v>
      </c>
      <c r="B356" s="1" t="s">
        <v>1405</v>
      </c>
    </row>
    <row r="357" spans="1:2" x14ac:dyDescent="0.35">
      <c r="A357" s="1">
        <v>10421</v>
      </c>
      <c r="B357" s="1" t="s">
        <v>1406</v>
      </c>
    </row>
    <row r="358" spans="1:2" x14ac:dyDescent="0.35">
      <c r="A358" s="1">
        <v>10423</v>
      </c>
      <c r="B358" s="1" t="s">
        <v>1407</v>
      </c>
    </row>
    <row r="359" spans="1:2" x14ac:dyDescent="0.35">
      <c r="A359" s="1">
        <v>10424</v>
      </c>
      <c r="B359" s="1" t="s">
        <v>1408</v>
      </c>
    </row>
    <row r="360" spans="1:2" x14ac:dyDescent="0.35">
      <c r="A360" s="1">
        <v>10425</v>
      </c>
      <c r="B360" s="1" t="s">
        <v>1409</v>
      </c>
    </row>
    <row r="361" spans="1:2" x14ac:dyDescent="0.35">
      <c r="A361" s="1">
        <v>10426</v>
      </c>
      <c r="B361" s="1" t="s">
        <v>1410</v>
      </c>
    </row>
    <row r="362" spans="1:2" x14ac:dyDescent="0.35">
      <c r="A362" s="1">
        <v>10427</v>
      </c>
      <c r="B362" s="1" t="s">
        <v>1411</v>
      </c>
    </row>
    <row r="363" spans="1:2" x14ac:dyDescent="0.35">
      <c r="A363" s="1">
        <v>10429</v>
      </c>
      <c r="B363" s="1" t="s">
        <v>1412</v>
      </c>
    </row>
    <row r="364" spans="1:2" x14ac:dyDescent="0.35">
      <c r="A364" s="1">
        <v>10431</v>
      </c>
      <c r="B364" s="1" t="s">
        <v>1413</v>
      </c>
    </row>
    <row r="365" spans="1:2" x14ac:dyDescent="0.35">
      <c r="A365" s="1">
        <v>10432</v>
      </c>
      <c r="B365" s="1" t="s">
        <v>1414</v>
      </c>
    </row>
    <row r="366" spans="1:2" x14ac:dyDescent="0.35">
      <c r="A366" s="1">
        <v>10433</v>
      </c>
      <c r="B366" s="1" t="s">
        <v>1415</v>
      </c>
    </row>
    <row r="367" spans="1:2" x14ac:dyDescent="0.35">
      <c r="A367" s="1">
        <v>10434</v>
      </c>
      <c r="B367" s="1" t="s">
        <v>1416</v>
      </c>
    </row>
    <row r="368" spans="1:2" x14ac:dyDescent="0.35">
      <c r="A368" s="1">
        <v>10436</v>
      </c>
      <c r="B368" s="1" t="s">
        <v>1417</v>
      </c>
    </row>
    <row r="369" spans="1:2" x14ac:dyDescent="0.35">
      <c r="A369" s="1">
        <v>10437</v>
      </c>
      <c r="B369" s="1" t="s">
        <v>1418</v>
      </c>
    </row>
    <row r="370" spans="1:2" x14ac:dyDescent="0.35">
      <c r="A370" s="1">
        <v>10438</v>
      </c>
      <c r="B370" s="1" t="s">
        <v>1419</v>
      </c>
    </row>
    <row r="371" spans="1:2" x14ac:dyDescent="0.35">
      <c r="A371" s="1">
        <v>10439</v>
      </c>
      <c r="B371" s="1" t="s">
        <v>1420</v>
      </c>
    </row>
    <row r="372" spans="1:2" x14ac:dyDescent="0.35">
      <c r="A372" s="1">
        <v>10441</v>
      </c>
      <c r="B372" s="1" t="s">
        <v>1421</v>
      </c>
    </row>
    <row r="373" spans="1:2" x14ac:dyDescent="0.35">
      <c r="A373" s="1">
        <v>10442</v>
      </c>
      <c r="B373" s="1" t="s">
        <v>1422</v>
      </c>
    </row>
    <row r="374" spans="1:2" x14ac:dyDescent="0.35">
      <c r="A374" s="1">
        <v>10443</v>
      </c>
      <c r="B374" s="1" t="s">
        <v>1423</v>
      </c>
    </row>
    <row r="375" spans="1:2" x14ac:dyDescent="0.35">
      <c r="A375" s="1">
        <v>10445</v>
      </c>
      <c r="B375" s="1" t="s">
        <v>1424</v>
      </c>
    </row>
    <row r="376" spans="1:2" x14ac:dyDescent="0.35">
      <c r="A376" s="1">
        <v>10446</v>
      </c>
      <c r="B376" s="1" t="s">
        <v>1425</v>
      </c>
    </row>
    <row r="377" spans="1:2" x14ac:dyDescent="0.35">
      <c r="A377" s="1">
        <v>10447</v>
      </c>
      <c r="B377" s="1" t="s">
        <v>1426</v>
      </c>
    </row>
    <row r="378" spans="1:2" x14ac:dyDescent="0.35">
      <c r="A378" s="1">
        <v>10448</v>
      </c>
      <c r="B378" s="1" t="s">
        <v>1427</v>
      </c>
    </row>
    <row r="379" spans="1:2" x14ac:dyDescent="0.35">
      <c r="A379" s="1">
        <v>10449</v>
      </c>
      <c r="B379" s="1" t="s">
        <v>1428</v>
      </c>
    </row>
    <row r="380" spans="1:2" x14ac:dyDescent="0.35">
      <c r="A380" s="1">
        <v>10450</v>
      </c>
      <c r="B380" s="1" t="s">
        <v>1429</v>
      </c>
    </row>
    <row r="381" spans="1:2" x14ac:dyDescent="0.35">
      <c r="A381" s="1">
        <v>10451</v>
      </c>
      <c r="B381" s="1" t="s">
        <v>1430</v>
      </c>
    </row>
    <row r="382" spans="1:2" x14ac:dyDescent="0.35">
      <c r="A382" s="1">
        <v>10452</v>
      </c>
      <c r="B382" s="1" t="s">
        <v>1431</v>
      </c>
    </row>
    <row r="383" spans="1:2" x14ac:dyDescent="0.35">
      <c r="A383" s="1">
        <v>10453</v>
      </c>
      <c r="B383" s="1" t="s">
        <v>1432</v>
      </c>
    </row>
    <row r="384" spans="1:2" x14ac:dyDescent="0.35">
      <c r="A384" s="1">
        <v>10454</v>
      </c>
      <c r="B384" s="1" t="s">
        <v>1433</v>
      </c>
    </row>
    <row r="385" spans="1:2" x14ac:dyDescent="0.35">
      <c r="A385" s="1">
        <v>10456</v>
      </c>
      <c r="B385" s="1" t="s">
        <v>1434</v>
      </c>
    </row>
    <row r="386" spans="1:2" x14ac:dyDescent="0.35">
      <c r="A386" s="1">
        <v>10457</v>
      </c>
      <c r="B386" s="1" t="s">
        <v>1435</v>
      </c>
    </row>
    <row r="387" spans="1:2" x14ac:dyDescent="0.35">
      <c r="A387" s="1">
        <v>10458</v>
      </c>
      <c r="B387" s="1" t="s">
        <v>1436</v>
      </c>
    </row>
    <row r="388" spans="1:2" x14ac:dyDescent="0.35">
      <c r="A388" s="1">
        <v>10459</v>
      </c>
      <c r="B388" s="1" t="s">
        <v>1437</v>
      </c>
    </row>
    <row r="389" spans="1:2" x14ac:dyDescent="0.35">
      <c r="A389" s="1">
        <v>10460</v>
      </c>
      <c r="B389" s="1" t="s">
        <v>1438</v>
      </c>
    </row>
    <row r="390" spans="1:2" x14ac:dyDescent="0.35">
      <c r="A390" s="1">
        <v>10461</v>
      </c>
      <c r="B390" s="1" t="s">
        <v>1050</v>
      </c>
    </row>
    <row r="391" spans="1:2" x14ac:dyDescent="0.35">
      <c r="A391" s="1">
        <v>10462</v>
      </c>
      <c r="B391" s="1" t="s">
        <v>1439</v>
      </c>
    </row>
    <row r="392" spans="1:2" x14ac:dyDescent="0.35">
      <c r="A392" s="1">
        <v>10463</v>
      </c>
      <c r="B392" s="1" t="s">
        <v>1440</v>
      </c>
    </row>
    <row r="393" spans="1:2" x14ac:dyDescent="0.35">
      <c r="A393" s="1">
        <v>10465</v>
      </c>
      <c r="B393" s="1" t="s">
        <v>1441</v>
      </c>
    </row>
    <row r="394" spans="1:2" x14ac:dyDescent="0.35">
      <c r="A394" s="1">
        <v>10466</v>
      </c>
      <c r="B394" s="1" t="s">
        <v>1442</v>
      </c>
    </row>
    <row r="395" spans="1:2" x14ac:dyDescent="0.35">
      <c r="A395" s="1">
        <v>10467</v>
      </c>
      <c r="B395" s="1" t="s">
        <v>1443</v>
      </c>
    </row>
    <row r="396" spans="1:2" x14ac:dyDescent="0.35">
      <c r="A396" s="1">
        <v>10468</v>
      </c>
      <c r="B396" s="1" t="s">
        <v>1444</v>
      </c>
    </row>
    <row r="397" spans="1:2" x14ac:dyDescent="0.35">
      <c r="A397" s="1">
        <v>10469</v>
      </c>
      <c r="B397" s="1" t="s">
        <v>1445</v>
      </c>
    </row>
    <row r="398" spans="1:2" x14ac:dyDescent="0.35">
      <c r="A398" s="1">
        <v>10470</v>
      </c>
      <c r="B398" s="1" t="s">
        <v>1446</v>
      </c>
    </row>
    <row r="399" spans="1:2" x14ac:dyDescent="0.35">
      <c r="A399" s="1">
        <v>10471</v>
      </c>
      <c r="B399" s="1" t="s">
        <v>1447</v>
      </c>
    </row>
    <row r="400" spans="1:2" x14ac:dyDescent="0.35">
      <c r="A400" s="1">
        <v>10472</v>
      </c>
      <c r="B400" s="1" t="s">
        <v>1448</v>
      </c>
    </row>
    <row r="401" spans="1:2" x14ac:dyDescent="0.35">
      <c r="A401" s="1">
        <v>10473</v>
      </c>
      <c r="B401" s="1" t="s">
        <v>1449</v>
      </c>
    </row>
    <row r="402" spans="1:2" x14ac:dyDescent="0.35">
      <c r="A402" s="1">
        <v>10474</v>
      </c>
      <c r="B402" s="1" t="s">
        <v>1450</v>
      </c>
    </row>
    <row r="403" spans="1:2" x14ac:dyDescent="0.35">
      <c r="A403" s="1">
        <v>10475</v>
      </c>
      <c r="B403" s="1" t="s">
        <v>1451</v>
      </c>
    </row>
    <row r="404" spans="1:2" x14ac:dyDescent="0.35">
      <c r="A404" s="1">
        <v>10476</v>
      </c>
      <c r="B404" s="1" t="s">
        <v>1452</v>
      </c>
    </row>
    <row r="405" spans="1:2" x14ac:dyDescent="0.35">
      <c r="A405" s="1">
        <v>10477</v>
      </c>
      <c r="B405" s="1" t="s">
        <v>1453</v>
      </c>
    </row>
    <row r="406" spans="1:2" x14ac:dyDescent="0.35">
      <c r="A406" s="1">
        <v>10478</v>
      </c>
      <c r="B406" s="1" t="s">
        <v>1454</v>
      </c>
    </row>
    <row r="407" spans="1:2" x14ac:dyDescent="0.35">
      <c r="A407" s="1">
        <v>10479</v>
      </c>
      <c r="B407" s="1" t="s">
        <v>1455</v>
      </c>
    </row>
    <row r="408" spans="1:2" x14ac:dyDescent="0.35">
      <c r="A408" s="1">
        <v>10482</v>
      </c>
      <c r="B408" s="1" t="s">
        <v>1456</v>
      </c>
    </row>
    <row r="409" spans="1:2" x14ac:dyDescent="0.35">
      <c r="A409" s="1">
        <v>10483</v>
      </c>
      <c r="B409" s="1" t="s">
        <v>1457</v>
      </c>
    </row>
    <row r="410" spans="1:2" x14ac:dyDescent="0.35">
      <c r="A410" s="1">
        <v>10484</v>
      </c>
      <c r="B410" s="1" t="s">
        <v>1458</v>
      </c>
    </row>
    <row r="411" spans="1:2" x14ac:dyDescent="0.35">
      <c r="A411" s="1">
        <v>10485</v>
      </c>
      <c r="B411" s="1" t="s">
        <v>1459</v>
      </c>
    </row>
    <row r="412" spans="1:2" x14ac:dyDescent="0.35">
      <c r="A412" s="1">
        <v>10486</v>
      </c>
      <c r="B412" s="1" t="s">
        <v>1460</v>
      </c>
    </row>
    <row r="413" spans="1:2" x14ac:dyDescent="0.35">
      <c r="A413" s="1">
        <v>10487</v>
      </c>
      <c r="B413" s="1" t="s">
        <v>1461</v>
      </c>
    </row>
    <row r="414" spans="1:2" x14ac:dyDescent="0.35">
      <c r="A414" s="1">
        <v>10488</v>
      </c>
      <c r="B414" s="1" t="s">
        <v>1462</v>
      </c>
    </row>
    <row r="415" spans="1:2" x14ac:dyDescent="0.35">
      <c r="A415" s="1">
        <v>10489</v>
      </c>
      <c r="B415" s="1" t="s">
        <v>1463</v>
      </c>
    </row>
    <row r="416" spans="1:2" x14ac:dyDescent="0.35">
      <c r="A416" s="1">
        <v>10490</v>
      </c>
      <c r="B416" s="1" t="s">
        <v>1464</v>
      </c>
    </row>
    <row r="417" spans="1:2" x14ac:dyDescent="0.35">
      <c r="A417" s="1">
        <v>10492</v>
      </c>
      <c r="B417" s="1" t="s">
        <v>1465</v>
      </c>
    </row>
    <row r="418" spans="1:2" x14ac:dyDescent="0.35">
      <c r="A418" s="1">
        <v>10493</v>
      </c>
      <c r="B418" s="1" t="s">
        <v>1466</v>
      </c>
    </row>
    <row r="419" spans="1:2" x14ac:dyDescent="0.35">
      <c r="A419" s="1">
        <v>10496</v>
      </c>
      <c r="B419" s="1" t="s">
        <v>1467</v>
      </c>
    </row>
    <row r="420" spans="1:2" x14ac:dyDescent="0.35">
      <c r="A420" s="1">
        <v>10497</v>
      </c>
      <c r="B420" s="1" t="s">
        <v>1468</v>
      </c>
    </row>
    <row r="421" spans="1:2" x14ac:dyDescent="0.35">
      <c r="A421" s="1">
        <v>10499</v>
      </c>
      <c r="B421" s="1" t="s">
        <v>1469</v>
      </c>
    </row>
    <row r="422" spans="1:2" x14ac:dyDescent="0.35">
      <c r="A422" s="1">
        <v>10500</v>
      </c>
      <c r="B422" s="1" t="s">
        <v>1470</v>
      </c>
    </row>
    <row r="423" spans="1:2" x14ac:dyDescent="0.35">
      <c r="A423" s="1">
        <v>10505</v>
      </c>
      <c r="B423" s="1" t="s">
        <v>1471</v>
      </c>
    </row>
    <row r="424" spans="1:2" x14ac:dyDescent="0.35">
      <c r="A424" s="1">
        <v>10506</v>
      </c>
      <c r="B424" s="1" t="s">
        <v>1472</v>
      </c>
    </row>
    <row r="425" spans="1:2" x14ac:dyDescent="0.35">
      <c r="A425" s="1">
        <v>10508</v>
      </c>
      <c r="B425" s="1" t="s">
        <v>1473</v>
      </c>
    </row>
    <row r="426" spans="1:2" x14ac:dyDescent="0.35">
      <c r="A426" s="1">
        <v>10510</v>
      </c>
      <c r="B426" s="1" t="s">
        <v>1474</v>
      </c>
    </row>
    <row r="427" spans="1:2" x14ac:dyDescent="0.35">
      <c r="A427" s="1">
        <v>10511</v>
      </c>
      <c r="B427" s="1" t="s">
        <v>1475</v>
      </c>
    </row>
    <row r="428" spans="1:2" x14ac:dyDescent="0.35">
      <c r="A428" s="1">
        <v>10512</v>
      </c>
      <c r="B428" s="1" t="s">
        <v>1476</v>
      </c>
    </row>
    <row r="429" spans="1:2" x14ac:dyDescent="0.35">
      <c r="A429" s="1">
        <v>10513</v>
      </c>
      <c r="B429" s="1" t="s">
        <v>1477</v>
      </c>
    </row>
    <row r="430" spans="1:2" x14ac:dyDescent="0.35">
      <c r="A430" s="1">
        <v>10514</v>
      </c>
      <c r="B430" s="1" t="s">
        <v>1478</v>
      </c>
    </row>
    <row r="431" spans="1:2" x14ac:dyDescent="0.35">
      <c r="A431" s="1">
        <v>10515</v>
      </c>
      <c r="B431" s="1" t="s">
        <v>1479</v>
      </c>
    </row>
    <row r="432" spans="1:2" x14ac:dyDescent="0.35">
      <c r="A432" s="1">
        <v>10516</v>
      </c>
      <c r="B432" s="1" t="s">
        <v>1480</v>
      </c>
    </row>
    <row r="433" spans="1:2" x14ac:dyDescent="0.35">
      <c r="A433" s="1">
        <v>10517</v>
      </c>
      <c r="B433" s="1" t="s">
        <v>1481</v>
      </c>
    </row>
    <row r="434" spans="1:2" x14ac:dyDescent="0.35">
      <c r="A434" s="1">
        <v>10518</v>
      </c>
      <c r="B434" s="1" t="s">
        <v>1482</v>
      </c>
    </row>
    <row r="435" spans="1:2" x14ac:dyDescent="0.35">
      <c r="A435" s="1">
        <v>10520</v>
      </c>
      <c r="B435" s="1" t="s">
        <v>1483</v>
      </c>
    </row>
    <row r="436" spans="1:2" x14ac:dyDescent="0.35">
      <c r="A436" s="1">
        <v>10521</v>
      </c>
      <c r="B436" s="1" t="s">
        <v>1484</v>
      </c>
    </row>
    <row r="437" spans="1:2" x14ac:dyDescent="0.35">
      <c r="A437" s="1">
        <v>10522</v>
      </c>
      <c r="B437" s="1" t="s">
        <v>1485</v>
      </c>
    </row>
    <row r="438" spans="1:2" x14ac:dyDescent="0.35">
      <c r="A438" s="1">
        <v>10523</v>
      </c>
      <c r="B438" s="1" t="s">
        <v>1486</v>
      </c>
    </row>
    <row r="439" spans="1:2" x14ac:dyDescent="0.35">
      <c r="A439" s="1">
        <v>10524</v>
      </c>
      <c r="B439" s="1" t="s">
        <v>1487</v>
      </c>
    </row>
    <row r="440" spans="1:2" x14ac:dyDescent="0.35">
      <c r="A440" s="1">
        <v>10525</v>
      </c>
      <c r="B440" s="1" t="s">
        <v>1488</v>
      </c>
    </row>
    <row r="441" spans="1:2" x14ac:dyDescent="0.35">
      <c r="A441" s="1">
        <v>10527</v>
      </c>
      <c r="B441" s="1" t="s">
        <v>1489</v>
      </c>
    </row>
    <row r="442" spans="1:2" x14ac:dyDescent="0.35">
      <c r="A442" s="1">
        <v>10528</v>
      </c>
      <c r="B442" s="1" t="s">
        <v>1490</v>
      </c>
    </row>
    <row r="443" spans="1:2" x14ac:dyDescent="0.35">
      <c r="A443" s="1">
        <v>10530</v>
      </c>
      <c r="B443" s="1" t="s">
        <v>1491</v>
      </c>
    </row>
    <row r="444" spans="1:2" x14ac:dyDescent="0.35">
      <c r="A444" s="1">
        <v>10531</v>
      </c>
      <c r="B444" s="1" t="s">
        <v>1492</v>
      </c>
    </row>
    <row r="445" spans="1:2" x14ac:dyDescent="0.35">
      <c r="A445" s="1">
        <v>10534</v>
      </c>
      <c r="B445" s="1" t="s">
        <v>1493</v>
      </c>
    </row>
    <row r="446" spans="1:2" x14ac:dyDescent="0.35">
      <c r="A446" s="1">
        <v>10535</v>
      </c>
      <c r="B446" s="1" t="s">
        <v>1494</v>
      </c>
    </row>
    <row r="447" spans="1:2" x14ac:dyDescent="0.35">
      <c r="A447" s="1">
        <v>10536</v>
      </c>
      <c r="B447" s="1" t="s">
        <v>1495</v>
      </c>
    </row>
    <row r="448" spans="1:2" x14ac:dyDescent="0.35">
      <c r="A448" s="1">
        <v>10538</v>
      </c>
      <c r="B448" s="1" t="s">
        <v>1496</v>
      </c>
    </row>
    <row r="449" spans="1:2" x14ac:dyDescent="0.35">
      <c r="A449" s="1">
        <v>10539</v>
      </c>
      <c r="B449" s="1" t="s">
        <v>1497</v>
      </c>
    </row>
    <row r="450" spans="1:2" x14ac:dyDescent="0.35">
      <c r="A450" s="1">
        <v>10540</v>
      </c>
      <c r="B450" s="1" t="s">
        <v>1498</v>
      </c>
    </row>
    <row r="451" spans="1:2" x14ac:dyDescent="0.35">
      <c r="A451" s="1">
        <v>10541</v>
      </c>
      <c r="B451" s="1" t="s">
        <v>1499</v>
      </c>
    </row>
    <row r="452" spans="1:2" x14ac:dyDescent="0.35">
      <c r="A452" s="1">
        <v>10542</v>
      </c>
      <c r="B452" s="1" t="s">
        <v>1500</v>
      </c>
    </row>
    <row r="453" spans="1:2" x14ac:dyDescent="0.35">
      <c r="A453" s="1">
        <v>10544</v>
      </c>
      <c r="B453" s="1" t="s">
        <v>1501</v>
      </c>
    </row>
    <row r="454" spans="1:2" x14ac:dyDescent="0.35">
      <c r="A454" s="1">
        <v>10546</v>
      </c>
      <c r="B454" s="1" t="s">
        <v>1502</v>
      </c>
    </row>
    <row r="455" spans="1:2" x14ac:dyDescent="0.35">
      <c r="A455" s="1">
        <v>10547</v>
      </c>
      <c r="B455" s="1" t="s">
        <v>1503</v>
      </c>
    </row>
    <row r="456" spans="1:2" x14ac:dyDescent="0.35">
      <c r="A456" s="1">
        <v>10548</v>
      </c>
      <c r="B456" s="1" t="s">
        <v>1504</v>
      </c>
    </row>
    <row r="457" spans="1:2" x14ac:dyDescent="0.35">
      <c r="A457" s="1">
        <v>10549</v>
      </c>
      <c r="B457" s="1" t="s">
        <v>1505</v>
      </c>
    </row>
    <row r="458" spans="1:2" x14ac:dyDescent="0.35">
      <c r="A458" s="1">
        <v>10550</v>
      </c>
      <c r="B458" s="1" t="s">
        <v>1506</v>
      </c>
    </row>
    <row r="459" spans="1:2" x14ac:dyDescent="0.35">
      <c r="A459" s="1">
        <v>10551</v>
      </c>
      <c r="B459" s="1" t="s">
        <v>1507</v>
      </c>
    </row>
    <row r="460" spans="1:2" x14ac:dyDescent="0.35">
      <c r="A460" s="1">
        <v>10554</v>
      </c>
      <c r="B460" s="1" t="s">
        <v>1508</v>
      </c>
    </row>
    <row r="461" spans="1:2" x14ac:dyDescent="0.35">
      <c r="A461" s="1">
        <v>10557</v>
      </c>
      <c r="B461" s="1" t="s">
        <v>1509</v>
      </c>
    </row>
    <row r="462" spans="1:2" x14ac:dyDescent="0.35">
      <c r="A462" s="1">
        <v>10558</v>
      </c>
      <c r="B462" s="1" t="s">
        <v>1510</v>
      </c>
    </row>
    <row r="463" spans="1:2" x14ac:dyDescent="0.35">
      <c r="A463" s="1">
        <v>10559</v>
      </c>
      <c r="B463" s="1" t="s">
        <v>1511</v>
      </c>
    </row>
    <row r="464" spans="1:2" x14ac:dyDescent="0.35">
      <c r="A464" s="1">
        <v>10560</v>
      </c>
      <c r="B464" s="1" t="s">
        <v>1512</v>
      </c>
    </row>
    <row r="465" spans="1:2" x14ac:dyDescent="0.35">
      <c r="A465" s="1">
        <v>10561</v>
      </c>
      <c r="B465" s="1" t="s">
        <v>1513</v>
      </c>
    </row>
    <row r="466" spans="1:2" x14ac:dyDescent="0.35">
      <c r="A466" s="1">
        <v>10562</v>
      </c>
      <c r="B466" s="1" t="s">
        <v>1514</v>
      </c>
    </row>
    <row r="467" spans="1:2" x14ac:dyDescent="0.35">
      <c r="A467" s="1">
        <v>10563</v>
      </c>
      <c r="B467" s="1" t="s">
        <v>1515</v>
      </c>
    </row>
    <row r="468" spans="1:2" x14ac:dyDescent="0.35">
      <c r="A468" s="1">
        <v>10564</v>
      </c>
      <c r="B468" s="1" t="s">
        <v>1516</v>
      </c>
    </row>
    <row r="469" spans="1:2" x14ac:dyDescent="0.35">
      <c r="A469" s="1">
        <v>10565</v>
      </c>
      <c r="B469" s="1" t="s">
        <v>1517</v>
      </c>
    </row>
    <row r="470" spans="1:2" x14ac:dyDescent="0.35">
      <c r="A470" s="1">
        <v>10566</v>
      </c>
      <c r="B470" s="1" t="s">
        <v>1518</v>
      </c>
    </row>
    <row r="471" spans="1:2" x14ac:dyDescent="0.35">
      <c r="A471" s="1">
        <v>10567</v>
      </c>
      <c r="B471" s="1" t="s">
        <v>1519</v>
      </c>
    </row>
    <row r="472" spans="1:2" x14ac:dyDescent="0.35">
      <c r="A472" s="1">
        <v>10568</v>
      </c>
      <c r="B472" s="1" t="s">
        <v>1520</v>
      </c>
    </row>
    <row r="473" spans="1:2" x14ac:dyDescent="0.35">
      <c r="A473" s="1">
        <v>10569</v>
      </c>
      <c r="B473" s="1" t="s">
        <v>1521</v>
      </c>
    </row>
    <row r="474" spans="1:2" x14ac:dyDescent="0.35">
      <c r="A474" s="1">
        <v>10570</v>
      </c>
      <c r="B474" s="1" t="s">
        <v>1522</v>
      </c>
    </row>
    <row r="475" spans="1:2" x14ac:dyDescent="0.35">
      <c r="A475" s="1">
        <v>10571</v>
      </c>
      <c r="B475" s="1" t="s">
        <v>1523</v>
      </c>
    </row>
    <row r="476" spans="1:2" x14ac:dyDescent="0.35">
      <c r="A476" s="1">
        <v>10572</v>
      </c>
      <c r="B476" s="1" t="s">
        <v>1524</v>
      </c>
    </row>
    <row r="477" spans="1:2" x14ac:dyDescent="0.35">
      <c r="A477" s="1">
        <v>10573</v>
      </c>
      <c r="B477" s="1" t="s">
        <v>1525</v>
      </c>
    </row>
    <row r="478" spans="1:2" x14ac:dyDescent="0.35">
      <c r="A478" s="1">
        <v>10574</v>
      </c>
      <c r="B478" s="1" t="s">
        <v>1526</v>
      </c>
    </row>
    <row r="479" spans="1:2" x14ac:dyDescent="0.35">
      <c r="A479" s="1">
        <v>10575</v>
      </c>
      <c r="B479" s="1" t="s">
        <v>1527</v>
      </c>
    </row>
    <row r="480" spans="1:2" x14ac:dyDescent="0.35">
      <c r="A480" s="1">
        <v>10576</v>
      </c>
      <c r="B480" s="1" t="s">
        <v>1528</v>
      </c>
    </row>
    <row r="481" spans="1:2" x14ac:dyDescent="0.35">
      <c r="A481" s="1">
        <v>10577</v>
      </c>
      <c r="B481" s="1" t="s">
        <v>1529</v>
      </c>
    </row>
    <row r="482" spans="1:2" x14ac:dyDescent="0.35">
      <c r="A482" s="1">
        <v>10578</v>
      </c>
      <c r="B482" s="1" t="s">
        <v>1530</v>
      </c>
    </row>
    <row r="483" spans="1:2" x14ac:dyDescent="0.35">
      <c r="A483" s="1">
        <v>10579</v>
      </c>
      <c r="B483" s="1" t="s">
        <v>1531</v>
      </c>
    </row>
    <row r="484" spans="1:2" x14ac:dyDescent="0.35">
      <c r="A484" s="1">
        <v>10580</v>
      </c>
      <c r="B484" s="1" t="s">
        <v>1532</v>
      </c>
    </row>
    <row r="485" spans="1:2" x14ac:dyDescent="0.35">
      <c r="A485" s="1">
        <v>10582</v>
      </c>
      <c r="B485" s="1" t="s">
        <v>1533</v>
      </c>
    </row>
    <row r="486" spans="1:2" x14ac:dyDescent="0.35">
      <c r="A486" s="1">
        <v>10586</v>
      </c>
      <c r="B486" s="1" t="s">
        <v>1534</v>
      </c>
    </row>
    <row r="487" spans="1:2" x14ac:dyDescent="0.35">
      <c r="A487" s="1">
        <v>10587</v>
      </c>
      <c r="B487" s="1" t="s">
        <v>1535</v>
      </c>
    </row>
    <row r="488" spans="1:2" x14ac:dyDescent="0.35">
      <c r="A488" s="1">
        <v>10588</v>
      </c>
      <c r="B488" s="1" t="s">
        <v>1536</v>
      </c>
    </row>
    <row r="489" spans="1:2" x14ac:dyDescent="0.35">
      <c r="A489" s="1">
        <v>10590</v>
      </c>
      <c r="B489" s="1" t="s">
        <v>1537</v>
      </c>
    </row>
    <row r="490" spans="1:2" x14ac:dyDescent="0.35">
      <c r="A490" s="1">
        <v>10591</v>
      </c>
      <c r="B490" s="1" t="s">
        <v>1538</v>
      </c>
    </row>
    <row r="491" spans="1:2" x14ac:dyDescent="0.35">
      <c r="A491" s="1">
        <v>10592</v>
      </c>
      <c r="B491" s="1" t="s">
        <v>1539</v>
      </c>
    </row>
    <row r="492" spans="1:2" x14ac:dyDescent="0.35">
      <c r="A492" s="1">
        <v>10593</v>
      </c>
      <c r="B492" s="1" t="s">
        <v>1540</v>
      </c>
    </row>
    <row r="493" spans="1:2" x14ac:dyDescent="0.35">
      <c r="A493" s="1">
        <v>10594</v>
      </c>
      <c r="B493" s="1" t="s">
        <v>1541</v>
      </c>
    </row>
    <row r="494" spans="1:2" x14ac:dyDescent="0.35">
      <c r="A494" s="1">
        <v>10596</v>
      </c>
      <c r="B494" s="1" t="s">
        <v>1542</v>
      </c>
    </row>
    <row r="495" spans="1:2" x14ac:dyDescent="0.35">
      <c r="A495" s="1">
        <v>10597</v>
      </c>
      <c r="B495" s="1" t="s">
        <v>1543</v>
      </c>
    </row>
    <row r="496" spans="1:2" x14ac:dyDescent="0.35">
      <c r="A496" s="1">
        <v>10598</v>
      </c>
      <c r="B496" s="1" t="s">
        <v>1544</v>
      </c>
    </row>
    <row r="497" spans="1:2" x14ac:dyDescent="0.35">
      <c r="A497" s="1">
        <v>10599</v>
      </c>
      <c r="B497" s="1" t="s">
        <v>1545</v>
      </c>
    </row>
    <row r="498" spans="1:2" x14ac:dyDescent="0.35">
      <c r="A498" s="1">
        <v>10601</v>
      </c>
      <c r="B498" s="1" t="s">
        <v>1546</v>
      </c>
    </row>
    <row r="499" spans="1:2" x14ac:dyDescent="0.35">
      <c r="A499" s="1">
        <v>10602</v>
      </c>
      <c r="B499" s="1" t="s">
        <v>1547</v>
      </c>
    </row>
    <row r="500" spans="1:2" x14ac:dyDescent="0.35">
      <c r="A500" s="1">
        <v>10603</v>
      </c>
      <c r="B500" s="1" t="s">
        <v>1548</v>
      </c>
    </row>
    <row r="501" spans="1:2" x14ac:dyDescent="0.35">
      <c r="A501" s="1">
        <v>10604</v>
      </c>
      <c r="B501" s="1" t="s">
        <v>1549</v>
      </c>
    </row>
    <row r="502" spans="1:2" x14ac:dyDescent="0.35">
      <c r="A502" s="1">
        <v>10605</v>
      </c>
      <c r="B502" s="1" t="s">
        <v>1550</v>
      </c>
    </row>
    <row r="503" spans="1:2" x14ac:dyDescent="0.35">
      <c r="A503" s="1">
        <v>10607</v>
      </c>
      <c r="B503" s="1" t="s">
        <v>1551</v>
      </c>
    </row>
    <row r="504" spans="1:2" x14ac:dyDescent="0.35">
      <c r="A504" s="1">
        <v>10608</v>
      </c>
      <c r="B504" s="1" t="s">
        <v>1552</v>
      </c>
    </row>
    <row r="505" spans="1:2" x14ac:dyDescent="0.35">
      <c r="A505" s="1">
        <v>10609</v>
      </c>
      <c r="B505" s="1" t="s">
        <v>1553</v>
      </c>
    </row>
    <row r="506" spans="1:2" x14ac:dyDescent="0.35">
      <c r="A506" s="1">
        <v>10611</v>
      </c>
      <c r="B506" s="1" t="s">
        <v>1554</v>
      </c>
    </row>
    <row r="507" spans="1:2" x14ac:dyDescent="0.35">
      <c r="A507" s="1">
        <v>10613</v>
      </c>
      <c r="B507" s="1" t="s">
        <v>1555</v>
      </c>
    </row>
    <row r="508" spans="1:2" x14ac:dyDescent="0.35">
      <c r="A508" s="1">
        <v>10614</v>
      </c>
      <c r="B508" s="1" t="s">
        <v>1556</v>
      </c>
    </row>
    <row r="509" spans="1:2" x14ac:dyDescent="0.35">
      <c r="A509" s="1">
        <v>10615</v>
      </c>
      <c r="B509" s="1" t="s">
        <v>1557</v>
      </c>
    </row>
    <row r="510" spans="1:2" x14ac:dyDescent="0.35">
      <c r="A510" s="1">
        <v>10616</v>
      </c>
      <c r="B510" s="1" t="s">
        <v>1558</v>
      </c>
    </row>
    <row r="511" spans="1:2" x14ac:dyDescent="0.35">
      <c r="A511" s="1">
        <v>10617</v>
      </c>
      <c r="B511" s="1" t="s">
        <v>1559</v>
      </c>
    </row>
    <row r="512" spans="1:2" x14ac:dyDescent="0.35">
      <c r="A512" s="1">
        <v>10618</v>
      </c>
      <c r="B512" s="1" t="s">
        <v>1560</v>
      </c>
    </row>
    <row r="513" spans="1:2" x14ac:dyDescent="0.35">
      <c r="A513" s="1">
        <v>10619</v>
      </c>
      <c r="B513" s="1" t="s">
        <v>1561</v>
      </c>
    </row>
    <row r="514" spans="1:2" x14ac:dyDescent="0.35">
      <c r="A514" s="1">
        <v>10620</v>
      </c>
      <c r="B514" s="1" t="s">
        <v>1562</v>
      </c>
    </row>
    <row r="515" spans="1:2" x14ac:dyDescent="0.35">
      <c r="A515" s="1">
        <v>10622</v>
      </c>
      <c r="B515" s="1" t="s">
        <v>1563</v>
      </c>
    </row>
    <row r="516" spans="1:2" x14ac:dyDescent="0.35">
      <c r="A516" s="1">
        <v>10623</v>
      </c>
      <c r="B516" s="1" t="s">
        <v>1564</v>
      </c>
    </row>
    <row r="517" spans="1:2" x14ac:dyDescent="0.35">
      <c r="A517" s="1">
        <v>10624</v>
      </c>
      <c r="B517" s="1" t="s">
        <v>1565</v>
      </c>
    </row>
    <row r="518" spans="1:2" x14ac:dyDescent="0.35">
      <c r="A518" s="1">
        <v>10625</v>
      </c>
      <c r="B518" s="1" t="s">
        <v>1566</v>
      </c>
    </row>
    <row r="519" spans="1:2" x14ac:dyDescent="0.35">
      <c r="A519" s="1">
        <v>10626</v>
      </c>
      <c r="B519" s="1" t="s">
        <v>1567</v>
      </c>
    </row>
    <row r="520" spans="1:2" x14ac:dyDescent="0.35">
      <c r="A520" s="1">
        <v>10627</v>
      </c>
      <c r="B520" s="1" t="s">
        <v>1568</v>
      </c>
    </row>
    <row r="521" spans="1:2" x14ac:dyDescent="0.35">
      <c r="A521" s="1">
        <v>10628</v>
      </c>
      <c r="B521" s="1" t="s">
        <v>1569</v>
      </c>
    </row>
    <row r="522" spans="1:2" x14ac:dyDescent="0.35">
      <c r="A522" s="1">
        <v>10629</v>
      </c>
      <c r="B522" s="1" t="s">
        <v>1570</v>
      </c>
    </row>
    <row r="523" spans="1:2" x14ac:dyDescent="0.35">
      <c r="A523" s="1">
        <v>10630</v>
      </c>
      <c r="B523" s="1" t="s">
        <v>1571</v>
      </c>
    </row>
    <row r="524" spans="1:2" x14ac:dyDescent="0.35">
      <c r="A524" s="1">
        <v>10631</v>
      </c>
      <c r="B524" s="1" t="s">
        <v>1572</v>
      </c>
    </row>
    <row r="525" spans="1:2" x14ac:dyDescent="0.35">
      <c r="A525" s="1">
        <v>10632</v>
      </c>
      <c r="B525" s="1" t="s">
        <v>1573</v>
      </c>
    </row>
    <row r="526" spans="1:2" x14ac:dyDescent="0.35">
      <c r="A526" s="1">
        <v>10633</v>
      </c>
      <c r="B526" s="1" t="s">
        <v>1574</v>
      </c>
    </row>
    <row r="527" spans="1:2" x14ac:dyDescent="0.35">
      <c r="A527" s="1">
        <v>10634</v>
      </c>
      <c r="B527" s="1" t="s">
        <v>1575</v>
      </c>
    </row>
    <row r="528" spans="1:2" x14ac:dyDescent="0.35">
      <c r="A528" s="1">
        <v>10635</v>
      </c>
      <c r="B528" s="1" t="s">
        <v>1576</v>
      </c>
    </row>
    <row r="529" spans="1:2" x14ac:dyDescent="0.35">
      <c r="A529" s="1">
        <v>10637</v>
      </c>
      <c r="B529" s="1" t="s">
        <v>1577</v>
      </c>
    </row>
    <row r="530" spans="1:2" x14ac:dyDescent="0.35">
      <c r="A530" s="1">
        <v>10639</v>
      </c>
      <c r="B530" s="1" t="s">
        <v>1578</v>
      </c>
    </row>
    <row r="531" spans="1:2" x14ac:dyDescent="0.35">
      <c r="A531" s="1">
        <v>10640</v>
      </c>
      <c r="B531" s="1" t="s">
        <v>1579</v>
      </c>
    </row>
    <row r="532" spans="1:2" x14ac:dyDescent="0.35">
      <c r="A532" s="1">
        <v>10642</v>
      </c>
      <c r="B532" s="1" t="s">
        <v>1580</v>
      </c>
    </row>
    <row r="533" spans="1:2" x14ac:dyDescent="0.35">
      <c r="A533" s="1">
        <v>10643</v>
      </c>
      <c r="B533" s="1" t="s">
        <v>1581</v>
      </c>
    </row>
    <row r="534" spans="1:2" x14ac:dyDescent="0.35">
      <c r="A534" s="1">
        <v>10644</v>
      </c>
      <c r="B534" s="1" t="s">
        <v>1582</v>
      </c>
    </row>
    <row r="535" spans="1:2" x14ac:dyDescent="0.35">
      <c r="A535" s="1">
        <v>10645</v>
      </c>
      <c r="B535" s="1" t="s">
        <v>1583</v>
      </c>
    </row>
    <row r="536" spans="1:2" x14ac:dyDescent="0.35">
      <c r="A536" s="1">
        <v>10646</v>
      </c>
      <c r="B536" s="1" t="s">
        <v>1584</v>
      </c>
    </row>
    <row r="537" spans="1:2" x14ac:dyDescent="0.35">
      <c r="A537" s="1">
        <v>10647</v>
      </c>
      <c r="B537" s="1" t="s">
        <v>1585</v>
      </c>
    </row>
    <row r="538" spans="1:2" x14ac:dyDescent="0.35">
      <c r="A538" s="1">
        <v>10648</v>
      </c>
      <c r="B538" s="1" t="s">
        <v>1586</v>
      </c>
    </row>
    <row r="539" spans="1:2" x14ac:dyDescent="0.35">
      <c r="A539" s="1">
        <v>10649</v>
      </c>
      <c r="B539" s="1" t="s">
        <v>1587</v>
      </c>
    </row>
    <row r="540" spans="1:2" x14ac:dyDescent="0.35">
      <c r="A540" s="1">
        <v>10650</v>
      </c>
      <c r="B540" s="1" t="s">
        <v>1588</v>
      </c>
    </row>
    <row r="541" spans="1:2" x14ac:dyDescent="0.35">
      <c r="A541" s="1">
        <v>10651</v>
      </c>
      <c r="B541" s="1" t="s">
        <v>1589</v>
      </c>
    </row>
    <row r="542" spans="1:2" x14ac:dyDescent="0.35">
      <c r="A542" s="1">
        <v>10653</v>
      </c>
      <c r="B542" s="1" t="s">
        <v>1590</v>
      </c>
    </row>
    <row r="543" spans="1:2" x14ac:dyDescent="0.35">
      <c r="A543" s="1">
        <v>10655</v>
      </c>
      <c r="B543" s="1" t="s">
        <v>1591</v>
      </c>
    </row>
    <row r="544" spans="1:2" x14ac:dyDescent="0.35">
      <c r="A544" s="1">
        <v>10657</v>
      </c>
      <c r="B544" s="1" t="s">
        <v>1592</v>
      </c>
    </row>
    <row r="545" spans="1:2" x14ac:dyDescent="0.35">
      <c r="A545" s="1">
        <v>10658</v>
      </c>
      <c r="B545" s="1" t="s">
        <v>1593</v>
      </c>
    </row>
    <row r="546" spans="1:2" x14ac:dyDescent="0.35">
      <c r="A546" s="1">
        <v>10659</v>
      </c>
      <c r="B546" s="1" t="s">
        <v>1594</v>
      </c>
    </row>
    <row r="547" spans="1:2" x14ac:dyDescent="0.35">
      <c r="A547" s="1">
        <v>10660</v>
      </c>
      <c r="B547" s="1" t="s">
        <v>1595</v>
      </c>
    </row>
    <row r="548" spans="1:2" x14ac:dyDescent="0.35">
      <c r="A548" s="1">
        <v>10661</v>
      </c>
      <c r="B548" s="1" t="s">
        <v>1596</v>
      </c>
    </row>
    <row r="549" spans="1:2" x14ac:dyDescent="0.35">
      <c r="A549" s="1">
        <v>10663</v>
      </c>
      <c r="B549" s="1" t="s">
        <v>1597</v>
      </c>
    </row>
    <row r="550" spans="1:2" x14ac:dyDescent="0.35">
      <c r="A550" s="1">
        <v>10664</v>
      </c>
      <c r="B550" s="1" t="s">
        <v>1598</v>
      </c>
    </row>
    <row r="551" spans="1:2" x14ac:dyDescent="0.35">
      <c r="A551" s="1">
        <v>10665</v>
      </c>
      <c r="B551" s="1" t="s">
        <v>1599</v>
      </c>
    </row>
    <row r="552" spans="1:2" x14ac:dyDescent="0.35">
      <c r="A552" s="1">
        <v>10666</v>
      </c>
      <c r="B552" s="1" t="s">
        <v>1600</v>
      </c>
    </row>
    <row r="553" spans="1:2" x14ac:dyDescent="0.35">
      <c r="A553" s="1">
        <v>10667</v>
      </c>
      <c r="B553" s="1" t="s">
        <v>1601</v>
      </c>
    </row>
    <row r="554" spans="1:2" x14ac:dyDescent="0.35">
      <c r="A554" s="1">
        <v>10668</v>
      </c>
      <c r="B554" s="1" t="s">
        <v>1602</v>
      </c>
    </row>
    <row r="555" spans="1:2" x14ac:dyDescent="0.35">
      <c r="A555" s="1">
        <v>10669</v>
      </c>
      <c r="B555" s="1" t="s">
        <v>1603</v>
      </c>
    </row>
    <row r="556" spans="1:2" x14ac:dyDescent="0.35">
      <c r="A556" s="1">
        <v>10670</v>
      </c>
      <c r="B556" s="1" t="s">
        <v>1604</v>
      </c>
    </row>
    <row r="557" spans="1:2" x14ac:dyDescent="0.35">
      <c r="A557" s="1">
        <v>10671</v>
      </c>
      <c r="B557" s="1" t="s">
        <v>1605</v>
      </c>
    </row>
    <row r="558" spans="1:2" x14ac:dyDescent="0.35">
      <c r="A558" s="1">
        <v>10672</v>
      </c>
      <c r="B558" s="1" t="s">
        <v>1606</v>
      </c>
    </row>
    <row r="559" spans="1:2" x14ac:dyDescent="0.35">
      <c r="A559" s="1">
        <v>10673</v>
      </c>
      <c r="B559" s="1" t="s">
        <v>1607</v>
      </c>
    </row>
    <row r="560" spans="1:2" x14ac:dyDescent="0.35">
      <c r="A560" s="1">
        <v>10674</v>
      </c>
      <c r="B560" s="1" t="s">
        <v>1608</v>
      </c>
    </row>
    <row r="561" spans="1:2" x14ac:dyDescent="0.35">
      <c r="A561" s="1">
        <v>10675</v>
      </c>
      <c r="B561" s="1" t="s">
        <v>1609</v>
      </c>
    </row>
    <row r="562" spans="1:2" x14ac:dyDescent="0.35">
      <c r="A562" s="1">
        <v>10676</v>
      </c>
      <c r="B562" s="1" t="s">
        <v>1610</v>
      </c>
    </row>
    <row r="563" spans="1:2" x14ac:dyDescent="0.35">
      <c r="A563" s="1">
        <v>10677</v>
      </c>
      <c r="B563" s="1" t="s">
        <v>1611</v>
      </c>
    </row>
    <row r="564" spans="1:2" x14ac:dyDescent="0.35">
      <c r="A564" s="1">
        <v>10678</v>
      </c>
      <c r="B564" s="1" t="s">
        <v>1612</v>
      </c>
    </row>
    <row r="565" spans="1:2" x14ac:dyDescent="0.35">
      <c r="A565" s="1">
        <v>10679</v>
      </c>
      <c r="B565" s="1" t="s">
        <v>1613</v>
      </c>
    </row>
    <row r="566" spans="1:2" x14ac:dyDescent="0.35">
      <c r="A566" s="1">
        <v>10680</v>
      </c>
      <c r="B566" s="1" t="s">
        <v>1614</v>
      </c>
    </row>
    <row r="567" spans="1:2" x14ac:dyDescent="0.35">
      <c r="A567" s="1">
        <v>10681</v>
      </c>
      <c r="B567" s="1" t="s">
        <v>1615</v>
      </c>
    </row>
    <row r="568" spans="1:2" x14ac:dyDescent="0.35">
      <c r="A568" s="1">
        <v>10682</v>
      </c>
      <c r="B568" s="1" t="s">
        <v>1616</v>
      </c>
    </row>
    <row r="569" spans="1:2" x14ac:dyDescent="0.35">
      <c r="A569" s="1">
        <v>10683</v>
      </c>
      <c r="B569" s="1" t="s">
        <v>1617</v>
      </c>
    </row>
    <row r="570" spans="1:2" x14ac:dyDescent="0.35">
      <c r="A570" s="1">
        <v>10684</v>
      </c>
      <c r="B570" s="1" t="s">
        <v>1618</v>
      </c>
    </row>
    <row r="571" spans="1:2" x14ac:dyDescent="0.35">
      <c r="A571" s="1">
        <v>10685</v>
      </c>
      <c r="B571" s="1" t="s">
        <v>1619</v>
      </c>
    </row>
    <row r="572" spans="1:2" x14ac:dyDescent="0.35">
      <c r="A572" s="1">
        <v>10686</v>
      </c>
      <c r="B572" s="1" t="s">
        <v>1620</v>
      </c>
    </row>
    <row r="573" spans="1:2" x14ac:dyDescent="0.35">
      <c r="A573" s="1">
        <v>10687</v>
      </c>
      <c r="B573" s="1" t="s">
        <v>1621</v>
      </c>
    </row>
    <row r="574" spans="1:2" x14ac:dyDescent="0.35">
      <c r="A574" s="1">
        <v>10688</v>
      </c>
      <c r="B574" s="1" t="s">
        <v>1622</v>
      </c>
    </row>
    <row r="575" spans="1:2" x14ac:dyDescent="0.35">
      <c r="A575" s="1">
        <v>10690</v>
      </c>
      <c r="B575" s="1" t="s">
        <v>1623</v>
      </c>
    </row>
    <row r="576" spans="1:2" x14ac:dyDescent="0.35">
      <c r="A576" s="1">
        <v>10691</v>
      </c>
      <c r="B576" s="1" t="s">
        <v>1624</v>
      </c>
    </row>
    <row r="577" spans="1:2" x14ac:dyDescent="0.35">
      <c r="A577" s="1">
        <v>10692</v>
      </c>
      <c r="B577" s="1" t="s">
        <v>1625</v>
      </c>
    </row>
    <row r="578" spans="1:2" x14ac:dyDescent="0.35">
      <c r="A578" s="1">
        <v>10693</v>
      </c>
      <c r="B578" s="1" t="s">
        <v>1626</v>
      </c>
    </row>
    <row r="579" spans="1:2" x14ac:dyDescent="0.35">
      <c r="A579" s="1">
        <v>10694</v>
      </c>
      <c r="B579" s="1" t="s">
        <v>1627</v>
      </c>
    </row>
    <row r="580" spans="1:2" x14ac:dyDescent="0.35">
      <c r="A580" s="1">
        <v>10695</v>
      </c>
      <c r="B580" s="1" t="s">
        <v>1628</v>
      </c>
    </row>
    <row r="581" spans="1:2" x14ac:dyDescent="0.35">
      <c r="A581" s="1">
        <v>10696</v>
      </c>
      <c r="B581" s="1" t="s">
        <v>1629</v>
      </c>
    </row>
    <row r="582" spans="1:2" x14ac:dyDescent="0.35">
      <c r="A582" s="1">
        <v>10697</v>
      </c>
      <c r="B582" s="1" t="s">
        <v>1630</v>
      </c>
    </row>
    <row r="583" spans="1:2" x14ac:dyDescent="0.35">
      <c r="A583" s="1">
        <v>10698</v>
      </c>
      <c r="B583" s="1" t="s">
        <v>1631</v>
      </c>
    </row>
    <row r="584" spans="1:2" x14ac:dyDescent="0.35">
      <c r="A584" s="1">
        <v>10699</v>
      </c>
      <c r="B584" s="1" t="s">
        <v>1632</v>
      </c>
    </row>
    <row r="585" spans="1:2" x14ac:dyDescent="0.35">
      <c r="A585" s="1">
        <v>10700</v>
      </c>
      <c r="B585" s="1" t="s">
        <v>1633</v>
      </c>
    </row>
    <row r="586" spans="1:2" x14ac:dyDescent="0.35">
      <c r="A586" s="1">
        <v>10701</v>
      </c>
      <c r="B586" s="1" t="s">
        <v>1634</v>
      </c>
    </row>
    <row r="587" spans="1:2" x14ac:dyDescent="0.35">
      <c r="A587" s="1">
        <v>10703</v>
      </c>
      <c r="B587" s="1" t="s">
        <v>1635</v>
      </c>
    </row>
    <row r="588" spans="1:2" x14ac:dyDescent="0.35">
      <c r="A588" s="1">
        <v>10705</v>
      </c>
      <c r="B588" s="1" t="s">
        <v>1636</v>
      </c>
    </row>
    <row r="589" spans="1:2" x14ac:dyDescent="0.35">
      <c r="A589" s="1">
        <v>10706</v>
      </c>
      <c r="B589" s="1" t="s">
        <v>1637</v>
      </c>
    </row>
    <row r="590" spans="1:2" x14ac:dyDescent="0.35">
      <c r="A590" s="1">
        <v>10707</v>
      </c>
      <c r="B590" s="1" t="s">
        <v>1638</v>
      </c>
    </row>
    <row r="591" spans="1:2" x14ac:dyDescent="0.35">
      <c r="A591" s="1">
        <v>10708</v>
      </c>
      <c r="B591" s="1" t="s">
        <v>1639</v>
      </c>
    </row>
    <row r="592" spans="1:2" x14ac:dyDescent="0.35">
      <c r="A592" s="1">
        <v>10709</v>
      </c>
      <c r="B592" s="1" t="s">
        <v>1640</v>
      </c>
    </row>
    <row r="593" spans="1:2" x14ac:dyDescent="0.35">
      <c r="A593" s="1">
        <v>10710</v>
      </c>
      <c r="B593" s="1" t="s">
        <v>1641</v>
      </c>
    </row>
    <row r="594" spans="1:2" x14ac:dyDescent="0.35">
      <c r="A594" s="1">
        <v>10711</v>
      </c>
      <c r="B594" s="1" t="s">
        <v>1642</v>
      </c>
    </row>
    <row r="595" spans="1:2" x14ac:dyDescent="0.35">
      <c r="A595" s="1">
        <v>10712</v>
      </c>
      <c r="B595" s="1" t="s">
        <v>1643</v>
      </c>
    </row>
    <row r="596" spans="1:2" x14ac:dyDescent="0.35">
      <c r="A596" s="1">
        <v>10713</v>
      </c>
      <c r="B596" s="1" t="s">
        <v>1644</v>
      </c>
    </row>
    <row r="597" spans="1:2" x14ac:dyDescent="0.35">
      <c r="A597" s="1">
        <v>10714</v>
      </c>
      <c r="B597" s="1" t="s">
        <v>1645</v>
      </c>
    </row>
    <row r="598" spans="1:2" x14ac:dyDescent="0.35">
      <c r="A598" s="1">
        <v>10715</v>
      </c>
      <c r="B598" s="1" t="s">
        <v>1646</v>
      </c>
    </row>
    <row r="599" spans="1:2" x14ac:dyDescent="0.35">
      <c r="A599" s="1">
        <v>10717</v>
      </c>
      <c r="B599" s="1" t="s">
        <v>1647</v>
      </c>
    </row>
    <row r="600" spans="1:2" x14ac:dyDescent="0.35">
      <c r="A600" s="1">
        <v>10718</v>
      </c>
      <c r="B600" s="1" t="s">
        <v>1648</v>
      </c>
    </row>
    <row r="601" spans="1:2" x14ac:dyDescent="0.35">
      <c r="A601" s="1">
        <v>10719</v>
      </c>
      <c r="B601" s="1" t="s">
        <v>1649</v>
      </c>
    </row>
    <row r="602" spans="1:2" x14ac:dyDescent="0.35">
      <c r="A602" s="1">
        <v>10720</v>
      </c>
      <c r="B602" s="1" t="s">
        <v>1650</v>
      </c>
    </row>
    <row r="603" spans="1:2" x14ac:dyDescent="0.35">
      <c r="A603" s="1">
        <v>10721</v>
      </c>
      <c r="B603" s="1" t="s">
        <v>1651</v>
      </c>
    </row>
    <row r="604" spans="1:2" x14ac:dyDescent="0.35">
      <c r="A604" s="1">
        <v>10722</v>
      </c>
      <c r="B604" s="1" t="s">
        <v>1652</v>
      </c>
    </row>
    <row r="605" spans="1:2" x14ac:dyDescent="0.35">
      <c r="A605" s="1">
        <v>10723</v>
      </c>
      <c r="B605" s="1" t="s">
        <v>1653</v>
      </c>
    </row>
    <row r="606" spans="1:2" x14ac:dyDescent="0.35">
      <c r="A606" s="1">
        <v>10726</v>
      </c>
      <c r="B606" s="1" t="s">
        <v>1654</v>
      </c>
    </row>
    <row r="607" spans="1:2" x14ac:dyDescent="0.35">
      <c r="A607" s="1">
        <v>10727</v>
      </c>
      <c r="B607" s="1" t="s">
        <v>1655</v>
      </c>
    </row>
    <row r="608" spans="1:2" x14ac:dyDescent="0.35">
      <c r="A608" s="1">
        <v>10728</v>
      </c>
      <c r="B608" s="1" t="s">
        <v>1656</v>
      </c>
    </row>
    <row r="609" spans="1:2" x14ac:dyDescent="0.35">
      <c r="A609" s="1">
        <v>10729</v>
      </c>
      <c r="B609" s="1" t="s">
        <v>1657</v>
      </c>
    </row>
    <row r="610" spans="1:2" x14ac:dyDescent="0.35">
      <c r="A610" s="1">
        <v>10730</v>
      </c>
      <c r="B610" s="1" t="s">
        <v>1658</v>
      </c>
    </row>
    <row r="611" spans="1:2" x14ac:dyDescent="0.35">
      <c r="A611" s="1">
        <v>10731</v>
      </c>
      <c r="B611" s="1" t="s">
        <v>1659</v>
      </c>
    </row>
    <row r="612" spans="1:2" x14ac:dyDescent="0.35">
      <c r="A612" s="1">
        <v>10732</v>
      </c>
      <c r="B612" s="1" t="s">
        <v>1660</v>
      </c>
    </row>
    <row r="613" spans="1:2" x14ac:dyDescent="0.35">
      <c r="A613" s="1">
        <v>10733</v>
      </c>
      <c r="B613" s="1" t="s">
        <v>1661</v>
      </c>
    </row>
    <row r="614" spans="1:2" x14ac:dyDescent="0.35">
      <c r="A614" s="1">
        <v>10734</v>
      </c>
      <c r="B614" s="1" t="s">
        <v>1662</v>
      </c>
    </row>
    <row r="615" spans="1:2" x14ac:dyDescent="0.35">
      <c r="A615" s="1">
        <v>10735</v>
      </c>
      <c r="B615" s="1" t="s">
        <v>1663</v>
      </c>
    </row>
    <row r="616" spans="1:2" x14ac:dyDescent="0.35">
      <c r="A616" s="1">
        <v>10736</v>
      </c>
      <c r="B616" s="1" t="s">
        <v>1664</v>
      </c>
    </row>
    <row r="617" spans="1:2" x14ac:dyDescent="0.35">
      <c r="A617" s="1">
        <v>10737</v>
      </c>
      <c r="B617" s="1" t="s">
        <v>1665</v>
      </c>
    </row>
    <row r="618" spans="1:2" x14ac:dyDescent="0.35">
      <c r="A618" s="1">
        <v>10738</v>
      </c>
      <c r="B618" s="1" t="s">
        <v>1666</v>
      </c>
    </row>
    <row r="619" spans="1:2" x14ac:dyDescent="0.35">
      <c r="A619" s="1">
        <v>10739</v>
      </c>
      <c r="B619" s="1" t="s">
        <v>1667</v>
      </c>
    </row>
    <row r="620" spans="1:2" x14ac:dyDescent="0.35">
      <c r="A620" s="1">
        <v>10740</v>
      </c>
      <c r="B620" s="1" t="s">
        <v>1668</v>
      </c>
    </row>
    <row r="621" spans="1:2" x14ac:dyDescent="0.35">
      <c r="A621" s="1">
        <v>10741</v>
      </c>
      <c r="B621" s="1" t="s">
        <v>1669</v>
      </c>
    </row>
    <row r="622" spans="1:2" x14ac:dyDescent="0.35">
      <c r="A622" s="1">
        <v>10742</v>
      </c>
      <c r="B622" s="1" t="s">
        <v>1670</v>
      </c>
    </row>
    <row r="623" spans="1:2" x14ac:dyDescent="0.35">
      <c r="A623" s="1">
        <v>10743</v>
      </c>
      <c r="B623" s="1" t="s">
        <v>1671</v>
      </c>
    </row>
    <row r="624" spans="1:2" x14ac:dyDescent="0.35">
      <c r="A624" s="1">
        <v>10744</v>
      </c>
      <c r="B624" s="1" t="s">
        <v>1672</v>
      </c>
    </row>
    <row r="625" spans="1:2" x14ac:dyDescent="0.35">
      <c r="A625" s="1">
        <v>10745</v>
      </c>
      <c r="B625" s="1" t="s">
        <v>1673</v>
      </c>
    </row>
    <row r="626" spans="1:2" x14ac:dyDescent="0.35">
      <c r="A626" s="1">
        <v>10746</v>
      </c>
      <c r="B626" s="1" t="s">
        <v>1674</v>
      </c>
    </row>
    <row r="627" spans="1:2" x14ac:dyDescent="0.35">
      <c r="A627" s="1">
        <v>10747</v>
      </c>
      <c r="B627" s="1" t="s">
        <v>1675</v>
      </c>
    </row>
    <row r="628" spans="1:2" x14ac:dyDescent="0.35">
      <c r="A628" s="1">
        <v>10748</v>
      </c>
      <c r="B628" s="1" t="s">
        <v>1676</v>
      </c>
    </row>
    <row r="629" spans="1:2" x14ac:dyDescent="0.35">
      <c r="A629" s="1">
        <v>10749</v>
      </c>
      <c r="B629" s="1" t="s">
        <v>1677</v>
      </c>
    </row>
    <row r="630" spans="1:2" x14ac:dyDescent="0.35">
      <c r="A630" s="1">
        <v>10750</v>
      </c>
      <c r="B630" s="1" t="s">
        <v>1678</v>
      </c>
    </row>
    <row r="631" spans="1:2" x14ac:dyDescent="0.35">
      <c r="A631" s="1">
        <v>10751</v>
      </c>
      <c r="B631" s="1" t="s">
        <v>1679</v>
      </c>
    </row>
    <row r="632" spans="1:2" x14ac:dyDescent="0.35">
      <c r="A632" s="1">
        <v>10752</v>
      </c>
      <c r="B632" s="1" t="s">
        <v>1680</v>
      </c>
    </row>
    <row r="633" spans="1:2" x14ac:dyDescent="0.35">
      <c r="A633" s="1">
        <v>10753</v>
      </c>
      <c r="B633" s="1" t="s">
        <v>1681</v>
      </c>
    </row>
    <row r="634" spans="1:2" x14ac:dyDescent="0.35">
      <c r="A634" s="1">
        <v>10754</v>
      </c>
      <c r="B634" s="1" t="s">
        <v>1682</v>
      </c>
    </row>
    <row r="635" spans="1:2" x14ac:dyDescent="0.35">
      <c r="A635" s="1">
        <v>10755</v>
      </c>
      <c r="B635" s="1" t="s">
        <v>1683</v>
      </c>
    </row>
    <row r="636" spans="1:2" x14ac:dyDescent="0.35">
      <c r="A636" s="1">
        <v>10756</v>
      </c>
      <c r="B636" s="1" t="s">
        <v>1684</v>
      </c>
    </row>
    <row r="637" spans="1:2" x14ac:dyDescent="0.35">
      <c r="A637" s="1">
        <v>10759</v>
      </c>
      <c r="B637" s="1" t="s">
        <v>1685</v>
      </c>
    </row>
    <row r="638" spans="1:2" x14ac:dyDescent="0.35">
      <c r="A638" s="1">
        <v>10761</v>
      </c>
      <c r="B638" s="1" t="s">
        <v>1686</v>
      </c>
    </row>
    <row r="639" spans="1:2" x14ac:dyDescent="0.35">
      <c r="A639" s="1">
        <v>10763</v>
      </c>
      <c r="B639" s="1" t="s">
        <v>1687</v>
      </c>
    </row>
    <row r="640" spans="1:2" x14ac:dyDescent="0.35">
      <c r="A640" s="1">
        <v>10764</v>
      </c>
      <c r="B640" s="1" t="s">
        <v>1688</v>
      </c>
    </row>
    <row r="641" spans="1:2" x14ac:dyDescent="0.35">
      <c r="A641" s="1">
        <v>10765</v>
      </c>
      <c r="B641" s="1" t="s">
        <v>1689</v>
      </c>
    </row>
    <row r="642" spans="1:2" x14ac:dyDescent="0.35">
      <c r="A642" s="1">
        <v>10766</v>
      </c>
      <c r="B642" s="1" t="s">
        <v>1690</v>
      </c>
    </row>
    <row r="643" spans="1:2" x14ac:dyDescent="0.35">
      <c r="A643" s="1">
        <v>10767</v>
      </c>
      <c r="B643" s="1" t="s">
        <v>1691</v>
      </c>
    </row>
    <row r="644" spans="1:2" x14ac:dyDescent="0.35">
      <c r="A644" s="1">
        <v>10768</v>
      </c>
      <c r="B644" s="1" t="s">
        <v>1692</v>
      </c>
    </row>
    <row r="645" spans="1:2" x14ac:dyDescent="0.35">
      <c r="A645" s="1">
        <v>10769</v>
      </c>
      <c r="B645" s="1" t="s">
        <v>1693</v>
      </c>
    </row>
    <row r="646" spans="1:2" x14ac:dyDescent="0.35">
      <c r="A646" s="1">
        <v>10770</v>
      </c>
      <c r="B646" s="1" t="s">
        <v>1694</v>
      </c>
    </row>
    <row r="647" spans="1:2" x14ac:dyDescent="0.35">
      <c r="A647" s="1">
        <v>10771</v>
      </c>
      <c r="B647" s="1" t="s">
        <v>1695</v>
      </c>
    </row>
    <row r="648" spans="1:2" x14ac:dyDescent="0.35">
      <c r="A648" s="1">
        <v>10773</v>
      </c>
      <c r="B648" s="1" t="s">
        <v>1696</v>
      </c>
    </row>
    <row r="649" spans="1:2" x14ac:dyDescent="0.35">
      <c r="A649" s="1">
        <v>10774</v>
      </c>
      <c r="B649" s="1" t="s">
        <v>1697</v>
      </c>
    </row>
    <row r="650" spans="1:2" x14ac:dyDescent="0.35">
      <c r="A650" s="1">
        <v>10775</v>
      </c>
      <c r="B650" s="1" t="s">
        <v>1698</v>
      </c>
    </row>
    <row r="651" spans="1:2" x14ac:dyDescent="0.35">
      <c r="A651" s="1">
        <v>10776</v>
      </c>
      <c r="B651" s="1" t="s">
        <v>1699</v>
      </c>
    </row>
    <row r="652" spans="1:2" x14ac:dyDescent="0.35">
      <c r="A652" s="1">
        <v>10777</v>
      </c>
      <c r="B652" s="1" t="s">
        <v>1700</v>
      </c>
    </row>
    <row r="653" spans="1:2" x14ac:dyDescent="0.35">
      <c r="A653" s="1">
        <v>10779</v>
      </c>
      <c r="B653" s="1" t="s">
        <v>1701</v>
      </c>
    </row>
    <row r="654" spans="1:2" x14ac:dyDescent="0.35">
      <c r="A654" s="1">
        <v>10780</v>
      </c>
      <c r="B654" s="1" t="s">
        <v>1702</v>
      </c>
    </row>
    <row r="655" spans="1:2" x14ac:dyDescent="0.35">
      <c r="A655" s="1">
        <v>10781</v>
      </c>
      <c r="B655" s="1" t="s">
        <v>1703</v>
      </c>
    </row>
    <row r="656" spans="1:2" x14ac:dyDescent="0.35">
      <c r="A656" s="1">
        <v>10782</v>
      </c>
      <c r="B656" s="1" t="s">
        <v>1704</v>
      </c>
    </row>
    <row r="657" spans="1:2" x14ac:dyDescent="0.35">
      <c r="A657" s="1">
        <v>10783</v>
      </c>
      <c r="B657" s="1" t="s">
        <v>1705</v>
      </c>
    </row>
    <row r="658" spans="1:2" x14ac:dyDescent="0.35">
      <c r="A658" s="1">
        <v>10784</v>
      </c>
      <c r="B658" s="1" t="s">
        <v>1706</v>
      </c>
    </row>
    <row r="659" spans="1:2" x14ac:dyDescent="0.35">
      <c r="A659" s="1">
        <v>10785</v>
      </c>
      <c r="B659" s="1" t="s">
        <v>1707</v>
      </c>
    </row>
    <row r="660" spans="1:2" x14ac:dyDescent="0.35">
      <c r="A660" s="1">
        <v>10786</v>
      </c>
      <c r="B660" s="1" t="s">
        <v>1708</v>
      </c>
    </row>
    <row r="661" spans="1:2" x14ac:dyDescent="0.35">
      <c r="A661" s="1">
        <v>10787</v>
      </c>
      <c r="B661" s="1" t="s">
        <v>1709</v>
      </c>
    </row>
    <row r="662" spans="1:2" x14ac:dyDescent="0.35">
      <c r="A662" s="1">
        <v>10789</v>
      </c>
      <c r="B662" s="1" t="s">
        <v>1710</v>
      </c>
    </row>
    <row r="663" spans="1:2" x14ac:dyDescent="0.35">
      <c r="A663" s="1">
        <v>10790</v>
      </c>
      <c r="B663" s="1" t="s">
        <v>1711</v>
      </c>
    </row>
    <row r="664" spans="1:2" x14ac:dyDescent="0.35">
      <c r="A664" s="1">
        <v>10791</v>
      </c>
      <c r="B664" s="1" t="s">
        <v>1712</v>
      </c>
    </row>
    <row r="665" spans="1:2" x14ac:dyDescent="0.35">
      <c r="A665" s="1">
        <v>10794</v>
      </c>
      <c r="B665" s="1" t="s">
        <v>1713</v>
      </c>
    </row>
    <row r="666" spans="1:2" x14ac:dyDescent="0.35">
      <c r="A666" s="1">
        <v>10795</v>
      </c>
      <c r="B666" s="1" t="s">
        <v>1714</v>
      </c>
    </row>
    <row r="667" spans="1:2" x14ac:dyDescent="0.35">
      <c r="A667" s="1">
        <v>10796</v>
      </c>
      <c r="B667" s="1" t="s">
        <v>1715</v>
      </c>
    </row>
    <row r="668" spans="1:2" x14ac:dyDescent="0.35">
      <c r="A668" s="1">
        <v>10797</v>
      </c>
      <c r="B668" s="1" t="s">
        <v>1716</v>
      </c>
    </row>
    <row r="669" spans="1:2" x14ac:dyDescent="0.35">
      <c r="A669" s="1">
        <v>10798</v>
      </c>
      <c r="B669" s="1" t="s">
        <v>1717</v>
      </c>
    </row>
    <row r="670" spans="1:2" x14ac:dyDescent="0.35">
      <c r="A670" s="1">
        <v>10799</v>
      </c>
      <c r="B670" s="1" t="s">
        <v>1718</v>
      </c>
    </row>
    <row r="671" spans="1:2" x14ac:dyDescent="0.35">
      <c r="A671" s="1">
        <v>10800</v>
      </c>
      <c r="B671" s="1" t="s">
        <v>1719</v>
      </c>
    </row>
    <row r="672" spans="1:2" x14ac:dyDescent="0.35">
      <c r="A672" s="1">
        <v>10801</v>
      </c>
      <c r="B672" s="1" t="s">
        <v>1720</v>
      </c>
    </row>
    <row r="673" spans="1:2" x14ac:dyDescent="0.35">
      <c r="A673" s="1">
        <v>10803</v>
      </c>
      <c r="B673" s="1" t="s">
        <v>1721</v>
      </c>
    </row>
    <row r="674" spans="1:2" x14ac:dyDescent="0.35">
      <c r="A674" s="1">
        <v>10804</v>
      </c>
      <c r="B674" s="1" t="s">
        <v>1722</v>
      </c>
    </row>
    <row r="675" spans="1:2" x14ac:dyDescent="0.35">
      <c r="A675" s="1">
        <v>10805</v>
      </c>
      <c r="B675" s="1" t="s">
        <v>1723</v>
      </c>
    </row>
    <row r="676" spans="1:2" x14ac:dyDescent="0.35">
      <c r="A676" s="1">
        <v>10806</v>
      </c>
      <c r="B676" s="1" t="s">
        <v>1724</v>
      </c>
    </row>
    <row r="677" spans="1:2" x14ac:dyDescent="0.35">
      <c r="A677" s="1">
        <v>10807</v>
      </c>
      <c r="B677" s="1" t="s">
        <v>1725</v>
      </c>
    </row>
    <row r="678" spans="1:2" x14ac:dyDescent="0.35">
      <c r="A678" s="1">
        <v>10808</v>
      </c>
      <c r="B678" s="1" t="s">
        <v>1726</v>
      </c>
    </row>
    <row r="679" spans="1:2" x14ac:dyDescent="0.35">
      <c r="A679" s="1">
        <v>10809</v>
      </c>
      <c r="B679" s="1" t="s">
        <v>1727</v>
      </c>
    </row>
    <row r="680" spans="1:2" x14ac:dyDescent="0.35">
      <c r="A680" s="1">
        <v>10810</v>
      </c>
      <c r="B680" s="1" t="s">
        <v>1728</v>
      </c>
    </row>
    <row r="681" spans="1:2" x14ac:dyDescent="0.35">
      <c r="A681" s="1">
        <v>10811</v>
      </c>
      <c r="B681" s="1" t="s">
        <v>1729</v>
      </c>
    </row>
    <row r="682" spans="1:2" x14ac:dyDescent="0.35">
      <c r="A682" s="1">
        <v>10812</v>
      </c>
      <c r="B682" s="1" t="s">
        <v>1730</v>
      </c>
    </row>
    <row r="683" spans="1:2" x14ac:dyDescent="0.35">
      <c r="A683" s="1">
        <v>10814</v>
      </c>
      <c r="B683" s="1" t="s">
        <v>1731</v>
      </c>
    </row>
    <row r="684" spans="1:2" x14ac:dyDescent="0.35">
      <c r="A684" s="1">
        <v>10815</v>
      </c>
      <c r="B684" s="1" t="s">
        <v>1732</v>
      </c>
    </row>
    <row r="685" spans="1:2" x14ac:dyDescent="0.35">
      <c r="A685" s="1">
        <v>10816</v>
      </c>
      <c r="B685" s="1" t="s">
        <v>1733</v>
      </c>
    </row>
    <row r="686" spans="1:2" x14ac:dyDescent="0.35">
      <c r="A686" s="1">
        <v>10817</v>
      </c>
      <c r="B686" s="1" t="s">
        <v>1734</v>
      </c>
    </row>
    <row r="687" spans="1:2" x14ac:dyDescent="0.35">
      <c r="A687" s="1">
        <v>10818</v>
      </c>
      <c r="B687" s="1" t="s">
        <v>1735</v>
      </c>
    </row>
    <row r="688" spans="1:2" x14ac:dyDescent="0.35">
      <c r="A688" s="1">
        <v>10819</v>
      </c>
      <c r="B688" s="1" t="s">
        <v>1736</v>
      </c>
    </row>
    <row r="689" spans="1:2" x14ac:dyDescent="0.35">
      <c r="A689" s="1">
        <v>10820</v>
      </c>
      <c r="B689" s="1" t="s">
        <v>1737</v>
      </c>
    </row>
    <row r="690" spans="1:2" x14ac:dyDescent="0.35">
      <c r="A690" s="1">
        <v>10822</v>
      </c>
      <c r="B690" s="1" t="s">
        <v>1738</v>
      </c>
    </row>
    <row r="691" spans="1:2" x14ac:dyDescent="0.35">
      <c r="A691" s="1">
        <v>10825</v>
      </c>
      <c r="B691" s="1" t="s">
        <v>1739</v>
      </c>
    </row>
    <row r="692" spans="1:2" x14ac:dyDescent="0.35">
      <c r="A692" s="1">
        <v>10826</v>
      </c>
      <c r="B692" s="1" t="s">
        <v>1740</v>
      </c>
    </row>
    <row r="693" spans="1:2" x14ac:dyDescent="0.35">
      <c r="A693" s="1">
        <v>10827</v>
      </c>
      <c r="B693" s="1" t="s">
        <v>1741</v>
      </c>
    </row>
    <row r="694" spans="1:2" x14ac:dyDescent="0.35">
      <c r="A694" s="1">
        <v>10828</v>
      </c>
      <c r="B694" s="1" t="s">
        <v>1742</v>
      </c>
    </row>
    <row r="695" spans="1:2" x14ac:dyDescent="0.35">
      <c r="A695" s="1">
        <v>10829</v>
      </c>
      <c r="B695" s="1" t="s">
        <v>1743</v>
      </c>
    </row>
    <row r="696" spans="1:2" x14ac:dyDescent="0.35">
      <c r="A696" s="1">
        <v>10831</v>
      </c>
      <c r="B696" s="1" t="s">
        <v>1744</v>
      </c>
    </row>
    <row r="697" spans="1:2" x14ac:dyDescent="0.35">
      <c r="A697" s="1">
        <v>10832</v>
      </c>
      <c r="B697" s="1" t="s">
        <v>1745</v>
      </c>
    </row>
    <row r="698" spans="1:2" x14ac:dyDescent="0.35">
      <c r="A698" s="1">
        <v>10833</v>
      </c>
      <c r="B698" s="1" t="s">
        <v>1746</v>
      </c>
    </row>
    <row r="699" spans="1:2" x14ac:dyDescent="0.35">
      <c r="A699" s="1">
        <v>10834</v>
      </c>
      <c r="B699" s="1" t="s">
        <v>1747</v>
      </c>
    </row>
    <row r="700" spans="1:2" x14ac:dyDescent="0.35">
      <c r="A700" s="1">
        <v>10836</v>
      </c>
      <c r="B700" s="1" t="s">
        <v>1748</v>
      </c>
    </row>
    <row r="701" spans="1:2" x14ac:dyDescent="0.35">
      <c r="A701" s="1">
        <v>10837</v>
      </c>
      <c r="B701" s="1" t="s">
        <v>1749</v>
      </c>
    </row>
    <row r="702" spans="1:2" x14ac:dyDescent="0.35">
      <c r="A702" s="1">
        <v>10838</v>
      </c>
      <c r="B702" s="1" t="s">
        <v>1750</v>
      </c>
    </row>
    <row r="703" spans="1:2" x14ac:dyDescent="0.35">
      <c r="A703" s="1">
        <v>10839</v>
      </c>
      <c r="B703" s="1" t="s">
        <v>1751</v>
      </c>
    </row>
    <row r="704" spans="1:2" x14ac:dyDescent="0.35">
      <c r="A704" s="1">
        <v>10840</v>
      </c>
      <c r="B704" s="1" t="s">
        <v>1752</v>
      </c>
    </row>
    <row r="705" spans="1:2" x14ac:dyDescent="0.35">
      <c r="A705" s="1">
        <v>10841</v>
      </c>
      <c r="B705" s="1" t="s">
        <v>1753</v>
      </c>
    </row>
    <row r="706" spans="1:2" x14ac:dyDescent="0.35">
      <c r="A706" s="1">
        <v>10842</v>
      </c>
      <c r="B706" s="1" t="s">
        <v>1754</v>
      </c>
    </row>
    <row r="707" spans="1:2" x14ac:dyDescent="0.35">
      <c r="A707" s="1">
        <v>10843</v>
      </c>
      <c r="B707" s="1" t="s">
        <v>1755</v>
      </c>
    </row>
    <row r="708" spans="1:2" x14ac:dyDescent="0.35">
      <c r="A708" s="1">
        <v>10844</v>
      </c>
      <c r="B708" s="1" t="s">
        <v>1756</v>
      </c>
    </row>
    <row r="709" spans="1:2" x14ac:dyDescent="0.35">
      <c r="A709" s="1">
        <v>10845</v>
      </c>
      <c r="B709" s="1" t="s">
        <v>1757</v>
      </c>
    </row>
    <row r="710" spans="1:2" x14ac:dyDescent="0.35">
      <c r="A710" s="1">
        <v>10846</v>
      </c>
      <c r="B710" s="1" t="s">
        <v>1758</v>
      </c>
    </row>
    <row r="711" spans="1:2" x14ac:dyDescent="0.35">
      <c r="A711" s="1">
        <v>10847</v>
      </c>
      <c r="B711" s="1" t="s">
        <v>1759</v>
      </c>
    </row>
    <row r="712" spans="1:2" x14ac:dyDescent="0.35">
      <c r="A712" s="1">
        <v>10848</v>
      </c>
      <c r="B712" s="1" t="s">
        <v>1760</v>
      </c>
    </row>
    <row r="713" spans="1:2" x14ac:dyDescent="0.35">
      <c r="A713" s="1">
        <v>10849</v>
      </c>
      <c r="B713" s="1" t="s">
        <v>1761</v>
      </c>
    </row>
    <row r="714" spans="1:2" x14ac:dyDescent="0.35">
      <c r="A714" s="1">
        <v>10850</v>
      </c>
      <c r="B714" s="1" t="s">
        <v>1762</v>
      </c>
    </row>
    <row r="715" spans="1:2" x14ac:dyDescent="0.35">
      <c r="A715" s="1">
        <v>10851</v>
      </c>
      <c r="B715" s="1" t="s">
        <v>1763</v>
      </c>
    </row>
    <row r="716" spans="1:2" x14ac:dyDescent="0.35">
      <c r="A716" s="1">
        <v>10852</v>
      </c>
      <c r="B716" s="1" t="s">
        <v>1764</v>
      </c>
    </row>
    <row r="717" spans="1:2" x14ac:dyDescent="0.35">
      <c r="A717" s="1">
        <v>10853</v>
      </c>
      <c r="B717" s="1" t="s">
        <v>1765</v>
      </c>
    </row>
    <row r="718" spans="1:2" x14ac:dyDescent="0.35">
      <c r="A718" s="1">
        <v>10854</v>
      </c>
      <c r="B718" s="1" t="s">
        <v>1766</v>
      </c>
    </row>
    <row r="719" spans="1:2" x14ac:dyDescent="0.35">
      <c r="A719" s="1">
        <v>10855</v>
      </c>
      <c r="B719" s="1" t="s">
        <v>1767</v>
      </c>
    </row>
    <row r="720" spans="1:2" x14ac:dyDescent="0.35">
      <c r="A720" s="1">
        <v>10856</v>
      </c>
      <c r="B720" s="1" t="s">
        <v>1768</v>
      </c>
    </row>
    <row r="721" spans="1:2" x14ac:dyDescent="0.35">
      <c r="A721" s="1">
        <v>10857</v>
      </c>
      <c r="B721" s="1" t="s">
        <v>1769</v>
      </c>
    </row>
    <row r="722" spans="1:2" x14ac:dyDescent="0.35">
      <c r="A722" s="1">
        <v>10858</v>
      </c>
      <c r="B722" s="1" t="s">
        <v>1770</v>
      </c>
    </row>
    <row r="723" spans="1:2" x14ac:dyDescent="0.35">
      <c r="A723" s="1">
        <v>10859</v>
      </c>
      <c r="B723" s="1" t="s">
        <v>1771</v>
      </c>
    </row>
    <row r="724" spans="1:2" x14ac:dyDescent="0.35">
      <c r="A724" s="1">
        <v>10860</v>
      </c>
      <c r="B724" s="1" t="s">
        <v>1772</v>
      </c>
    </row>
    <row r="725" spans="1:2" x14ac:dyDescent="0.35">
      <c r="A725" s="1">
        <v>10861</v>
      </c>
      <c r="B725" s="1" t="s">
        <v>1773</v>
      </c>
    </row>
    <row r="726" spans="1:2" x14ac:dyDescent="0.35">
      <c r="A726" s="1">
        <v>10862</v>
      </c>
      <c r="B726" s="1" t="s">
        <v>1774</v>
      </c>
    </row>
    <row r="727" spans="1:2" x14ac:dyDescent="0.35">
      <c r="A727" s="1">
        <v>10863</v>
      </c>
      <c r="B727" s="1" t="s">
        <v>1775</v>
      </c>
    </row>
    <row r="728" spans="1:2" x14ac:dyDescent="0.35">
      <c r="A728" s="1">
        <v>10864</v>
      </c>
      <c r="B728" s="1" t="s">
        <v>1776</v>
      </c>
    </row>
    <row r="729" spans="1:2" x14ac:dyDescent="0.35">
      <c r="A729" s="1">
        <v>10865</v>
      </c>
      <c r="B729" s="1" t="s">
        <v>1777</v>
      </c>
    </row>
    <row r="730" spans="1:2" x14ac:dyDescent="0.35">
      <c r="A730" s="1">
        <v>10866</v>
      </c>
      <c r="B730" s="1" t="s">
        <v>1778</v>
      </c>
    </row>
    <row r="731" spans="1:2" x14ac:dyDescent="0.35">
      <c r="A731" s="1">
        <v>10867</v>
      </c>
      <c r="B731" s="1" t="s">
        <v>1779</v>
      </c>
    </row>
    <row r="732" spans="1:2" x14ac:dyDescent="0.35">
      <c r="A732" s="1">
        <v>10868</v>
      </c>
      <c r="B732" s="1" t="s">
        <v>1780</v>
      </c>
    </row>
    <row r="733" spans="1:2" x14ac:dyDescent="0.35">
      <c r="A733" s="1">
        <v>10869</v>
      </c>
      <c r="B733" s="1" t="s">
        <v>1781</v>
      </c>
    </row>
    <row r="734" spans="1:2" x14ac:dyDescent="0.35">
      <c r="A734" s="1">
        <v>10870</v>
      </c>
      <c r="B734" s="1" t="s">
        <v>1782</v>
      </c>
    </row>
    <row r="735" spans="1:2" x14ac:dyDescent="0.35">
      <c r="A735" s="1">
        <v>10871</v>
      </c>
      <c r="B735" s="1" t="s">
        <v>1783</v>
      </c>
    </row>
    <row r="736" spans="1:2" x14ac:dyDescent="0.35">
      <c r="A736" s="1">
        <v>10872</v>
      </c>
      <c r="B736" s="1" t="s">
        <v>1784</v>
      </c>
    </row>
    <row r="737" spans="1:2" x14ac:dyDescent="0.35">
      <c r="A737" s="1">
        <v>10873</v>
      </c>
      <c r="B737" s="1" t="s">
        <v>1785</v>
      </c>
    </row>
    <row r="738" spans="1:2" x14ac:dyDescent="0.35">
      <c r="A738" s="1">
        <v>10874</v>
      </c>
      <c r="B738" s="1" t="s">
        <v>1786</v>
      </c>
    </row>
    <row r="739" spans="1:2" x14ac:dyDescent="0.35">
      <c r="A739" s="1">
        <v>10875</v>
      </c>
      <c r="B739" s="1" t="s">
        <v>1787</v>
      </c>
    </row>
    <row r="740" spans="1:2" x14ac:dyDescent="0.35">
      <c r="A740" s="1">
        <v>10876</v>
      </c>
      <c r="B740" s="1" t="s">
        <v>1788</v>
      </c>
    </row>
    <row r="741" spans="1:2" x14ac:dyDescent="0.35">
      <c r="A741" s="1">
        <v>10877</v>
      </c>
      <c r="B741" s="1" t="s">
        <v>1789</v>
      </c>
    </row>
    <row r="742" spans="1:2" x14ac:dyDescent="0.35">
      <c r="A742" s="1">
        <v>10878</v>
      </c>
      <c r="B742" s="1" t="s">
        <v>1790</v>
      </c>
    </row>
    <row r="743" spans="1:2" x14ac:dyDescent="0.35">
      <c r="A743" s="1">
        <v>10879</v>
      </c>
      <c r="B743" s="1" t="s">
        <v>1791</v>
      </c>
    </row>
    <row r="744" spans="1:2" x14ac:dyDescent="0.35">
      <c r="A744" s="1">
        <v>10880</v>
      </c>
      <c r="B744" s="1" t="s">
        <v>1792</v>
      </c>
    </row>
    <row r="745" spans="1:2" x14ac:dyDescent="0.35">
      <c r="A745" s="1">
        <v>10881</v>
      </c>
      <c r="B745" s="1" t="s">
        <v>1793</v>
      </c>
    </row>
    <row r="746" spans="1:2" x14ac:dyDescent="0.35">
      <c r="A746" s="1">
        <v>10882</v>
      </c>
      <c r="B746" s="1" t="s">
        <v>1794</v>
      </c>
    </row>
    <row r="747" spans="1:2" x14ac:dyDescent="0.35">
      <c r="A747" s="1">
        <v>10883</v>
      </c>
      <c r="B747" s="1" t="s">
        <v>1795</v>
      </c>
    </row>
    <row r="748" spans="1:2" x14ac:dyDescent="0.35">
      <c r="A748" s="1">
        <v>10884</v>
      </c>
      <c r="B748" s="1" t="s">
        <v>1796</v>
      </c>
    </row>
    <row r="749" spans="1:2" x14ac:dyDescent="0.35">
      <c r="A749" s="1">
        <v>10885</v>
      </c>
      <c r="B749" s="1" t="s">
        <v>1797</v>
      </c>
    </row>
    <row r="750" spans="1:2" x14ac:dyDescent="0.35">
      <c r="A750" s="1">
        <v>10886</v>
      </c>
      <c r="B750" s="1" t="s">
        <v>1798</v>
      </c>
    </row>
    <row r="751" spans="1:2" x14ac:dyDescent="0.35">
      <c r="A751" s="1">
        <v>10889</v>
      </c>
      <c r="B751" s="1" t="s">
        <v>1799</v>
      </c>
    </row>
    <row r="752" spans="1:2" x14ac:dyDescent="0.35">
      <c r="A752" s="1">
        <v>10890</v>
      </c>
      <c r="B752" s="1" t="s">
        <v>1800</v>
      </c>
    </row>
    <row r="753" spans="1:2" x14ac:dyDescent="0.35">
      <c r="A753" s="1">
        <v>10892</v>
      </c>
      <c r="B753" s="1" t="s">
        <v>1801</v>
      </c>
    </row>
    <row r="754" spans="1:2" x14ac:dyDescent="0.35">
      <c r="A754" s="1">
        <v>10893</v>
      </c>
      <c r="B754" s="1" t="s">
        <v>1802</v>
      </c>
    </row>
    <row r="755" spans="1:2" x14ac:dyDescent="0.35">
      <c r="A755" s="1">
        <v>10894</v>
      </c>
      <c r="B755" s="1" t="s">
        <v>1803</v>
      </c>
    </row>
    <row r="756" spans="1:2" x14ac:dyDescent="0.35">
      <c r="A756" s="1">
        <v>10895</v>
      </c>
      <c r="B756" s="1" t="s">
        <v>1804</v>
      </c>
    </row>
    <row r="757" spans="1:2" x14ac:dyDescent="0.35">
      <c r="A757" s="1">
        <v>10896</v>
      </c>
      <c r="B757" s="1" t="s">
        <v>1805</v>
      </c>
    </row>
    <row r="758" spans="1:2" x14ac:dyDescent="0.35">
      <c r="A758" s="1">
        <v>10897</v>
      </c>
      <c r="B758" s="1" t="s">
        <v>1806</v>
      </c>
    </row>
    <row r="759" spans="1:2" x14ac:dyDescent="0.35">
      <c r="A759" s="1">
        <v>10898</v>
      </c>
      <c r="B759" s="1" t="s">
        <v>1807</v>
      </c>
    </row>
    <row r="760" spans="1:2" x14ac:dyDescent="0.35">
      <c r="A760" s="1">
        <v>10899</v>
      </c>
      <c r="B760" s="1" t="s">
        <v>1808</v>
      </c>
    </row>
    <row r="761" spans="1:2" x14ac:dyDescent="0.35">
      <c r="A761" s="1">
        <v>10900</v>
      </c>
      <c r="B761" s="1" t="s">
        <v>1809</v>
      </c>
    </row>
    <row r="762" spans="1:2" x14ac:dyDescent="0.35">
      <c r="A762" s="1">
        <v>10901</v>
      </c>
      <c r="B762" s="1" t="s">
        <v>1810</v>
      </c>
    </row>
    <row r="763" spans="1:2" x14ac:dyDescent="0.35">
      <c r="A763" s="1">
        <v>10902</v>
      </c>
      <c r="B763" s="1" t="s">
        <v>1811</v>
      </c>
    </row>
    <row r="764" spans="1:2" x14ac:dyDescent="0.35">
      <c r="A764" s="1">
        <v>10903</v>
      </c>
      <c r="B764" s="1" t="s">
        <v>1812</v>
      </c>
    </row>
    <row r="765" spans="1:2" x14ac:dyDescent="0.35">
      <c r="A765" s="1">
        <v>10904</v>
      </c>
      <c r="B765" s="1" t="s">
        <v>1813</v>
      </c>
    </row>
    <row r="766" spans="1:2" x14ac:dyDescent="0.35">
      <c r="A766" s="1">
        <v>10905</v>
      </c>
      <c r="B766" s="1" t="s">
        <v>1814</v>
      </c>
    </row>
    <row r="767" spans="1:2" x14ac:dyDescent="0.35">
      <c r="A767" s="1">
        <v>10906</v>
      </c>
      <c r="B767" s="1" t="s">
        <v>1815</v>
      </c>
    </row>
    <row r="768" spans="1:2" x14ac:dyDescent="0.35">
      <c r="A768" s="1">
        <v>10907</v>
      </c>
      <c r="B768" s="1" t="s">
        <v>1816</v>
      </c>
    </row>
    <row r="769" spans="1:2" x14ac:dyDescent="0.35">
      <c r="A769" s="1">
        <v>10908</v>
      </c>
      <c r="B769" s="1" t="s">
        <v>1817</v>
      </c>
    </row>
    <row r="770" spans="1:2" x14ac:dyDescent="0.35">
      <c r="A770" s="1">
        <v>10909</v>
      </c>
      <c r="B770" s="1" t="s">
        <v>1818</v>
      </c>
    </row>
    <row r="771" spans="1:2" x14ac:dyDescent="0.35">
      <c r="A771" s="1">
        <v>10910</v>
      </c>
      <c r="B771" s="1" t="s">
        <v>1819</v>
      </c>
    </row>
    <row r="772" spans="1:2" x14ac:dyDescent="0.35">
      <c r="A772" s="1">
        <v>10911</v>
      </c>
      <c r="B772" s="1" t="s">
        <v>1820</v>
      </c>
    </row>
    <row r="773" spans="1:2" x14ac:dyDescent="0.35">
      <c r="A773" s="1">
        <v>10912</v>
      </c>
      <c r="B773" s="1" t="s">
        <v>1821</v>
      </c>
    </row>
    <row r="774" spans="1:2" x14ac:dyDescent="0.35">
      <c r="A774" s="1">
        <v>10913</v>
      </c>
      <c r="B774" s="1" t="s">
        <v>1822</v>
      </c>
    </row>
    <row r="775" spans="1:2" x14ac:dyDescent="0.35">
      <c r="A775" s="1">
        <v>10914</v>
      </c>
      <c r="B775" s="1" t="s">
        <v>1823</v>
      </c>
    </row>
    <row r="776" spans="1:2" x14ac:dyDescent="0.35">
      <c r="A776" s="1">
        <v>10915</v>
      </c>
      <c r="B776" s="1" t="s">
        <v>1824</v>
      </c>
    </row>
    <row r="777" spans="1:2" x14ac:dyDescent="0.35">
      <c r="A777" s="1">
        <v>10916</v>
      </c>
      <c r="B777" s="1" t="s">
        <v>1825</v>
      </c>
    </row>
    <row r="778" spans="1:2" x14ac:dyDescent="0.35">
      <c r="A778" s="1">
        <v>10917</v>
      </c>
      <c r="B778" s="1" t="s">
        <v>1826</v>
      </c>
    </row>
    <row r="779" spans="1:2" x14ac:dyDescent="0.35">
      <c r="A779" s="1">
        <v>10918</v>
      </c>
      <c r="B779" s="1" t="s">
        <v>1827</v>
      </c>
    </row>
    <row r="780" spans="1:2" x14ac:dyDescent="0.35">
      <c r="A780" s="1">
        <v>10919</v>
      </c>
      <c r="B780" s="1" t="s">
        <v>1828</v>
      </c>
    </row>
    <row r="781" spans="1:2" x14ac:dyDescent="0.35">
      <c r="A781" s="1">
        <v>10920</v>
      </c>
      <c r="B781" s="1" t="s">
        <v>1829</v>
      </c>
    </row>
    <row r="782" spans="1:2" x14ac:dyDescent="0.35">
      <c r="A782" s="1">
        <v>10921</v>
      </c>
      <c r="B782" s="1" t="s">
        <v>1830</v>
      </c>
    </row>
    <row r="783" spans="1:2" x14ac:dyDescent="0.35">
      <c r="A783" s="1">
        <v>10922</v>
      </c>
      <c r="B783" s="1" t="s">
        <v>1831</v>
      </c>
    </row>
    <row r="784" spans="1:2" x14ac:dyDescent="0.35">
      <c r="A784" s="1">
        <v>10924</v>
      </c>
      <c r="B784" s="1" t="s">
        <v>1832</v>
      </c>
    </row>
    <row r="785" spans="1:2" x14ac:dyDescent="0.35">
      <c r="A785" s="1">
        <v>10925</v>
      </c>
      <c r="B785" s="1" t="s">
        <v>1833</v>
      </c>
    </row>
    <row r="786" spans="1:2" x14ac:dyDescent="0.35">
      <c r="A786" s="1">
        <v>10926</v>
      </c>
      <c r="B786" s="1" t="s">
        <v>1834</v>
      </c>
    </row>
    <row r="787" spans="1:2" x14ac:dyDescent="0.35">
      <c r="A787" s="1">
        <v>10927</v>
      </c>
      <c r="B787" s="1" t="s">
        <v>1835</v>
      </c>
    </row>
    <row r="788" spans="1:2" x14ac:dyDescent="0.35">
      <c r="A788" s="1">
        <v>10929</v>
      </c>
      <c r="B788" s="1" t="s">
        <v>1836</v>
      </c>
    </row>
    <row r="789" spans="1:2" x14ac:dyDescent="0.35">
      <c r="A789" s="1">
        <v>10932</v>
      </c>
      <c r="B789" s="1" t="s">
        <v>1837</v>
      </c>
    </row>
    <row r="790" spans="1:2" x14ac:dyDescent="0.35">
      <c r="A790" s="1">
        <v>10933</v>
      </c>
      <c r="B790" s="1" t="s">
        <v>1838</v>
      </c>
    </row>
    <row r="791" spans="1:2" x14ac:dyDescent="0.35">
      <c r="A791" s="1">
        <v>10936</v>
      </c>
      <c r="B791" s="1" t="s">
        <v>1839</v>
      </c>
    </row>
    <row r="792" spans="1:2" x14ac:dyDescent="0.35">
      <c r="A792" s="1">
        <v>10937</v>
      </c>
      <c r="B792" s="1" t="s">
        <v>1840</v>
      </c>
    </row>
    <row r="793" spans="1:2" x14ac:dyDescent="0.35">
      <c r="A793" s="1">
        <v>10938</v>
      </c>
      <c r="B793" s="1" t="s">
        <v>1841</v>
      </c>
    </row>
    <row r="794" spans="1:2" x14ac:dyDescent="0.35">
      <c r="A794" s="1">
        <v>10939</v>
      </c>
      <c r="B794" s="1" t="s">
        <v>1842</v>
      </c>
    </row>
    <row r="795" spans="1:2" x14ac:dyDescent="0.35">
      <c r="A795" s="1">
        <v>10940</v>
      </c>
      <c r="B795" s="1" t="s">
        <v>1843</v>
      </c>
    </row>
    <row r="796" spans="1:2" x14ac:dyDescent="0.35">
      <c r="A796" s="1">
        <v>10941</v>
      </c>
      <c r="B796" s="1" t="s">
        <v>1844</v>
      </c>
    </row>
    <row r="797" spans="1:2" x14ac:dyDescent="0.35">
      <c r="A797" s="1">
        <v>10942</v>
      </c>
      <c r="B797" s="1" t="s">
        <v>1845</v>
      </c>
    </row>
    <row r="798" spans="1:2" x14ac:dyDescent="0.35">
      <c r="A798" s="1">
        <v>10943</v>
      </c>
      <c r="B798" s="1" t="s">
        <v>1846</v>
      </c>
    </row>
    <row r="799" spans="1:2" x14ac:dyDescent="0.35">
      <c r="A799" s="1">
        <v>10945</v>
      </c>
      <c r="B799" s="1" t="s">
        <v>1847</v>
      </c>
    </row>
    <row r="800" spans="1:2" x14ac:dyDescent="0.35">
      <c r="A800" s="1">
        <v>10946</v>
      </c>
      <c r="B800" s="1" t="s">
        <v>1848</v>
      </c>
    </row>
    <row r="801" spans="1:2" x14ac:dyDescent="0.35">
      <c r="A801" s="1">
        <v>10947</v>
      </c>
      <c r="B801" s="1" t="s">
        <v>1849</v>
      </c>
    </row>
    <row r="802" spans="1:2" x14ac:dyDescent="0.35">
      <c r="A802" s="1">
        <v>10948</v>
      </c>
      <c r="B802" s="1" t="s">
        <v>1850</v>
      </c>
    </row>
    <row r="803" spans="1:2" x14ac:dyDescent="0.35">
      <c r="A803" s="1">
        <v>10950</v>
      </c>
      <c r="B803" s="1" t="s">
        <v>1851</v>
      </c>
    </row>
    <row r="804" spans="1:2" x14ac:dyDescent="0.35">
      <c r="A804" s="1">
        <v>10951</v>
      </c>
      <c r="B804" s="1" t="s">
        <v>1852</v>
      </c>
    </row>
    <row r="805" spans="1:2" x14ac:dyDescent="0.35">
      <c r="A805" s="1">
        <v>10952</v>
      </c>
      <c r="B805" s="1" t="s">
        <v>1853</v>
      </c>
    </row>
    <row r="806" spans="1:2" x14ac:dyDescent="0.35">
      <c r="A806" s="1">
        <v>10953</v>
      </c>
      <c r="B806" s="1" t="s">
        <v>1854</v>
      </c>
    </row>
    <row r="807" spans="1:2" x14ac:dyDescent="0.35">
      <c r="A807" s="1">
        <v>10955</v>
      </c>
      <c r="B807" s="1" t="s">
        <v>1855</v>
      </c>
    </row>
    <row r="808" spans="1:2" x14ac:dyDescent="0.35">
      <c r="A808" s="1">
        <v>10956</v>
      </c>
      <c r="B808" s="1" t="s">
        <v>1856</v>
      </c>
    </row>
    <row r="809" spans="1:2" x14ac:dyDescent="0.35">
      <c r="A809" s="1">
        <v>10957</v>
      </c>
      <c r="B809" s="1" t="s">
        <v>1857</v>
      </c>
    </row>
    <row r="810" spans="1:2" x14ac:dyDescent="0.35">
      <c r="A810" s="1">
        <v>10958</v>
      </c>
      <c r="B810" s="1" t="s">
        <v>1858</v>
      </c>
    </row>
    <row r="811" spans="1:2" x14ac:dyDescent="0.35">
      <c r="A811" s="1">
        <v>10959</v>
      </c>
      <c r="B811" s="1" t="s">
        <v>1859</v>
      </c>
    </row>
    <row r="812" spans="1:2" x14ac:dyDescent="0.35">
      <c r="A812" s="1">
        <v>10960</v>
      </c>
      <c r="B812" s="1" t="s">
        <v>1860</v>
      </c>
    </row>
    <row r="813" spans="1:2" x14ac:dyDescent="0.35">
      <c r="A813" s="1">
        <v>10962</v>
      </c>
      <c r="B813" s="1" t="s">
        <v>1861</v>
      </c>
    </row>
    <row r="814" spans="1:2" x14ac:dyDescent="0.35">
      <c r="A814" s="1">
        <v>10963</v>
      </c>
      <c r="B814" s="1" t="s">
        <v>1862</v>
      </c>
    </row>
    <row r="815" spans="1:2" x14ac:dyDescent="0.35">
      <c r="A815" s="1">
        <v>10965</v>
      </c>
      <c r="B815" s="1" t="s">
        <v>1863</v>
      </c>
    </row>
    <row r="816" spans="1:2" x14ac:dyDescent="0.35">
      <c r="A816" s="1">
        <v>10966</v>
      </c>
      <c r="B816" s="1" t="s">
        <v>1864</v>
      </c>
    </row>
    <row r="817" spans="1:2" x14ac:dyDescent="0.35">
      <c r="A817" s="1">
        <v>10967</v>
      </c>
      <c r="B817" s="1" t="s">
        <v>1865</v>
      </c>
    </row>
    <row r="818" spans="1:2" x14ac:dyDescent="0.35">
      <c r="A818" s="1">
        <v>10968</v>
      </c>
      <c r="B818" s="1" t="s">
        <v>1866</v>
      </c>
    </row>
    <row r="819" spans="1:2" x14ac:dyDescent="0.35">
      <c r="A819" s="1">
        <v>10969</v>
      </c>
      <c r="B819" s="1" t="s">
        <v>1867</v>
      </c>
    </row>
    <row r="820" spans="1:2" x14ac:dyDescent="0.35">
      <c r="A820" s="1">
        <v>10971</v>
      </c>
      <c r="B820" s="1" t="s">
        <v>1868</v>
      </c>
    </row>
    <row r="821" spans="1:2" x14ac:dyDescent="0.35">
      <c r="A821" s="1">
        <v>10972</v>
      </c>
      <c r="B821" s="1" t="s">
        <v>1869</v>
      </c>
    </row>
    <row r="822" spans="1:2" x14ac:dyDescent="0.35">
      <c r="A822" s="1">
        <v>10973</v>
      </c>
      <c r="B822" s="1" t="s">
        <v>1870</v>
      </c>
    </row>
    <row r="823" spans="1:2" x14ac:dyDescent="0.35">
      <c r="A823" s="1">
        <v>10975</v>
      </c>
      <c r="B823" s="1" t="s">
        <v>1871</v>
      </c>
    </row>
    <row r="824" spans="1:2" x14ac:dyDescent="0.35">
      <c r="A824" s="1">
        <v>10976</v>
      </c>
      <c r="B824" s="1" t="s">
        <v>1872</v>
      </c>
    </row>
    <row r="825" spans="1:2" x14ac:dyDescent="0.35">
      <c r="A825" s="1">
        <v>10979</v>
      </c>
      <c r="B825" s="1" t="s">
        <v>1873</v>
      </c>
    </row>
    <row r="826" spans="1:2" x14ac:dyDescent="0.35">
      <c r="A826" s="1">
        <v>10980</v>
      </c>
      <c r="B826" s="1" t="s">
        <v>1874</v>
      </c>
    </row>
    <row r="827" spans="1:2" x14ac:dyDescent="0.35">
      <c r="A827" s="1">
        <v>10982</v>
      </c>
      <c r="B827" s="1" t="s">
        <v>1875</v>
      </c>
    </row>
    <row r="828" spans="1:2" x14ac:dyDescent="0.35">
      <c r="A828" s="1">
        <v>10983</v>
      </c>
      <c r="B828" s="1" t="s">
        <v>1876</v>
      </c>
    </row>
    <row r="829" spans="1:2" x14ac:dyDescent="0.35">
      <c r="A829" s="1">
        <v>10984</v>
      </c>
      <c r="B829" s="1" t="s">
        <v>1877</v>
      </c>
    </row>
    <row r="830" spans="1:2" x14ac:dyDescent="0.35">
      <c r="A830" s="1">
        <v>10985</v>
      </c>
      <c r="B830" s="1" t="s">
        <v>1878</v>
      </c>
    </row>
    <row r="831" spans="1:2" x14ac:dyDescent="0.35">
      <c r="A831" s="1">
        <v>10986</v>
      </c>
      <c r="B831" s="1" t="s">
        <v>1879</v>
      </c>
    </row>
    <row r="832" spans="1:2" x14ac:dyDescent="0.35">
      <c r="A832" s="1">
        <v>10987</v>
      </c>
      <c r="B832" s="1" t="s">
        <v>1880</v>
      </c>
    </row>
    <row r="833" spans="1:2" x14ac:dyDescent="0.35">
      <c r="A833" s="1">
        <v>10988</v>
      </c>
      <c r="B833" s="1" t="s">
        <v>1881</v>
      </c>
    </row>
    <row r="834" spans="1:2" x14ac:dyDescent="0.35">
      <c r="A834" s="1">
        <v>10989</v>
      </c>
      <c r="B834" s="1" t="s">
        <v>1882</v>
      </c>
    </row>
    <row r="835" spans="1:2" x14ac:dyDescent="0.35">
      <c r="A835" s="1">
        <v>10990</v>
      </c>
      <c r="B835" s="1" t="s">
        <v>1883</v>
      </c>
    </row>
    <row r="836" spans="1:2" x14ac:dyDescent="0.35">
      <c r="A836" s="1">
        <v>10991</v>
      </c>
      <c r="B836" s="1" t="s">
        <v>1884</v>
      </c>
    </row>
    <row r="837" spans="1:2" x14ac:dyDescent="0.35">
      <c r="A837" s="1">
        <v>10993</v>
      </c>
      <c r="B837" s="1" t="s">
        <v>1885</v>
      </c>
    </row>
    <row r="838" spans="1:2" x14ac:dyDescent="0.35">
      <c r="A838" s="1">
        <v>10994</v>
      </c>
      <c r="B838" s="1" t="s">
        <v>1886</v>
      </c>
    </row>
    <row r="839" spans="1:2" x14ac:dyDescent="0.35">
      <c r="A839" s="1">
        <v>10995</v>
      </c>
      <c r="B839" s="1" t="s">
        <v>1887</v>
      </c>
    </row>
    <row r="840" spans="1:2" x14ac:dyDescent="0.35">
      <c r="A840" s="1">
        <v>10996</v>
      </c>
      <c r="B840" s="1" t="s">
        <v>1888</v>
      </c>
    </row>
    <row r="841" spans="1:2" x14ac:dyDescent="0.35">
      <c r="A841" s="1">
        <v>10997</v>
      </c>
      <c r="B841" s="1" t="s">
        <v>1889</v>
      </c>
    </row>
    <row r="842" spans="1:2" x14ac:dyDescent="0.35">
      <c r="A842" s="1">
        <v>10998</v>
      </c>
      <c r="B842" s="1" t="s">
        <v>1890</v>
      </c>
    </row>
    <row r="843" spans="1:2" x14ac:dyDescent="0.35">
      <c r="A843" s="1">
        <v>10999</v>
      </c>
      <c r="B843" s="1" t="s">
        <v>1891</v>
      </c>
    </row>
    <row r="844" spans="1:2" x14ac:dyDescent="0.35">
      <c r="A844" s="1">
        <v>11000</v>
      </c>
      <c r="B844" s="1" t="s">
        <v>1892</v>
      </c>
    </row>
    <row r="845" spans="1:2" x14ac:dyDescent="0.35">
      <c r="A845" s="1">
        <v>11001</v>
      </c>
      <c r="B845" s="1" t="s">
        <v>1893</v>
      </c>
    </row>
    <row r="846" spans="1:2" x14ac:dyDescent="0.35">
      <c r="A846" s="1">
        <v>11002</v>
      </c>
      <c r="B846" s="1" t="s">
        <v>1894</v>
      </c>
    </row>
    <row r="847" spans="1:2" x14ac:dyDescent="0.35">
      <c r="A847" s="1">
        <v>11003</v>
      </c>
      <c r="B847" s="1" t="s">
        <v>1895</v>
      </c>
    </row>
    <row r="848" spans="1:2" x14ac:dyDescent="0.35">
      <c r="A848" s="1">
        <v>11004</v>
      </c>
      <c r="B848" s="1" t="s">
        <v>1896</v>
      </c>
    </row>
    <row r="849" spans="1:2" x14ac:dyDescent="0.35">
      <c r="A849" s="1">
        <v>11005</v>
      </c>
      <c r="B849" s="1" t="s">
        <v>1897</v>
      </c>
    </row>
    <row r="850" spans="1:2" x14ac:dyDescent="0.35">
      <c r="A850" s="1">
        <v>11006</v>
      </c>
      <c r="B850" s="1" t="s">
        <v>1898</v>
      </c>
    </row>
    <row r="851" spans="1:2" x14ac:dyDescent="0.35">
      <c r="A851" s="1">
        <v>11007</v>
      </c>
      <c r="B851" s="1" t="s">
        <v>1899</v>
      </c>
    </row>
    <row r="852" spans="1:2" x14ac:dyDescent="0.35">
      <c r="A852" s="1">
        <v>11008</v>
      </c>
      <c r="B852" s="1" t="s">
        <v>1900</v>
      </c>
    </row>
    <row r="853" spans="1:2" x14ac:dyDescent="0.35">
      <c r="A853" s="1">
        <v>11009</v>
      </c>
      <c r="B853" s="1" t="s">
        <v>1901</v>
      </c>
    </row>
    <row r="854" spans="1:2" x14ac:dyDescent="0.35">
      <c r="A854" s="1">
        <v>11011</v>
      </c>
      <c r="B854" s="1" t="s">
        <v>1902</v>
      </c>
    </row>
    <row r="855" spans="1:2" x14ac:dyDescent="0.35">
      <c r="A855" s="1">
        <v>11012</v>
      </c>
      <c r="B855" s="1" t="s">
        <v>1903</v>
      </c>
    </row>
    <row r="856" spans="1:2" x14ac:dyDescent="0.35">
      <c r="A856" s="1">
        <v>11013</v>
      </c>
      <c r="B856" s="1" t="s">
        <v>1904</v>
      </c>
    </row>
    <row r="857" spans="1:2" x14ac:dyDescent="0.35">
      <c r="A857" s="1">
        <v>11014</v>
      </c>
      <c r="B857" s="1" t="s">
        <v>1905</v>
      </c>
    </row>
    <row r="858" spans="1:2" x14ac:dyDescent="0.35">
      <c r="A858" s="1">
        <v>11015</v>
      </c>
      <c r="B858" s="1" t="s">
        <v>1906</v>
      </c>
    </row>
    <row r="859" spans="1:2" x14ac:dyDescent="0.35">
      <c r="A859" s="1">
        <v>11016</v>
      </c>
      <c r="B859" s="1" t="s">
        <v>1907</v>
      </c>
    </row>
    <row r="860" spans="1:2" x14ac:dyDescent="0.35">
      <c r="A860" s="1">
        <v>11017</v>
      </c>
      <c r="B860" s="1" t="s">
        <v>1908</v>
      </c>
    </row>
    <row r="861" spans="1:2" x14ac:dyDescent="0.35">
      <c r="A861" s="1">
        <v>11018</v>
      </c>
      <c r="B861" s="1" t="s">
        <v>1909</v>
      </c>
    </row>
    <row r="862" spans="1:2" x14ac:dyDescent="0.35">
      <c r="A862" s="1">
        <v>11019</v>
      </c>
      <c r="B862" s="1" t="s">
        <v>1910</v>
      </c>
    </row>
    <row r="863" spans="1:2" x14ac:dyDescent="0.35">
      <c r="A863" s="1">
        <v>11020</v>
      </c>
      <c r="B863" s="1" t="s">
        <v>1911</v>
      </c>
    </row>
    <row r="864" spans="1:2" x14ac:dyDescent="0.35">
      <c r="A864" s="1">
        <v>11022</v>
      </c>
      <c r="B864" s="1" t="s">
        <v>1912</v>
      </c>
    </row>
    <row r="865" spans="1:2" x14ac:dyDescent="0.35">
      <c r="A865" s="1">
        <v>11024</v>
      </c>
      <c r="B865" s="1" t="s">
        <v>1913</v>
      </c>
    </row>
    <row r="866" spans="1:2" x14ac:dyDescent="0.35">
      <c r="A866" s="1">
        <v>11025</v>
      </c>
      <c r="B866" s="1" t="s">
        <v>1914</v>
      </c>
    </row>
    <row r="867" spans="1:2" x14ac:dyDescent="0.35">
      <c r="A867" s="1">
        <v>11026</v>
      </c>
      <c r="B867" s="1" t="s">
        <v>1915</v>
      </c>
    </row>
    <row r="868" spans="1:2" x14ac:dyDescent="0.35">
      <c r="A868" s="1">
        <v>11027</v>
      </c>
      <c r="B868" s="1" t="s">
        <v>1916</v>
      </c>
    </row>
    <row r="869" spans="1:2" x14ac:dyDescent="0.35">
      <c r="A869" s="1">
        <v>11028</v>
      </c>
      <c r="B869" s="1" t="s">
        <v>1917</v>
      </c>
    </row>
    <row r="870" spans="1:2" x14ac:dyDescent="0.35">
      <c r="A870" s="1">
        <v>11029</v>
      </c>
      <c r="B870" s="1" t="s">
        <v>1918</v>
      </c>
    </row>
    <row r="871" spans="1:2" x14ac:dyDescent="0.35">
      <c r="A871" s="1">
        <v>11030</v>
      </c>
      <c r="B871" s="1" t="s">
        <v>1919</v>
      </c>
    </row>
    <row r="872" spans="1:2" x14ac:dyDescent="0.35">
      <c r="A872" s="1">
        <v>11032</v>
      </c>
      <c r="B872" s="1" t="s">
        <v>1920</v>
      </c>
    </row>
    <row r="873" spans="1:2" x14ac:dyDescent="0.35">
      <c r="A873" s="1">
        <v>11033</v>
      </c>
      <c r="B873" s="1" t="s">
        <v>1921</v>
      </c>
    </row>
    <row r="874" spans="1:2" x14ac:dyDescent="0.35">
      <c r="A874" s="1">
        <v>11034</v>
      </c>
      <c r="B874" s="1" t="s">
        <v>1922</v>
      </c>
    </row>
    <row r="875" spans="1:2" x14ac:dyDescent="0.35">
      <c r="A875" s="1">
        <v>11035</v>
      </c>
      <c r="B875" s="1" t="s">
        <v>1923</v>
      </c>
    </row>
    <row r="876" spans="1:2" x14ac:dyDescent="0.35">
      <c r="A876" s="1">
        <v>11036</v>
      </c>
      <c r="B876" s="1" t="s">
        <v>1924</v>
      </c>
    </row>
    <row r="877" spans="1:2" x14ac:dyDescent="0.35">
      <c r="A877" s="1">
        <v>11037</v>
      </c>
      <c r="B877" s="1" t="s">
        <v>1925</v>
      </c>
    </row>
    <row r="878" spans="1:2" x14ac:dyDescent="0.35">
      <c r="A878" s="1">
        <v>11040</v>
      </c>
      <c r="B878" s="1" t="s">
        <v>1926</v>
      </c>
    </row>
    <row r="879" spans="1:2" x14ac:dyDescent="0.35">
      <c r="A879" s="1">
        <v>11042</v>
      </c>
      <c r="B879" s="1" t="s">
        <v>1927</v>
      </c>
    </row>
    <row r="880" spans="1:2" x14ac:dyDescent="0.35">
      <c r="A880" s="1">
        <v>11043</v>
      </c>
      <c r="B880" s="1" t="s">
        <v>1928</v>
      </c>
    </row>
    <row r="881" spans="1:2" x14ac:dyDescent="0.35">
      <c r="A881" s="1">
        <v>11044</v>
      </c>
      <c r="B881" s="1" t="s">
        <v>1929</v>
      </c>
    </row>
    <row r="882" spans="1:2" x14ac:dyDescent="0.35">
      <c r="A882" s="1">
        <v>11045</v>
      </c>
      <c r="B882" s="1" t="s">
        <v>1930</v>
      </c>
    </row>
    <row r="883" spans="1:2" x14ac:dyDescent="0.35">
      <c r="A883" s="1">
        <v>11048</v>
      </c>
      <c r="B883" s="1" t="s">
        <v>1931</v>
      </c>
    </row>
    <row r="884" spans="1:2" x14ac:dyDescent="0.35">
      <c r="A884" s="1">
        <v>11049</v>
      </c>
      <c r="B884" s="1" t="s">
        <v>1932</v>
      </c>
    </row>
    <row r="885" spans="1:2" x14ac:dyDescent="0.35">
      <c r="A885" s="1">
        <v>11050</v>
      </c>
      <c r="B885" s="1" t="s">
        <v>1933</v>
      </c>
    </row>
    <row r="886" spans="1:2" x14ac:dyDescent="0.35">
      <c r="A886" s="1">
        <v>11052</v>
      </c>
      <c r="B886" s="1" t="s">
        <v>1934</v>
      </c>
    </row>
    <row r="887" spans="1:2" x14ac:dyDescent="0.35">
      <c r="A887" s="1">
        <v>11053</v>
      </c>
      <c r="B887" s="1" t="s">
        <v>1935</v>
      </c>
    </row>
    <row r="888" spans="1:2" x14ac:dyDescent="0.35">
      <c r="A888" s="1">
        <v>11054</v>
      </c>
      <c r="B888" s="1" t="s">
        <v>1936</v>
      </c>
    </row>
    <row r="889" spans="1:2" x14ac:dyDescent="0.35">
      <c r="A889" s="1">
        <v>11055</v>
      </c>
      <c r="B889" s="1" t="s">
        <v>1937</v>
      </c>
    </row>
    <row r="890" spans="1:2" x14ac:dyDescent="0.35">
      <c r="A890" s="1">
        <v>11058</v>
      </c>
      <c r="B890" s="1" t="s">
        <v>1938</v>
      </c>
    </row>
    <row r="891" spans="1:2" x14ac:dyDescent="0.35">
      <c r="A891" s="1">
        <v>11059</v>
      </c>
      <c r="B891" s="1" t="s">
        <v>1939</v>
      </c>
    </row>
    <row r="892" spans="1:2" x14ac:dyDescent="0.35">
      <c r="A892" s="1">
        <v>11061</v>
      </c>
      <c r="B892" s="1" t="s">
        <v>1940</v>
      </c>
    </row>
    <row r="893" spans="1:2" x14ac:dyDescent="0.35">
      <c r="A893" s="1">
        <v>11062</v>
      </c>
      <c r="B893" s="1" t="s">
        <v>1941</v>
      </c>
    </row>
    <row r="894" spans="1:2" x14ac:dyDescent="0.35">
      <c r="A894" s="1">
        <v>11063</v>
      </c>
      <c r="B894" s="1" t="s">
        <v>1942</v>
      </c>
    </row>
    <row r="895" spans="1:2" x14ac:dyDescent="0.35">
      <c r="A895" s="1">
        <v>11064</v>
      </c>
      <c r="B895" s="1" t="s">
        <v>1943</v>
      </c>
    </row>
    <row r="896" spans="1:2" x14ac:dyDescent="0.35">
      <c r="A896" s="1">
        <v>11065</v>
      </c>
      <c r="B896" s="1" t="s">
        <v>1944</v>
      </c>
    </row>
    <row r="897" spans="1:2" x14ac:dyDescent="0.35">
      <c r="A897" s="1">
        <v>11066</v>
      </c>
      <c r="B897" s="1" t="s">
        <v>1945</v>
      </c>
    </row>
    <row r="898" spans="1:2" x14ac:dyDescent="0.35">
      <c r="A898" s="1">
        <v>11067</v>
      </c>
      <c r="B898" s="1" t="s">
        <v>1946</v>
      </c>
    </row>
    <row r="899" spans="1:2" x14ac:dyDescent="0.35">
      <c r="A899" s="1">
        <v>11068</v>
      </c>
      <c r="B899" s="1" t="s">
        <v>1947</v>
      </c>
    </row>
    <row r="900" spans="1:2" x14ac:dyDescent="0.35">
      <c r="A900" s="1">
        <v>11070</v>
      </c>
      <c r="B900" s="1" t="s">
        <v>1948</v>
      </c>
    </row>
    <row r="901" spans="1:2" x14ac:dyDescent="0.35">
      <c r="A901" s="1">
        <v>11071</v>
      </c>
      <c r="B901" s="1" t="s">
        <v>1949</v>
      </c>
    </row>
    <row r="902" spans="1:2" x14ac:dyDescent="0.35">
      <c r="A902" s="1">
        <v>11072</v>
      </c>
      <c r="B902" s="1" t="s">
        <v>1950</v>
      </c>
    </row>
    <row r="903" spans="1:2" x14ac:dyDescent="0.35">
      <c r="A903" s="1">
        <v>11074</v>
      </c>
      <c r="B903" s="1" t="s">
        <v>1951</v>
      </c>
    </row>
    <row r="904" spans="1:2" x14ac:dyDescent="0.35">
      <c r="A904" s="1">
        <v>11075</v>
      </c>
      <c r="B904" s="1" t="s">
        <v>1952</v>
      </c>
    </row>
    <row r="905" spans="1:2" x14ac:dyDescent="0.35">
      <c r="A905" s="1">
        <v>11076</v>
      </c>
      <c r="B905" s="1" t="s">
        <v>1953</v>
      </c>
    </row>
    <row r="906" spans="1:2" x14ac:dyDescent="0.35">
      <c r="A906" s="1">
        <v>11077</v>
      </c>
      <c r="B906" s="1" t="s">
        <v>1954</v>
      </c>
    </row>
    <row r="907" spans="1:2" x14ac:dyDescent="0.35">
      <c r="A907" s="1">
        <v>11078</v>
      </c>
      <c r="B907" s="1" t="s">
        <v>1955</v>
      </c>
    </row>
    <row r="908" spans="1:2" x14ac:dyDescent="0.35">
      <c r="A908" s="1">
        <v>11081</v>
      </c>
      <c r="B908" s="1" t="s">
        <v>1956</v>
      </c>
    </row>
    <row r="909" spans="1:2" x14ac:dyDescent="0.35">
      <c r="A909" s="1">
        <v>11082</v>
      </c>
      <c r="B909" s="1" t="s">
        <v>1957</v>
      </c>
    </row>
    <row r="910" spans="1:2" x14ac:dyDescent="0.35">
      <c r="A910" s="1">
        <v>11083</v>
      </c>
      <c r="B910" s="1" t="s">
        <v>1958</v>
      </c>
    </row>
    <row r="911" spans="1:2" x14ac:dyDescent="0.35">
      <c r="A911" s="1">
        <v>11084</v>
      </c>
      <c r="B911" s="1" t="s">
        <v>1959</v>
      </c>
    </row>
    <row r="912" spans="1:2" x14ac:dyDescent="0.35">
      <c r="A912" s="1">
        <v>11085</v>
      </c>
      <c r="B912" s="1" t="s">
        <v>1960</v>
      </c>
    </row>
    <row r="913" spans="1:2" x14ac:dyDescent="0.35">
      <c r="A913" s="1">
        <v>11086</v>
      </c>
      <c r="B913" s="1" t="s">
        <v>1961</v>
      </c>
    </row>
    <row r="914" spans="1:2" x14ac:dyDescent="0.35">
      <c r="A914" s="1">
        <v>11087</v>
      </c>
      <c r="B914" s="1" t="s">
        <v>1962</v>
      </c>
    </row>
    <row r="915" spans="1:2" x14ac:dyDescent="0.35">
      <c r="A915" s="1">
        <v>11089</v>
      </c>
      <c r="B915" s="1" t="s">
        <v>1963</v>
      </c>
    </row>
    <row r="916" spans="1:2" x14ac:dyDescent="0.35">
      <c r="A916" s="1">
        <v>11090</v>
      </c>
      <c r="B916" s="1" t="s">
        <v>1964</v>
      </c>
    </row>
    <row r="917" spans="1:2" x14ac:dyDescent="0.35">
      <c r="A917" s="1">
        <v>11091</v>
      </c>
      <c r="B917" s="1" t="s">
        <v>1965</v>
      </c>
    </row>
    <row r="918" spans="1:2" x14ac:dyDescent="0.35">
      <c r="A918" s="1">
        <v>11092</v>
      </c>
      <c r="B918" s="1" t="s">
        <v>1966</v>
      </c>
    </row>
    <row r="919" spans="1:2" x14ac:dyDescent="0.35">
      <c r="A919" s="1">
        <v>11093</v>
      </c>
      <c r="B919" s="1" t="s">
        <v>1967</v>
      </c>
    </row>
    <row r="920" spans="1:2" x14ac:dyDescent="0.35">
      <c r="A920" s="1">
        <v>11095</v>
      </c>
      <c r="B920" s="1" t="s">
        <v>1968</v>
      </c>
    </row>
    <row r="921" spans="1:2" x14ac:dyDescent="0.35">
      <c r="A921" s="1">
        <v>11096</v>
      </c>
      <c r="B921" s="1" t="s">
        <v>1969</v>
      </c>
    </row>
    <row r="922" spans="1:2" x14ac:dyDescent="0.35">
      <c r="A922" s="1">
        <v>11098</v>
      </c>
      <c r="B922" s="1" t="s">
        <v>1970</v>
      </c>
    </row>
    <row r="923" spans="1:2" x14ac:dyDescent="0.35">
      <c r="A923" s="1">
        <v>11099</v>
      </c>
      <c r="B923" s="1" t="s">
        <v>1971</v>
      </c>
    </row>
    <row r="924" spans="1:2" x14ac:dyDescent="0.35">
      <c r="A924" s="1">
        <v>11100</v>
      </c>
      <c r="B924" s="1" t="s">
        <v>1972</v>
      </c>
    </row>
    <row r="925" spans="1:2" x14ac:dyDescent="0.35">
      <c r="A925" s="1">
        <v>11101</v>
      </c>
      <c r="B925" s="1" t="s">
        <v>1973</v>
      </c>
    </row>
    <row r="926" spans="1:2" x14ac:dyDescent="0.35">
      <c r="A926" s="1">
        <v>11102</v>
      </c>
      <c r="B926" s="1" t="s">
        <v>1974</v>
      </c>
    </row>
    <row r="927" spans="1:2" x14ac:dyDescent="0.35">
      <c r="A927" s="1">
        <v>11103</v>
      </c>
      <c r="B927" s="1" t="s">
        <v>1975</v>
      </c>
    </row>
    <row r="928" spans="1:2" x14ac:dyDescent="0.35">
      <c r="A928" s="1">
        <v>11104</v>
      </c>
      <c r="B928" s="1" t="s">
        <v>1976</v>
      </c>
    </row>
    <row r="929" spans="1:2" x14ac:dyDescent="0.35">
      <c r="A929" s="1">
        <v>11105</v>
      </c>
      <c r="B929" s="1" t="s">
        <v>1977</v>
      </c>
    </row>
    <row r="930" spans="1:2" x14ac:dyDescent="0.35">
      <c r="A930" s="1">
        <v>11106</v>
      </c>
      <c r="B930" s="1" t="s">
        <v>1978</v>
      </c>
    </row>
    <row r="931" spans="1:2" x14ac:dyDescent="0.35">
      <c r="A931" s="1">
        <v>11107</v>
      </c>
      <c r="B931" s="1" t="s">
        <v>1979</v>
      </c>
    </row>
    <row r="932" spans="1:2" x14ac:dyDescent="0.35">
      <c r="A932" s="1">
        <v>11109</v>
      </c>
      <c r="B932" s="1" t="s">
        <v>1980</v>
      </c>
    </row>
    <row r="933" spans="1:2" x14ac:dyDescent="0.35">
      <c r="A933" s="1">
        <v>11110</v>
      </c>
      <c r="B933" s="1" t="s">
        <v>1981</v>
      </c>
    </row>
    <row r="934" spans="1:2" x14ac:dyDescent="0.35">
      <c r="A934" s="1">
        <v>11111</v>
      </c>
      <c r="B934" s="1" t="s">
        <v>1982</v>
      </c>
    </row>
    <row r="935" spans="1:2" x14ac:dyDescent="0.35">
      <c r="A935" s="1">
        <v>11112</v>
      </c>
      <c r="B935" s="1" t="s">
        <v>1983</v>
      </c>
    </row>
    <row r="936" spans="1:2" x14ac:dyDescent="0.35">
      <c r="A936" s="1">
        <v>11113</v>
      </c>
      <c r="B936" s="1" t="s">
        <v>1984</v>
      </c>
    </row>
    <row r="937" spans="1:2" x14ac:dyDescent="0.35">
      <c r="A937" s="1">
        <v>11114</v>
      </c>
      <c r="B937" s="1" t="s">
        <v>1985</v>
      </c>
    </row>
    <row r="938" spans="1:2" x14ac:dyDescent="0.35">
      <c r="A938" s="1">
        <v>11115</v>
      </c>
      <c r="B938" s="1" t="s">
        <v>1986</v>
      </c>
    </row>
    <row r="939" spans="1:2" x14ac:dyDescent="0.35">
      <c r="A939" s="1">
        <v>11116</v>
      </c>
      <c r="B939" s="1" t="s">
        <v>1987</v>
      </c>
    </row>
    <row r="940" spans="1:2" x14ac:dyDescent="0.35">
      <c r="A940" s="1">
        <v>11119</v>
      </c>
      <c r="B940" s="1" t="s">
        <v>1988</v>
      </c>
    </row>
    <row r="941" spans="1:2" x14ac:dyDescent="0.35">
      <c r="A941" s="1">
        <v>11120</v>
      </c>
      <c r="B941" s="1" t="s">
        <v>1989</v>
      </c>
    </row>
    <row r="942" spans="1:2" x14ac:dyDescent="0.35">
      <c r="A942" s="1">
        <v>11121</v>
      </c>
      <c r="B942" s="1" t="s">
        <v>1990</v>
      </c>
    </row>
    <row r="943" spans="1:2" x14ac:dyDescent="0.35">
      <c r="A943" s="1">
        <v>11122</v>
      </c>
      <c r="B943" s="1" t="s">
        <v>1991</v>
      </c>
    </row>
    <row r="944" spans="1:2" x14ac:dyDescent="0.35">
      <c r="A944" s="1">
        <v>11123</v>
      </c>
      <c r="B944" s="1" t="s">
        <v>1992</v>
      </c>
    </row>
    <row r="945" spans="1:2" x14ac:dyDescent="0.35">
      <c r="A945" s="1">
        <v>11124</v>
      </c>
      <c r="B945" s="1" t="s">
        <v>1993</v>
      </c>
    </row>
    <row r="946" spans="1:2" x14ac:dyDescent="0.35">
      <c r="A946" s="1">
        <v>11125</v>
      </c>
      <c r="B946" s="1" t="s">
        <v>1994</v>
      </c>
    </row>
    <row r="947" spans="1:2" x14ac:dyDescent="0.35">
      <c r="A947" s="1">
        <v>11127</v>
      </c>
      <c r="B947" s="1" t="s">
        <v>1995</v>
      </c>
    </row>
    <row r="948" spans="1:2" x14ac:dyDescent="0.35">
      <c r="A948" s="1">
        <v>11128</v>
      </c>
      <c r="B948" s="1" t="s">
        <v>1996</v>
      </c>
    </row>
    <row r="949" spans="1:2" x14ac:dyDescent="0.35">
      <c r="A949" s="1">
        <v>11129</v>
      </c>
      <c r="B949" s="1" t="s">
        <v>1997</v>
      </c>
    </row>
    <row r="950" spans="1:2" x14ac:dyDescent="0.35">
      <c r="A950" s="1">
        <v>11130</v>
      </c>
      <c r="B950" s="1" t="s">
        <v>1998</v>
      </c>
    </row>
    <row r="951" spans="1:2" x14ac:dyDescent="0.35">
      <c r="A951" s="1">
        <v>11131</v>
      </c>
      <c r="B951" s="1" t="s">
        <v>1999</v>
      </c>
    </row>
    <row r="952" spans="1:2" x14ac:dyDescent="0.35">
      <c r="A952" s="1">
        <v>11133</v>
      </c>
      <c r="B952" s="1" t="s">
        <v>2000</v>
      </c>
    </row>
    <row r="953" spans="1:2" x14ac:dyDescent="0.35">
      <c r="A953" s="1">
        <v>11134</v>
      </c>
      <c r="B953" s="1" t="s">
        <v>2001</v>
      </c>
    </row>
    <row r="954" spans="1:2" x14ac:dyDescent="0.35">
      <c r="A954" s="1">
        <v>11135</v>
      </c>
      <c r="B954" s="1" t="s">
        <v>2002</v>
      </c>
    </row>
    <row r="955" spans="1:2" x14ac:dyDescent="0.35">
      <c r="A955" s="1">
        <v>11136</v>
      </c>
      <c r="B955" s="1" t="s">
        <v>2003</v>
      </c>
    </row>
    <row r="956" spans="1:2" x14ac:dyDescent="0.35">
      <c r="A956" s="1">
        <v>11137</v>
      </c>
      <c r="B956" s="1" t="s">
        <v>2004</v>
      </c>
    </row>
    <row r="957" spans="1:2" x14ac:dyDescent="0.35">
      <c r="A957" s="1">
        <v>11140</v>
      </c>
      <c r="B957" s="1" t="s">
        <v>2005</v>
      </c>
    </row>
    <row r="958" spans="1:2" x14ac:dyDescent="0.35">
      <c r="A958" s="1">
        <v>11141</v>
      </c>
      <c r="B958" s="1" t="s">
        <v>2006</v>
      </c>
    </row>
    <row r="959" spans="1:2" x14ac:dyDescent="0.35">
      <c r="A959" s="1">
        <v>11142</v>
      </c>
      <c r="B959" s="1" t="s">
        <v>2007</v>
      </c>
    </row>
    <row r="960" spans="1:2" x14ac:dyDescent="0.35">
      <c r="A960" s="1">
        <v>11143</v>
      </c>
      <c r="B960" s="1" t="s">
        <v>2008</v>
      </c>
    </row>
    <row r="961" spans="1:2" x14ac:dyDescent="0.35">
      <c r="A961" s="1">
        <v>11144</v>
      </c>
      <c r="B961" s="1" t="s">
        <v>2009</v>
      </c>
    </row>
    <row r="962" spans="1:2" x14ac:dyDescent="0.35">
      <c r="A962" s="1">
        <v>11145</v>
      </c>
      <c r="B962" s="1" t="s">
        <v>2010</v>
      </c>
    </row>
    <row r="963" spans="1:2" x14ac:dyDescent="0.35">
      <c r="A963" s="1">
        <v>11147</v>
      </c>
      <c r="B963" s="1" t="s">
        <v>2011</v>
      </c>
    </row>
    <row r="964" spans="1:2" x14ac:dyDescent="0.35">
      <c r="A964" s="1">
        <v>11149</v>
      </c>
      <c r="B964" s="1" t="s">
        <v>2012</v>
      </c>
    </row>
    <row r="965" spans="1:2" x14ac:dyDescent="0.35">
      <c r="A965" s="1">
        <v>11152</v>
      </c>
      <c r="B965" s="1" t="s">
        <v>2013</v>
      </c>
    </row>
    <row r="966" spans="1:2" x14ac:dyDescent="0.35">
      <c r="A966" s="1">
        <v>11153</v>
      </c>
      <c r="B966" s="1" t="s">
        <v>2014</v>
      </c>
    </row>
    <row r="967" spans="1:2" x14ac:dyDescent="0.35">
      <c r="A967" s="1">
        <v>11154</v>
      </c>
      <c r="B967" s="1" t="s">
        <v>2015</v>
      </c>
    </row>
    <row r="968" spans="1:2" x14ac:dyDescent="0.35">
      <c r="A968" s="1">
        <v>11155</v>
      </c>
      <c r="B968" s="1" t="s">
        <v>2016</v>
      </c>
    </row>
    <row r="969" spans="1:2" x14ac:dyDescent="0.35">
      <c r="A969" s="1">
        <v>11156</v>
      </c>
      <c r="B969" s="1" t="s">
        <v>2017</v>
      </c>
    </row>
    <row r="970" spans="1:2" x14ac:dyDescent="0.35">
      <c r="A970" s="1">
        <v>11157</v>
      </c>
      <c r="B970" s="1" t="s">
        <v>2018</v>
      </c>
    </row>
    <row r="971" spans="1:2" x14ac:dyDescent="0.35">
      <c r="A971" s="1">
        <v>11158</v>
      </c>
      <c r="B971" s="1" t="s">
        <v>2019</v>
      </c>
    </row>
    <row r="972" spans="1:2" x14ac:dyDescent="0.35">
      <c r="A972" s="1">
        <v>11159</v>
      </c>
      <c r="B972" s="1" t="s">
        <v>2020</v>
      </c>
    </row>
    <row r="973" spans="1:2" x14ac:dyDescent="0.35">
      <c r="A973" s="1">
        <v>11160</v>
      </c>
      <c r="B973" s="1" t="s">
        <v>2021</v>
      </c>
    </row>
    <row r="974" spans="1:2" x14ac:dyDescent="0.35">
      <c r="A974" s="1">
        <v>11161</v>
      </c>
      <c r="B974" s="1" t="s">
        <v>2022</v>
      </c>
    </row>
    <row r="975" spans="1:2" x14ac:dyDescent="0.35">
      <c r="A975" s="1">
        <v>11162</v>
      </c>
      <c r="B975" s="1" t="s">
        <v>2023</v>
      </c>
    </row>
    <row r="976" spans="1:2" x14ac:dyDescent="0.35">
      <c r="A976" s="1">
        <v>11164</v>
      </c>
      <c r="B976" s="1" t="s">
        <v>2024</v>
      </c>
    </row>
    <row r="977" spans="1:2" x14ac:dyDescent="0.35">
      <c r="A977" s="1">
        <v>11165</v>
      </c>
      <c r="B977" s="1" t="s">
        <v>2025</v>
      </c>
    </row>
    <row r="978" spans="1:2" x14ac:dyDescent="0.35">
      <c r="A978" s="1">
        <v>11166</v>
      </c>
      <c r="B978" s="1" t="s">
        <v>2026</v>
      </c>
    </row>
    <row r="979" spans="1:2" x14ac:dyDescent="0.35">
      <c r="A979" s="1">
        <v>11167</v>
      </c>
      <c r="B979" s="1" t="s">
        <v>2027</v>
      </c>
    </row>
    <row r="980" spans="1:2" x14ac:dyDescent="0.35">
      <c r="A980" s="1">
        <v>11168</v>
      </c>
      <c r="B980" s="1" t="s">
        <v>2028</v>
      </c>
    </row>
    <row r="981" spans="1:2" x14ac:dyDescent="0.35">
      <c r="A981" s="1">
        <v>11170</v>
      </c>
      <c r="B981" s="1" t="s">
        <v>2029</v>
      </c>
    </row>
    <row r="982" spans="1:2" x14ac:dyDescent="0.35">
      <c r="A982" s="1">
        <v>11171</v>
      </c>
      <c r="B982" s="1" t="s">
        <v>2030</v>
      </c>
    </row>
    <row r="983" spans="1:2" x14ac:dyDescent="0.35">
      <c r="A983" s="1">
        <v>11172</v>
      </c>
      <c r="B983" s="1" t="s">
        <v>2031</v>
      </c>
    </row>
    <row r="984" spans="1:2" x14ac:dyDescent="0.35">
      <c r="A984" s="1">
        <v>11173</v>
      </c>
      <c r="B984" s="1" t="s">
        <v>2032</v>
      </c>
    </row>
    <row r="985" spans="1:2" x14ac:dyDescent="0.35">
      <c r="A985" s="1">
        <v>11174</v>
      </c>
      <c r="B985" s="1" t="s">
        <v>2033</v>
      </c>
    </row>
    <row r="986" spans="1:2" x14ac:dyDescent="0.35">
      <c r="A986" s="1">
        <v>11175</v>
      </c>
      <c r="B986" s="1" t="s">
        <v>2034</v>
      </c>
    </row>
    <row r="987" spans="1:2" x14ac:dyDescent="0.35">
      <c r="A987" s="1">
        <v>11176</v>
      </c>
      <c r="B987" s="1" t="s">
        <v>2035</v>
      </c>
    </row>
    <row r="988" spans="1:2" x14ac:dyDescent="0.35">
      <c r="A988" s="1">
        <v>11177</v>
      </c>
      <c r="B988" s="1" t="s">
        <v>2036</v>
      </c>
    </row>
    <row r="989" spans="1:2" x14ac:dyDescent="0.35">
      <c r="A989" s="1">
        <v>11178</v>
      </c>
      <c r="B989" s="1" t="s">
        <v>2037</v>
      </c>
    </row>
    <row r="990" spans="1:2" x14ac:dyDescent="0.35">
      <c r="A990" s="1">
        <v>11180</v>
      </c>
      <c r="B990" s="1" t="s">
        <v>2038</v>
      </c>
    </row>
    <row r="991" spans="1:2" x14ac:dyDescent="0.35">
      <c r="A991" s="1">
        <v>11181</v>
      </c>
      <c r="B991" s="1" t="s">
        <v>2039</v>
      </c>
    </row>
    <row r="992" spans="1:2" x14ac:dyDescent="0.35">
      <c r="A992" s="1">
        <v>11182</v>
      </c>
      <c r="B992" s="1" t="s">
        <v>2040</v>
      </c>
    </row>
    <row r="993" spans="1:2" x14ac:dyDescent="0.35">
      <c r="A993" s="1">
        <v>11183</v>
      </c>
      <c r="B993" s="1" t="s">
        <v>2041</v>
      </c>
    </row>
    <row r="994" spans="1:2" x14ac:dyDescent="0.35">
      <c r="A994" s="1">
        <v>11184</v>
      </c>
      <c r="B994" s="1" t="s">
        <v>2042</v>
      </c>
    </row>
    <row r="995" spans="1:2" x14ac:dyDescent="0.35">
      <c r="A995" s="1">
        <v>11185</v>
      </c>
      <c r="B995" s="1" t="s">
        <v>2043</v>
      </c>
    </row>
    <row r="996" spans="1:2" x14ac:dyDescent="0.35">
      <c r="A996" s="1">
        <v>11186</v>
      </c>
      <c r="B996" s="1" t="s">
        <v>2044</v>
      </c>
    </row>
    <row r="997" spans="1:2" x14ac:dyDescent="0.35">
      <c r="A997" s="1">
        <v>11187</v>
      </c>
      <c r="B997" s="1" t="s">
        <v>2045</v>
      </c>
    </row>
    <row r="998" spans="1:2" x14ac:dyDescent="0.35">
      <c r="A998" s="1">
        <v>11188</v>
      </c>
      <c r="B998" s="1" t="s">
        <v>2046</v>
      </c>
    </row>
    <row r="999" spans="1:2" x14ac:dyDescent="0.35">
      <c r="A999" s="1">
        <v>11189</v>
      </c>
      <c r="B999" s="1" t="s">
        <v>2047</v>
      </c>
    </row>
    <row r="1000" spans="1:2" x14ac:dyDescent="0.35">
      <c r="A1000" s="1">
        <v>11190</v>
      </c>
      <c r="B1000" s="1" t="s">
        <v>2048</v>
      </c>
    </row>
    <row r="1001" spans="1:2" x14ac:dyDescent="0.35">
      <c r="A1001" s="1">
        <v>11194</v>
      </c>
      <c r="B1001" s="1" t="s">
        <v>2049</v>
      </c>
    </row>
    <row r="1002" spans="1:2" x14ac:dyDescent="0.35">
      <c r="A1002" s="1">
        <v>11195</v>
      </c>
      <c r="B1002" s="1" t="s">
        <v>2050</v>
      </c>
    </row>
    <row r="1003" spans="1:2" x14ac:dyDescent="0.35">
      <c r="A1003" s="1">
        <v>11196</v>
      </c>
      <c r="B1003" s="1" t="s">
        <v>2051</v>
      </c>
    </row>
    <row r="1004" spans="1:2" x14ac:dyDescent="0.35">
      <c r="A1004" s="1">
        <v>11197</v>
      </c>
      <c r="B1004" s="1" t="s">
        <v>2052</v>
      </c>
    </row>
    <row r="1005" spans="1:2" x14ac:dyDescent="0.35">
      <c r="A1005" s="1">
        <v>11198</v>
      </c>
      <c r="B1005" s="1" t="s">
        <v>2053</v>
      </c>
    </row>
    <row r="1006" spans="1:2" x14ac:dyDescent="0.35">
      <c r="A1006" s="1">
        <v>11199</v>
      </c>
      <c r="B1006" s="1" t="s">
        <v>2054</v>
      </c>
    </row>
    <row r="1007" spans="1:2" x14ac:dyDescent="0.35">
      <c r="A1007" s="1">
        <v>11200</v>
      </c>
      <c r="B1007" s="1" t="s">
        <v>2055</v>
      </c>
    </row>
    <row r="1008" spans="1:2" x14ac:dyDescent="0.35">
      <c r="A1008" s="1">
        <v>11201</v>
      </c>
      <c r="B1008" s="1" t="s">
        <v>2056</v>
      </c>
    </row>
    <row r="1009" spans="1:2" x14ac:dyDescent="0.35">
      <c r="A1009" s="1">
        <v>11202</v>
      </c>
      <c r="B1009" s="1" t="s">
        <v>2057</v>
      </c>
    </row>
    <row r="1010" spans="1:2" x14ac:dyDescent="0.35">
      <c r="A1010" s="1">
        <v>11203</v>
      </c>
      <c r="B1010" s="1" t="s">
        <v>2058</v>
      </c>
    </row>
    <row r="1011" spans="1:2" x14ac:dyDescent="0.35">
      <c r="A1011" s="1">
        <v>11204</v>
      </c>
      <c r="B1011" s="1" t="s">
        <v>2059</v>
      </c>
    </row>
    <row r="1012" spans="1:2" x14ac:dyDescent="0.35">
      <c r="A1012" s="1">
        <v>11205</v>
      </c>
      <c r="B1012" s="1" t="s">
        <v>2060</v>
      </c>
    </row>
    <row r="1013" spans="1:2" x14ac:dyDescent="0.35">
      <c r="A1013" s="1">
        <v>11206</v>
      </c>
      <c r="B1013" s="1" t="s">
        <v>2061</v>
      </c>
    </row>
    <row r="1014" spans="1:2" x14ac:dyDescent="0.35">
      <c r="A1014" s="1">
        <v>11207</v>
      </c>
      <c r="B1014" s="1" t="s">
        <v>2062</v>
      </c>
    </row>
    <row r="1015" spans="1:2" x14ac:dyDescent="0.35">
      <c r="A1015" s="1">
        <v>11210</v>
      </c>
      <c r="B1015" s="1" t="s">
        <v>2063</v>
      </c>
    </row>
    <row r="1016" spans="1:2" x14ac:dyDescent="0.35">
      <c r="A1016" s="1">
        <v>11211</v>
      </c>
      <c r="B1016" s="1" t="s">
        <v>2064</v>
      </c>
    </row>
    <row r="1017" spans="1:2" x14ac:dyDescent="0.35">
      <c r="A1017" s="1">
        <v>11213</v>
      </c>
      <c r="B1017" s="1" t="s">
        <v>2065</v>
      </c>
    </row>
    <row r="1018" spans="1:2" x14ac:dyDescent="0.35">
      <c r="A1018" s="1">
        <v>11217</v>
      </c>
      <c r="B1018" s="1" t="s">
        <v>2066</v>
      </c>
    </row>
    <row r="1019" spans="1:2" x14ac:dyDescent="0.35">
      <c r="A1019" s="1">
        <v>11218</v>
      </c>
      <c r="B1019" s="1" t="s">
        <v>2067</v>
      </c>
    </row>
    <row r="1020" spans="1:2" x14ac:dyDescent="0.35">
      <c r="A1020" s="1">
        <v>11219</v>
      </c>
      <c r="B1020" s="1" t="s">
        <v>2068</v>
      </c>
    </row>
    <row r="1021" spans="1:2" x14ac:dyDescent="0.35">
      <c r="A1021" s="1">
        <v>11220</v>
      </c>
      <c r="B1021" s="1" t="s">
        <v>2069</v>
      </c>
    </row>
    <row r="1022" spans="1:2" x14ac:dyDescent="0.35">
      <c r="A1022" s="1">
        <v>11221</v>
      </c>
      <c r="B1022" s="1" t="s">
        <v>2070</v>
      </c>
    </row>
    <row r="1023" spans="1:2" x14ac:dyDescent="0.35">
      <c r="A1023" s="1">
        <v>11223</v>
      </c>
      <c r="B1023" s="1" t="s">
        <v>2071</v>
      </c>
    </row>
    <row r="1024" spans="1:2" x14ac:dyDescent="0.35">
      <c r="A1024" s="1">
        <v>11224</v>
      </c>
      <c r="B1024" s="1" t="s">
        <v>2072</v>
      </c>
    </row>
    <row r="1025" spans="1:2" x14ac:dyDescent="0.35">
      <c r="A1025" s="1">
        <v>11226</v>
      </c>
      <c r="B1025" s="1" t="s">
        <v>2073</v>
      </c>
    </row>
    <row r="1026" spans="1:2" x14ac:dyDescent="0.35">
      <c r="A1026" s="1">
        <v>11227</v>
      </c>
      <c r="B1026" s="1" t="s">
        <v>2074</v>
      </c>
    </row>
    <row r="1027" spans="1:2" x14ac:dyDescent="0.35">
      <c r="A1027" s="1">
        <v>11228</v>
      </c>
      <c r="B1027" s="1" t="s">
        <v>2075</v>
      </c>
    </row>
    <row r="1028" spans="1:2" x14ac:dyDescent="0.35">
      <c r="A1028" s="1">
        <v>11229</v>
      </c>
      <c r="B1028" s="1" t="s">
        <v>2076</v>
      </c>
    </row>
    <row r="1029" spans="1:2" x14ac:dyDescent="0.35">
      <c r="A1029" s="1">
        <v>11230</v>
      </c>
      <c r="B1029" s="1" t="s">
        <v>2077</v>
      </c>
    </row>
    <row r="1030" spans="1:2" x14ac:dyDescent="0.35">
      <c r="A1030" s="1">
        <v>11231</v>
      </c>
      <c r="B1030" s="1" t="s">
        <v>2078</v>
      </c>
    </row>
    <row r="1031" spans="1:2" x14ac:dyDescent="0.35">
      <c r="A1031" s="1">
        <v>11232</v>
      </c>
      <c r="B1031" s="1" t="s">
        <v>2079</v>
      </c>
    </row>
    <row r="1032" spans="1:2" x14ac:dyDescent="0.35">
      <c r="A1032" s="1">
        <v>11233</v>
      </c>
      <c r="B1032" s="1" t="s">
        <v>2080</v>
      </c>
    </row>
    <row r="1033" spans="1:2" x14ac:dyDescent="0.35">
      <c r="A1033" s="1">
        <v>11234</v>
      </c>
      <c r="B1033" s="1" t="s">
        <v>2081</v>
      </c>
    </row>
    <row r="1034" spans="1:2" x14ac:dyDescent="0.35">
      <c r="A1034" s="1">
        <v>11235</v>
      </c>
      <c r="B1034" s="1" t="s">
        <v>2082</v>
      </c>
    </row>
    <row r="1035" spans="1:2" x14ac:dyDescent="0.35">
      <c r="A1035" s="1">
        <v>11237</v>
      </c>
      <c r="B1035" s="1" t="s">
        <v>2083</v>
      </c>
    </row>
    <row r="1036" spans="1:2" x14ac:dyDescent="0.35">
      <c r="A1036" s="1">
        <v>11238</v>
      </c>
      <c r="B1036" s="1" t="s">
        <v>2084</v>
      </c>
    </row>
    <row r="1037" spans="1:2" x14ac:dyDescent="0.35">
      <c r="A1037" s="1">
        <v>11239</v>
      </c>
      <c r="B1037" s="1" t="s">
        <v>2085</v>
      </c>
    </row>
    <row r="1038" spans="1:2" x14ac:dyDescent="0.35">
      <c r="A1038" s="1">
        <v>11240</v>
      </c>
      <c r="B1038" s="1" t="s">
        <v>2086</v>
      </c>
    </row>
    <row r="1039" spans="1:2" x14ac:dyDescent="0.35">
      <c r="A1039" s="1">
        <v>11242</v>
      </c>
      <c r="B1039" s="1" t="s">
        <v>2087</v>
      </c>
    </row>
    <row r="1040" spans="1:2" x14ac:dyDescent="0.35">
      <c r="A1040" s="1">
        <v>11243</v>
      </c>
      <c r="B1040" s="1" t="s">
        <v>2088</v>
      </c>
    </row>
    <row r="1041" spans="1:2" x14ac:dyDescent="0.35">
      <c r="A1041" s="1">
        <v>11244</v>
      </c>
      <c r="B1041" s="1" t="s">
        <v>2089</v>
      </c>
    </row>
    <row r="1042" spans="1:2" x14ac:dyDescent="0.35">
      <c r="A1042" s="1">
        <v>11245</v>
      </c>
      <c r="B1042" s="1" t="s">
        <v>2090</v>
      </c>
    </row>
    <row r="1043" spans="1:2" x14ac:dyDescent="0.35">
      <c r="A1043" s="1">
        <v>11246</v>
      </c>
      <c r="B1043" s="1" t="s">
        <v>2091</v>
      </c>
    </row>
    <row r="1044" spans="1:2" x14ac:dyDescent="0.35">
      <c r="A1044" s="1">
        <v>11247</v>
      </c>
      <c r="B1044" s="1" t="s">
        <v>2092</v>
      </c>
    </row>
    <row r="1045" spans="1:2" x14ac:dyDescent="0.35">
      <c r="A1045" s="1">
        <v>11248</v>
      </c>
      <c r="B1045" s="1" t="s">
        <v>2093</v>
      </c>
    </row>
    <row r="1046" spans="1:2" x14ac:dyDescent="0.35">
      <c r="A1046" s="1">
        <v>11249</v>
      </c>
      <c r="B1046" s="1" t="s">
        <v>2094</v>
      </c>
    </row>
    <row r="1047" spans="1:2" x14ac:dyDescent="0.35">
      <c r="A1047" s="1">
        <v>11250</v>
      </c>
      <c r="B1047" s="1" t="s">
        <v>2095</v>
      </c>
    </row>
    <row r="1048" spans="1:2" x14ac:dyDescent="0.35">
      <c r="A1048" s="1">
        <v>11251</v>
      </c>
      <c r="B1048" s="1" t="s">
        <v>2096</v>
      </c>
    </row>
    <row r="1049" spans="1:2" x14ac:dyDescent="0.35">
      <c r="A1049" s="1">
        <v>11252</v>
      </c>
      <c r="B1049" s="1" t="s">
        <v>2097</v>
      </c>
    </row>
    <row r="1050" spans="1:2" x14ac:dyDescent="0.35">
      <c r="A1050" s="1">
        <v>11253</v>
      </c>
      <c r="B1050" s="1" t="s">
        <v>2098</v>
      </c>
    </row>
    <row r="1051" spans="1:2" x14ac:dyDescent="0.35">
      <c r="A1051" s="1">
        <v>11255</v>
      </c>
      <c r="B1051" s="1" t="s">
        <v>2099</v>
      </c>
    </row>
    <row r="1052" spans="1:2" x14ac:dyDescent="0.35">
      <c r="A1052" s="1">
        <v>11256</v>
      </c>
      <c r="B1052" s="1" t="s">
        <v>2100</v>
      </c>
    </row>
    <row r="1053" spans="1:2" x14ac:dyDescent="0.35">
      <c r="A1053" s="1">
        <v>11257</v>
      </c>
      <c r="B1053" s="1" t="s">
        <v>2101</v>
      </c>
    </row>
    <row r="1054" spans="1:2" x14ac:dyDescent="0.35">
      <c r="A1054" s="1">
        <v>11258</v>
      </c>
      <c r="B1054" s="1" t="s">
        <v>2102</v>
      </c>
    </row>
    <row r="1055" spans="1:2" x14ac:dyDescent="0.35">
      <c r="A1055" s="1">
        <v>11259</v>
      </c>
      <c r="B1055" s="1" t="s">
        <v>2103</v>
      </c>
    </row>
    <row r="1056" spans="1:2" x14ac:dyDescent="0.35">
      <c r="A1056" s="1">
        <v>11260</v>
      </c>
      <c r="B1056" s="1" t="s">
        <v>2104</v>
      </c>
    </row>
    <row r="1057" spans="1:2" x14ac:dyDescent="0.35">
      <c r="A1057" s="1">
        <v>11261</v>
      </c>
      <c r="B1057" s="1" t="s">
        <v>2105</v>
      </c>
    </row>
    <row r="1058" spans="1:2" x14ac:dyDescent="0.35">
      <c r="A1058" s="1">
        <v>11263</v>
      </c>
      <c r="B1058" s="1" t="s">
        <v>2106</v>
      </c>
    </row>
    <row r="1059" spans="1:2" x14ac:dyDescent="0.35">
      <c r="A1059" s="1">
        <v>11264</v>
      </c>
      <c r="B1059" s="1" t="s">
        <v>2107</v>
      </c>
    </row>
    <row r="1060" spans="1:2" x14ac:dyDescent="0.35">
      <c r="A1060" s="1">
        <v>11265</v>
      </c>
      <c r="B1060" s="1" t="s">
        <v>2108</v>
      </c>
    </row>
    <row r="1061" spans="1:2" x14ac:dyDescent="0.35">
      <c r="A1061" s="1">
        <v>11266</v>
      </c>
      <c r="B1061" s="1" t="s">
        <v>2109</v>
      </c>
    </row>
    <row r="1062" spans="1:2" x14ac:dyDescent="0.35">
      <c r="A1062" s="1">
        <v>11267</v>
      </c>
      <c r="B1062" s="1" t="s">
        <v>2110</v>
      </c>
    </row>
    <row r="1063" spans="1:2" x14ac:dyDescent="0.35">
      <c r="A1063" s="1">
        <v>11268</v>
      </c>
      <c r="B1063" s="1" t="s">
        <v>2111</v>
      </c>
    </row>
    <row r="1064" spans="1:2" x14ac:dyDescent="0.35">
      <c r="A1064" s="1">
        <v>11269</v>
      </c>
      <c r="B1064" s="1" t="s">
        <v>2112</v>
      </c>
    </row>
    <row r="1065" spans="1:2" x14ac:dyDescent="0.35">
      <c r="A1065" s="1">
        <v>11270</v>
      </c>
      <c r="B1065" s="1" t="s">
        <v>2113</v>
      </c>
    </row>
    <row r="1066" spans="1:2" x14ac:dyDescent="0.35">
      <c r="A1066" s="1">
        <v>11271</v>
      </c>
      <c r="B1066" s="1" t="s">
        <v>2114</v>
      </c>
    </row>
    <row r="1067" spans="1:2" x14ac:dyDescent="0.35">
      <c r="A1067" s="1">
        <v>11272</v>
      </c>
      <c r="B1067" s="1" t="s">
        <v>2115</v>
      </c>
    </row>
    <row r="1068" spans="1:2" x14ac:dyDescent="0.35">
      <c r="A1068" s="1">
        <v>11273</v>
      </c>
      <c r="B1068" s="1" t="s">
        <v>2116</v>
      </c>
    </row>
    <row r="1069" spans="1:2" x14ac:dyDescent="0.35">
      <c r="A1069" s="1">
        <v>11274</v>
      </c>
      <c r="B1069" s="1" t="s">
        <v>2117</v>
      </c>
    </row>
    <row r="1070" spans="1:2" x14ac:dyDescent="0.35">
      <c r="A1070" s="1">
        <v>11275</v>
      </c>
      <c r="B1070" s="1" t="s">
        <v>2118</v>
      </c>
    </row>
    <row r="1071" spans="1:2" x14ac:dyDescent="0.35">
      <c r="A1071" s="1">
        <v>11276</v>
      </c>
      <c r="B1071" s="1" t="s">
        <v>2119</v>
      </c>
    </row>
    <row r="1072" spans="1:2" x14ac:dyDescent="0.35">
      <c r="A1072" s="1">
        <v>11277</v>
      </c>
      <c r="B1072" s="1" t="s">
        <v>2120</v>
      </c>
    </row>
    <row r="1073" spans="1:2" x14ac:dyDescent="0.35">
      <c r="A1073" s="1">
        <v>11278</v>
      </c>
      <c r="B1073" s="1" t="s">
        <v>2121</v>
      </c>
    </row>
    <row r="1074" spans="1:2" x14ac:dyDescent="0.35">
      <c r="A1074" s="1">
        <v>11279</v>
      </c>
      <c r="B1074" s="1" t="s">
        <v>2122</v>
      </c>
    </row>
    <row r="1075" spans="1:2" x14ac:dyDescent="0.35">
      <c r="A1075" s="1">
        <v>11280</v>
      </c>
      <c r="B1075" s="1" t="s">
        <v>2123</v>
      </c>
    </row>
    <row r="1076" spans="1:2" x14ac:dyDescent="0.35">
      <c r="A1076" s="1">
        <v>11281</v>
      </c>
      <c r="B1076" s="1" t="s">
        <v>2124</v>
      </c>
    </row>
    <row r="1077" spans="1:2" x14ac:dyDescent="0.35">
      <c r="A1077" s="1">
        <v>11282</v>
      </c>
      <c r="B1077" s="1" t="s">
        <v>2125</v>
      </c>
    </row>
    <row r="1078" spans="1:2" x14ac:dyDescent="0.35">
      <c r="A1078" s="1">
        <v>11284</v>
      </c>
      <c r="B1078" s="1" t="s">
        <v>2126</v>
      </c>
    </row>
    <row r="1079" spans="1:2" x14ac:dyDescent="0.35">
      <c r="A1079" s="1">
        <v>11285</v>
      </c>
      <c r="B1079" s="1" t="s">
        <v>2127</v>
      </c>
    </row>
    <row r="1080" spans="1:2" x14ac:dyDescent="0.35">
      <c r="A1080" s="1">
        <v>11286</v>
      </c>
      <c r="B1080" s="1" t="s">
        <v>2128</v>
      </c>
    </row>
    <row r="1081" spans="1:2" x14ac:dyDescent="0.35">
      <c r="A1081" s="1">
        <v>11288</v>
      </c>
      <c r="B1081" s="1" t="s">
        <v>2129</v>
      </c>
    </row>
    <row r="1082" spans="1:2" x14ac:dyDescent="0.35">
      <c r="A1082" s="1">
        <v>11289</v>
      </c>
      <c r="B1082" s="1" t="s">
        <v>2130</v>
      </c>
    </row>
    <row r="1083" spans="1:2" x14ac:dyDescent="0.35">
      <c r="A1083" s="1">
        <v>11290</v>
      </c>
      <c r="B1083" s="1" t="s">
        <v>2131</v>
      </c>
    </row>
    <row r="1084" spans="1:2" x14ac:dyDescent="0.35">
      <c r="A1084" s="1">
        <v>11291</v>
      </c>
      <c r="B1084" s="1" t="s">
        <v>2132</v>
      </c>
    </row>
    <row r="1085" spans="1:2" x14ac:dyDescent="0.35">
      <c r="A1085" s="1">
        <v>11293</v>
      </c>
      <c r="B1085" s="1" t="s">
        <v>2133</v>
      </c>
    </row>
    <row r="1086" spans="1:2" x14ac:dyDescent="0.35">
      <c r="A1086" s="1">
        <v>11294</v>
      </c>
      <c r="B1086" s="1" t="s">
        <v>2134</v>
      </c>
    </row>
    <row r="1087" spans="1:2" x14ac:dyDescent="0.35">
      <c r="A1087" s="1">
        <v>11297</v>
      </c>
      <c r="B1087" s="1" t="s">
        <v>2135</v>
      </c>
    </row>
    <row r="1088" spans="1:2" x14ac:dyDescent="0.35">
      <c r="A1088" s="1">
        <v>11298</v>
      </c>
      <c r="B1088" s="1" t="s">
        <v>2136</v>
      </c>
    </row>
    <row r="1089" spans="1:2" x14ac:dyDescent="0.35">
      <c r="A1089" s="1">
        <v>11299</v>
      </c>
      <c r="B1089" s="1" t="s">
        <v>2137</v>
      </c>
    </row>
    <row r="1090" spans="1:2" x14ac:dyDescent="0.35">
      <c r="A1090" s="1">
        <v>11300</v>
      </c>
      <c r="B1090" s="1" t="s">
        <v>2138</v>
      </c>
    </row>
    <row r="1091" spans="1:2" x14ac:dyDescent="0.35">
      <c r="A1091" s="1">
        <v>11301</v>
      </c>
      <c r="B1091" s="1" t="s">
        <v>2139</v>
      </c>
    </row>
    <row r="1092" spans="1:2" x14ac:dyDescent="0.35">
      <c r="A1092" s="1">
        <v>11302</v>
      </c>
      <c r="B1092" s="1" t="s">
        <v>2140</v>
      </c>
    </row>
    <row r="1093" spans="1:2" x14ac:dyDescent="0.35">
      <c r="A1093" s="1">
        <v>11303</v>
      </c>
      <c r="B1093" s="1" t="s">
        <v>2141</v>
      </c>
    </row>
    <row r="1094" spans="1:2" x14ac:dyDescent="0.35">
      <c r="A1094" s="1">
        <v>11304</v>
      </c>
      <c r="B1094" s="1" t="s">
        <v>2142</v>
      </c>
    </row>
    <row r="1095" spans="1:2" x14ac:dyDescent="0.35">
      <c r="A1095" s="1">
        <v>11305</v>
      </c>
      <c r="B1095" s="1" t="s">
        <v>2143</v>
      </c>
    </row>
    <row r="1096" spans="1:2" x14ac:dyDescent="0.35">
      <c r="A1096" s="1">
        <v>11307</v>
      </c>
      <c r="B1096" s="1" t="s">
        <v>2144</v>
      </c>
    </row>
    <row r="1097" spans="1:2" x14ac:dyDescent="0.35">
      <c r="A1097" s="1">
        <v>11308</v>
      </c>
      <c r="B1097" s="1" t="s">
        <v>2145</v>
      </c>
    </row>
    <row r="1098" spans="1:2" x14ac:dyDescent="0.35">
      <c r="A1098" s="1">
        <v>11309</v>
      </c>
      <c r="B1098" s="1" t="s">
        <v>2146</v>
      </c>
    </row>
    <row r="1099" spans="1:2" x14ac:dyDescent="0.35">
      <c r="A1099" s="1">
        <v>11311</v>
      </c>
      <c r="B1099" s="1" t="s">
        <v>2147</v>
      </c>
    </row>
    <row r="1100" spans="1:2" x14ac:dyDescent="0.35">
      <c r="A1100" s="1">
        <v>11312</v>
      </c>
      <c r="B1100" s="1" t="s">
        <v>2148</v>
      </c>
    </row>
    <row r="1101" spans="1:2" x14ac:dyDescent="0.35">
      <c r="A1101" s="1">
        <v>11313</v>
      </c>
      <c r="B1101" s="1" t="s">
        <v>2149</v>
      </c>
    </row>
    <row r="1102" spans="1:2" x14ac:dyDescent="0.35">
      <c r="A1102" s="1">
        <v>11314</v>
      </c>
      <c r="B1102" s="1" t="s">
        <v>2150</v>
      </c>
    </row>
    <row r="1103" spans="1:2" x14ac:dyDescent="0.35">
      <c r="A1103" s="1">
        <v>11315</v>
      </c>
      <c r="B1103" s="1" t="s">
        <v>2151</v>
      </c>
    </row>
    <row r="1104" spans="1:2" x14ac:dyDescent="0.35">
      <c r="A1104" s="1">
        <v>11316</v>
      </c>
      <c r="B1104" s="1" t="s">
        <v>2152</v>
      </c>
    </row>
    <row r="1105" spans="1:2" x14ac:dyDescent="0.35">
      <c r="A1105" s="1">
        <v>11317</v>
      </c>
      <c r="B1105" s="1" t="s">
        <v>2153</v>
      </c>
    </row>
    <row r="1106" spans="1:2" x14ac:dyDescent="0.35">
      <c r="A1106" s="1">
        <v>11318</v>
      </c>
      <c r="B1106" s="1" t="s">
        <v>2154</v>
      </c>
    </row>
    <row r="1107" spans="1:2" x14ac:dyDescent="0.35">
      <c r="A1107" s="1">
        <v>11320</v>
      </c>
      <c r="B1107" s="1" t="s">
        <v>2155</v>
      </c>
    </row>
    <row r="1108" spans="1:2" x14ac:dyDescent="0.35">
      <c r="A1108" s="1">
        <v>11322</v>
      </c>
      <c r="B1108" s="1" t="s">
        <v>2156</v>
      </c>
    </row>
    <row r="1109" spans="1:2" x14ac:dyDescent="0.35">
      <c r="A1109" s="1">
        <v>11323</v>
      </c>
      <c r="B1109" s="1" t="s">
        <v>2157</v>
      </c>
    </row>
    <row r="1110" spans="1:2" x14ac:dyDescent="0.35">
      <c r="A1110" s="1">
        <v>11324</v>
      </c>
      <c r="B1110" s="1" t="s">
        <v>2158</v>
      </c>
    </row>
    <row r="1111" spans="1:2" x14ac:dyDescent="0.35">
      <c r="A1111" s="1">
        <v>11326</v>
      </c>
      <c r="B1111" s="1" t="s">
        <v>2159</v>
      </c>
    </row>
    <row r="1112" spans="1:2" x14ac:dyDescent="0.35">
      <c r="A1112" s="1">
        <v>11327</v>
      </c>
      <c r="B1112" s="1" t="s">
        <v>2160</v>
      </c>
    </row>
    <row r="1113" spans="1:2" x14ac:dyDescent="0.35">
      <c r="A1113" s="1">
        <v>11328</v>
      </c>
      <c r="B1113" s="1" t="s">
        <v>2161</v>
      </c>
    </row>
    <row r="1114" spans="1:2" x14ac:dyDescent="0.35">
      <c r="A1114" s="1">
        <v>11329</v>
      </c>
      <c r="B1114" s="1" t="s">
        <v>2162</v>
      </c>
    </row>
    <row r="1115" spans="1:2" x14ac:dyDescent="0.35">
      <c r="A1115" s="1">
        <v>11330</v>
      </c>
      <c r="B1115" s="1" t="s">
        <v>2163</v>
      </c>
    </row>
    <row r="1116" spans="1:2" x14ac:dyDescent="0.35">
      <c r="A1116" s="1">
        <v>11332</v>
      </c>
      <c r="B1116" s="1" t="s">
        <v>2164</v>
      </c>
    </row>
    <row r="1117" spans="1:2" x14ac:dyDescent="0.35">
      <c r="A1117" s="1">
        <v>11334</v>
      </c>
      <c r="B1117" s="1" t="s">
        <v>2165</v>
      </c>
    </row>
    <row r="1118" spans="1:2" x14ac:dyDescent="0.35">
      <c r="A1118" s="1">
        <v>11335</v>
      </c>
      <c r="B1118" s="1" t="s">
        <v>2166</v>
      </c>
    </row>
    <row r="1119" spans="1:2" x14ac:dyDescent="0.35">
      <c r="A1119" s="1">
        <v>11336</v>
      </c>
      <c r="B1119" s="1" t="s">
        <v>2167</v>
      </c>
    </row>
    <row r="1120" spans="1:2" x14ac:dyDescent="0.35">
      <c r="A1120" s="1">
        <v>11337</v>
      </c>
      <c r="B1120" s="1" t="s">
        <v>2168</v>
      </c>
    </row>
    <row r="1121" spans="1:2" x14ac:dyDescent="0.35">
      <c r="A1121" s="1">
        <v>11338</v>
      </c>
      <c r="B1121" s="1" t="s">
        <v>2169</v>
      </c>
    </row>
    <row r="1122" spans="1:2" x14ac:dyDescent="0.35">
      <c r="A1122" s="1">
        <v>11339</v>
      </c>
      <c r="B1122" s="1" t="s">
        <v>2170</v>
      </c>
    </row>
    <row r="1123" spans="1:2" x14ac:dyDescent="0.35">
      <c r="A1123" s="1">
        <v>11341</v>
      </c>
      <c r="B1123" s="1" t="s">
        <v>2171</v>
      </c>
    </row>
    <row r="1124" spans="1:2" x14ac:dyDescent="0.35">
      <c r="A1124" s="1">
        <v>11342</v>
      </c>
      <c r="B1124" s="1" t="s">
        <v>2172</v>
      </c>
    </row>
    <row r="1125" spans="1:2" x14ac:dyDescent="0.35">
      <c r="A1125" s="1">
        <v>11343</v>
      </c>
      <c r="B1125" s="1" t="s">
        <v>2173</v>
      </c>
    </row>
    <row r="1126" spans="1:2" x14ac:dyDescent="0.35">
      <c r="A1126" s="1">
        <v>11344</v>
      </c>
      <c r="B1126" s="1" t="s">
        <v>2174</v>
      </c>
    </row>
    <row r="1127" spans="1:2" x14ac:dyDescent="0.35">
      <c r="A1127" s="1">
        <v>11345</v>
      </c>
      <c r="B1127" s="1" t="s">
        <v>2175</v>
      </c>
    </row>
    <row r="1128" spans="1:2" x14ac:dyDescent="0.35">
      <c r="A1128" s="1">
        <v>11346</v>
      </c>
      <c r="B1128" s="1" t="s">
        <v>2176</v>
      </c>
    </row>
    <row r="1129" spans="1:2" x14ac:dyDescent="0.35">
      <c r="A1129" s="1">
        <v>11347</v>
      </c>
      <c r="B1129" s="1" t="s">
        <v>2177</v>
      </c>
    </row>
    <row r="1130" spans="1:2" x14ac:dyDescent="0.35">
      <c r="A1130" s="1">
        <v>11348</v>
      </c>
      <c r="B1130" s="1" t="s">
        <v>2178</v>
      </c>
    </row>
    <row r="1131" spans="1:2" x14ac:dyDescent="0.35">
      <c r="A1131" s="1">
        <v>11349</v>
      </c>
      <c r="B1131" s="1" t="s">
        <v>2179</v>
      </c>
    </row>
    <row r="1132" spans="1:2" x14ac:dyDescent="0.35">
      <c r="A1132" s="1">
        <v>11350</v>
      </c>
      <c r="B1132" s="1" t="s">
        <v>2180</v>
      </c>
    </row>
    <row r="1133" spans="1:2" x14ac:dyDescent="0.35">
      <c r="A1133" s="1">
        <v>11351</v>
      </c>
      <c r="B1133" s="1" t="s">
        <v>2181</v>
      </c>
    </row>
    <row r="1134" spans="1:2" x14ac:dyDescent="0.35">
      <c r="A1134" s="1">
        <v>11352</v>
      </c>
      <c r="B1134" s="1" t="s">
        <v>2182</v>
      </c>
    </row>
    <row r="1135" spans="1:2" x14ac:dyDescent="0.35">
      <c r="A1135" s="1">
        <v>11353</v>
      </c>
      <c r="B1135" s="1" t="s">
        <v>2183</v>
      </c>
    </row>
    <row r="1136" spans="1:2" x14ac:dyDescent="0.35">
      <c r="A1136" s="1">
        <v>11354</v>
      </c>
      <c r="B1136" s="1" t="s">
        <v>2184</v>
      </c>
    </row>
    <row r="1137" spans="1:2" x14ac:dyDescent="0.35">
      <c r="A1137" s="1">
        <v>11355</v>
      </c>
      <c r="B1137" s="1" t="s">
        <v>2185</v>
      </c>
    </row>
    <row r="1138" spans="1:2" x14ac:dyDescent="0.35">
      <c r="A1138" s="1">
        <v>11356</v>
      </c>
      <c r="B1138" s="1" t="s">
        <v>2186</v>
      </c>
    </row>
    <row r="1139" spans="1:2" x14ac:dyDescent="0.35">
      <c r="A1139" s="1">
        <v>11357</v>
      </c>
      <c r="B1139" s="1" t="s">
        <v>2187</v>
      </c>
    </row>
    <row r="1140" spans="1:2" x14ac:dyDescent="0.35">
      <c r="A1140" s="1">
        <v>11358</v>
      </c>
      <c r="B1140" s="1" t="s">
        <v>2188</v>
      </c>
    </row>
    <row r="1141" spans="1:2" x14ac:dyDescent="0.35">
      <c r="A1141" s="1">
        <v>11359</v>
      </c>
      <c r="B1141" s="1" t="s">
        <v>2189</v>
      </c>
    </row>
    <row r="1142" spans="1:2" x14ac:dyDescent="0.35">
      <c r="A1142" s="1">
        <v>11360</v>
      </c>
      <c r="B1142" s="1" t="s">
        <v>2190</v>
      </c>
    </row>
    <row r="1143" spans="1:2" x14ac:dyDescent="0.35">
      <c r="A1143" s="1">
        <v>11361</v>
      </c>
      <c r="B1143" s="1" t="s">
        <v>2191</v>
      </c>
    </row>
    <row r="1144" spans="1:2" x14ac:dyDescent="0.35">
      <c r="A1144" s="1">
        <v>11362</v>
      </c>
      <c r="B1144" s="1" t="s">
        <v>2192</v>
      </c>
    </row>
    <row r="1145" spans="1:2" x14ac:dyDescent="0.35">
      <c r="A1145" s="1">
        <v>11363</v>
      </c>
      <c r="B1145" s="1" t="s">
        <v>2193</v>
      </c>
    </row>
    <row r="1146" spans="1:2" x14ac:dyDescent="0.35">
      <c r="A1146" s="1">
        <v>11364</v>
      </c>
      <c r="B1146" s="1" t="s">
        <v>2194</v>
      </c>
    </row>
    <row r="1147" spans="1:2" x14ac:dyDescent="0.35">
      <c r="A1147" s="1">
        <v>11366</v>
      </c>
      <c r="B1147" s="1" t="s">
        <v>2195</v>
      </c>
    </row>
    <row r="1148" spans="1:2" x14ac:dyDescent="0.35">
      <c r="A1148" s="1">
        <v>11367</v>
      </c>
      <c r="B1148" s="1" t="s">
        <v>2196</v>
      </c>
    </row>
    <row r="1149" spans="1:2" x14ac:dyDescent="0.35">
      <c r="A1149" s="1">
        <v>11369</v>
      </c>
      <c r="B1149" s="1" t="s">
        <v>2197</v>
      </c>
    </row>
    <row r="1150" spans="1:2" x14ac:dyDescent="0.35">
      <c r="A1150" s="1">
        <v>11370</v>
      </c>
      <c r="B1150" s="1" t="s">
        <v>2198</v>
      </c>
    </row>
    <row r="1151" spans="1:2" x14ac:dyDescent="0.35">
      <c r="A1151" s="1">
        <v>11371</v>
      </c>
      <c r="B1151" s="1" t="s">
        <v>2199</v>
      </c>
    </row>
    <row r="1152" spans="1:2" x14ac:dyDescent="0.35">
      <c r="A1152" s="1">
        <v>11372</v>
      </c>
      <c r="B1152" s="1" t="s">
        <v>2200</v>
      </c>
    </row>
    <row r="1153" spans="1:2" x14ac:dyDescent="0.35">
      <c r="A1153" s="1">
        <v>11374</v>
      </c>
      <c r="B1153" s="1" t="s">
        <v>2201</v>
      </c>
    </row>
    <row r="1154" spans="1:2" x14ac:dyDescent="0.35">
      <c r="A1154" s="1">
        <v>11375</v>
      </c>
      <c r="B1154" s="1" t="s">
        <v>2202</v>
      </c>
    </row>
    <row r="1155" spans="1:2" x14ac:dyDescent="0.35">
      <c r="A1155" s="1">
        <v>11376</v>
      </c>
      <c r="B1155" s="1" t="s">
        <v>2203</v>
      </c>
    </row>
    <row r="1156" spans="1:2" x14ac:dyDescent="0.35">
      <c r="A1156" s="1">
        <v>11377</v>
      </c>
      <c r="B1156" s="1" t="s">
        <v>2204</v>
      </c>
    </row>
    <row r="1157" spans="1:2" x14ac:dyDescent="0.35">
      <c r="A1157" s="1">
        <v>11378</v>
      </c>
      <c r="B1157" s="1" t="s">
        <v>2205</v>
      </c>
    </row>
    <row r="1158" spans="1:2" x14ac:dyDescent="0.35">
      <c r="A1158" s="1">
        <v>11379</v>
      </c>
      <c r="B1158" s="1" t="s">
        <v>2206</v>
      </c>
    </row>
    <row r="1159" spans="1:2" x14ac:dyDescent="0.35">
      <c r="A1159" s="1">
        <v>11383</v>
      </c>
      <c r="B1159" s="1" t="s">
        <v>2207</v>
      </c>
    </row>
    <row r="1160" spans="1:2" x14ac:dyDescent="0.35">
      <c r="A1160" s="1">
        <v>11384</v>
      </c>
      <c r="B1160" s="1" t="s">
        <v>2208</v>
      </c>
    </row>
    <row r="1161" spans="1:2" x14ac:dyDescent="0.35">
      <c r="A1161" s="1">
        <v>11385</v>
      </c>
      <c r="B1161" s="1" t="s">
        <v>2209</v>
      </c>
    </row>
    <row r="1162" spans="1:2" x14ac:dyDescent="0.35">
      <c r="A1162" s="1">
        <v>11386</v>
      </c>
      <c r="B1162" s="1" t="s">
        <v>2210</v>
      </c>
    </row>
    <row r="1163" spans="1:2" x14ac:dyDescent="0.35">
      <c r="A1163" s="1">
        <v>11388</v>
      </c>
      <c r="B1163" s="1" t="s">
        <v>2211</v>
      </c>
    </row>
    <row r="1164" spans="1:2" x14ac:dyDescent="0.35">
      <c r="A1164" s="1">
        <v>11389</v>
      </c>
      <c r="B1164" s="1" t="s">
        <v>2212</v>
      </c>
    </row>
    <row r="1165" spans="1:2" x14ac:dyDescent="0.35">
      <c r="A1165" s="1">
        <v>11390</v>
      </c>
      <c r="B1165" s="1" t="s">
        <v>2213</v>
      </c>
    </row>
    <row r="1166" spans="1:2" x14ac:dyDescent="0.35">
      <c r="A1166" s="1">
        <v>11391</v>
      </c>
      <c r="B1166" s="1" t="s">
        <v>2214</v>
      </c>
    </row>
    <row r="1167" spans="1:2" x14ac:dyDescent="0.35">
      <c r="A1167" s="1">
        <v>11392</v>
      </c>
      <c r="B1167" s="1" t="s">
        <v>2215</v>
      </c>
    </row>
    <row r="1168" spans="1:2" x14ac:dyDescent="0.35">
      <c r="A1168" s="1">
        <v>11393</v>
      </c>
      <c r="B1168" s="1" t="s">
        <v>2216</v>
      </c>
    </row>
    <row r="1169" spans="1:2" x14ac:dyDescent="0.35">
      <c r="A1169" s="1">
        <v>11394</v>
      </c>
      <c r="B1169" s="1" t="s">
        <v>2217</v>
      </c>
    </row>
    <row r="1170" spans="1:2" x14ac:dyDescent="0.35">
      <c r="A1170" s="1">
        <v>11395</v>
      </c>
      <c r="B1170" s="1" t="s">
        <v>2218</v>
      </c>
    </row>
    <row r="1171" spans="1:2" x14ac:dyDescent="0.35">
      <c r="A1171" s="1">
        <v>11396</v>
      </c>
      <c r="B1171" s="1" t="s">
        <v>2219</v>
      </c>
    </row>
    <row r="1172" spans="1:2" x14ac:dyDescent="0.35">
      <c r="A1172" s="1">
        <v>11398</v>
      </c>
      <c r="B1172" s="1" t="s">
        <v>2220</v>
      </c>
    </row>
    <row r="1173" spans="1:2" x14ac:dyDescent="0.35">
      <c r="A1173" s="1">
        <v>11399</v>
      </c>
      <c r="B1173" s="1" t="s">
        <v>2221</v>
      </c>
    </row>
    <row r="1174" spans="1:2" x14ac:dyDescent="0.35">
      <c r="A1174" s="1">
        <v>11400</v>
      </c>
      <c r="B1174" s="1" t="s">
        <v>2222</v>
      </c>
    </row>
    <row r="1175" spans="1:2" x14ac:dyDescent="0.35">
      <c r="A1175" s="1">
        <v>11401</v>
      </c>
      <c r="B1175" s="1" t="s">
        <v>2223</v>
      </c>
    </row>
    <row r="1176" spans="1:2" x14ac:dyDescent="0.35">
      <c r="A1176" s="1">
        <v>11402</v>
      </c>
      <c r="B1176" s="1" t="s">
        <v>2224</v>
      </c>
    </row>
    <row r="1177" spans="1:2" x14ac:dyDescent="0.35">
      <c r="A1177" s="1">
        <v>11403</v>
      </c>
      <c r="B1177" s="1" t="s">
        <v>2225</v>
      </c>
    </row>
    <row r="1178" spans="1:2" x14ac:dyDescent="0.35">
      <c r="A1178" s="1">
        <v>11404</v>
      </c>
      <c r="B1178" s="1" t="s">
        <v>2226</v>
      </c>
    </row>
    <row r="1179" spans="1:2" x14ac:dyDescent="0.35">
      <c r="A1179" s="1">
        <v>11405</v>
      </c>
      <c r="B1179" s="1" t="s">
        <v>2227</v>
      </c>
    </row>
    <row r="1180" spans="1:2" x14ac:dyDescent="0.35">
      <c r="A1180" s="1">
        <v>11406</v>
      </c>
      <c r="B1180" s="1" t="s">
        <v>2228</v>
      </c>
    </row>
    <row r="1181" spans="1:2" x14ac:dyDescent="0.35">
      <c r="A1181" s="1">
        <v>11407</v>
      </c>
      <c r="B1181" s="1" t="s">
        <v>2229</v>
      </c>
    </row>
    <row r="1182" spans="1:2" x14ac:dyDescent="0.35">
      <c r="A1182" s="1">
        <v>11408</v>
      </c>
      <c r="B1182" s="1" t="s">
        <v>2230</v>
      </c>
    </row>
    <row r="1183" spans="1:2" x14ac:dyDescent="0.35">
      <c r="A1183" s="1">
        <v>11409</v>
      </c>
      <c r="B1183" s="1" t="s">
        <v>2231</v>
      </c>
    </row>
    <row r="1184" spans="1:2" x14ac:dyDescent="0.35">
      <c r="A1184" s="1">
        <v>11410</v>
      </c>
      <c r="B1184" s="1" t="s">
        <v>2232</v>
      </c>
    </row>
    <row r="1185" spans="1:2" x14ac:dyDescent="0.35">
      <c r="A1185" s="1">
        <v>11411</v>
      </c>
      <c r="B1185" s="1" t="s">
        <v>2233</v>
      </c>
    </row>
    <row r="1186" spans="1:2" x14ac:dyDescent="0.35">
      <c r="A1186" s="1">
        <v>11412</v>
      </c>
      <c r="B1186" s="1" t="s">
        <v>2234</v>
      </c>
    </row>
    <row r="1187" spans="1:2" x14ac:dyDescent="0.35">
      <c r="A1187" s="1">
        <v>11414</v>
      </c>
      <c r="B1187" s="1" t="s">
        <v>2235</v>
      </c>
    </row>
    <row r="1188" spans="1:2" x14ac:dyDescent="0.35">
      <c r="A1188" s="1">
        <v>11415</v>
      </c>
      <c r="B1188" s="1" t="s">
        <v>2236</v>
      </c>
    </row>
    <row r="1189" spans="1:2" x14ac:dyDescent="0.35">
      <c r="A1189" s="1">
        <v>11416</v>
      </c>
      <c r="B1189" s="1" t="s">
        <v>2237</v>
      </c>
    </row>
    <row r="1190" spans="1:2" x14ac:dyDescent="0.35">
      <c r="A1190" s="1">
        <v>11417</v>
      </c>
      <c r="B1190" s="1" t="s">
        <v>2238</v>
      </c>
    </row>
    <row r="1191" spans="1:2" x14ac:dyDescent="0.35">
      <c r="A1191" s="1">
        <v>11418</v>
      </c>
      <c r="B1191" s="1" t="s">
        <v>2239</v>
      </c>
    </row>
    <row r="1192" spans="1:2" x14ac:dyDescent="0.35">
      <c r="A1192" s="1">
        <v>11419</v>
      </c>
      <c r="B1192" s="1" t="s">
        <v>2240</v>
      </c>
    </row>
    <row r="1193" spans="1:2" x14ac:dyDescent="0.35">
      <c r="A1193" s="1">
        <v>11420</v>
      </c>
      <c r="B1193" s="1" t="s">
        <v>2241</v>
      </c>
    </row>
    <row r="1194" spans="1:2" x14ac:dyDescent="0.35">
      <c r="A1194" s="1">
        <v>11421</v>
      </c>
      <c r="B1194" s="1" t="s">
        <v>2242</v>
      </c>
    </row>
    <row r="1195" spans="1:2" x14ac:dyDescent="0.35">
      <c r="A1195" s="1">
        <v>11422</v>
      </c>
      <c r="B1195" s="1" t="s">
        <v>2243</v>
      </c>
    </row>
    <row r="1196" spans="1:2" x14ac:dyDescent="0.35">
      <c r="A1196" s="1">
        <v>11423</v>
      </c>
      <c r="B1196" s="1" t="s">
        <v>2244</v>
      </c>
    </row>
    <row r="1197" spans="1:2" x14ac:dyDescent="0.35">
      <c r="A1197" s="1">
        <v>11424</v>
      </c>
      <c r="B1197" s="1" t="s">
        <v>2245</v>
      </c>
    </row>
    <row r="1198" spans="1:2" x14ac:dyDescent="0.35">
      <c r="A1198" s="1">
        <v>11425</v>
      </c>
      <c r="B1198" s="1" t="s">
        <v>2246</v>
      </c>
    </row>
    <row r="1199" spans="1:2" x14ac:dyDescent="0.35">
      <c r="A1199" s="1">
        <v>11426</v>
      </c>
      <c r="B1199" s="1" t="s">
        <v>2247</v>
      </c>
    </row>
    <row r="1200" spans="1:2" x14ac:dyDescent="0.35">
      <c r="A1200" s="1">
        <v>11427</v>
      </c>
      <c r="B1200" s="1" t="s">
        <v>2248</v>
      </c>
    </row>
    <row r="1201" spans="1:2" x14ac:dyDescent="0.35">
      <c r="A1201" s="1">
        <v>11428</v>
      </c>
      <c r="B1201" s="1" t="s">
        <v>2249</v>
      </c>
    </row>
    <row r="1202" spans="1:2" x14ac:dyDescent="0.35">
      <c r="A1202" s="1">
        <v>11429</v>
      </c>
      <c r="B1202" s="1" t="s">
        <v>2250</v>
      </c>
    </row>
    <row r="1203" spans="1:2" x14ac:dyDescent="0.35">
      <c r="A1203" s="1">
        <v>11430</v>
      </c>
      <c r="B1203" s="1" t="s">
        <v>2251</v>
      </c>
    </row>
    <row r="1204" spans="1:2" x14ac:dyDescent="0.35">
      <c r="A1204" s="1">
        <v>11431</v>
      </c>
      <c r="B1204" s="1" t="s">
        <v>2252</v>
      </c>
    </row>
    <row r="1205" spans="1:2" x14ac:dyDescent="0.35">
      <c r="A1205" s="1">
        <v>11432</v>
      </c>
      <c r="B1205" s="1" t="s">
        <v>2253</v>
      </c>
    </row>
    <row r="1206" spans="1:2" x14ac:dyDescent="0.35">
      <c r="A1206" s="1">
        <v>11433</v>
      </c>
      <c r="B1206" s="1" t="s">
        <v>2254</v>
      </c>
    </row>
    <row r="1207" spans="1:2" x14ac:dyDescent="0.35">
      <c r="A1207" s="1">
        <v>11435</v>
      </c>
      <c r="B1207" s="1" t="s">
        <v>2255</v>
      </c>
    </row>
    <row r="1208" spans="1:2" x14ac:dyDescent="0.35">
      <c r="A1208" s="1">
        <v>11436</v>
      </c>
      <c r="B1208" s="1" t="s">
        <v>2256</v>
      </c>
    </row>
    <row r="1209" spans="1:2" x14ac:dyDescent="0.35">
      <c r="A1209" s="1">
        <v>11437</v>
      </c>
      <c r="B1209" s="1" t="s">
        <v>2257</v>
      </c>
    </row>
    <row r="1210" spans="1:2" x14ac:dyDescent="0.35">
      <c r="A1210" s="1">
        <v>11438</v>
      </c>
      <c r="B1210" s="1" t="s">
        <v>2258</v>
      </c>
    </row>
    <row r="1211" spans="1:2" x14ac:dyDescent="0.35">
      <c r="A1211" s="1">
        <v>11439</v>
      </c>
      <c r="B1211" s="1" t="s">
        <v>2259</v>
      </c>
    </row>
    <row r="1212" spans="1:2" x14ac:dyDescent="0.35">
      <c r="A1212" s="1">
        <v>11440</v>
      </c>
      <c r="B1212" s="1" t="s">
        <v>2260</v>
      </c>
    </row>
    <row r="1213" spans="1:2" x14ac:dyDescent="0.35">
      <c r="A1213" s="1">
        <v>11441</v>
      </c>
      <c r="B1213" s="1" t="s">
        <v>2261</v>
      </c>
    </row>
    <row r="1214" spans="1:2" x14ac:dyDescent="0.35">
      <c r="A1214" s="1">
        <v>11442</v>
      </c>
      <c r="B1214" s="1" t="s">
        <v>2262</v>
      </c>
    </row>
    <row r="1215" spans="1:2" x14ac:dyDescent="0.35">
      <c r="A1215" s="1">
        <v>11443</v>
      </c>
      <c r="B1215" s="1" t="s">
        <v>2263</v>
      </c>
    </row>
    <row r="1216" spans="1:2" x14ac:dyDescent="0.35">
      <c r="A1216" s="1">
        <v>11444</v>
      </c>
      <c r="B1216" s="1" t="s">
        <v>2264</v>
      </c>
    </row>
    <row r="1217" spans="1:2" x14ac:dyDescent="0.35">
      <c r="A1217" s="1">
        <v>11445</v>
      </c>
      <c r="B1217" s="1" t="s">
        <v>2265</v>
      </c>
    </row>
    <row r="1218" spans="1:2" x14ac:dyDescent="0.35">
      <c r="A1218" s="1">
        <v>11446</v>
      </c>
      <c r="B1218" s="1" t="s">
        <v>2266</v>
      </c>
    </row>
    <row r="1219" spans="1:2" x14ac:dyDescent="0.35">
      <c r="A1219" s="1">
        <v>11447</v>
      </c>
      <c r="B1219" s="1" t="s">
        <v>2267</v>
      </c>
    </row>
    <row r="1220" spans="1:2" x14ac:dyDescent="0.35">
      <c r="A1220" s="1">
        <v>11448</v>
      </c>
      <c r="B1220" s="1" t="s">
        <v>2268</v>
      </c>
    </row>
    <row r="1221" spans="1:2" x14ac:dyDescent="0.35">
      <c r="A1221" s="1">
        <v>11449</v>
      </c>
      <c r="B1221" s="1" t="s">
        <v>2269</v>
      </c>
    </row>
    <row r="1222" spans="1:2" x14ac:dyDescent="0.35">
      <c r="A1222" s="1">
        <v>11450</v>
      </c>
      <c r="B1222" s="1" t="s">
        <v>2270</v>
      </c>
    </row>
    <row r="1223" spans="1:2" x14ac:dyDescent="0.35">
      <c r="A1223" s="1">
        <v>11451</v>
      </c>
      <c r="B1223" s="1" t="s">
        <v>2271</v>
      </c>
    </row>
    <row r="1224" spans="1:2" x14ac:dyDescent="0.35">
      <c r="A1224" s="1">
        <v>11454</v>
      </c>
      <c r="B1224" s="1" t="s">
        <v>2272</v>
      </c>
    </row>
    <row r="1225" spans="1:2" x14ac:dyDescent="0.35">
      <c r="A1225" s="1">
        <v>11455</v>
      </c>
      <c r="B1225" s="1" t="s">
        <v>2273</v>
      </c>
    </row>
    <row r="1226" spans="1:2" x14ac:dyDescent="0.35">
      <c r="A1226" s="1">
        <v>11456</v>
      </c>
      <c r="B1226" s="1" t="s">
        <v>2274</v>
      </c>
    </row>
    <row r="1227" spans="1:2" x14ac:dyDescent="0.35">
      <c r="A1227" s="1">
        <v>11457</v>
      </c>
      <c r="B1227" s="1" t="s">
        <v>2275</v>
      </c>
    </row>
    <row r="1228" spans="1:2" x14ac:dyDescent="0.35">
      <c r="A1228" s="1">
        <v>11458</v>
      </c>
      <c r="B1228" s="1" t="s">
        <v>2276</v>
      </c>
    </row>
    <row r="1229" spans="1:2" x14ac:dyDescent="0.35">
      <c r="A1229" s="1">
        <v>11459</v>
      </c>
      <c r="B1229" s="1" t="s">
        <v>2277</v>
      </c>
    </row>
    <row r="1230" spans="1:2" x14ac:dyDescent="0.35">
      <c r="A1230" s="1">
        <v>11460</v>
      </c>
      <c r="B1230" s="1" t="s">
        <v>2278</v>
      </c>
    </row>
    <row r="1231" spans="1:2" x14ac:dyDescent="0.35">
      <c r="A1231" s="1">
        <v>11461</v>
      </c>
      <c r="B1231" s="1" t="s">
        <v>2279</v>
      </c>
    </row>
    <row r="1232" spans="1:2" x14ac:dyDescent="0.35">
      <c r="A1232" s="1">
        <v>11462</v>
      </c>
      <c r="B1232" s="1" t="s">
        <v>2280</v>
      </c>
    </row>
    <row r="1233" spans="1:2" x14ac:dyDescent="0.35">
      <c r="A1233" s="1">
        <v>11464</v>
      </c>
      <c r="B1233" s="1" t="s">
        <v>2281</v>
      </c>
    </row>
    <row r="1234" spans="1:2" x14ac:dyDescent="0.35">
      <c r="A1234" s="1">
        <v>11465</v>
      </c>
      <c r="B1234" s="1" t="s">
        <v>2282</v>
      </c>
    </row>
    <row r="1235" spans="1:2" x14ac:dyDescent="0.35">
      <c r="A1235" s="1">
        <v>11467</v>
      </c>
      <c r="B1235" s="1" t="s">
        <v>2283</v>
      </c>
    </row>
    <row r="1236" spans="1:2" x14ac:dyDescent="0.35">
      <c r="A1236" s="1">
        <v>11468</v>
      </c>
      <c r="B1236" s="1" t="s">
        <v>2284</v>
      </c>
    </row>
    <row r="1237" spans="1:2" x14ac:dyDescent="0.35">
      <c r="A1237" s="1">
        <v>11469</v>
      </c>
      <c r="B1237" s="1" t="s">
        <v>2285</v>
      </c>
    </row>
    <row r="1238" spans="1:2" x14ac:dyDescent="0.35">
      <c r="A1238" s="1">
        <v>11470</v>
      </c>
      <c r="B1238" s="1" t="s">
        <v>2286</v>
      </c>
    </row>
    <row r="1239" spans="1:2" x14ac:dyDescent="0.35">
      <c r="A1239" s="1">
        <v>11472</v>
      </c>
      <c r="B1239" s="1" t="s">
        <v>2287</v>
      </c>
    </row>
    <row r="1240" spans="1:2" x14ac:dyDescent="0.35">
      <c r="A1240" s="1">
        <v>11473</v>
      </c>
      <c r="B1240" s="1" t="s">
        <v>2288</v>
      </c>
    </row>
    <row r="1241" spans="1:2" x14ac:dyDescent="0.35">
      <c r="A1241" s="1">
        <v>11474</v>
      </c>
      <c r="B1241" s="1" t="s">
        <v>2289</v>
      </c>
    </row>
    <row r="1242" spans="1:2" x14ac:dyDescent="0.35">
      <c r="A1242" s="1">
        <v>11476</v>
      </c>
      <c r="B1242" s="1" t="s">
        <v>2290</v>
      </c>
    </row>
    <row r="1243" spans="1:2" x14ac:dyDescent="0.35">
      <c r="A1243" s="1">
        <v>11477</v>
      </c>
      <c r="B1243" s="1" t="s">
        <v>2291</v>
      </c>
    </row>
    <row r="1244" spans="1:2" x14ac:dyDescent="0.35">
      <c r="A1244" s="1">
        <v>11478</v>
      </c>
      <c r="B1244" s="1" t="s">
        <v>2292</v>
      </c>
    </row>
    <row r="1245" spans="1:2" x14ac:dyDescent="0.35">
      <c r="A1245" s="1">
        <v>11479</v>
      </c>
      <c r="B1245" s="1" t="s">
        <v>2293</v>
      </c>
    </row>
    <row r="1246" spans="1:2" x14ac:dyDescent="0.35">
      <c r="A1246" s="1">
        <v>11480</v>
      </c>
      <c r="B1246" s="1" t="s">
        <v>2294</v>
      </c>
    </row>
    <row r="1247" spans="1:2" x14ac:dyDescent="0.35">
      <c r="A1247" s="1">
        <v>11482</v>
      </c>
      <c r="B1247" s="1" t="s">
        <v>2295</v>
      </c>
    </row>
    <row r="1248" spans="1:2" x14ac:dyDescent="0.35">
      <c r="A1248" s="1">
        <v>11483</v>
      </c>
      <c r="B1248" s="1" t="s">
        <v>2296</v>
      </c>
    </row>
    <row r="1249" spans="1:2" x14ac:dyDescent="0.35">
      <c r="A1249" s="1">
        <v>11484</v>
      </c>
      <c r="B1249" s="1" t="s">
        <v>2297</v>
      </c>
    </row>
    <row r="1250" spans="1:2" x14ac:dyDescent="0.35">
      <c r="A1250" s="1">
        <v>11485</v>
      </c>
      <c r="B1250" s="1" t="s">
        <v>2298</v>
      </c>
    </row>
    <row r="1251" spans="1:2" x14ac:dyDescent="0.35">
      <c r="A1251" s="1">
        <v>11486</v>
      </c>
      <c r="B1251" s="1" t="s">
        <v>2299</v>
      </c>
    </row>
    <row r="1252" spans="1:2" x14ac:dyDescent="0.35">
      <c r="A1252" s="1">
        <v>11488</v>
      </c>
      <c r="B1252" s="1" t="s">
        <v>2300</v>
      </c>
    </row>
    <row r="1253" spans="1:2" x14ac:dyDescent="0.35">
      <c r="A1253" s="1">
        <v>11489</v>
      </c>
      <c r="B1253" s="1" t="s">
        <v>2301</v>
      </c>
    </row>
    <row r="1254" spans="1:2" x14ac:dyDescent="0.35">
      <c r="A1254" s="1">
        <v>11490</v>
      </c>
      <c r="B1254" s="1" t="s">
        <v>2302</v>
      </c>
    </row>
    <row r="1255" spans="1:2" x14ac:dyDescent="0.35">
      <c r="A1255" s="1">
        <v>11491</v>
      </c>
      <c r="B1255" s="1" t="s">
        <v>2303</v>
      </c>
    </row>
    <row r="1256" spans="1:2" x14ac:dyDescent="0.35">
      <c r="A1256" s="1">
        <v>11492</v>
      </c>
      <c r="B1256" s="1" t="s">
        <v>2304</v>
      </c>
    </row>
    <row r="1257" spans="1:2" x14ac:dyDescent="0.35">
      <c r="A1257" s="1">
        <v>11493</v>
      </c>
      <c r="B1257" s="1" t="s">
        <v>2305</v>
      </c>
    </row>
    <row r="1258" spans="1:2" x14ac:dyDescent="0.35">
      <c r="A1258" s="1">
        <v>11494</v>
      </c>
      <c r="B1258" s="1" t="s">
        <v>2306</v>
      </c>
    </row>
    <row r="1259" spans="1:2" x14ac:dyDescent="0.35">
      <c r="A1259" s="1">
        <v>11495</v>
      </c>
      <c r="B1259" s="1" t="s">
        <v>2307</v>
      </c>
    </row>
    <row r="1260" spans="1:2" x14ac:dyDescent="0.35">
      <c r="A1260" s="1">
        <v>11496</v>
      </c>
      <c r="B1260" s="1" t="s">
        <v>2308</v>
      </c>
    </row>
    <row r="1261" spans="1:2" x14ac:dyDescent="0.35">
      <c r="A1261" s="1">
        <v>11497</v>
      </c>
      <c r="B1261" s="1" t="s">
        <v>2309</v>
      </c>
    </row>
    <row r="1262" spans="1:2" x14ac:dyDescent="0.35">
      <c r="A1262" s="1">
        <v>11498</v>
      </c>
      <c r="B1262" s="1" t="s">
        <v>2310</v>
      </c>
    </row>
    <row r="1263" spans="1:2" x14ac:dyDescent="0.35">
      <c r="A1263" s="1">
        <v>11499</v>
      </c>
      <c r="B1263" s="1" t="s">
        <v>2311</v>
      </c>
    </row>
    <row r="1264" spans="1:2" x14ac:dyDescent="0.35">
      <c r="A1264" s="1">
        <v>11500</v>
      </c>
      <c r="B1264" s="1" t="s">
        <v>2312</v>
      </c>
    </row>
    <row r="1265" spans="1:2" x14ac:dyDescent="0.35">
      <c r="A1265" s="1">
        <v>11501</v>
      </c>
      <c r="B1265" s="1" t="s">
        <v>2313</v>
      </c>
    </row>
    <row r="1266" spans="1:2" x14ac:dyDescent="0.35">
      <c r="A1266" s="1">
        <v>11502</v>
      </c>
      <c r="B1266" s="1" t="s">
        <v>2314</v>
      </c>
    </row>
    <row r="1267" spans="1:2" x14ac:dyDescent="0.35">
      <c r="A1267" s="1">
        <v>11503</v>
      </c>
      <c r="B1267" s="1" t="s">
        <v>2315</v>
      </c>
    </row>
    <row r="1268" spans="1:2" x14ac:dyDescent="0.35">
      <c r="A1268" s="1">
        <v>11504</v>
      </c>
      <c r="B1268" s="1" t="s">
        <v>2316</v>
      </c>
    </row>
    <row r="1269" spans="1:2" x14ac:dyDescent="0.35">
      <c r="A1269" s="1">
        <v>11506</v>
      </c>
      <c r="B1269" s="1" t="s">
        <v>2317</v>
      </c>
    </row>
    <row r="1270" spans="1:2" x14ac:dyDescent="0.35">
      <c r="A1270" s="1">
        <v>11507</v>
      </c>
      <c r="B1270" s="1" t="s">
        <v>2318</v>
      </c>
    </row>
    <row r="1271" spans="1:2" x14ac:dyDescent="0.35">
      <c r="A1271" s="1">
        <v>11508</v>
      </c>
      <c r="B1271" s="1" t="s">
        <v>2319</v>
      </c>
    </row>
    <row r="1272" spans="1:2" x14ac:dyDescent="0.35">
      <c r="A1272" s="1">
        <v>11509</v>
      </c>
      <c r="B1272" s="1" t="s">
        <v>2320</v>
      </c>
    </row>
    <row r="1273" spans="1:2" x14ac:dyDescent="0.35">
      <c r="A1273" s="1">
        <v>11510</v>
      </c>
      <c r="B1273" s="1" t="s">
        <v>2321</v>
      </c>
    </row>
    <row r="1274" spans="1:2" x14ac:dyDescent="0.35">
      <c r="A1274" s="1">
        <v>11512</v>
      </c>
      <c r="B1274" s="1" t="s">
        <v>2322</v>
      </c>
    </row>
    <row r="1275" spans="1:2" x14ac:dyDescent="0.35">
      <c r="A1275" s="1">
        <v>11513</v>
      </c>
      <c r="B1275" s="1" t="s">
        <v>2323</v>
      </c>
    </row>
    <row r="1276" spans="1:2" x14ac:dyDescent="0.35">
      <c r="A1276" s="1">
        <v>11514</v>
      </c>
      <c r="B1276" s="1" t="s">
        <v>2324</v>
      </c>
    </row>
    <row r="1277" spans="1:2" x14ac:dyDescent="0.35">
      <c r="A1277" s="1">
        <v>11515</v>
      </c>
      <c r="B1277" s="1" t="s">
        <v>2325</v>
      </c>
    </row>
    <row r="1278" spans="1:2" x14ac:dyDescent="0.35">
      <c r="A1278" s="1">
        <v>11517</v>
      </c>
      <c r="B1278" s="1" t="s">
        <v>2326</v>
      </c>
    </row>
    <row r="1279" spans="1:2" x14ac:dyDescent="0.35">
      <c r="A1279" s="1">
        <v>11519</v>
      </c>
      <c r="B1279" s="1" t="s">
        <v>2327</v>
      </c>
    </row>
    <row r="1280" spans="1:2" x14ac:dyDescent="0.35">
      <c r="A1280" s="1">
        <v>11520</v>
      </c>
      <c r="B1280" s="1" t="s">
        <v>2328</v>
      </c>
    </row>
    <row r="1281" spans="1:2" x14ac:dyDescent="0.35">
      <c r="A1281" s="1">
        <v>11521</v>
      </c>
      <c r="B1281" s="1" t="s">
        <v>2329</v>
      </c>
    </row>
    <row r="1282" spans="1:2" x14ac:dyDescent="0.35">
      <c r="A1282" s="1">
        <v>11522</v>
      </c>
      <c r="B1282" s="1" t="s">
        <v>2330</v>
      </c>
    </row>
    <row r="1283" spans="1:2" x14ac:dyDescent="0.35">
      <c r="A1283" s="1">
        <v>11523</v>
      </c>
      <c r="B1283" s="1" t="s">
        <v>2331</v>
      </c>
    </row>
    <row r="1284" spans="1:2" x14ac:dyDescent="0.35">
      <c r="A1284" s="1">
        <v>11524</v>
      </c>
      <c r="B1284" s="1" t="s">
        <v>2332</v>
      </c>
    </row>
    <row r="1285" spans="1:2" x14ac:dyDescent="0.35">
      <c r="A1285" s="1">
        <v>11527</v>
      </c>
      <c r="B1285" s="1" t="s">
        <v>2333</v>
      </c>
    </row>
    <row r="1286" spans="1:2" x14ac:dyDescent="0.35">
      <c r="A1286" s="1">
        <v>11529</v>
      </c>
      <c r="B1286" s="1" t="s">
        <v>2334</v>
      </c>
    </row>
    <row r="1287" spans="1:2" x14ac:dyDescent="0.35">
      <c r="A1287" s="1">
        <v>11530</v>
      </c>
      <c r="B1287" s="1" t="s">
        <v>2335</v>
      </c>
    </row>
    <row r="1288" spans="1:2" x14ac:dyDescent="0.35">
      <c r="A1288" s="1">
        <v>11531</v>
      </c>
      <c r="B1288" s="1" t="s">
        <v>2336</v>
      </c>
    </row>
    <row r="1289" spans="1:2" x14ac:dyDescent="0.35">
      <c r="A1289" s="1">
        <v>11533</v>
      </c>
      <c r="B1289" s="1" t="s">
        <v>2337</v>
      </c>
    </row>
    <row r="1290" spans="1:2" x14ac:dyDescent="0.35">
      <c r="A1290" s="1">
        <v>11534</v>
      </c>
      <c r="B1290" s="1" t="s">
        <v>2338</v>
      </c>
    </row>
    <row r="1291" spans="1:2" x14ac:dyDescent="0.35">
      <c r="A1291" s="1">
        <v>11535</v>
      </c>
      <c r="B1291" s="1" t="s">
        <v>2339</v>
      </c>
    </row>
    <row r="1292" spans="1:2" x14ac:dyDescent="0.35">
      <c r="A1292" s="1">
        <v>11536</v>
      </c>
      <c r="B1292" s="1" t="s">
        <v>2340</v>
      </c>
    </row>
    <row r="1293" spans="1:2" x14ac:dyDescent="0.35">
      <c r="A1293" s="1">
        <v>11537</v>
      </c>
      <c r="B1293" s="1" t="s">
        <v>2341</v>
      </c>
    </row>
    <row r="1294" spans="1:2" x14ac:dyDescent="0.35">
      <c r="A1294" s="1">
        <v>11538</v>
      </c>
      <c r="B1294" s="1" t="s">
        <v>2342</v>
      </c>
    </row>
    <row r="1295" spans="1:2" x14ac:dyDescent="0.35">
      <c r="A1295" s="1">
        <v>11539</v>
      </c>
      <c r="B1295" s="1" t="s">
        <v>2343</v>
      </c>
    </row>
    <row r="1296" spans="1:2" x14ac:dyDescent="0.35">
      <c r="A1296" s="1">
        <v>11542</v>
      </c>
      <c r="B1296" s="1" t="s">
        <v>2344</v>
      </c>
    </row>
    <row r="1297" spans="1:2" x14ac:dyDescent="0.35">
      <c r="A1297" s="1">
        <v>11544</v>
      </c>
      <c r="B1297" s="1" t="s">
        <v>2345</v>
      </c>
    </row>
    <row r="1298" spans="1:2" x14ac:dyDescent="0.35">
      <c r="A1298" s="1">
        <v>11545</v>
      </c>
      <c r="B1298" s="1" t="s">
        <v>2346</v>
      </c>
    </row>
    <row r="1299" spans="1:2" x14ac:dyDescent="0.35">
      <c r="A1299" s="1">
        <v>11546</v>
      </c>
      <c r="B1299" s="1" t="s">
        <v>2347</v>
      </c>
    </row>
    <row r="1300" spans="1:2" x14ac:dyDescent="0.35">
      <c r="A1300" s="1">
        <v>11547</v>
      </c>
      <c r="B1300" s="1" t="s">
        <v>2348</v>
      </c>
    </row>
    <row r="1301" spans="1:2" x14ac:dyDescent="0.35">
      <c r="A1301" s="1">
        <v>11548</v>
      </c>
      <c r="B1301" s="1" t="s">
        <v>2349</v>
      </c>
    </row>
    <row r="1302" spans="1:2" x14ac:dyDescent="0.35">
      <c r="A1302" s="1">
        <v>11549</v>
      </c>
      <c r="B1302" s="1" t="s">
        <v>2350</v>
      </c>
    </row>
    <row r="1303" spans="1:2" x14ac:dyDescent="0.35">
      <c r="A1303" s="1">
        <v>11550</v>
      </c>
      <c r="B1303" s="1" t="s">
        <v>2351</v>
      </c>
    </row>
    <row r="1304" spans="1:2" x14ac:dyDescent="0.35">
      <c r="A1304" s="1">
        <v>11551</v>
      </c>
      <c r="B1304" s="1" t="s">
        <v>2352</v>
      </c>
    </row>
    <row r="1305" spans="1:2" x14ac:dyDescent="0.35">
      <c r="A1305" s="1">
        <v>11552</v>
      </c>
      <c r="B1305" s="1" t="s">
        <v>2353</v>
      </c>
    </row>
    <row r="1306" spans="1:2" x14ac:dyDescent="0.35">
      <c r="A1306" s="1">
        <v>11553</v>
      </c>
      <c r="B1306" s="1" t="s">
        <v>2354</v>
      </c>
    </row>
    <row r="1307" spans="1:2" x14ac:dyDescent="0.35">
      <c r="A1307" s="1">
        <v>11555</v>
      </c>
      <c r="B1307" s="1" t="s">
        <v>2355</v>
      </c>
    </row>
    <row r="1308" spans="1:2" x14ac:dyDescent="0.35">
      <c r="A1308" s="1">
        <v>11557</v>
      </c>
      <c r="B1308" s="1" t="s">
        <v>2356</v>
      </c>
    </row>
    <row r="1309" spans="1:2" x14ac:dyDescent="0.35">
      <c r="A1309" s="1">
        <v>11559</v>
      </c>
      <c r="B1309" s="1" t="s">
        <v>2357</v>
      </c>
    </row>
    <row r="1310" spans="1:2" x14ac:dyDescent="0.35">
      <c r="A1310" s="1">
        <v>11560</v>
      </c>
      <c r="B1310" s="1" t="s">
        <v>2358</v>
      </c>
    </row>
    <row r="1311" spans="1:2" x14ac:dyDescent="0.35">
      <c r="A1311" s="1">
        <v>11561</v>
      </c>
      <c r="B1311" s="1" t="s">
        <v>2359</v>
      </c>
    </row>
    <row r="1312" spans="1:2" x14ac:dyDescent="0.35">
      <c r="A1312" s="1">
        <v>11562</v>
      </c>
      <c r="B1312" s="1" t="s">
        <v>2360</v>
      </c>
    </row>
    <row r="1313" spans="1:2" x14ac:dyDescent="0.35">
      <c r="A1313" s="1">
        <v>11563</v>
      </c>
      <c r="B1313" s="1" t="s">
        <v>2361</v>
      </c>
    </row>
    <row r="1314" spans="1:2" x14ac:dyDescent="0.35">
      <c r="A1314" s="1">
        <v>11564</v>
      </c>
      <c r="B1314" s="1" t="s">
        <v>2362</v>
      </c>
    </row>
    <row r="1315" spans="1:2" x14ac:dyDescent="0.35">
      <c r="A1315" s="1">
        <v>11565</v>
      </c>
      <c r="B1315" s="1" t="s">
        <v>2363</v>
      </c>
    </row>
    <row r="1316" spans="1:2" x14ac:dyDescent="0.35">
      <c r="A1316" s="1">
        <v>11566</v>
      </c>
      <c r="B1316" s="1" t="s">
        <v>2364</v>
      </c>
    </row>
    <row r="1317" spans="1:2" x14ac:dyDescent="0.35">
      <c r="A1317" s="1">
        <v>11568</v>
      </c>
      <c r="B1317" s="1" t="s">
        <v>2365</v>
      </c>
    </row>
    <row r="1318" spans="1:2" x14ac:dyDescent="0.35">
      <c r="A1318" s="1">
        <v>11569</v>
      </c>
      <c r="B1318" s="1" t="s">
        <v>2366</v>
      </c>
    </row>
    <row r="1319" spans="1:2" x14ac:dyDescent="0.35">
      <c r="A1319" s="1">
        <v>11570</v>
      </c>
      <c r="B1319" s="1" t="s">
        <v>2367</v>
      </c>
    </row>
    <row r="1320" spans="1:2" x14ac:dyDescent="0.35">
      <c r="A1320" s="1">
        <v>11571</v>
      </c>
      <c r="B1320" s="1" t="s">
        <v>2368</v>
      </c>
    </row>
    <row r="1321" spans="1:2" x14ac:dyDescent="0.35">
      <c r="A1321" s="1">
        <v>11572</v>
      </c>
      <c r="B1321" s="1" t="s">
        <v>2369</v>
      </c>
    </row>
    <row r="1322" spans="1:2" x14ac:dyDescent="0.35">
      <c r="A1322" s="1">
        <v>11573</v>
      </c>
      <c r="B1322" s="1" t="s">
        <v>2370</v>
      </c>
    </row>
    <row r="1323" spans="1:2" x14ac:dyDescent="0.35">
      <c r="A1323" s="1">
        <v>11575</v>
      </c>
      <c r="B1323" s="1" t="s">
        <v>2371</v>
      </c>
    </row>
    <row r="1324" spans="1:2" x14ac:dyDescent="0.35">
      <c r="A1324" s="1">
        <v>11576</v>
      </c>
      <c r="B1324" s="1" t="s">
        <v>2372</v>
      </c>
    </row>
    <row r="1325" spans="1:2" x14ac:dyDescent="0.35">
      <c r="A1325" s="1">
        <v>11577</v>
      </c>
      <c r="B1325" s="1" t="s">
        <v>2373</v>
      </c>
    </row>
    <row r="1326" spans="1:2" x14ac:dyDescent="0.35">
      <c r="A1326" s="1">
        <v>11578</v>
      </c>
      <c r="B1326" s="1" t="s">
        <v>2374</v>
      </c>
    </row>
    <row r="1327" spans="1:2" x14ac:dyDescent="0.35">
      <c r="A1327" s="1">
        <v>11579</v>
      </c>
      <c r="B1327" s="1" t="s">
        <v>2375</v>
      </c>
    </row>
    <row r="1328" spans="1:2" x14ac:dyDescent="0.35">
      <c r="A1328" s="1">
        <v>11580</v>
      </c>
      <c r="B1328" s="1" t="s">
        <v>2376</v>
      </c>
    </row>
    <row r="1329" spans="1:2" x14ac:dyDescent="0.35">
      <c r="A1329" s="1">
        <v>11581</v>
      </c>
      <c r="B1329" s="1" t="s">
        <v>2377</v>
      </c>
    </row>
    <row r="1330" spans="1:2" x14ac:dyDescent="0.35">
      <c r="A1330" s="1">
        <v>11582</v>
      </c>
      <c r="B1330" s="1" t="s">
        <v>2378</v>
      </c>
    </row>
    <row r="1331" spans="1:2" x14ac:dyDescent="0.35">
      <c r="A1331" s="1">
        <v>11583</v>
      </c>
      <c r="B1331" s="1" t="s">
        <v>2379</v>
      </c>
    </row>
    <row r="1332" spans="1:2" x14ac:dyDescent="0.35">
      <c r="A1332" s="1">
        <v>11584</v>
      </c>
      <c r="B1332" s="1" t="s">
        <v>2380</v>
      </c>
    </row>
    <row r="1333" spans="1:2" x14ac:dyDescent="0.35">
      <c r="A1333" s="1">
        <v>11586</v>
      </c>
      <c r="B1333" s="1" t="s">
        <v>2381</v>
      </c>
    </row>
    <row r="1334" spans="1:2" x14ac:dyDescent="0.35">
      <c r="A1334" s="1">
        <v>11587</v>
      </c>
      <c r="B1334" s="1" t="s">
        <v>2382</v>
      </c>
    </row>
    <row r="1335" spans="1:2" x14ac:dyDescent="0.35">
      <c r="A1335" s="1">
        <v>11588</v>
      </c>
      <c r="B1335" s="1" t="s">
        <v>2383</v>
      </c>
    </row>
    <row r="1336" spans="1:2" x14ac:dyDescent="0.35">
      <c r="A1336" s="1">
        <v>11589</v>
      </c>
      <c r="B1336" s="1" t="s">
        <v>2384</v>
      </c>
    </row>
    <row r="1337" spans="1:2" x14ac:dyDescent="0.35">
      <c r="A1337" s="1">
        <v>11590</v>
      </c>
      <c r="B1337" s="1" t="s">
        <v>2385</v>
      </c>
    </row>
    <row r="1338" spans="1:2" x14ac:dyDescent="0.35">
      <c r="A1338" s="1">
        <v>11591</v>
      </c>
      <c r="B1338" s="1" t="s">
        <v>2386</v>
      </c>
    </row>
    <row r="1339" spans="1:2" x14ac:dyDescent="0.35">
      <c r="A1339" s="1">
        <v>11593</v>
      </c>
      <c r="B1339" s="1" t="s">
        <v>2387</v>
      </c>
    </row>
    <row r="1340" spans="1:2" x14ac:dyDescent="0.35">
      <c r="A1340" s="1">
        <v>11594</v>
      </c>
      <c r="B1340" s="1" t="s">
        <v>2388</v>
      </c>
    </row>
    <row r="1341" spans="1:2" x14ac:dyDescent="0.35">
      <c r="A1341" s="1">
        <v>11595</v>
      </c>
      <c r="B1341" s="1" t="s">
        <v>2389</v>
      </c>
    </row>
    <row r="1342" spans="1:2" x14ac:dyDescent="0.35">
      <c r="A1342" s="1">
        <v>11596</v>
      </c>
      <c r="B1342" s="1" t="s">
        <v>2390</v>
      </c>
    </row>
    <row r="1343" spans="1:2" x14ac:dyDescent="0.35">
      <c r="A1343" s="1">
        <v>11601</v>
      </c>
      <c r="B1343" s="1" t="s">
        <v>2391</v>
      </c>
    </row>
    <row r="1344" spans="1:2" x14ac:dyDescent="0.35">
      <c r="A1344" s="1">
        <v>11602</v>
      </c>
      <c r="B1344" s="1" t="s">
        <v>2392</v>
      </c>
    </row>
    <row r="1345" spans="1:2" x14ac:dyDescent="0.35">
      <c r="A1345" s="1">
        <v>11603</v>
      </c>
      <c r="B1345" s="1" t="s">
        <v>2393</v>
      </c>
    </row>
    <row r="1346" spans="1:2" x14ac:dyDescent="0.35">
      <c r="A1346" s="1">
        <v>11604</v>
      </c>
      <c r="B1346" s="1" t="s">
        <v>2394</v>
      </c>
    </row>
    <row r="1347" spans="1:2" x14ac:dyDescent="0.35">
      <c r="A1347" s="1">
        <v>11605</v>
      </c>
      <c r="B1347" s="1" t="s">
        <v>2395</v>
      </c>
    </row>
    <row r="1348" spans="1:2" x14ac:dyDescent="0.35">
      <c r="A1348" s="1">
        <v>11606</v>
      </c>
      <c r="B1348" s="1" t="s">
        <v>2396</v>
      </c>
    </row>
    <row r="1349" spans="1:2" x14ac:dyDescent="0.35">
      <c r="A1349" s="1">
        <v>11607</v>
      </c>
      <c r="B1349" s="1" t="s">
        <v>2397</v>
      </c>
    </row>
    <row r="1350" spans="1:2" x14ac:dyDescent="0.35">
      <c r="A1350" s="1">
        <v>11608</v>
      </c>
      <c r="B1350" s="1" t="s">
        <v>2398</v>
      </c>
    </row>
    <row r="1351" spans="1:2" x14ac:dyDescent="0.35">
      <c r="A1351" s="1">
        <v>11609</v>
      </c>
      <c r="B1351" s="1" t="s">
        <v>2399</v>
      </c>
    </row>
    <row r="1352" spans="1:2" x14ac:dyDescent="0.35">
      <c r="A1352" s="1">
        <v>11610</v>
      </c>
      <c r="B1352" s="1" t="s">
        <v>2400</v>
      </c>
    </row>
    <row r="1353" spans="1:2" x14ac:dyDescent="0.35">
      <c r="A1353" s="1">
        <v>11611</v>
      </c>
      <c r="B1353" s="1" t="s">
        <v>2401</v>
      </c>
    </row>
    <row r="1354" spans="1:2" x14ac:dyDescent="0.35">
      <c r="A1354" s="1">
        <v>11612</v>
      </c>
      <c r="B1354" s="1" t="s">
        <v>2402</v>
      </c>
    </row>
    <row r="1355" spans="1:2" x14ac:dyDescent="0.35">
      <c r="A1355" s="1">
        <v>11613</v>
      </c>
      <c r="B1355" s="1" t="s">
        <v>2403</v>
      </c>
    </row>
    <row r="1356" spans="1:2" x14ac:dyDescent="0.35">
      <c r="A1356" s="1">
        <v>11614</v>
      </c>
      <c r="B1356" s="1" t="s">
        <v>2404</v>
      </c>
    </row>
    <row r="1357" spans="1:2" x14ac:dyDescent="0.35">
      <c r="A1357" s="1">
        <v>11615</v>
      </c>
      <c r="B1357" s="1" t="s">
        <v>2405</v>
      </c>
    </row>
    <row r="1358" spans="1:2" x14ac:dyDescent="0.35">
      <c r="A1358" s="1">
        <v>11616</v>
      </c>
      <c r="B1358" s="1" t="s">
        <v>2406</v>
      </c>
    </row>
    <row r="1359" spans="1:2" x14ac:dyDescent="0.35">
      <c r="A1359" s="1">
        <v>11617</v>
      </c>
      <c r="B1359" s="1" t="s">
        <v>2407</v>
      </c>
    </row>
    <row r="1360" spans="1:2" x14ac:dyDescent="0.35">
      <c r="A1360" s="1">
        <v>11618</v>
      </c>
      <c r="B1360" s="1" t="s">
        <v>2408</v>
      </c>
    </row>
    <row r="1361" spans="1:2" x14ac:dyDescent="0.35">
      <c r="A1361" s="1">
        <v>11619</v>
      </c>
      <c r="B1361" s="1" t="s">
        <v>2409</v>
      </c>
    </row>
    <row r="1362" spans="1:2" x14ac:dyDescent="0.35">
      <c r="A1362" s="1">
        <v>11620</v>
      </c>
      <c r="B1362" s="1" t="s">
        <v>2410</v>
      </c>
    </row>
    <row r="1363" spans="1:2" x14ac:dyDescent="0.35">
      <c r="A1363" s="1">
        <v>11621</v>
      </c>
      <c r="B1363" s="1" t="s">
        <v>2411</v>
      </c>
    </row>
    <row r="1364" spans="1:2" x14ac:dyDescent="0.35">
      <c r="A1364" s="1">
        <v>11622</v>
      </c>
      <c r="B1364" s="1" t="s">
        <v>2412</v>
      </c>
    </row>
    <row r="1365" spans="1:2" x14ac:dyDescent="0.35">
      <c r="A1365" s="1">
        <v>11623</v>
      </c>
      <c r="B1365" s="1" t="s">
        <v>2413</v>
      </c>
    </row>
    <row r="1366" spans="1:2" x14ac:dyDescent="0.35">
      <c r="A1366" s="1">
        <v>11624</v>
      </c>
      <c r="B1366" s="1" t="s">
        <v>2414</v>
      </c>
    </row>
    <row r="1367" spans="1:2" x14ac:dyDescent="0.35">
      <c r="A1367" s="1">
        <v>11625</v>
      </c>
      <c r="B1367" s="1" t="s">
        <v>2415</v>
      </c>
    </row>
    <row r="1368" spans="1:2" x14ac:dyDescent="0.35">
      <c r="A1368" s="1">
        <v>11626</v>
      </c>
      <c r="B1368" s="1" t="s">
        <v>2416</v>
      </c>
    </row>
    <row r="1369" spans="1:2" x14ac:dyDescent="0.35">
      <c r="A1369" s="1">
        <v>11627</v>
      </c>
      <c r="B1369" s="1" t="s">
        <v>2417</v>
      </c>
    </row>
    <row r="1370" spans="1:2" x14ac:dyDescent="0.35">
      <c r="A1370" s="1">
        <v>11628</v>
      </c>
      <c r="B1370" s="1" t="s">
        <v>2418</v>
      </c>
    </row>
    <row r="1371" spans="1:2" x14ac:dyDescent="0.35">
      <c r="A1371" s="1">
        <v>11629</v>
      </c>
      <c r="B1371" s="1" t="s">
        <v>2419</v>
      </c>
    </row>
    <row r="1372" spans="1:2" x14ac:dyDescent="0.35">
      <c r="A1372" s="1">
        <v>11630</v>
      </c>
      <c r="B1372" s="1" t="s">
        <v>2420</v>
      </c>
    </row>
    <row r="1373" spans="1:2" x14ac:dyDescent="0.35">
      <c r="A1373" s="1">
        <v>11631</v>
      </c>
      <c r="B1373" s="1" t="s">
        <v>2421</v>
      </c>
    </row>
    <row r="1374" spans="1:2" x14ac:dyDescent="0.35">
      <c r="A1374" s="1">
        <v>11632</v>
      </c>
      <c r="B1374" s="1" t="s">
        <v>2422</v>
      </c>
    </row>
    <row r="1375" spans="1:2" x14ac:dyDescent="0.35">
      <c r="A1375" s="1">
        <v>11633</v>
      </c>
      <c r="B1375" s="1" t="s">
        <v>2423</v>
      </c>
    </row>
    <row r="1376" spans="1:2" x14ac:dyDescent="0.35">
      <c r="A1376" s="1">
        <v>11634</v>
      </c>
      <c r="B1376" s="1" t="s">
        <v>2424</v>
      </c>
    </row>
    <row r="1377" spans="1:2" x14ac:dyDescent="0.35">
      <c r="A1377" s="1">
        <v>11635</v>
      </c>
      <c r="B1377" s="1" t="s">
        <v>2425</v>
      </c>
    </row>
    <row r="1378" spans="1:2" x14ac:dyDescent="0.35">
      <c r="A1378" s="1">
        <v>11636</v>
      </c>
      <c r="B1378" s="1" t="s">
        <v>2426</v>
      </c>
    </row>
    <row r="1379" spans="1:2" x14ac:dyDescent="0.35">
      <c r="A1379" s="1">
        <v>11637</v>
      </c>
      <c r="B1379" s="1" t="s">
        <v>2427</v>
      </c>
    </row>
    <row r="1380" spans="1:2" x14ac:dyDescent="0.35">
      <c r="A1380" s="1">
        <v>11638</v>
      </c>
      <c r="B1380" s="1" t="s">
        <v>2428</v>
      </c>
    </row>
    <row r="1381" spans="1:2" x14ac:dyDescent="0.35">
      <c r="A1381" s="1">
        <v>11639</v>
      </c>
      <c r="B1381" s="1" t="s">
        <v>2429</v>
      </c>
    </row>
    <row r="1382" spans="1:2" x14ac:dyDescent="0.35">
      <c r="A1382" s="1">
        <v>11640</v>
      </c>
      <c r="B1382" s="1" t="s">
        <v>2430</v>
      </c>
    </row>
    <row r="1383" spans="1:2" x14ac:dyDescent="0.35">
      <c r="A1383" s="1">
        <v>11641</v>
      </c>
      <c r="B1383" s="1" t="s">
        <v>2431</v>
      </c>
    </row>
    <row r="1384" spans="1:2" x14ac:dyDescent="0.35">
      <c r="A1384" s="1">
        <v>11642</v>
      </c>
      <c r="B1384" s="1" t="s">
        <v>2432</v>
      </c>
    </row>
    <row r="1385" spans="1:2" x14ac:dyDescent="0.35">
      <c r="A1385" s="1">
        <v>11643</v>
      </c>
      <c r="B1385" s="1" t="s">
        <v>2433</v>
      </c>
    </row>
    <row r="1386" spans="1:2" x14ac:dyDescent="0.35">
      <c r="A1386" s="1">
        <v>11644</v>
      </c>
      <c r="B1386" s="1" t="s">
        <v>2434</v>
      </c>
    </row>
    <row r="1387" spans="1:2" x14ac:dyDescent="0.35">
      <c r="A1387" s="1">
        <v>11645</v>
      </c>
      <c r="B1387" s="1" t="s">
        <v>2435</v>
      </c>
    </row>
    <row r="1388" spans="1:2" x14ac:dyDescent="0.35">
      <c r="A1388" s="1">
        <v>11646</v>
      </c>
      <c r="B1388" s="1" t="s">
        <v>2436</v>
      </c>
    </row>
    <row r="1389" spans="1:2" x14ac:dyDescent="0.35">
      <c r="A1389" s="1">
        <v>11647</v>
      </c>
      <c r="B1389" s="1" t="s">
        <v>2437</v>
      </c>
    </row>
    <row r="1390" spans="1:2" x14ac:dyDescent="0.35">
      <c r="A1390" s="1">
        <v>11648</v>
      </c>
      <c r="B1390" s="1" t="s">
        <v>2438</v>
      </c>
    </row>
    <row r="1391" spans="1:2" x14ac:dyDescent="0.35">
      <c r="A1391" s="1">
        <v>11649</v>
      </c>
      <c r="B1391" s="1" t="s">
        <v>2439</v>
      </c>
    </row>
    <row r="1392" spans="1:2" x14ac:dyDescent="0.35">
      <c r="A1392" s="1">
        <v>11651</v>
      </c>
      <c r="B1392" s="1" t="s">
        <v>2440</v>
      </c>
    </row>
    <row r="1393" spans="1:2" x14ac:dyDescent="0.35">
      <c r="A1393" s="1">
        <v>11652</v>
      </c>
      <c r="B1393" s="1" t="s">
        <v>2441</v>
      </c>
    </row>
    <row r="1394" spans="1:2" x14ac:dyDescent="0.35">
      <c r="A1394" s="1">
        <v>11653</v>
      </c>
      <c r="B1394" s="1" t="s">
        <v>2442</v>
      </c>
    </row>
    <row r="1395" spans="1:2" x14ac:dyDescent="0.35">
      <c r="A1395" s="1">
        <v>11655</v>
      </c>
      <c r="B1395" s="1" t="s">
        <v>2443</v>
      </c>
    </row>
    <row r="1396" spans="1:2" x14ac:dyDescent="0.35">
      <c r="A1396" s="1">
        <v>11658</v>
      </c>
      <c r="B1396" s="1" t="s">
        <v>2444</v>
      </c>
    </row>
    <row r="1397" spans="1:2" x14ac:dyDescent="0.35">
      <c r="A1397" s="1">
        <v>11659</v>
      </c>
      <c r="B1397" s="1" t="s">
        <v>2445</v>
      </c>
    </row>
    <row r="1398" spans="1:2" x14ac:dyDescent="0.35">
      <c r="A1398" s="1">
        <v>11660</v>
      </c>
      <c r="B1398" s="1" t="s">
        <v>2446</v>
      </c>
    </row>
    <row r="1399" spans="1:2" x14ac:dyDescent="0.35">
      <c r="A1399" s="1">
        <v>11662</v>
      </c>
      <c r="B1399" s="1" t="s">
        <v>2447</v>
      </c>
    </row>
    <row r="1400" spans="1:2" x14ac:dyDescent="0.35">
      <c r="A1400" s="1">
        <v>11663</v>
      </c>
      <c r="B1400" s="1" t="s">
        <v>2448</v>
      </c>
    </row>
    <row r="1401" spans="1:2" x14ac:dyDescent="0.35">
      <c r="A1401" s="1">
        <v>11664</v>
      </c>
      <c r="B1401" s="1" t="s">
        <v>2449</v>
      </c>
    </row>
    <row r="1402" spans="1:2" x14ac:dyDescent="0.35">
      <c r="A1402" s="1">
        <v>11665</v>
      </c>
      <c r="B1402" s="1" t="s">
        <v>2450</v>
      </c>
    </row>
    <row r="1403" spans="1:2" x14ac:dyDescent="0.35">
      <c r="A1403" s="1">
        <v>11667</v>
      </c>
      <c r="B1403" s="1" t="s">
        <v>2451</v>
      </c>
    </row>
    <row r="1404" spans="1:2" x14ac:dyDescent="0.35">
      <c r="A1404" s="1">
        <v>11668</v>
      </c>
      <c r="B1404" s="1" t="s">
        <v>2452</v>
      </c>
    </row>
    <row r="1405" spans="1:2" x14ac:dyDescent="0.35">
      <c r="A1405" s="1">
        <v>11669</v>
      </c>
      <c r="B1405" s="1" t="s">
        <v>2453</v>
      </c>
    </row>
    <row r="1406" spans="1:2" x14ac:dyDescent="0.35">
      <c r="A1406" s="1">
        <v>11670</v>
      </c>
      <c r="B1406" s="1" t="s">
        <v>2454</v>
      </c>
    </row>
    <row r="1407" spans="1:2" x14ac:dyDescent="0.35">
      <c r="A1407" s="1">
        <v>11671</v>
      </c>
      <c r="B1407" s="1" t="s">
        <v>2455</v>
      </c>
    </row>
    <row r="1408" spans="1:2" x14ac:dyDescent="0.35">
      <c r="A1408" s="1">
        <v>11672</v>
      </c>
      <c r="B1408" s="1" t="s">
        <v>2456</v>
      </c>
    </row>
    <row r="1409" spans="1:2" x14ac:dyDescent="0.35">
      <c r="A1409" s="1">
        <v>11674</v>
      </c>
      <c r="B1409" s="1" t="s">
        <v>2457</v>
      </c>
    </row>
    <row r="1410" spans="1:2" x14ac:dyDescent="0.35">
      <c r="A1410" s="1">
        <v>11675</v>
      </c>
      <c r="B1410" s="1" t="s">
        <v>2458</v>
      </c>
    </row>
    <row r="1411" spans="1:2" x14ac:dyDescent="0.35">
      <c r="A1411" s="1">
        <v>11676</v>
      </c>
      <c r="B1411" s="1" t="s">
        <v>2459</v>
      </c>
    </row>
    <row r="1412" spans="1:2" x14ac:dyDescent="0.35">
      <c r="A1412" s="1">
        <v>11677</v>
      </c>
      <c r="B1412" s="1" t="s">
        <v>2460</v>
      </c>
    </row>
    <row r="1413" spans="1:2" x14ac:dyDescent="0.35">
      <c r="A1413" s="1">
        <v>11678</v>
      </c>
      <c r="B1413" s="1" t="s">
        <v>2461</v>
      </c>
    </row>
    <row r="1414" spans="1:2" x14ac:dyDescent="0.35">
      <c r="A1414" s="1">
        <v>11679</v>
      </c>
      <c r="B1414" s="1" t="s">
        <v>2462</v>
      </c>
    </row>
    <row r="1415" spans="1:2" x14ac:dyDescent="0.35">
      <c r="A1415" s="1">
        <v>11680</v>
      </c>
      <c r="B1415" s="1" t="s">
        <v>2463</v>
      </c>
    </row>
    <row r="1416" spans="1:2" x14ac:dyDescent="0.35">
      <c r="A1416" s="1">
        <v>11681</v>
      </c>
      <c r="B1416" s="1" t="s">
        <v>2464</v>
      </c>
    </row>
    <row r="1417" spans="1:2" x14ac:dyDescent="0.35">
      <c r="A1417" s="1">
        <v>11682</v>
      </c>
      <c r="B1417" s="1" t="s">
        <v>2465</v>
      </c>
    </row>
    <row r="1418" spans="1:2" x14ac:dyDescent="0.35">
      <c r="A1418" s="1">
        <v>11683</v>
      </c>
      <c r="B1418" s="1" t="s">
        <v>2466</v>
      </c>
    </row>
    <row r="1419" spans="1:2" x14ac:dyDescent="0.35">
      <c r="A1419" s="1">
        <v>11684</v>
      </c>
      <c r="B1419" s="1" t="s">
        <v>2467</v>
      </c>
    </row>
    <row r="1420" spans="1:2" x14ac:dyDescent="0.35">
      <c r="A1420" s="1">
        <v>11685</v>
      </c>
      <c r="B1420" s="1" t="s">
        <v>2468</v>
      </c>
    </row>
    <row r="1421" spans="1:2" x14ac:dyDescent="0.35">
      <c r="A1421" s="1">
        <v>11686</v>
      </c>
      <c r="B1421" s="1" t="s">
        <v>2469</v>
      </c>
    </row>
    <row r="1422" spans="1:2" x14ac:dyDescent="0.35">
      <c r="A1422" s="1">
        <v>11687</v>
      </c>
      <c r="B1422" s="1" t="s">
        <v>2470</v>
      </c>
    </row>
    <row r="1423" spans="1:2" x14ac:dyDescent="0.35">
      <c r="A1423" s="1">
        <v>11688</v>
      </c>
      <c r="B1423" s="1" t="s">
        <v>2471</v>
      </c>
    </row>
    <row r="1424" spans="1:2" x14ac:dyDescent="0.35">
      <c r="A1424" s="1">
        <v>11689</v>
      </c>
      <c r="B1424" s="1" t="s">
        <v>2472</v>
      </c>
    </row>
    <row r="1425" spans="1:2" x14ac:dyDescent="0.35">
      <c r="A1425" s="1">
        <v>11690</v>
      </c>
      <c r="B1425" s="1" t="s">
        <v>2473</v>
      </c>
    </row>
    <row r="1426" spans="1:2" x14ac:dyDescent="0.35">
      <c r="A1426" s="1">
        <v>11691</v>
      </c>
      <c r="B1426" s="1" t="s">
        <v>2474</v>
      </c>
    </row>
    <row r="1427" spans="1:2" x14ac:dyDescent="0.35">
      <c r="A1427" s="1">
        <v>11692</v>
      </c>
      <c r="B1427" s="1" t="s">
        <v>2475</v>
      </c>
    </row>
    <row r="1428" spans="1:2" x14ac:dyDescent="0.35">
      <c r="A1428" s="1">
        <v>11693</v>
      </c>
      <c r="B1428" s="1" t="s">
        <v>2476</v>
      </c>
    </row>
    <row r="1429" spans="1:2" x14ac:dyDescent="0.35">
      <c r="A1429" s="1">
        <v>11694</v>
      </c>
      <c r="B1429" s="1" t="s">
        <v>2477</v>
      </c>
    </row>
    <row r="1430" spans="1:2" x14ac:dyDescent="0.35">
      <c r="A1430" s="1">
        <v>11695</v>
      </c>
      <c r="B1430" s="1" t="s">
        <v>2478</v>
      </c>
    </row>
    <row r="1431" spans="1:2" x14ac:dyDescent="0.35">
      <c r="A1431" s="1">
        <v>11696</v>
      </c>
      <c r="B1431" s="1" t="s">
        <v>2479</v>
      </c>
    </row>
    <row r="1432" spans="1:2" x14ac:dyDescent="0.35">
      <c r="A1432" s="1">
        <v>11697</v>
      </c>
      <c r="B1432" s="1" t="s">
        <v>2480</v>
      </c>
    </row>
    <row r="1433" spans="1:2" x14ac:dyDescent="0.35">
      <c r="A1433" s="1">
        <v>11698</v>
      </c>
      <c r="B1433" s="1" t="s">
        <v>2481</v>
      </c>
    </row>
    <row r="1434" spans="1:2" x14ac:dyDescent="0.35">
      <c r="A1434" s="1">
        <v>11699</v>
      </c>
      <c r="B1434" s="1" t="s">
        <v>2482</v>
      </c>
    </row>
    <row r="1435" spans="1:2" x14ac:dyDescent="0.35">
      <c r="A1435" s="1">
        <v>11700</v>
      </c>
      <c r="B1435" s="1" t="s">
        <v>2483</v>
      </c>
    </row>
    <row r="1436" spans="1:2" x14ac:dyDescent="0.35">
      <c r="A1436" s="1">
        <v>11701</v>
      </c>
      <c r="B1436" s="1" t="s">
        <v>2484</v>
      </c>
    </row>
    <row r="1437" spans="1:2" x14ac:dyDescent="0.35">
      <c r="A1437" s="1">
        <v>11702</v>
      </c>
      <c r="B1437" s="1" t="s">
        <v>2485</v>
      </c>
    </row>
    <row r="1438" spans="1:2" x14ac:dyDescent="0.35">
      <c r="A1438" s="1">
        <v>11703</v>
      </c>
      <c r="B1438" s="1" t="s">
        <v>2486</v>
      </c>
    </row>
    <row r="1439" spans="1:2" x14ac:dyDescent="0.35">
      <c r="A1439" s="1">
        <v>11704</v>
      </c>
      <c r="B1439" s="1" t="s">
        <v>2487</v>
      </c>
    </row>
    <row r="1440" spans="1:2" x14ac:dyDescent="0.35">
      <c r="A1440" s="1">
        <v>11705</v>
      </c>
      <c r="B1440" s="1" t="s">
        <v>2488</v>
      </c>
    </row>
    <row r="1441" spans="1:2" x14ac:dyDescent="0.35">
      <c r="A1441" s="1">
        <v>11706</v>
      </c>
      <c r="B1441" s="1" t="s">
        <v>2489</v>
      </c>
    </row>
    <row r="1442" spans="1:2" x14ac:dyDescent="0.35">
      <c r="A1442" s="1">
        <v>11707</v>
      </c>
      <c r="B1442" s="1" t="s">
        <v>2490</v>
      </c>
    </row>
    <row r="1443" spans="1:2" x14ac:dyDescent="0.35">
      <c r="A1443" s="1">
        <v>11709</v>
      </c>
      <c r="B1443" s="1" t="s">
        <v>2491</v>
      </c>
    </row>
    <row r="1444" spans="1:2" x14ac:dyDescent="0.35">
      <c r="A1444" s="1">
        <v>11710</v>
      </c>
      <c r="B1444" s="1" t="s">
        <v>2492</v>
      </c>
    </row>
    <row r="1445" spans="1:2" x14ac:dyDescent="0.35">
      <c r="A1445" s="1">
        <v>11711</v>
      </c>
      <c r="B1445" s="1" t="s">
        <v>2493</v>
      </c>
    </row>
    <row r="1446" spans="1:2" x14ac:dyDescent="0.35">
      <c r="A1446" s="1">
        <v>11712</v>
      </c>
      <c r="B1446" s="1" t="s">
        <v>2494</v>
      </c>
    </row>
    <row r="1447" spans="1:2" x14ac:dyDescent="0.35">
      <c r="A1447" s="1">
        <v>11713</v>
      </c>
      <c r="B1447" s="1" t="s">
        <v>2495</v>
      </c>
    </row>
    <row r="1448" spans="1:2" x14ac:dyDescent="0.35">
      <c r="A1448" s="1">
        <v>11714</v>
      </c>
      <c r="B1448" s="1" t="s">
        <v>2496</v>
      </c>
    </row>
    <row r="1449" spans="1:2" x14ac:dyDescent="0.35">
      <c r="A1449" s="1">
        <v>11715</v>
      </c>
      <c r="B1449" s="1" t="s">
        <v>2497</v>
      </c>
    </row>
    <row r="1450" spans="1:2" x14ac:dyDescent="0.35">
      <c r="A1450" s="1">
        <v>11716</v>
      </c>
      <c r="B1450" s="1" t="s">
        <v>2498</v>
      </c>
    </row>
    <row r="1451" spans="1:2" x14ac:dyDescent="0.35">
      <c r="A1451" s="1">
        <v>11717</v>
      </c>
      <c r="B1451" s="1" t="s">
        <v>2499</v>
      </c>
    </row>
    <row r="1452" spans="1:2" x14ac:dyDescent="0.35">
      <c r="A1452" s="1">
        <v>11718</v>
      </c>
      <c r="B1452" s="1" t="s">
        <v>2500</v>
      </c>
    </row>
    <row r="1453" spans="1:2" x14ac:dyDescent="0.35">
      <c r="A1453" s="1">
        <v>11719</v>
      </c>
      <c r="B1453" s="1" t="s">
        <v>2501</v>
      </c>
    </row>
    <row r="1454" spans="1:2" x14ac:dyDescent="0.35">
      <c r="A1454" s="1">
        <v>11720</v>
      </c>
      <c r="B1454" s="1" t="s">
        <v>2502</v>
      </c>
    </row>
    <row r="1455" spans="1:2" x14ac:dyDescent="0.35">
      <c r="A1455" s="1">
        <v>11721</v>
      </c>
      <c r="B1455" s="1" t="s">
        <v>2503</v>
      </c>
    </row>
    <row r="1456" spans="1:2" x14ac:dyDescent="0.35">
      <c r="A1456" s="1">
        <v>11723</v>
      </c>
      <c r="B1456" s="1" t="s">
        <v>2504</v>
      </c>
    </row>
    <row r="1457" spans="1:2" x14ac:dyDescent="0.35">
      <c r="A1457" s="1">
        <v>11724</v>
      </c>
      <c r="B1457" s="1" t="s">
        <v>2505</v>
      </c>
    </row>
    <row r="1458" spans="1:2" x14ac:dyDescent="0.35">
      <c r="A1458" s="1">
        <v>11725</v>
      </c>
      <c r="B1458" s="1" t="s">
        <v>2506</v>
      </c>
    </row>
    <row r="1459" spans="1:2" x14ac:dyDescent="0.35">
      <c r="A1459" s="1">
        <v>11726</v>
      </c>
      <c r="B1459" s="1" t="s">
        <v>2507</v>
      </c>
    </row>
    <row r="1460" spans="1:2" x14ac:dyDescent="0.35">
      <c r="A1460" s="1">
        <v>11727</v>
      </c>
      <c r="B1460" s="1" t="s">
        <v>2508</v>
      </c>
    </row>
    <row r="1461" spans="1:2" x14ac:dyDescent="0.35">
      <c r="A1461" s="1">
        <v>11730</v>
      </c>
      <c r="B1461" s="1" t="s">
        <v>2509</v>
      </c>
    </row>
    <row r="1462" spans="1:2" x14ac:dyDescent="0.35">
      <c r="A1462" s="1">
        <v>11731</v>
      </c>
      <c r="B1462" s="1" t="s">
        <v>2510</v>
      </c>
    </row>
    <row r="1463" spans="1:2" x14ac:dyDescent="0.35">
      <c r="A1463" s="1">
        <v>11732</v>
      </c>
      <c r="B1463" s="1" t="s">
        <v>2511</v>
      </c>
    </row>
    <row r="1464" spans="1:2" x14ac:dyDescent="0.35">
      <c r="A1464" s="1">
        <v>11733</v>
      </c>
      <c r="B1464" s="1" t="s">
        <v>2512</v>
      </c>
    </row>
    <row r="1465" spans="1:2" x14ac:dyDescent="0.35">
      <c r="A1465" s="1">
        <v>11734</v>
      </c>
      <c r="B1465" s="1" t="s">
        <v>2513</v>
      </c>
    </row>
    <row r="1466" spans="1:2" x14ac:dyDescent="0.35">
      <c r="A1466" s="1">
        <v>11735</v>
      </c>
      <c r="B1466" s="1" t="s">
        <v>2514</v>
      </c>
    </row>
    <row r="1467" spans="1:2" x14ac:dyDescent="0.35">
      <c r="A1467" s="1">
        <v>11736</v>
      </c>
      <c r="B1467" s="1" t="s">
        <v>2515</v>
      </c>
    </row>
    <row r="1468" spans="1:2" x14ac:dyDescent="0.35">
      <c r="A1468" s="1">
        <v>11737</v>
      </c>
      <c r="B1468" s="1" t="s">
        <v>2516</v>
      </c>
    </row>
    <row r="1469" spans="1:2" x14ac:dyDescent="0.35">
      <c r="A1469" s="1">
        <v>11738</v>
      </c>
      <c r="B1469" s="1" t="s">
        <v>2517</v>
      </c>
    </row>
    <row r="1470" spans="1:2" x14ac:dyDescent="0.35">
      <c r="A1470" s="1">
        <v>11739</v>
      </c>
      <c r="B1470" s="1" t="s">
        <v>2518</v>
      </c>
    </row>
    <row r="1471" spans="1:2" x14ac:dyDescent="0.35">
      <c r="A1471" s="1">
        <v>11740</v>
      </c>
      <c r="B1471" s="1" t="s">
        <v>2519</v>
      </c>
    </row>
    <row r="1472" spans="1:2" x14ac:dyDescent="0.35">
      <c r="A1472" s="1">
        <v>11741</v>
      </c>
      <c r="B1472" s="1" t="s">
        <v>2520</v>
      </c>
    </row>
    <row r="1473" spans="1:2" x14ac:dyDescent="0.35">
      <c r="A1473" s="1">
        <v>11742</v>
      </c>
      <c r="B1473" s="1" t="s">
        <v>2521</v>
      </c>
    </row>
    <row r="1474" spans="1:2" x14ac:dyDescent="0.35">
      <c r="A1474" s="1">
        <v>11743</v>
      </c>
      <c r="B1474" s="1" t="s">
        <v>2522</v>
      </c>
    </row>
    <row r="1475" spans="1:2" x14ac:dyDescent="0.35">
      <c r="A1475" s="1">
        <v>11744</v>
      </c>
      <c r="B1475" s="1" t="s">
        <v>2523</v>
      </c>
    </row>
    <row r="1476" spans="1:2" x14ac:dyDescent="0.35">
      <c r="A1476" s="1">
        <v>11745</v>
      </c>
      <c r="B1476" s="1" t="s">
        <v>2524</v>
      </c>
    </row>
    <row r="1477" spans="1:2" x14ac:dyDescent="0.35">
      <c r="A1477" s="1">
        <v>11747</v>
      </c>
      <c r="B1477" s="1" t="s">
        <v>2525</v>
      </c>
    </row>
    <row r="1478" spans="1:2" x14ac:dyDescent="0.35">
      <c r="A1478" s="1">
        <v>11748</v>
      </c>
      <c r="B1478" s="1" t="s">
        <v>2526</v>
      </c>
    </row>
    <row r="1479" spans="1:2" x14ac:dyDescent="0.35">
      <c r="A1479" s="1">
        <v>11749</v>
      </c>
      <c r="B1479" s="1" t="s">
        <v>2527</v>
      </c>
    </row>
    <row r="1480" spans="1:2" x14ac:dyDescent="0.35">
      <c r="A1480" s="1">
        <v>11750</v>
      </c>
      <c r="B1480" s="1" t="s">
        <v>2528</v>
      </c>
    </row>
    <row r="1481" spans="1:2" x14ac:dyDescent="0.35">
      <c r="A1481" s="1">
        <v>11751</v>
      </c>
      <c r="B1481" s="1" t="s">
        <v>2529</v>
      </c>
    </row>
    <row r="1482" spans="1:2" x14ac:dyDescent="0.35">
      <c r="A1482" s="1">
        <v>11752</v>
      </c>
      <c r="B1482" s="1" t="s">
        <v>2530</v>
      </c>
    </row>
    <row r="1483" spans="1:2" x14ac:dyDescent="0.35">
      <c r="A1483" s="1">
        <v>11753</v>
      </c>
      <c r="B1483" s="1" t="s">
        <v>2531</v>
      </c>
    </row>
    <row r="1484" spans="1:2" x14ac:dyDescent="0.35">
      <c r="A1484" s="1">
        <v>11754</v>
      </c>
      <c r="B1484" s="1" t="s">
        <v>2532</v>
      </c>
    </row>
    <row r="1485" spans="1:2" x14ac:dyDescent="0.35">
      <c r="A1485" s="1">
        <v>11755</v>
      </c>
      <c r="B1485" s="1" t="s">
        <v>2533</v>
      </c>
    </row>
    <row r="1486" spans="1:2" x14ac:dyDescent="0.35">
      <c r="A1486" s="1">
        <v>11757</v>
      </c>
      <c r="B1486" s="1" t="s">
        <v>2534</v>
      </c>
    </row>
    <row r="1487" spans="1:2" x14ac:dyDescent="0.35">
      <c r="A1487" s="1">
        <v>11758</v>
      </c>
      <c r="B1487" s="1" t="s">
        <v>2535</v>
      </c>
    </row>
    <row r="1488" spans="1:2" x14ac:dyDescent="0.35">
      <c r="A1488" s="1">
        <v>11759</v>
      </c>
      <c r="B1488" s="1" t="s">
        <v>2536</v>
      </c>
    </row>
    <row r="1489" spans="1:2" x14ac:dyDescent="0.35">
      <c r="A1489" s="1">
        <v>11760</v>
      </c>
      <c r="B1489" s="1" t="s">
        <v>2537</v>
      </c>
    </row>
    <row r="1490" spans="1:2" x14ac:dyDescent="0.35">
      <c r="A1490" s="1">
        <v>11761</v>
      </c>
      <c r="B1490" s="1" t="s">
        <v>2538</v>
      </c>
    </row>
    <row r="1491" spans="1:2" x14ac:dyDescent="0.35">
      <c r="A1491" s="1">
        <v>11762</v>
      </c>
      <c r="B1491" s="1" t="s">
        <v>2539</v>
      </c>
    </row>
    <row r="1492" spans="1:2" x14ac:dyDescent="0.35">
      <c r="A1492" s="1">
        <v>11763</v>
      </c>
      <c r="B1492" s="1" t="s">
        <v>2540</v>
      </c>
    </row>
    <row r="1493" spans="1:2" x14ac:dyDescent="0.35">
      <c r="A1493" s="1">
        <v>11764</v>
      </c>
      <c r="B1493" s="1" t="s">
        <v>2541</v>
      </c>
    </row>
    <row r="1494" spans="1:2" x14ac:dyDescent="0.35">
      <c r="A1494" s="1">
        <v>11765</v>
      </c>
      <c r="B1494" s="1" t="s">
        <v>2542</v>
      </c>
    </row>
    <row r="1495" spans="1:2" x14ac:dyDescent="0.35">
      <c r="A1495" s="1">
        <v>11766</v>
      </c>
      <c r="B1495" s="1" t="s">
        <v>2543</v>
      </c>
    </row>
    <row r="1496" spans="1:2" x14ac:dyDescent="0.35">
      <c r="A1496" s="1">
        <v>11768</v>
      </c>
      <c r="B1496" s="1" t="s">
        <v>2544</v>
      </c>
    </row>
    <row r="1497" spans="1:2" x14ac:dyDescent="0.35">
      <c r="A1497" s="1">
        <v>11769</v>
      </c>
      <c r="B1497" s="1" t="s">
        <v>2545</v>
      </c>
    </row>
    <row r="1498" spans="1:2" x14ac:dyDescent="0.35">
      <c r="A1498" s="1">
        <v>11770</v>
      </c>
      <c r="B1498" s="1" t="s">
        <v>2546</v>
      </c>
    </row>
    <row r="1499" spans="1:2" x14ac:dyDescent="0.35">
      <c r="A1499" s="1">
        <v>11771</v>
      </c>
      <c r="B1499" s="1" t="s">
        <v>2547</v>
      </c>
    </row>
    <row r="1500" spans="1:2" x14ac:dyDescent="0.35">
      <c r="A1500" s="1">
        <v>11772</v>
      </c>
      <c r="B1500" s="1" t="s">
        <v>2548</v>
      </c>
    </row>
    <row r="1501" spans="1:2" x14ac:dyDescent="0.35">
      <c r="A1501" s="1">
        <v>11775</v>
      </c>
      <c r="B1501" s="1" t="s">
        <v>2549</v>
      </c>
    </row>
    <row r="1502" spans="1:2" x14ac:dyDescent="0.35">
      <c r="A1502" s="1">
        <v>11776</v>
      </c>
      <c r="B1502" s="1" t="s">
        <v>2550</v>
      </c>
    </row>
    <row r="1503" spans="1:2" x14ac:dyDescent="0.35">
      <c r="A1503" s="1">
        <v>11777</v>
      </c>
      <c r="B1503" s="1" t="s">
        <v>2551</v>
      </c>
    </row>
    <row r="1504" spans="1:2" x14ac:dyDescent="0.35">
      <c r="A1504" s="1">
        <v>11778</v>
      </c>
      <c r="B1504" s="1" t="s">
        <v>2552</v>
      </c>
    </row>
    <row r="1505" spans="1:2" x14ac:dyDescent="0.35">
      <c r="A1505" s="1">
        <v>11779</v>
      </c>
      <c r="B1505" s="1" t="s">
        <v>2553</v>
      </c>
    </row>
    <row r="1506" spans="1:2" x14ac:dyDescent="0.35">
      <c r="A1506" s="1">
        <v>11780</v>
      </c>
      <c r="B1506" s="1" t="s">
        <v>2554</v>
      </c>
    </row>
    <row r="1507" spans="1:2" x14ac:dyDescent="0.35">
      <c r="A1507" s="1">
        <v>11781</v>
      </c>
      <c r="B1507" s="1" t="s">
        <v>2555</v>
      </c>
    </row>
    <row r="1508" spans="1:2" x14ac:dyDescent="0.35">
      <c r="A1508" s="1">
        <v>11782</v>
      </c>
      <c r="B1508" s="1" t="s">
        <v>2556</v>
      </c>
    </row>
    <row r="1509" spans="1:2" x14ac:dyDescent="0.35">
      <c r="A1509" s="1">
        <v>11783</v>
      </c>
      <c r="B1509" s="1" t="s">
        <v>2557</v>
      </c>
    </row>
    <row r="1510" spans="1:2" x14ac:dyDescent="0.35">
      <c r="A1510" s="1">
        <v>11784</v>
      </c>
      <c r="B1510" s="1" t="s">
        <v>2558</v>
      </c>
    </row>
    <row r="1511" spans="1:2" x14ac:dyDescent="0.35">
      <c r="A1511" s="1">
        <v>11785</v>
      </c>
      <c r="B1511" s="1" t="s">
        <v>2559</v>
      </c>
    </row>
    <row r="1512" spans="1:2" x14ac:dyDescent="0.35">
      <c r="A1512" s="1">
        <v>11786</v>
      </c>
      <c r="B1512" s="1" t="s">
        <v>2560</v>
      </c>
    </row>
    <row r="1513" spans="1:2" x14ac:dyDescent="0.35">
      <c r="A1513" s="1">
        <v>11787</v>
      </c>
      <c r="B1513" s="1" t="s">
        <v>2561</v>
      </c>
    </row>
    <row r="1514" spans="1:2" x14ac:dyDescent="0.35">
      <c r="A1514" s="1">
        <v>11788</v>
      </c>
      <c r="B1514" s="1" t="s">
        <v>2562</v>
      </c>
    </row>
    <row r="1515" spans="1:2" x14ac:dyDescent="0.35">
      <c r="A1515" s="1">
        <v>11789</v>
      </c>
      <c r="B1515" s="1" t="s">
        <v>2563</v>
      </c>
    </row>
    <row r="1516" spans="1:2" x14ac:dyDescent="0.35">
      <c r="A1516" s="1">
        <v>11790</v>
      </c>
      <c r="B1516" s="1" t="s">
        <v>2564</v>
      </c>
    </row>
    <row r="1517" spans="1:2" x14ac:dyDescent="0.35">
      <c r="A1517" s="1">
        <v>11791</v>
      </c>
      <c r="B1517" s="1" t="s">
        <v>2565</v>
      </c>
    </row>
    <row r="1518" spans="1:2" x14ac:dyDescent="0.35">
      <c r="A1518" s="1">
        <v>11794</v>
      </c>
      <c r="B1518" s="1" t="s">
        <v>2566</v>
      </c>
    </row>
    <row r="1519" spans="1:2" x14ac:dyDescent="0.35">
      <c r="A1519" s="1">
        <v>11795</v>
      </c>
      <c r="B1519" s="1" t="s">
        <v>2567</v>
      </c>
    </row>
    <row r="1520" spans="1:2" x14ac:dyDescent="0.35">
      <c r="A1520" s="1">
        <v>11796</v>
      </c>
      <c r="B1520" s="1" t="s">
        <v>2568</v>
      </c>
    </row>
    <row r="1521" spans="1:2" x14ac:dyDescent="0.35">
      <c r="A1521" s="1">
        <v>11797</v>
      </c>
      <c r="B1521" s="1" t="s">
        <v>2569</v>
      </c>
    </row>
    <row r="1522" spans="1:2" x14ac:dyDescent="0.35">
      <c r="A1522" s="1">
        <v>11798</v>
      </c>
      <c r="B1522" s="1" t="s">
        <v>2570</v>
      </c>
    </row>
    <row r="1523" spans="1:2" x14ac:dyDescent="0.35">
      <c r="A1523" s="1">
        <v>11800</v>
      </c>
      <c r="B1523" s="1" t="s">
        <v>2571</v>
      </c>
    </row>
    <row r="1524" spans="1:2" x14ac:dyDescent="0.35">
      <c r="A1524" s="1">
        <v>11802</v>
      </c>
      <c r="B1524" s="1" t="s">
        <v>2572</v>
      </c>
    </row>
    <row r="1525" spans="1:2" x14ac:dyDescent="0.35">
      <c r="A1525" s="1">
        <v>11803</v>
      </c>
      <c r="B1525" s="1" t="s">
        <v>2573</v>
      </c>
    </row>
    <row r="1526" spans="1:2" x14ac:dyDescent="0.35">
      <c r="A1526" s="1">
        <v>11804</v>
      </c>
      <c r="B1526" s="1" t="s">
        <v>2574</v>
      </c>
    </row>
    <row r="1527" spans="1:2" x14ac:dyDescent="0.35">
      <c r="A1527" s="1">
        <v>11805</v>
      </c>
      <c r="B1527" s="1" t="s">
        <v>2575</v>
      </c>
    </row>
    <row r="1528" spans="1:2" x14ac:dyDescent="0.35">
      <c r="A1528" s="1">
        <v>11807</v>
      </c>
      <c r="B1528" s="1" t="s">
        <v>2576</v>
      </c>
    </row>
    <row r="1529" spans="1:2" x14ac:dyDescent="0.35">
      <c r="A1529" s="1">
        <v>11808</v>
      </c>
      <c r="B1529" s="1" t="s">
        <v>2577</v>
      </c>
    </row>
    <row r="1530" spans="1:2" x14ac:dyDescent="0.35">
      <c r="A1530" s="1">
        <v>11809</v>
      </c>
      <c r="B1530" s="1" t="s">
        <v>2578</v>
      </c>
    </row>
    <row r="1531" spans="1:2" x14ac:dyDescent="0.35">
      <c r="A1531" s="1">
        <v>11810</v>
      </c>
      <c r="B1531" s="1" t="s">
        <v>2579</v>
      </c>
    </row>
    <row r="1532" spans="1:2" x14ac:dyDescent="0.35">
      <c r="A1532" s="1">
        <v>11811</v>
      </c>
      <c r="B1532" s="1" t="s">
        <v>2580</v>
      </c>
    </row>
    <row r="1533" spans="1:2" x14ac:dyDescent="0.35">
      <c r="A1533" s="1">
        <v>11812</v>
      </c>
      <c r="B1533" s="1" t="s">
        <v>2581</v>
      </c>
    </row>
    <row r="1534" spans="1:2" x14ac:dyDescent="0.35">
      <c r="A1534" s="1">
        <v>11813</v>
      </c>
      <c r="B1534" s="1" t="s">
        <v>2582</v>
      </c>
    </row>
    <row r="1535" spans="1:2" x14ac:dyDescent="0.35">
      <c r="A1535" s="1">
        <v>11814</v>
      </c>
      <c r="B1535" s="1" t="s">
        <v>2583</v>
      </c>
    </row>
    <row r="1536" spans="1:2" x14ac:dyDescent="0.35">
      <c r="A1536" s="1">
        <v>11815</v>
      </c>
      <c r="B1536" s="1" t="s">
        <v>2584</v>
      </c>
    </row>
    <row r="1537" spans="1:2" x14ac:dyDescent="0.35">
      <c r="A1537" s="1">
        <v>11816</v>
      </c>
      <c r="B1537" s="1" t="s">
        <v>2585</v>
      </c>
    </row>
    <row r="1538" spans="1:2" x14ac:dyDescent="0.35">
      <c r="A1538" s="1">
        <v>11817</v>
      </c>
      <c r="B1538" s="1" t="s">
        <v>2586</v>
      </c>
    </row>
    <row r="1539" spans="1:2" x14ac:dyDescent="0.35">
      <c r="A1539" s="1">
        <v>11818</v>
      </c>
      <c r="B1539" s="1" t="s">
        <v>2587</v>
      </c>
    </row>
    <row r="1540" spans="1:2" x14ac:dyDescent="0.35">
      <c r="A1540" s="1">
        <v>11819</v>
      </c>
      <c r="B1540" s="1" t="s">
        <v>2588</v>
      </c>
    </row>
    <row r="1541" spans="1:2" x14ac:dyDescent="0.35">
      <c r="A1541" s="1">
        <v>11821</v>
      </c>
      <c r="B1541" s="1" t="s">
        <v>2589</v>
      </c>
    </row>
    <row r="1542" spans="1:2" x14ac:dyDescent="0.35">
      <c r="A1542" s="1">
        <v>11822</v>
      </c>
      <c r="B1542" s="1" t="s">
        <v>2590</v>
      </c>
    </row>
    <row r="1543" spans="1:2" x14ac:dyDescent="0.35">
      <c r="A1543" s="1">
        <v>11824</v>
      </c>
      <c r="B1543" s="1" t="s">
        <v>2591</v>
      </c>
    </row>
    <row r="1544" spans="1:2" x14ac:dyDescent="0.35">
      <c r="A1544" s="1">
        <v>11825</v>
      </c>
      <c r="B1544" s="1" t="s">
        <v>2592</v>
      </c>
    </row>
    <row r="1545" spans="1:2" x14ac:dyDescent="0.35">
      <c r="A1545" s="1">
        <v>11826</v>
      </c>
      <c r="B1545" s="1" t="s">
        <v>2593</v>
      </c>
    </row>
    <row r="1546" spans="1:2" x14ac:dyDescent="0.35">
      <c r="A1546" s="1">
        <v>11827</v>
      </c>
      <c r="B1546" s="1" t="s">
        <v>2594</v>
      </c>
    </row>
    <row r="1547" spans="1:2" x14ac:dyDescent="0.35">
      <c r="A1547" s="1">
        <v>11828</v>
      </c>
      <c r="B1547" s="1" t="s">
        <v>2595</v>
      </c>
    </row>
    <row r="1548" spans="1:2" x14ac:dyDescent="0.35">
      <c r="A1548" s="1">
        <v>11829</v>
      </c>
      <c r="B1548" s="1" t="s">
        <v>2596</v>
      </c>
    </row>
    <row r="1549" spans="1:2" x14ac:dyDescent="0.35">
      <c r="A1549" s="1">
        <v>11830</v>
      </c>
      <c r="B1549" s="1" t="s">
        <v>2597</v>
      </c>
    </row>
    <row r="1550" spans="1:2" x14ac:dyDescent="0.35">
      <c r="A1550" s="1">
        <v>11831</v>
      </c>
      <c r="B1550" s="1" t="s">
        <v>2598</v>
      </c>
    </row>
    <row r="1551" spans="1:2" x14ac:dyDescent="0.35">
      <c r="A1551" s="1">
        <v>11832</v>
      </c>
      <c r="B1551" s="1" t="s">
        <v>2599</v>
      </c>
    </row>
    <row r="1552" spans="1:2" x14ac:dyDescent="0.35">
      <c r="A1552" s="1">
        <v>11833</v>
      </c>
      <c r="B1552" s="1" t="s">
        <v>2600</v>
      </c>
    </row>
    <row r="1553" spans="1:2" x14ac:dyDescent="0.35">
      <c r="A1553" s="1">
        <v>11835</v>
      </c>
      <c r="B1553" s="1" t="s">
        <v>2601</v>
      </c>
    </row>
    <row r="1554" spans="1:2" x14ac:dyDescent="0.35">
      <c r="A1554" s="1">
        <v>11836</v>
      </c>
      <c r="B1554" s="1" t="s">
        <v>2602</v>
      </c>
    </row>
    <row r="1555" spans="1:2" x14ac:dyDescent="0.35">
      <c r="A1555" s="1">
        <v>11837</v>
      </c>
      <c r="B1555" s="1" t="s">
        <v>2603</v>
      </c>
    </row>
    <row r="1556" spans="1:2" x14ac:dyDescent="0.35">
      <c r="A1556" s="1">
        <v>11838</v>
      </c>
      <c r="B1556" s="1" t="s">
        <v>2604</v>
      </c>
    </row>
    <row r="1557" spans="1:2" x14ac:dyDescent="0.35">
      <c r="A1557" s="1">
        <v>11839</v>
      </c>
      <c r="B1557" s="1" t="s">
        <v>2605</v>
      </c>
    </row>
    <row r="1558" spans="1:2" x14ac:dyDescent="0.35">
      <c r="A1558" s="1">
        <v>11840</v>
      </c>
      <c r="B1558" s="1" t="s">
        <v>2606</v>
      </c>
    </row>
    <row r="1559" spans="1:2" x14ac:dyDescent="0.35">
      <c r="A1559" s="1">
        <v>11842</v>
      </c>
      <c r="B1559" s="1" t="s">
        <v>2607</v>
      </c>
    </row>
    <row r="1560" spans="1:2" x14ac:dyDescent="0.35">
      <c r="A1560" s="1">
        <v>11843</v>
      </c>
      <c r="B1560" s="1" t="s">
        <v>2608</v>
      </c>
    </row>
    <row r="1561" spans="1:2" x14ac:dyDescent="0.35">
      <c r="A1561" s="1">
        <v>11844</v>
      </c>
      <c r="B1561" s="1" t="s">
        <v>2609</v>
      </c>
    </row>
    <row r="1562" spans="1:2" x14ac:dyDescent="0.35">
      <c r="A1562" s="1">
        <v>11845</v>
      </c>
      <c r="B1562" s="1" t="s">
        <v>2610</v>
      </c>
    </row>
    <row r="1563" spans="1:2" x14ac:dyDescent="0.35">
      <c r="A1563" s="1">
        <v>11846</v>
      </c>
      <c r="B1563" s="1" t="s">
        <v>2611</v>
      </c>
    </row>
    <row r="1564" spans="1:2" x14ac:dyDescent="0.35">
      <c r="A1564" s="1">
        <v>11847</v>
      </c>
      <c r="B1564" s="1" t="s">
        <v>2612</v>
      </c>
    </row>
    <row r="1565" spans="1:2" x14ac:dyDescent="0.35">
      <c r="A1565" s="1">
        <v>11848</v>
      </c>
      <c r="B1565" s="1" t="s">
        <v>2613</v>
      </c>
    </row>
    <row r="1566" spans="1:2" x14ac:dyDescent="0.35">
      <c r="A1566" s="1">
        <v>11849</v>
      </c>
      <c r="B1566" s="1" t="s">
        <v>2614</v>
      </c>
    </row>
    <row r="1567" spans="1:2" x14ac:dyDescent="0.35">
      <c r="A1567" s="1">
        <v>11851</v>
      </c>
      <c r="B1567" s="1" t="s">
        <v>2615</v>
      </c>
    </row>
    <row r="1568" spans="1:2" x14ac:dyDescent="0.35">
      <c r="A1568" s="1">
        <v>11852</v>
      </c>
      <c r="B1568" s="1" t="s">
        <v>2616</v>
      </c>
    </row>
    <row r="1569" spans="1:2" x14ac:dyDescent="0.35">
      <c r="A1569" s="1">
        <v>11853</v>
      </c>
      <c r="B1569" s="1" t="s">
        <v>2617</v>
      </c>
    </row>
    <row r="1570" spans="1:2" x14ac:dyDescent="0.35">
      <c r="A1570" s="1">
        <v>11854</v>
      </c>
      <c r="B1570" s="1" t="s">
        <v>2618</v>
      </c>
    </row>
    <row r="1571" spans="1:2" x14ac:dyDescent="0.35">
      <c r="A1571" s="1">
        <v>11856</v>
      </c>
      <c r="B1571" s="1" t="s">
        <v>2619</v>
      </c>
    </row>
    <row r="1572" spans="1:2" x14ac:dyDescent="0.35">
      <c r="A1572" s="1">
        <v>11858</v>
      </c>
      <c r="B1572" s="1" t="s">
        <v>2620</v>
      </c>
    </row>
    <row r="1573" spans="1:2" x14ac:dyDescent="0.35">
      <c r="A1573" s="1">
        <v>11860</v>
      </c>
      <c r="B1573" s="1" t="s">
        <v>2621</v>
      </c>
    </row>
    <row r="1574" spans="1:2" x14ac:dyDescent="0.35">
      <c r="A1574" s="1">
        <v>11861</v>
      </c>
      <c r="B1574" s="1" t="s">
        <v>2622</v>
      </c>
    </row>
    <row r="1575" spans="1:2" x14ac:dyDescent="0.35">
      <c r="A1575" s="1">
        <v>11862</v>
      </c>
      <c r="B1575" s="1" t="s">
        <v>2623</v>
      </c>
    </row>
    <row r="1576" spans="1:2" x14ac:dyDescent="0.35">
      <c r="A1576" s="1">
        <v>11863</v>
      </c>
      <c r="B1576" s="1" t="s">
        <v>2624</v>
      </c>
    </row>
    <row r="1577" spans="1:2" x14ac:dyDescent="0.35">
      <c r="A1577" s="1">
        <v>11864</v>
      </c>
      <c r="B1577" s="1" t="s">
        <v>2625</v>
      </c>
    </row>
    <row r="1578" spans="1:2" x14ac:dyDescent="0.35">
      <c r="A1578" s="1">
        <v>11865</v>
      </c>
      <c r="B1578" s="1" t="s">
        <v>2626</v>
      </c>
    </row>
    <row r="1579" spans="1:2" x14ac:dyDescent="0.35">
      <c r="A1579" s="1">
        <v>11866</v>
      </c>
      <c r="B1579" s="1" t="s">
        <v>2627</v>
      </c>
    </row>
    <row r="1580" spans="1:2" x14ac:dyDescent="0.35">
      <c r="A1580" s="1">
        <v>11867</v>
      </c>
      <c r="B1580" s="1" t="s">
        <v>2628</v>
      </c>
    </row>
    <row r="1581" spans="1:2" x14ac:dyDescent="0.35">
      <c r="A1581" s="1">
        <v>11868</v>
      </c>
      <c r="B1581" s="1" t="s">
        <v>2629</v>
      </c>
    </row>
    <row r="1582" spans="1:2" x14ac:dyDescent="0.35">
      <c r="A1582" s="1">
        <v>11869</v>
      </c>
      <c r="B1582" s="1" t="s">
        <v>2630</v>
      </c>
    </row>
    <row r="1583" spans="1:2" x14ac:dyDescent="0.35">
      <c r="A1583" s="1">
        <v>11870</v>
      </c>
      <c r="B1583" s="1" t="s">
        <v>2631</v>
      </c>
    </row>
    <row r="1584" spans="1:2" x14ac:dyDescent="0.35">
      <c r="A1584" s="1">
        <v>11871</v>
      </c>
      <c r="B1584" s="1" t="s">
        <v>2632</v>
      </c>
    </row>
    <row r="1585" spans="1:2" x14ac:dyDescent="0.35">
      <c r="A1585" s="1">
        <v>11872</v>
      </c>
      <c r="B1585" s="1" t="s">
        <v>2633</v>
      </c>
    </row>
    <row r="1586" spans="1:2" x14ac:dyDescent="0.35">
      <c r="A1586" s="1">
        <v>11873</v>
      </c>
      <c r="B1586" s="1" t="s">
        <v>2634</v>
      </c>
    </row>
    <row r="1587" spans="1:2" x14ac:dyDescent="0.35">
      <c r="A1587" s="1">
        <v>11874</v>
      </c>
      <c r="B1587" s="1" t="s">
        <v>2635</v>
      </c>
    </row>
    <row r="1588" spans="1:2" x14ac:dyDescent="0.35">
      <c r="A1588" s="1">
        <v>11875</v>
      </c>
      <c r="B1588" s="1" t="s">
        <v>2636</v>
      </c>
    </row>
    <row r="1589" spans="1:2" x14ac:dyDescent="0.35">
      <c r="A1589" s="1">
        <v>11876</v>
      </c>
      <c r="B1589" s="1" t="s">
        <v>2637</v>
      </c>
    </row>
    <row r="1590" spans="1:2" x14ac:dyDescent="0.35">
      <c r="A1590" s="1">
        <v>11877</v>
      </c>
      <c r="B1590" s="1" t="s">
        <v>2638</v>
      </c>
    </row>
    <row r="1591" spans="1:2" x14ac:dyDescent="0.35">
      <c r="A1591" s="1">
        <v>11879</v>
      </c>
      <c r="B1591" s="1" t="s">
        <v>2639</v>
      </c>
    </row>
    <row r="1592" spans="1:2" x14ac:dyDescent="0.35">
      <c r="A1592" s="1">
        <v>11881</v>
      </c>
      <c r="B1592" s="1" t="s">
        <v>2640</v>
      </c>
    </row>
    <row r="1593" spans="1:2" x14ac:dyDescent="0.35">
      <c r="A1593" s="1">
        <v>11883</v>
      </c>
      <c r="B1593" s="1" t="s">
        <v>2641</v>
      </c>
    </row>
    <row r="1594" spans="1:2" x14ac:dyDescent="0.35">
      <c r="A1594" s="1">
        <v>11885</v>
      </c>
      <c r="B1594" s="1" t="s">
        <v>2642</v>
      </c>
    </row>
    <row r="1595" spans="1:2" x14ac:dyDescent="0.35">
      <c r="A1595" s="1">
        <v>11886</v>
      </c>
      <c r="B1595" s="1" t="s">
        <v>2643</v>
      </c>
    </row>
    <row r="1596" spans="1:2" x14ac:dyDescent="0.35">
      <c r="A1596" s="1">
        <v>11887</v>
      </c>
      <c r="B1596" s="1" t="s">
        <v>2644</v>
      </c>
    </row>
    <row r="1597" spans="1:2" x14ac:dyDescent="0.35">
      <c r="A1597" s="1">
        <v>11888</v>
      </c>
      <c r="B1597" s="1" t="s">
        <v>2645</v>
      </c>
    </row>
    <row r="1598" spans="1:2" x14ac:dyDescent="0.35">
      <c r="A1598" s="1">
        <v>11889</v>
      </c>
      <c r="B1598" s="1" t="s">
        <v>2646</v>
      </c>
    </row>
    <row r="1599" spans="1:2" x14ac:dyDescent="0.35">
      <c r="A1599" s="1">
        <v>11890</v>
      </c>
      <c r="B1599" s="1" t="s">
        <v>2647</v>
      </c>
    </row>
    <row r="1600" spans="1:2" x14ac:dyDescent="0.35">
      <c r="A1600" s="1">
        <v>11891</v>
      </c>
      <c r="B1600" s="1" t="s">
        <v>2648</v>
      </c>
    </row>
    <row r="1601" spans="1:2" x14ac:dyDescent="0.35">
      <c r="A1601" s="1">
        <v>11892</v>
      </c>
      <c r="B1601" s="1" t="s">
        <v>2649</v>
      </c>
    </row>
    <row r="1602" spans="1:2" x14ac:dyDescent="0.35">
      <c r="A1602" s="1">
        <v>11893</v>
      </c>
      <c r="B1602" s="1" t="s">
        <v>2650</v>
      </c>
    </row>
    <row r="1603" spans="1:2" x14ac:dyDescent="0.35">
      <c r="A1603" s="1">
        <v>11894</v>
      </c>
      <c r="B1603" s="1" t="s">
        <v>2651</v>
      </c>
    </row>
    <row r="1604" spans="1:2" x14ac:dyDescent="0.35">
      <c r="A1604" s="1">
        <v>11896</v>
      </c>
      <c r="B1604" s="1" t="s">
        <v>2652</v>
      </c>
    </row>
    <row r="1605" spans="1:2" x14ac:dyDescent="0.35">
      <c r="A1605" s="1">
        <v>11897</v>
      </c>
      <c r="B1605" s="1" t="s">
        <v>2653</v>
      </c>
    </row>
    <row r="1606" spans="1:2" x14ac:dyDescent="0.35">
      <c r="A1606" s="1">
        <v>11899</v>
      </c>
      <c r="B1606" s="1" t="s">
        <v>2654</v>
      </c>
    </row>
    <row r="1607" spans="1:2" x14ac:dyDescent="0.35">
      <c r="A1607" s="1">
        <v>11900</v>
      </c>
      <c r="B1607" s="1" t="s">
        <v>2655</v>
      </c>
    </row>
    <row r="1608" spans="1:2" x14ac:dyDescent="0.35">
      <c r="A1608" s="1">
        <v>11901</v>
      </c>
      <c r="B1608" s="1" t="s">
        <v>2656</v>
      </c>
    </row>
    <row r="1609" spans="1:2" x14ac:dyDescent="0.35">
      <c r="A1609" s="1">
        <v>11902</v>
      </c>
      <c r="B1609" s="1" t="s">
        <v>2657</v>
      </c>
    </row>
    <row r="1610" spans="1:2" x14ac:dyDescent="0.35">
      <c r="A1610" s="1">
        <v>11903</v>
      </c>
      <c r="B1610" s="1" t="s">
        <v>2658</v>
      </c>
    </row>
    <row r="1611" spans="1:2" x14ac:dyDescent="0.35">
      <c r="A1611" s="1">
        <v>11905</v>
      </c>
      <c r="B1611" s="1" t="s">
        <v>2659</v>
      </c>
    </row>
    <row r="1612" spans="1:2" x14ac:dyDescent="0.35">
      <c r="A1612" s="1">
        <v>11906</v>
      </c>
      <c r="B1612" s="1" t="s">
        <v>2660</v>
      </c>
    </row>
    <row r="1613" spans="1:2" x14ac:dyDescent="0.35">
      <c r="A1613" s="1">
        <v>11907</v>
      </c>
      <c r="B1613" s="1" t="s">
        <v>2661</v>
      </c>
    </row>
    <row r="1614" spans="1:2" x14ac:dyDescent="0.35">
      <c r="A1614" s="1">
        <v>11908</v>
      </c>
      <c r="B1614" s="1" t="s">
        <v>2662</v>
      </c>
    </row>
    <row r="1615" spans="1:2" x14ac:dyDescent="0.35">
      <c r="A1615" s="1">
        <v>11909</v>
      </c>
      <c r="B1615" s="1" t="s">
        <v>2663</v>
      </c>
    </row>
    <row r="1616" spans="1:2" x14ac:dyDescent="0.35">
      <c r="A1616" s="1">
        <v>11910</v>
      </c>
      <c r="B1616" s="1" t="s">
        <v>2664</v>
      </c>
    </row>
    <row r="1617" spans="1:2" x14ac:dyDescent="0.35">
      <c r="A1617" s="1">
        <v>11911</v>
      </c>
      <c r="B1617" s="1" t="s">
        <v>2665</v>
      </c>
    </row>
    <row r="1618" spans="1:2" x14ac:dyDescent="0.35">
      <c r="A1618" s="1">
        <v>11912</v>
      </c>
      <c r="B1618" s="1" t="s">
        <v>2666</v>
      </c>
    </row>
    <row r="1619" spans="1:2" x14ac:dyDescent="0.35">
      <c r="A1619" s="1">
        <v>11913</v>
      </c>
      <c r="B1619" s="1" t="s">
        <v>2667</v>
      </c>
    </row>
    <row r="1620" spans="1:2" x14ac:dyDescent="0.35">
      <c r="A1620" s="1">
        <v>11914</v>
      </c>
      <c r="B1620" s="1" t="s">
        <v>2668</v>
      </c>
    </row>
    <row r="1621" spans="1:2" x14ac:dyDescent="0.35">
      <c r="A1621" s="1">
        <v>11915</v>
      </c>
      <c r="B1621" s="1" t="s">
        <v>2669</v>
      </c>
    </row>
    <row r="1622" spans="1:2" x14ac:dyDescent="0.35">
      <c r="A1622" s="1">
        <v>11916</v>
      </c>
      <c r="B1622" s="1" t="s">
        <v>2670</v>
      </c>
    </row>
    <row r="1623" spans="1:2" x14ac:dyDescent="0.35">
      <c r="A1623" s="1">
        <v>11917</v>
      </c>
      <c r="B1623" s="1" t="s">
        <v>2671</v>
      </c>
    </row>
    <row r="1624" spans="1:2" x14ac:dyDescent="0.35">
      <c r="A1624" s="1">
        <v>11918</v>
      </c>
      <c r="B1624" s="1" t="s">
        <v>2672</v>
      </c>
    </row>
    <row r="1625" spans="1:2" x14ac:dyDescent="0.35">
      <c r="A1625" s="1">
        <v>11919</v>
      </c>
      <c r="B1625" s="1" t="s">
        <v>2673</v>
      </c>
    </row>
    <row r="1626" spans="1:2" x14ac:dyDescent="0.35">
      <c r="A1626" s="1">
        <v>11920</v>
      </c>
      <c r="B1626" s="1" t="s">
        <v>2674</v>
      </c>
    </row>
    <row r="1627" spans="1:2" x14ac:dyDescent="0.35">
      <c r="A1627" s="1">
        <v>11921</v>
      </c>
      <c r="B1627" s="1" t="s">
        <v>2675</v>
      </c>
    </row>
    <row r="1628" spans="1:2" x14ac:dyDescent="0.35">
      <c r="A1628" s="1">
        <v>11923</v>
      </c>
      <c r="B1628" s="1" t="s">
        <v>2676</v>
      </c>
    </row>
    <row r="1629" spans="1:2" x14ac:dyDescent="0.35">
      <c r="A1629" s="1">
        <v>11925</v>
      </c>
      <c r="B1629" s="1" t="s">
        <v>2677</v>
      </c>
    </row>
    <row r="1630" spans="1:2" x14ac:dyDescent="0.35">
      <c r="A1630" s="1">
        <v>11926</v>
      </c>
      <c r="B1630" s="1" t="s">
        <v>2678</v>
      </c>
    </row>
    <row r="1631" spans="1:2" x14ac:dyDescent="0.35">
      <c r="A1631" s="1">
        <v>11927</v>
      </c>
      <c r="B1631" s="1" t="s">
        <v>2679</v>
      </c>
    </row>
    <row r="1632" spans="1:2" x14ac:dyDescent="0.35">
      <c r="A1632" s="1">
        <v>11928</v>
      </c>
      <c r="B1632" s="1" t="s">
        <v>2680</v>
      </c>
    </row>
    <row r="1633" spans="1:2" x14ac:dyDescent="0.35">
      <c r="A1633" s="1">
        <v>11929</v>
      </c>
      <c r="B1633" s="1" t="s">
        <v>2681</v>
      </c>
    </row>
    <row r="1634" spans="1:2" x14ac:dyDescent="0.35">
      <c r="A1634" s="1">
        <v>11930</v>
      </c>
      <c r="B1634" s="1" t="s">
        <v>2682</v>
      </c>
    </row>
    <row r="1635" spans="1:2" x14ac:dyDescent="0.35">
      <c r="A1635" s="1">
        <v>11931</v>
      </c>
      <c r="B1635" s="1" t="s">
        <v>2683</v>
      </c>
    </row>
    <row r="1636" spans="1:2" x14ac:dyDescent="0.35">
      <c r="A1636" s="1">
        <v>11932</v>
      </c>
      <c r="B1636" s="1" t="s">
        <v>2684</v>
      </c>
    </row>
    <row r="1637" spans="1:2" x14ac:dyDescent="0.35">
      <c r="A1637" s="1">
        <v>11933</v>
      </c>
      <c r="B1637" s="1" t="s">
        <v>2685</v>
      </c>
    </row>
    <row r="1638" spans="1:2" x14ac:dyDescent="0.35">
      <c r="A1638" s="1">
        <v>11934</v>
      </c>
      <c r="B1638" s="1" t="s">
        <v>2686</v>
      </c>
    </row>
    <row r="1639" spans="1:2" x14ac:dyDescent="0.35">
      <c r="A1639" s="1">
        <v>11935</v>
      </c>
      <c r="B1639" s="1" t="s">
        <v>2687</v>
      </c>
    </row>
    <row r="1640" spans="1:2" x14ac:dyDescent="0.35">
      <c r="A1640" s="1">
        <v>11937</v>
      </c>
      <c r="B1640" s="1" t="s">
        <v>2688</v>
      </c>
    </row>
    <row r="1641" spans="1:2" x14ac:dyDescent="0.35">
      <c r="A1641" s="1">
        <v>11939</v>
      </c>
      <c r="B1641" s="1" t="s">
        <v>2689</v>
      </c>
    </row>
    <row r="1642" spans="1:2" x14ac:dyDescent="0.35">
      <c r="A1642" s="1">
        <v>11940</v>
      </c>
      <c r="B1642" s="1" t="s">
        <v>2690</v>
      </c>
    </row>
    <row r="1643" spans="1:2" x14ac:dyDescent="0.35">
      <c r="A1643" s="1">
        <v>11941</v>
      </c>
      <c r="B1643" s="1" t="s">
        <v>2691</v>
      </c>
    </row>
    <row r="1644" spans="1:2" x14ac:dyDescent="0.35">
      <c r="A1644" s="1">
        <v>11942</v>
      </c>
      <c r="B1644" s="1" t="s">
        <v>2692</v>
      </c>
    </row>
    <row r="1645" spans="1:2" x14ac:dyDescent="0.35">
      <c r="A1645" s="1">
        <v>11943</v>
      </c>
      <c r="B1645" s="1" t="s">
        <v>2693</v>
      </c>
    </row>
    <row r="1646" spans="1:2" x14ac:dyDescent="0.35">
      <c r="A1646" s="1">
        <v>11945</v>
      </c>
      <c r="B1646" s="1" t="s">
        <v>2694</v>
      </c>
    </row>
    <row r="1647" spans="1:2" x14ac:dyDescent="0.35">
      <c r="A1647" s="1">
        <v>11946</v>
      </c>
      <c r="B1647" s="1" t="s">
        <v>2695</v>
      </c>
    </row>
    <row r="1648" spans="1:2" x14ac:dyDescent="0.35">
      <c r="A1648" s="1">
        <v>11947</v>
      </c>
      <c r="B1648" s="1" t="s">
        <v>2696</v>
      </c>
    </row>
    <row r="1649" spans="1:2" x14ac:dyDescent="0.35">
      <c r="A1649" s="1">
        <v>11948</v>
      </c>
      <c r="B1649" s="1" t="s">
        <v>2697</v>
      </c>
    </row>
    <row r="1650" spans="1:2" x14ac:dyDescent="0.35">
      <c r="A1650" s="1">
        <v>11949</v>
      </c>
      <c r="B1650" s="1" t="s">
        <v>2698</v>
      </c>
    </row>
    <row r="1651" spans="1:2" x14ac:dyDescent="0.35">
      <c r="A1651" s="1">
        <v>11950</v>
      </c>
      <c r="B1651" s="1" t="s">
        <v>2699</v>
      </c>
    </row>
    <row r="1652" spans="1:2" x14ac:dyDescent="0.35">
      <c r="A1652" s="1">
        <v>11951</v>
      </c>
      <c r="B1652" s="1" t="s">
        <v>2700</v>
      </c>
    </row>
    <row r="1653" spans="1:2" x14ac:dyDescent="0.35">
      <c r="A1653" s="1">
        <v>11952</v>
      </c>
      <c r="B1653" s="1" t="s">
        <v>2701</v>
      </c>
    </row>
    <row r="1654" spans="1:2" x14ac:dyDescent="0.35">
      <c r="A1654" s="1">
        <v>11953</v>
      </c>
      <c r="B1654" s="1" t="s">
        <v>2702</v>
      </c>
    </row>
    <row r="1655" spans="1:2" x14ac:dyDescent="0.35">
      <c r="A1655" s="1">
        <v>11954</v>
      </c>
      <c r="B1655" s="1" t="s">
        <v>2703</v>
      </c>
    </row>
    <row r="1656" spans="1:2" x14ac:dyDescent="0.35">
      <c r="A1656" s="1">
        <v>11955</v>
      </c>
      <c r="B1656" s="1" t="s">
        <v>2704</v>
      </c>
    </row>
    <row r="1657" spans="1:2" x14ac:dyDescent="0.35">
      <c r="A1657" s="1">
        <v>11957</v>
      </c>
      <c r="B1657" s="1" t="s">
        <v>2705</v>
      </c>
    </row>
    <row r="1658" spans="1:2" x14ac:dyDescent="0.35">
      <c r="A1658" s="1">
        <v>11958</v>
      </c>
      <c r="B1658" s="1" t="s">
        <v>2706</v>
      </c>
    </row>
    <row r="1659" spans="1:2" x14ac:dyDescent="0.35">
      <c r="A1659" s="1">
        <v>11960</v>
      </c>
      <c r="B1659" s="1" t="s">
        <v>2707</v>
      </c>
    </row>
    <row r="1660" spans="1:2" x14ac:dyDescent="0.35">
      <c r="A1660" s="1">
        <v>11961</v>
      </c>
      <c r="B1660" s="1" t="s">
        <v>2708</v>
      </c>
    </row>
    <row r="1661" spans="1:2" x14ac:dyDescent="0.35">
      <c r="A1661" s="1">
        <v>11963</v>
      </c>
      <c r="B1661" s="1" t="s">
        <v>2709</v>
      </c>
    </row>
    <row r="1662" spans="1:2" x14ac:dyDescent="0.35">
      <c r="A1662" s="1">
        <v>11964</v>
      </c>
      <c r="B1662" s="1" t="s">
        <v>2710</v>
      </c>
    </row>
    <row r="1663" spans="1:2" x14ac:dyDescent="0.35">
      <c r="A1663" s="1">
        <v>11965</v>
      </c>
      <c r="B1663" s="1" t="s">
        <v>2711</v>
      </c>
    </row>
    <row r="1664" spans="1:2" x14ac:dyDescent="0.35">
      <c r="A1664" s="1">
        <v>11966</v>
      </c>
      <c r="B1664" s="1" t="s">
        <v>2712</v>
      </c>
    </row>
    <row r="1665" spans="1:2" x14ac:dyDescent="0.35">
      <c r="A1665" s="1">
        <v>11967</v>
      </c>
      <c r="B1665" s="1" t="s">
        <v>2713</v>
      </c>
    </row>
    <row r="1666" spans="1:2" x14ac:dyDescent="0.35">
      <c r="A1666" s="1">
        <v>11968</v>
      </c>
      <c r="B1666" s="1" t="s">
        <v>2714</v>
      </c>
    </row>
    <row r="1667" spans="1:2" x14ac:dyDescent="0.35">
      <c r="A1667" s="1">
        <v>11970</v>
      </c>
      <c r="B1667" s="1" t="s">
        <v>2715</v>
      </c>
    </row>
    <row r="1668" spans="1:2" x14ac:dyDescent="0.35">
      <c r="A1668" s="1">
        <v>11972</v>
      </c>
      <c r="B1668" s="1" t="s">
        <v>2716</v>
      </c>
    </row>
    <row r="1669" spans="1:2" x14ac:dyDescent="0.35">
      <c r="A1669" s="1">
        <v>11973</v>
      </c>
      <c r="B1669" s="1" t="s">
        <v>2717</v>
      </c>
    </row>
    <row r="1670" spans="1:2" x14ac:dyDescent="0.35">
      <c r="A1670" s="1">
        <v>11974</v>
      </c>
      <c r="B1670" s="1" t="s">
        <v>2718</v>
      </c>
    </row>
    <row r="1671" spans="1:2" x14ac:dyDescent="0.35">
      <c r="A1671" s="1">
        <v>11975</v>
      </c>
      <c r="B1671" s="1" t="s">
        <v>2719</v>
      </c>
    </row>
    <row r="1672" spans="1:2" x14ac:dyDescent="0.35">
      <c r="A1672" s="1">
        <v>11976</v>
      </c>
      <c r="B1672" s="1" t="s">
        <v>2720</v>
      </c>
    </row>
    <row r="1673" spans="1:2" x14ac:dyDescent="0.35">
      <c r="A1673" s="1">
        <v>11978</v>
      </c>
      <c r="B1673" s="1" t="s">
        <v>2721</v>
      </c>
    </row>
    <row r="1674" spans="1:2" x14ac:dyDescent="0.35">
      <c r="A1674" s="1">
        <v>11979</v>
      </c>
      <c r="B1674" s="1" t="s">
        <v>2722</v>
      </c>
    </row>
    <row r="1675" spans="1:2" x14ac:dyDescent="0.35">
      <c r="A1675" s="1">
        <v>11980</v>
      </c>
      <c r="B1675" s="1" t="s">
        <v>2723</v>
      </c>
    </row>
    <row r="1676" spans="1:2" x14ac:dyDescent="0.35">
      <c r="A1676" s="1">
        <v>11981</v>
      </c>
      <c r="B1676" s="1" t="s">
        <v>2724</v>
      </c>
    </row>
    <row r="1677" spans="1:2" x14ac:dyDescent="0.35">
      <c r="A1677" s="1">
        <v>11984</v>
      </c>
      <c r="B1677" s="1" t="s">
        <v>2725</v>
      </c>
    </row>
    <row r="1678" spans="1:2" x14ac:dyDescent="0.35">
      <c r="A1678" s="1">
        <v>11985</v>
      </c>
      <c r="B1678" s="1" t="s">
        <v>2726</v>
      </c>
    </row>
    <row r="1679" spans="1:2" x14ac:dyDescent="0.35">
      <c r="A1679" s="1">
        <v>11986</v>
      </c>
      <c r="B1679" s="1" t="s">
        <v>2727</v>
      </c>
    </row>
    <row r="1680" spans="1:2" x14ac:dyDescent="0.35">
      <c r="A1680" s="1">
        <v>11987</v>
      </c>
      <c r="B1680" s="1" t="s">
        <v>2728</v>
      </c>
    </row>
    <row r="1681" spans="1:2" x14ac:dyDescent="0.35">
      <c r="A1681" s="1">
        <v>11988</v>
      </c>
      <c r="B1681" s="1" t="s">
        <v>2729</v>
      </c>
    </row>
    <row r="1682" spans="1:2" x14ac:dyDescent="0.35">
      <c r="A1682" s="1">
        <v>11989</v>
      </c>
      <c r="B1682" s="1" t="s">
        <v>2730</v>
      </c>
    </row>
    <row r="1683" spans="1:2" x14ac:dyDescent="0.35">
      <c r="A1683" s="1">
        <v>11990</v>
      </c>
      <c r="B1683" s="1" t="s">
        <v>2731</v>
      </c>
    </row>
    <row r="1684" spans="1:2" x14ac:dyDescent="0.35">
      <c r="A1684" s="1">
        <v>11991</v>
      </c>
      <c r="B1684" s="1" t="s">
        <v>2732</v>
      </c>
    </row>
    <row r="1685" spans="1:2" x14ac:dyDescent="0.35">
      <c r="A1685" s="1">
        <v>11992</v>
      </c>
      <c r="B1685" s="1" t="s">
        <v>2733</v>
      </c>
    </row>
    <row r="1686" spans="1:2" x14ac:dyDescent="0.35">
      <c r="A1686" s="1">
        <v>11993</v>
      </c>
      <c r="B1686" s="1" t="s">
        <v>2734</v>
      </c>
    </row>
    <row r="1687" spans="1:2" x14ac:dyDescent="0.35">
      <c r="A1687" s="1">
        <v>11995</v>
      </c>
      <c r="B1687" s="1" t="s">
        <v>2735</v>
      </c>
    </row>
    <row r="1688" spans="1:2" x14ac:dyDescent="0.35">
      <c r="A1688" s="1">
        <v>11996</v>
      </c>
      <c r="B1688" s="1" t="s">
        <v>2736</v>
      </c>
    </row>
    <row r="1689" spans="1:2" x14ac:dyDescent="0.35">
      <c r="A1689" s="1">
        <v>11998</v>
      </c>
      <c r="B1689" s="1" t="s">
        <v>2737</v>
      </c>
    </row>
    <row r="1690" spans="1:2" x14ac:dyDescent="0.35">
      <c r="A1690" s="1">
        <v>11999</v>
      </c>
      <c r="B1690" s="1" t="s">
        <v>2738</v>
      </c>
    </row>
    <row r="1691" spans="1:2" x14ac:dyDescent="0.35">
      <c r="A1691" s="1">
        <v>12000</v>
      </c>
      <c r="B1691" s="1" t="s">
        <v>2739</v>
      </c>
    </row>
    <row r="1692" spans="1:2" x14ac:dyDescent="0.35">
      <c r="A1692" s="1">
        <v>12001</v>
      </c>
      <c r="B1692" s="1" t="s">
        <v>2740</v>
      </c>
    </row>
    <row r="1693" spans="1:2" x14ac:dyDescent="0.35">
      <c r="A1693" s="1">
        <v>12002</v>
      </c>
      <c r="B1693" s="1" t="s">
        <v>2741</v>
      </c>
    </row>
    <row r="1694" spans="1:2" x14ac:dyDescent="0.35">
      <c r="A1694" s="1">
        <v>12003</v>
      </c>
      <c r="B1694" s="1" t="s">
        <v>2742</v>
      </c>
    </row>
    <row r="1695" spans="1:2" x14ac:dyDescent="0.35">
      <c r="A1695" s="1">
        <v>12004</v>
      </c>
      <c r="B1695" s="1" t="s">
        <v>2743</v>
      </c>
    </row>
    <row r="1696" spans="1:2" x14ac:dyDescent="0.35">
      <c r="A1696" s="1">
        <v>12005</v>
      </c>
      <c r="B1696" s="1" t="s">
        <v>2744</v>
      </c>
    </row>
    <row r="1697" spans="1:2" x14ac:dyDescent="0.35">
      <c r="A1697" s="1">
        <v>12006</v>
      </c>
      <c r="B1697" s="1" t="s">
        <v>2745</v>
      </c>
    </row>
    <row r="1698" spans="1:2" x14ac:dyDescent="0.35">
      <c r="A1698" s="1">
        <v>12007</v>
      </c>
      <c r="B1698" s="1" t="s">
        <v>2746</v>
      </c>
    </row>
    <row r="1699" spans="1:2" x14ac:dyDescent="0.35">
      <c r="A1699" s="1">
        <v>12008</v>
      </c>
      <c r="B1699" s="1" t="s">
        <v>2747</v>
      </c>
    </row>
    <row r="1700" spans="1:2" x14ac:dyDescent="0.35">
      <c r="A1700" s="1">
        <v>12009</v>
      </c>
      <c r="B1700" s="1" t="s">
        <v>2748</v>
      </c>
    </row>
    <row r="1701" spans="1:2" x14ac:dyDescent="0.35">
      <c r="A1701" s="1">
        <v>12010</v>
      </c>
      <c r="B1701" s="1" t="s">
        <v>2749</v>
      </c>
    </row>
    <row r="1702" spans="1:2" x14ac:dyDescent="0.35">
      <c r="A1702" s="1">
        <v>12011</v>
      </c>
      <c r="B1702" s="1" t="s">
        <v>2750</v>
      </c>
    </row>
    <row r="1703" spans="1:2" x14ac:dyDescent="0.35">
      <c r="A1703" s="1">
        <v>12012</v>
      </c>
      <c r="B1703" s="1" t="s">
        <v>2751</v>
      </c>
    </row>
    <row r="1704" spans="1:2" x14ac:dyDescent="0.35">
      <c r="A1704" s="1">
        <v>12015</v>
      </c>
      <c r="B1704" s="1" t="s">
        <v>2752</v>
      </c>
    </row>
    <row r="1705" spans="1:2" x14ac:dyDescent="0.35">
      <c r="A1705" s="1">
        <v>12016</v>
      </c>
      <c r="B1705" s="1" t="s">
        <v>2753</v>
      </c>
    </row>
    <row r="1706" spans="1:2" x14ac:dyDescent="0.35">
      <c r="A1706" s="1">
        <v>12017</v>
      </c>
      <c r="B1706" s="1" t="s">
        <v>2754</v>
      </c>
    </row>
    <row r="1707" spans="1:2" x14ac:dyDescent="0.35">
      <c r="A1707" s="1">
        <v>12019</v>
      </c>
      <c r="B1707" s="1" t="s">
        <v>2755</v>
      </c>
    </row>
    <row r="1708" spans="1:2" x14ac:dyDescent="0.35">
      <c r="A1708" s="1">
        <v>12022</v>
      </c>
      <c r="B1708" s="1" t="s">
        <v>2756</v>
      </c>
    </row>
    <row r="1709" spans="1:2" x14ac:dyDescent="0.35">
      <c r="A1709" s="1">
        <v>12023</v>
      </c>
      <c r="B1709" s="1" t="s">
        <v>2757</v>
      </c>
    </row>
    <row r="1710" spans="1:2" x14ac:dyDescent="0.35">
      <c r="A1710" s="1">
        <v>12024</v>
      </c>
      <c r="B1710" s="1" t="s">
        <v>2758</v>
      </c>
    </row>
    <row r="1711" spans="1:2" x14ac:dyDescent="0.35">
      <c r="A1711" s="1">
        <v>12025</v>
      </c>
      <c r="B1711" s="1" t="s">
        <v>2759</v>
      </c>
    </row>
    <row r="1712" spans="1:2" x14ac:dyDescent="0.35">
      <c r="A1712" s="1">
        <v>12026</v>
      </c>
      <c r="B1712" s="1" t="s">
        <v>2760</v>
      </c>
    </row>
    <row r="1713" spans="1:2" x14ac:dyDescent="0.35">
      <c r="A1713" s="1">
        <v>12027</v>
      </c>
      <c r="B1713" s="1" t="s">
        <v>2761</v>
      </c>
    </row>
    <row r="1714" spans="1:2" x14ac:dyDescent="0.35">
      <c r="A1714" s="1">
        <v>12028</v>
      </c>
      <c r="B1714" s="1" t="s">
        <v>2762</v>
      </c>
    </row>
    <row r="1715" spans="1:2" x14ac:dyDescent="0.35">
      <c r="A1715" s="1">
        <v>12029</v>
      </c>
      <c r="B1715" s="1" t="s">
        <v>2763</v>
      </c>
    </row>
    <row r="1716" spans="1:2" x14ac:dyDescent="0.35">
      <c r="A1716" s="1">
        <v>12030</v>
      </c>
      <c r="B1716" s="1" t="s">
        <v>2764</v>
      </c>
    </row>
    <row r="1717" spans="1:2" x14ac:dyDescent="0.35">
      <c r="A1717" s="1">
        <v>12031</v>
      </c>
      <c r="B1717" s="1" t="s">
        <v>2765</v>
      </c>
    </row>
    <row r="1718" spans="1:2" x14ac:dyDescent="0.35">
      <c r="A1718" s="1">
        <v>12033</v>
      </c>
      <c r="B1718" s="1" t="s">
        <v>2766</v>
      </c>
    </row>
    <row r="1719" spans="1:2" x14ac:dyDescent="0.35">
      <c r="A1719" s="1">
        <v>12034</v>
      </c>
      <c r="B1719" s="1" t="s">
        <v>2767</v>
      </c>
    </row>
    <row r="1720" spans="1:2" x14ac:dyDescent="0.35">
      <c r="A1720" s="1">
        <v>12035</v>
      </c>
      <c r="B1720" s="1" t="s">
        <v>2768</v>
      </c>
    </row>
    <row r="1721" spans="1:2" x14ac:dyDescent="0.35">
      <c r="A1721" s="1">
        <v>12037</v>
      </c>
      <c r="B1721" s="1" t="s">
        <v>2769</v>
      </c>
    </row>
    <row r="1722" spans="1:2" x14ac:dyDescent="0.35">
      <c r="A1722" s="1">
        <v>12039</v>
      </c>
      <c r="B1722" s="1" t="s">
        <v>2770</v>
      </c>
    </row>
    <row r="1723" spans="1:2" x14ac:dyDescent="0.35">
      <c r="A1723" s="1">
        <v>12040</v>
      </c>
      <c r="B1723" s="1" t="s">
        <v>2771</v>
      </c>
    </row>
    <row r="1724" spans="1:2" x14ac:dyDescent="0.35">
      <c r="A1724" s="1">
        <v>12042</v>
      </c>
      <c r="B1724" s="1" t="s">
        <v>2772</v>
      </c>
    </row>
    <row r="1725" spans="1:2" x14ac:dyDescent="0.35">
      <c r="A1725" s="1">
        <v>12046</v>
      </c>
      <c r="B1725" s="1" t="s">
        <v>2773</v>
      </c>
    </row>
    <row r="1726" spans="1:2" x14ac:dyDescent="0.35">
      <c r="A1726" s="1">
        <v>12047</v>
      </c>
      <c r="B1726" s="1" t="s">
        <v>2774</v>
      </c>
    </row>
    <row r="1727" spans="1:2" x14ac:dyDescent="0.35">
      <c r="A1727" s="1">
        <v>12048</v>
      </c>
      <c r="B1727" s="1" t="s">
        <v>2775</v>
      </c>
    </row>
    <row r="1728" spans="1:2" x14ac:dyDescent="0.35">
      <c r="A1728" s="1">
        <v>12049</v>
      </c>
      <c r="B1728" s="1" t="s">
        <v>2776</v>
      </c>
    </row>
    <row r="1729" spans="1:2" x14ac:dyDescent="0.35">
      <c r="A1729" s="1">
        <v>12050</v>
      </c>
      <c r="B1729" s="1" t="s">
        <v>2777</v>
      </c>
    </row>
    <row r="1730" spans="1:2" x14ac:dyDescent="0.35">
      <c r="A1730" s="1">
        <v>12051</v>
      </c>
      <c r="B1730" s="1" t="s">
        <v>2778</v>
      </c>
    </row>
    <row r="1731" spans="1:2" x14ac:dyDescent="0.35">
      <c r="A1731" s="1">
        <v>12052</v>
      </c>
      <c r="B1731" s="1" t="s">
        <v>2779</v>
      </c>
    </row>
    <row r="1732" spans="1:2" x14ac:dyDescent="0.35">
      <c r="A1732" s="1">
        <v>12053</v>
      </c>
      <c r="B1732" s="1" t="s">
        <v>2780</v>
      </c>
    </row>
    <row r="1733" spans="1:2" x14ac:dyDescent="0.35">
      <c r="A1733" s="1">
        <v>12055</v>
      </c>
      <c r="B1733" s="1" t="s">
        <v>2781</v>
      </c>
    </row>
    <row r="1734" spans="1:2" x14ac:dyDescent="0.35">
      <c r="A1734" s="1">
        <v>12056</v>
      </c>
      <c r="B1734" s="1" t="s">
        <v>2782</v>
      </c>
    </row>
    <row r="1735" spans="1:2" x14ac:dyDescent="0.35">
      <c r="A1735" s="1">
        <v>12057</v>
      </c>
      <c r="B1735" s="1" t="s">
        <v>2783</v>
      </c>
    </row>
    <row r="1736" spans="1:2" x14ac:dyDescent="0.35">
      <c r="A1736" s="1">
        <v>12058</v>
      </c>
      <c r="B1736" s="1" t="s">
        <v>2784</v>
      </c>
    </row>
    <row r="1737" spans="1:2" x14ac:dyDescent="0.35">
      <c r="A1737" s="1">
        <v>12059</v>
      </c>
      <c r="B1737" s="1" t="s">
        <v>2785</v>
      </c>
    </row>
    <row r="1738" spans="1:2" x14ac:dyDescent="0.35">
      <c r="A1738" s="1">
        <v>12060</v>
      </c>
      <c r="B1738" s="1" t="s">
        <v>2786</v>
      </c>
    </row>
    <row r="1739" spans="1:2" x14ac:dyDescent="0.35">
      <c r="A1739" s="1">
        <v>12061</v>
      </c>
      <c r="B1739" s="1" t="s">
        <v>2787</v>
      </c>
    </row>
    <row r="1740" spans="1:2" x14ac:dyDescent="0.35">
      <c r="A1740" s="1">
        <v>12062</v>
      </c>
      <c r="B1740" s="1" t="s">
        <v>2788</v>
      </c>
    </row>
    <row r="1741" spans="1:2" x14ac:dyDescent="0.35">
      <c r="A1741" s="1">
        <v>12063</v>
      </c>
      <c r="B1741" s="1" t="s">
        <v>2789</v>
      </c>
    </row>
    <row r="1742" spans="1:2" x14ac:dyDescent="0.35">
      <c r="A1742" s="1">
        <v>12064</v>
      </c>
      <c r="B1742" s="1" t="s">
        <v>2790</v>
      </c>
    </row>
    <row r="1743" spans="1:2" x14ac:dyDescent="0.35">
      <c r="A1743" s="1">
        <v>12065</v>
      </c>
      <c r="B1743" s="1" t="s">
        <v>2791</v>
      </c>
    </row>
    <row r="1744" spans="1:2" x14ac:dyDescent="0.35">
      <c r="A1744" s="1">
        <v>12066</v>
      </c>
      <c r="B1744" s="1" t="s">
        <v>2792</v>
      </c>
    </row>
    <row r="1745" spans="1:2" x14ac:dyDescent="0.35">
      <c r="A1745" s="1">
        <v>12067</v>
      </c>
      <c r="B1745" s="1" t="s">
        <v>2793</v>
      </c>
    </row>
    <row r="1746" spans="1:2" x14ac:dyDescent="0.35">
      <c r="A1746" s="1">
        <v>12069</v>
      </c>
      <c r="B1746" s="1" t="s">
        <v>2794</v>
      </c>
    </row>
    <row r="1747" spans="1:2" x14ac:dyDescent="0.35">
      <c r="A1747" s="1">
        <v>12071</v>
      </c>
      <c r="B1747" s="1" t="s">
        <v>2795</v>
      </c>
    </row>
    <row r="1748" spans="1:2" x14ac:dyDescent="0.35">
      <c r="A1748" s="1">
        <v>12072</v>
      </c>
      <c r="B1748" s="1" t="s">
        <v>2796</v>
      </c>
    </row>
    <row r="1749" spans="1:2" x14ac:dyDescent="0.35">
      <c r="A1749" s="1">
        <v>12073</v>
      </c>
      <c r="B1749" s="1" t="s">
        <v>2797</v>
      </c>
    </row>
    <row r="1750" spans="1:2" x14ac:dyDescent="0.35">
      <c r="A1750" s="1">
        <v>12075</v>
      </c>
      <c r="B1750" s="1" t="s">
        <v>2798</v>
      </c>
    </row>
    <row r="1751" spans="1:2" x14ac:dyDescent="0.35">
      <c r="A1751" s="1">
        <v>12077</v>
      </c>
      <c r="B1751" s="1" t="s">
        <v>2799</v>
      </c>
    </row>
    <row r="1752" spans="1:2" x14ac:dyDescent="0.35">
      <c r="A1752" s="1">
        <v>12078</v>
      </c>
      <c r="B1752" s="1" t="s">
        <v>2800</v>
      </c>
    </row>
    <row r="1753" spans="1:2" x14ac:dyDescent="0.35">
      <c r="A1753" s="1">
        <v>12080</v>
      </c>
      <c r="B1753" s="1" t="s">
        <v>2801</v>
      </c>
    </row>
    <row r="1754" spans="1:2" x14ac:dyDescent="0.35">
      <c r="A1754" s="1">
        <v>12081</v>
      </c>
      <c r="B1754" s="1" t="s">
        <v>2802</v>
      </c>
    </row>
    <row r="1755" spans="1:2" x14ac:dyDescent="0.35">
      <c r="A1755" s="1">
        <v>12082</v>
      </c>
      <c r="B1755" s="1" t="s">
        <v>2803</v>
      </c>
    </row>
    <row r="1756" spans="1:2" x14ac:dyDescent="0.35">
      <c r="A1756" s="1">
        <v>12083</v>
      </c>
      <c r="B1756" s="1" t="s">
        <v>2804</v>
      </c>
    </row>
    <row r="1757" spans="1:2" x14ac:dyDescent="0.35">
      <c r="A1757" s="1">
        <v>12085</v>
      </c>
      <c r="B1757" s="1" t="s">
        <v>2805</v>
      </c>
    </row>
    <row r="1758" spans="1:2" x14ac:dyDescent="0.35">
      <c r="A1758" s="1">
        <v>12086</v>
      </c>
      <c r="B1758" s="1" t="s">
        <v>2806</v>
      </c>
    </row>
    <row r="1759" spans="1:2" x14ac:dyDescent="0.35">
      <c r="A1759" s="1">
        <v>12087</v>
      </c>
      <c r="B1759" s="1" t="s">
        <v>2807</v>
      </c>
    </row>
    <row r="1760" spans="1:2" x14ac:dyDescent="0.35">
      <c r="A1760" s="1">
        <v>12088</v>
      </c>
      <c r="B1760" s="1" t="s">
        <v>2808</v>
      </c>
    </row>
    <row r="1761" spans="1:2" x14ac:dyDescent="0.35">
      <c r="A1761" s="1">
        <v>12089</v>
      </c>
      <c r="B1761" s="1" t="s">
        <v>2809</v>
      </c>
    </row>
    <row r="1762" spans="1:2" x14ac:dyDescent="0.35">
      <c r="A1762" s="1">
        <v>12090</v>
      </c>
      <c r="B1762" s="1" t="s">
        <v>2810</v>
      </c>
    </row>
    <row r="1763" spans="1:2" x14ac:dyDescent="0.35">
      <c r="A1763" s="1">
        <v>12091</v>
      </c>
      <c r="B1763" s="1" t="s">
        <v>2811</v>
      </c>
    </row>
    <row r="1764" spans="1:2" x14ac:dyDescent="0.35">
      <c r="A1764" s="1">
        <v>12092</v>
      </c>
      <c r="B1764" s="1" t="s">
        <v>2812</v>
      </c>
    </row>
    <row r="1765" spans="1:2" x14ac:dyDescent="0.35">
      <c r="A1765" s="1">
        <v>12093</v>
      </c>
      <c r="B1765" s="1" t="s">
        <v>2813</v>
      </c>
    </row>
    <row r="1766" spans="1:2" x14ac:dyDescent="0.35">
      <c r="A1766" s="1">
        <v>12094</v>
      </c>
      <c r="B1766" s="1" t="s">
        <v>2814</v>
      </c>
    </row>
    <row r="1767" spans="1:2" x14ac:dyDescent="0.35">
      <c r="A1767" s="1">
        <v>12095</v>
      </c>
      <c r="B1767" s="1" t="s">
        <v>2815</v>
      </c>
    </row>
    <row r="1768" spans="1:2" x14ac:dyDescent="0.35">
      <c r="A1768" s="1">
        <v>12098</v>
      </c>
      <c r="B1768" s="1" t="s">
        <v>2816</v>
      </c>
    </row>
    <row r="1769" spans="1:2" x14ac:dyDescent="0.35">
      <c r="A1769" s="1">
        <v>12100</v>
      </c>
      <c r="B1769" s="1" t="s">
        <v>2817</v>
      </c>
    </row>
    <row r="1770" spans="1:2" x14ac:dyDescent="0.35">
      <c r="A1770" s="1">
        <v>12101</v>
      </c>
      <c r="B1770" s="1" t="s">
        <v>2818</v>
      </c>
    </row>
    <row r="1771" spans="1:2" x14ac:dyDescent="0.35">
      <c r="A1771" s="1">
        <v>12102</v>
      </c>
      <c r="B1771" s="1" t="s">
        <v>2819</v>
      </c>
    </row>
    <row r="1772" spans="1:2" x14ac:dyDescent="0.35">
      <c r="A1772" s="1">
        <v>12103</v>
      </c>
      <c r="B1772" s="1" t="s">
        <v>2820</v>
      </c>
    </row>
    <row r="1773" spans="1:2" x14ac:dyDescent="0.35">
      <c r="A1773" s="1">
        <v>12104</v>
      </c>
      <c r="B1773" s="1" t="s">
        <v>2821</v>
      </c>
    </row>
    <row r="1774" spans="1:2" x14ac:dyDescent="0.35">
      <c r="A1774" s="1">
        <v>12105</v>
      </c>
      <c r="B1774" s="1" t="s">
        <v>2822</v>
      </c>
    </row>
    <row r="1775" spans="1:2" x14ac:dyDescent="0.35">
      <c r="A1775" s="1">
        <v>12107</v>
      </c>
      <c r="B1775" s="1" t="s">
        <v>2823</v>
      </c>
    </row>
    <row r="1776" spans="1:2" x14ac:dyDescent="0.35">
      <c r="A1776" s="1">
        <v>12109</v>
      </c>
      <c r="B1776" s="1" t="s">
        <v>2824</v>
      </c>
    </row>
    <row r="1777" spans="1:2" x14ac:dyDescent="0.35">
      <c r="A1777" s="1">
        <v>12110</v>
      </c>
      <c r="B1777" s="1" t="s">
        <v>2825</v>
      </c>
    </row>
    <row r="1778" spans="1:2" x14ac:dyDescent="0.35">
      <c r="A1778" s="1">
        <v>12111</v>
      </c>
      <c r="B1778" s="1" t="s">
        <v>2826</v>
      </c>
    </row>
    <row r="1779" spans="1:2" x14ac:dyDescent="0.35">
      <c r="A1779" s="1">
        <v>12112</v>
      </c>
      <c r="B1779" s="1" t="s">
        <v>2827</v>
      </c>
    </row>
    <row r="1780" spans="1:2" x14ac:dyDescent="0.35">
      <c r="A1780" s="1">
        <v>12113</v>
      </c>
      <c r="B1780" s="1" t="s">
        <v>2828</v>
      </c>
    </row>
    <row r="1781" spans="1:2" x14ac:dyDescent="0.35">
      <c r="A1781" s="1">
        <v>12114</v>
      </c>
      <c r="B1781" s="1" t="s">
        <v>2829</v>
      </c>
    </row>
    <row r="1782" spans="1:2" x14ac:dyDescent="0.35">
      <c r="A1782" s="1">
        <v>12115</v>
      </c>
      <c r="B1782" s="1" t="s">
        <v>2830</v>
      </c>
    </row>
    <row r="1783" spans="1:2" x14ac:dyDescent="0.35">
      <c r="A1783" s="1">
        <v>12116</v>
      </c>
      <c r="B1783" s="1" t="s">
        <v>2831</v>
      </c>
    </row>
    <row r="1784" spans="1:2" x14ac:dyDescent="0.35">
      <c r="A1784" s="1">
        <v>12117</v>
      </c>
      <c r="B1784" s="1" t="s">
        <v>2832</v>
      </c>
    </row>
    <row r="1785" spans="1:2" x14ac:dyDescent="0.35">
      <c r="A1785" s="1">
        <v>12118</v>
      </c>
      <c r="B1785" s="1" t="s">
        <v>2833</v>
      </c>
    </row>
    <row r="1786" spans="1:2" x14ac:dyDescent="0.35">
      <c r="A1786" s="1">
        <v>12119</v>
      </c>
      <c r="B1786" s="1" t="s">
        <v>2834</v>
      </c>
    </row>
    <row r="1787" spans="1:2" x14ac:dyDescent="0.35">
      <c r="A1787" s="1">
        <v>12120</v>
      </c>
      <c r="B1787" s="1" t="s">
        <v>2835</v>
      </c>
    </row>
    <row r="1788" spans="1:2" x14ac:dyDescent="0.35">
      <c r="A1788" s="1">
        <v>12122</v>
      </c>
      <c r="B1788" s="1" t="s">
        <v>2836</v>
      </c>
    </row>
    <row r="1789" spans="1:2" x14ac:dyDescent="0.35">
      <c r="A1789" s="1">
        <v>12124</v>
      </c>
      <c r="B1789" s="1" t="s">
        <v>2837</v>
      </c>
    </row>
    <row r="1790" spans="1:2" x14ac:dyDescent="0.35">
      <c r="A1790" s="1">
        <v>12125</v>
      </c>
      <c r="B1790" s="1" t="s">
        <v>2838</v>
      </c>
    </row>
    <row r="1791" spans="1:2" x14ac:dyDescent="0.35">
      <c r="A1791" s="1">
        <v>12126</v>
      </c>
      <c r="B1791" s="1" t="s">
        <v>2839</v>
      </c>
    </row>
    <row r="1792" spans="1:2" x14ac:dyDescent="0.35">
      <c r="A1792" s="1">
        <v>12127</v>
      </c>
      <c r="B1792" s="1" t="s">
        <v>2840</v>
      </c>
    </row>
    <row r="1793" spans="1:2" x14ac:dyDescent="0.35">
      <c r="A1793" s="1">
        <v>12128</v>
      </c>
      <c r="B1793" s="1" t="s">
        <v>2841</v>
      </c>
    </row>
    <row r="1794" spans="1:2" x14ac:dyDescent="0.35">
      <c r="A1794" s="1">
        <v>12129</v>
      </c>
      <c r="B1794" s="1" t="s">
        <v>2842</v>
      </c>
    </row>
    <row r="1795" spans="1:2" x14ac:dyDescent="0.35">
      <c r="A1795" s="1">
        <v>12130</v>
      </c>
      <c r="B1795" s="1" t="s">
        <v>2843</v>
      </c>
    </row>
    <row r="1796" spans="1:2" x14ac:dyDescent="0.35">
      <c r="A1796" s="1">
        <v>12131</v>
      </c>
      <c r="B1796" s="1" t="s">
        <v>2844</v>
      </c>
    </row>
    <row r="1797" spans="1:2" x14ac:dyDescent="0.35">
      <c r="A1797" s="1">
        <v>12132</v>
      </c>
      <c r="B1797" s="1" t="s">
        <v>2845</v>
      </c>
    </row>
    <row r="1798" spans="1:2" x14ac:dyDescent="0.35">
      <c r="A1798" s="1">
        <v>12133</v>
      </c>
      <c r="B1798" s="1" t="s">
        <v>2846</v>
      </c>
    </row>
    <row r="1799" spans="1:2" x14ac:dyDescent="0.35">
      <c r="A1799" s="1">
        <v>12134</v>
      </c>
      <c r="B1799" s="1" t="s">
        <v>2847</v>
      </c>
    </row>
    <row r="1800" spans="1:2" x14ac:dyDescent="0.35">
      <c r="A1800" s="1">
        <v>12135</v>
      </c>
      <c r="B1800" s="1" t="s">
        <v>2848</v>
      </c>
    </row>
    <row r="1801" spans="1:2" x14ac:dyDescent="0.35">
      <c r="A1801" s="1">
        <v>12136</v>
      </c>
      <c r="B1801" s="1" t="s">
        <v>2849</v>
      </c>
    </row>
    <row r="1802" spans="1:2" x14ac:dyDescent="0.35">
      <c r="A1802" s="1">
        <v>12137</v>
      </c>
      <c r="B1802" s="1" t="s">
        <v>2850</v>
      </c>
    </row>
    <row r="1803" spans="1:2" x14ac:dyDescent="0.35">
      <c r="A1803" s="1">
        <v>12138</v>
      </c>
      <c r="B1803" s="1" t="s">
        <v>2851</v>
      </c>
    </row>
    <row r="1804" spans="1:2" x14ac:dyDescent="0.35">
      <c r="A1804" s="1">
        <v>12139</v>
      </c>
      <c r="B1804" s="1" t="s">
        <v>2852</v>
      </c>
    </row>
    <row r="1805" spans="1:2" x14ac:dyDescent="0.35">
      <c r="A1805" s="1">
        <v>12140</v>
      </c>
      <c r="B1805" s="1" t="s">
        <v>2853</v>
      </c>
    </row>
    <row r="1806" spans="1:2" x14ac:dyDescent="0.35">
      <c r="A1806" s="1">
        <v>12141</v>
      </c>
      <c r="B1806" s="1" t="s">
        <v>2854</v>
      </c>
    </row>
    <row r="1807" spans="1:2" x14ac:dyDescent="0.35">
      <c r="A1807" s="1">
        <v>12142</v>
      </c>
      <c r="B1807" s="1" t="s">
        <v>2855</v>
      </c>
    </row>
    <row r="1808" spans="1:2" x14ac:dyDescent="0.35">
      <c r="A1808" s="1">
        <v>12143</v>
      </c>
      <c r="B1808" s="1" t="s">
        <v>2856</v>
      </c>
    </row>
    <row r="1809" spans="1:2" x14ac:dyDescent="0.35">
      <c r="A1809" s="1">
        <v>12144</v>
      </c>
      <c r="B1809" s="1" t="s">
        <v>2857</v>
      </c>
    </row>
    <row r="1810" spans="1:2" x14ac:dyDescent="0.35">
      <c r="A1810" s="1">
        <v>12145</v>
      </c>
      <c r="B1810" s="1" t="s">
        <v>2858</v>
      </c>
    </row>
    <row r="1811" spans="1:2" x14ac:dyDescent="0.35">
      <c r="A1811" s="1">
        <v>12148</v>
      </c>
      <c r="B1811" s="1" t="s">
        <v>2859</v>
      </c>
    </row>
    <row r="1812" spans="1:2" x14ac:dyDescent="0.35">
      <c r="A1812" s="1">
        <v>12149</v>
      </c>
      <c r="B1812" s="1" t="s">
        <v>2860</v>
      </c>
    </row>
    <row r="1813" spans="1:2" x14ac:dyDescent="0.35">
      <c r="A1813" s="1">
        <v>12150</v>
      </c>
      <c r="B1813" s="1" t="s">
        <v>2861</v>
      </c>
    </row>
    <row r="1814" spans="1:2" x14ac:dyDescent="0.35">
      <c r="A1814" s="1">
        <v>12151</v>
      </c>
      <c r="B1814" s="1" t="s">
        <v>2862</v>
      </c>
    </row>
    <row r="1815" spans="1:2" x14ac:dyDescent="0.35">
      <c r="A1815" s="1">
        <v>12152</v>
      </c>
      <c r="B1815" s="1" t="s">
        <v>2863</v>
      </c>
    </row>
    <row r="1816" spans="1:2" x14ac:dyDescent="0.35">
      <c r="A1816" s="1">
        <v>12153</v>
      </c>
      <c r="B1816" s="1" t="s">
        <v>2864</v>
      </c>
    </row>
    <row r="1817" spans="1:2" x14ac:dyDescent="0.35">
      <c r="A1817" s="1">
        <v>12154</v>
      </c>
      <c r="B1817" s="1" t="s">
        <v>2865</v>
      </c>
    </row>
    <row r="1818" spans="1:2" x14ac:dyDescent="0.35">
      <c r="A1818" s="1">
        <v>12155</v>
      </c>
      <c r="B1818" s="1" t="s">
        <v>2866</v>
      </c>
    </row>
    <row r="1819" spans="1:2" x14ac:dyDescent="0.35">
      <c r="A1819" s="1">
        <v>12156</v>
      </c>
      <c r="B1819" s="1" t="s">
        <v>2867</v>
      </c>
    </row>
    <row r="1820" spans="1:2" x14ac:dyDescent="0.35">
      <c r="A1820" s="1">
        <v>12157</v>
      </c>
      <c r="B1820" s="1" t="s">
        <v>2868</v>
      </c>
    </row>
    <row r="1821" spans="1:2" x14ac:dyDescent="0.35">
      <c r="A1821" s="1">
        <v>12158</v>
      </c>
      <c r="B1821" s="1" t="s">
        <v>2869</v>
      </c>
    </row>
    <row r="1822" spans="1:2" x14ac:dyDescent="0.35">
      <c r="A1822" s="1">
        <v>12159</v>
      </c>
      <c r="B1822" s="1" t="s">
        <v>2870</v>
      </c>
    </row>
    <row r="1823" spans="1:2" x14ac:dyDescent="0.35">
      <c r="A1823" s="1">
        <v>12160</v>
      </c>
      <c r="B1823" s="1" t="s">
        <v>2871</v>
      </c>
    </row>
    <row r="1824" spans="1:2" x14ac:dyDescent="0.35">
      <c r="A1824" s="1">
        <v>12161</v>
      </c>
      <c r="B1824" s="1" t="s">
        <v>2872</v>
      </c>
    </row>
    <row r="1825" spans="1:2" x14ac:dyDescent="0.35">
      <c r="A1825" s="1">
        <v>12162</v>
      </c>
      <c r="B1825" s="1" t="s">
        <v>2873</v>
      </c>
    </row>
    <row r="1826" spans="1:2" x14ac:dyDescent="0.35">
      <c r="A1826" s="1">
        <v>12163</v>
      </c>
      <c r="B1826" s="1" t="s">
        <v>2874</v>
      </c>
    </row>
    <row r="1827" spans="1:2" x14ac:dyDescent="0.35">
      <c r="A1827" s="1">
        <v>12164</v>
      </c>
      <c r="B1827" s="1" t="s">
        <v>2875</v>
      </c>
    </row>
    <row r="1828" spans="1:2" x14ac:dyDescent="0.35">
      <c r="A1828" s="1">
        <v>12165</v>
      </c>
      <c r="B1828" s="1" t="s">
        <v>2876</v>
      </c>
    </row>
    <row r="1829" spans="1:2" x14ac:dyDescent="0.35">
      <c r="A1829" s="1">
        <v>12166</v>
      </c>
      <c r="B1829" s="1" t="s">
        <v>2877</v>
      </c>
    </row>
    <row r="1830" spans="1:2" x14ac:dyDescent="0.35">
      <c r="A1830" s="1">
        <v>12167</v>
      </c>
      <c r="B1830" s="1" t="s">
        <v>2878</v>
      </c>
    </row>
    <row r="1831" spans="1:2" x14ac:dyDescent="0.35">
      <c r="A1831" s="1">
        <v>12170</v>
      </c>
      <c r="B1831" s="1" t="s">
        <v>2879</v>
      </c>
    </row>
    <row r="1832" spans="1:2" x14ac:dyDescent="0.35">
      <c r="A1832" s="1">
        <v>12171</v>
      </c>
      <c r="B1832" s="1" t="s">
        <v>2880</v>
      </c>
    </row>
    <row r="1833" spans="1:2" x14ac:dyDescent="0.35">
      <c r="A1833" s="1">
        <v>12172</v>
      </c>
      <c r="B1833" s="1" t="s">
        <v>2881</v>
      </c>
    </row>
    <row r="1834" spans="1:2" x14ac:dyDescent="0.35">
      <c r="A1834" s="1">
        <v>12173</v>
      </c>
      <c r="B1834" s="1" t="s">
        <v>2882</v>
      </c>
    </row>
    <row r="1835" spans="1:2" x14ac:dyDescent="0.35">
      <c r="A1835" s="1">
        <v>12174</v>
      </c>
      <c r="B1835" s="1" t="s">
        <v>2883</v>
      </c>
    </row>
    <row r="1836" spans="1:2" x14ac:dyDescent="0.35">
      <c r="A1836" s="1">
        <v>12175</v>
      </c>
      <c r="B1836" s="1" t="s">
        <v>2884</v>
      </c>
    </row>
    <row r="1837" spans="1:2" x14ac:dyDescent="0.35">
      <c r="A1837" s="1">
        <v>12176</v>
      </c>
      <c r="B1837" s="1" t="s">
        <v>2885</v>
      </c>
    </row>
    <row r="1838" spans="1:2" x14ac:dyDescent="0.35">
      <c r="A1838" s="1">
        <v>12177</v>
      </c>
      <c r="B1838" s="1" t="s">
        <v>2886</v>
      </c>
    </row>
    <row r="1839" spans="1:2" x14ac:dyDescent="0.35">
      <c r="A1839" s="1">
        <v>12178</v>
      </c>
      <c r="B1839" s="1" t="s">
        <v>2887</v>
      </c>
    </row>
    <row r="1840" spans="1:2" x14ac:dyDescent="0.35">
      <c r="A1840" s="1">
        <v>12179</v>
      </c>
      <c r="B1840" s="1" t="s">
        <v>2888</v>
      </c>
    </row>
    <row r="1841" spans="1:2" x14ac:dyDescent="0.35">
      <c r="A1841" s="1">
        <v>12180</v>
      </c>
      <c r="B1841" s="1" t="s">
        <v>2889</v>
      </c>
    </row>
    <row r="1842" spans="1:2" x14ac:dyDescent="0.35">
      <c r="A1842" s="1">
        <v>12182</v>
      </c>
      <c r="B1842" s="1" t="s">
        <v>2890</v>
      </c>
    </row>
    <row r="1843" spans="1:2" x14ac:dyDescent="0.35">
      <c r="A1843" s="1">
        <v>12183</v>
      </c>
      <c r="B1843" s="1" t="s">
        <v>2891</v>
      </c>
    </row>
    <row r="1844" spans="1:2" x14ac:dyDescent="0.35">
      <c r="A1844" s="1">
        <v>12184</v>
      </c>
      <c r="B1844" s="1" t="s">
        <v>2892</v>
      </c>
    </row>
    <row r="1845" spans="1:2" x14ac:dyDescent="0.35">
      <c r="A1845" s="1">
        <v>12187</v>
      </c>
      <c r="B1845" s="1" t="s">
        <v>2893</v>
      </c>
    </row>
    <row r="1846" spans="1:2" x14ac:dyDescent="0.35">
      <c r="A1846" s="1">
        <v>12188</v>
      </c>
      <c r="B1846" s="1" t="s">
        <v>2894</v>
      </c>
    </row>
    <row r="1847" spans="1:2" x14ac:dyDescent="0.35">
      <c r="A1847" s="1">
        <v>12189</v>
      </c>
      <c r="B1847" s="1" t="s">
        <v>2895</v>
      </c>
    </row>
    <row r="1848" spans="1:2" x14ac:dyDescent="0.35">
      <c r="A1848" s="1">
        <v>12190</v>
      </c>
      <c r="B1848" s="1" t="s">
        <v>2896</v>
      </c>
    </row>
    <row r="1849" spans="1:2" x14ac:dyDescent="0.35">
      <c r="A1849" s="1">
        <v>12191</v>
      </c>
      <c r="B1849" s="1" t="s">
        <v>2897</v>
      </c>
    </row>
    <row r="1850" spans="1:2" x14ac:dyDescent="0.35">
      <c r="A1850" s="1">
        <v>12192</v>
      </c>
      <c r="B1850" s="1" t="s">
        <v>2898</v>
      </c>
    </row>
    <row r="1851" spans="1:2" x14ac:dyDescent="0.35">
      <c r="A1851" s="1">
        <v>12193</v>
      </c>
      <c r="B1851" s="1" t="s">
        <v>2899</v>
      </c>
    </row>
    <row r="1852" spans="1:2" x14ac:dyDescent="0.35">
      <c r="A1852" s="1">
        <v>12194</v>
      </c>
      <c r="B1852" s="1" t="s">
        <v>2900</v>
      </c>
    </row>
    <row r="1853" spans="1:2" x14ac:dyDescent="0.35">
      <c r="A1853" s="1">
        <v>12195</v>
      </c>
      <c r="B1853" s="1" t="s">
        <v>2901</v>
      </c>
    </row>
    <row r="1854" spans="1:2" x14ac:dyDescent="0.35">
      <c r="A1854" s="1">
        <v>12196</v>
      </c>
      <c r="B1854" s="1" t="s">
        <v>2902</v>
      </c>
    </row>
    <row r="1855" spans="1:2" x14ac:dyDescent="0.35">
      <c r="A1855" s="1">
        <v>12197</v>
      </c>
      <c r="B1855" s="1" t="s">
        <v>2903</v>
      </c>
    </row>
    <row r="1856" spans="1:2" x14ac:dyDescent="0.35">
      <c r="A1856" s="1">
        <v>12198</v>
      </c>
      <c r="B1856" s="1" t="s">
        <v>2904</v>
      </c>
    </row>
    <row r="1857" spans="1:2" x14ac:dyDescent="0.35">
      <c r="A1857" s="1">
        <v>12200</v>
      </c>
      <c r="B1857" s="1" t="s">
        <v>2905</v>
      </c>
    </row>
    <row r="1858" spans="1:2" x14ac:dyDescent="0.35">
      <c r="A1858" s="1">
        <v>12201</v>
      </c>
      <c r="B1858" s="1" t="s">
        <v>2906</v>
      </c>
    </row>
    <row r="1859" spans="1:2" x14ac:dyDescent="0.35">
      <c r="A1859" s="1">
        <v>12202</v>
      </c>
      <c r="B1859" s="1" t="s">
        <v>2907</v>
      </c>
    </row>
    <row r="1860" spans="1:2" x14ac:dyDescent="0.35">
      <c r="A1860" s="1">
        <v>12204</v>
      </c>
      <c r="B1860" s="1" t="s">
        <v>2908</v>
      </c>
    </row>
    <row r="1861" spans="1:2" x14ac:dyDescent="0.35">
      <c r="A1861" s="1">
        <v>12205</v>
      </c>
      <c r="B1861" s="1" t="s">
        <v>2909</v>
      </c>
    </row>
    <row r="1862" spans="1:2" x14ac:dyDescent="0.35">
      <c r="A1862" s="1">
        <v>12206</v>
      </c>
      <c r="B1862" s="1" t="s">
        <v>2910</v>
      </c>
    </row>
    <row r="1863" spans="1:2" x14ac:dyDescent="0.35">
      <c r="A1863" s="1">
        <v>12207</v>
      </c>
      <c r="B1863" s="1" t="s">
        <v>2911</v>
      </c>
    </row>
    <row r="1864" spans="1:2" x14ac:dyDescent="0.35">
      <c r="A1864" s="1">
        <v>12208</v>
      </c>
      <c r="B1864" s="1" t="s">
        <v>2912</v>
      </c>
    </row>
    <row r="1865" spans="1:2" x14ac:dyDescent="0.35">
      <c r="A1865" s="1">
        <v>12210</v>
      </c>
      <c r="B1865" s="1" t="s">
        <v>2913</v>
      </c>
    </row>
    <row r="1866" spans="1:2" x14ac:dyDescent="0.35">
      <c r="A1866" s="1">
        <v>12211</v>
      </c>
      <c r="B1866" s="1" t="s">
        <v>2914</v>
      </c>
    </row>
    <row r="1867" spans="1:2" x14ac:dyDescent="0.35">
      <c r="A1867" s="1">
        <v>12212</v>
      </c>
      <c r="B1867" s="1" t="s">
        <v>2915</v>
      </c>
    </row>
    <row r="1868" spans="1:2" x14ac:dyDescent="0.35">
      <c r="A1868" s="1">
        <v>12213</v>
      </c>
      <c r="B1868" s="1" t="s">
        <v>2916</v>
      </c>
    </row>
    <row r="1869" spans="1:2" x14ac:dyDescent="0.35">
      <c r="A1869" s="1">
        <v>12214</v>
      </c>
      <c r="B1869" s="1" t="s">
        <v>2917</v>
      </c>
    </row>
    <row r="1870" spans="1:2" x14ac:dyDescent="0.35">
      <c r="A1870" s="1">
        <v>12215</v>
      </c>
      <c r="B1870" s="1" t="s">
        <v>2918</v>
      </c>
    </row>
    <row r="1871" spans="1:2" x14ac:dyDescent="0.35">
      <c r="A1871" s="1">
        <v>12216</v>
      </c>
      <c r="B1871" s="1" t="s">
        <v>2919</v>
      </c>
    </row>
    <row r="1872" spans="1:2" x14ac:dyDescent="0.35">
      <c r="A1872" s="1">
        <v>12218</v>
      </c>
      <c r="B1872" s="1" t="s">
        <v>2920</v>
      </c>
    </row>
    <row r="1873" spans="1:2" x14ac:dyDescent="0.35">
      <c r="A1873" s="1">
        <v>12219</v>
      </c>
      <c r="B1873" s="1" t="s">
        <v>2921</v>
      </c>
    </row>
    <row r="1874" spans="1:2" x14ac:dyDescent="0.35">
      <c r="A1874" s="1">
        <v>12220</v>
      </c>
      <c r="B1874" s="1" t="s">
        <v>2922</v>
      </c>
    </row>
    <row r="1875" spans="1:2" x14ac:dyDescent="0.35">
      <c r="A1875" s="1">
        <v>12221</v>
      </c>
      <c r="B1875" s="1" t="s">
        <v>2923</v>
      </c>
    </row>
    <row r="1876" spans="1:2" x14ac:dyDescent="0.35">
      <c r="A1876" s="1">
        <v>12222</v>
      </c>
      <c r="B1876" s="1" t="s">
        <v>2924</v>
      </c>
    </row>
    <row r="1877" spans="1:2" x14ac:dyDescent="0.35">
      <c r="A1877" s="1">
        <v>12224</v>
      </c>
      <c r="B1877" s="1" t="s">
        <v>2925</v>
      </c>
    </row>
    <row r="1878" spans="1:2" x14ac:dyDescent="0.35">
      <c r="A1878" s="1">
        <v>12225</v>
      </c>
      <c r="B1878" s="1" t="s">
        <v>2926</v>
      </c>
    </row>
    <row r="1879" spans="1:2" x14ac:dyDescent="0.35">
      <c r="A1879" s="1">
        <v>12226</v>
      </c>
      <c r="B1879" s="1" t="s">
        <v>2927</v>
      </c>
    </row>
    <row r="1880" spans="1:2" x14ac:dyDescent="0.35">
      <c r="A1880" s="1">
        <v>12227</v>
      </c>
      <c r="B1880" s="1" t="s">
        <v>2928</v>
      </c>
    </row>
    <row r="1881" spans="1:2" x14ac:dyDescent="0.35">
      <c r="A1881" s="1">
        <v>12228</v>
      </c>
      <c r="B1881" s="1" t="s">
        <v>2929</v>
      </c>
    </row>
    <row r="1882" spans="1:2" x14ac:dyDescent="0.35">
      <c r="A1882" s="1">
        <v>12229</v>
      </c>
      <c r="B1882" s="1" t="s">
        <v>2930</v>
      </c>
    </row>
    <row r="1883" spans="1:2" x14ac:dyDescent="0.35">
      <c r="A1883" s="1">
        <v>12230</v>
      </c>
      <c r="B1883" s="1" t="s">
        <v>2931</v>
      </c>
    </row>
    <row r="1884" spans="1:2" x14ac:dyDescent="0.35">
      <c r="A1884" s="1">
        <v>12231</v>
      </c>
      <c r="B1884" s="1" t="s">
        <v>2932</v>
      </c>
    </row>
    <row r="1885" spans="1:2" x14ac:dyDescent="0.35">
      <c r="A1885" s="1">
        <v>12234</v>
      </c>
      <c r="B1885" s="1" t="s">
        <v>2933</v>
      </c>
    </row>
    <row r="1886" spans="1:2" x14ac:dyDescent="0.35">
      <c r="A1886" s="1">
        <v>12235</v>
      </c>
      <c r="B1886" s="1" t="s">
        <v>2934</v>
      </c>
    </row>
    <row r="1887" spans="1:2" x14ac:dyDescent="0.35">
      <c r="A1887" s="1">
        <v>12236</v>
      </c>
      <c r="B1887" s="1" t="s">
        <v>2935</v>
      </c>
    </row>
    <row r="1888" spans="1:2" x14ac:dyDescent="0.35">
      <c r="A1888" s="1">
        <v>12237</v>
      </c>
      <c r="B1888" s="1" t="s">
        <v>2936</v>
      </c>
    </row>
    <row r="1889" spans="1:2" x14ac:dyDescent="0.35">
      <c r="A1889" s="1">
        <v>12238</v>
      </c>
      <c r="B1889" s="1" t="s">
        <v>2937</v>
      </c>
    </row>
    <row r="1890" spans="1:2" x14ac:dyDescent="0.35">
      <c r="A1890" s="1">
        <v>12239</v>
      </c>
      <c r="B1890" s="1" t="s">
        <v>2938</v>
      </c>
    </row>
    <row r="1891" spans="1:2" x14ac:dyDescent="0.35">
      <c r="A1891" s="1">
        <v>12240</v>
      </c>
      <c r="B1891" s="1" t="s">
        <v>2939</v>
      </c>
    </row>
    <row r="1892" spans="1:2" x14ac:dyDescent="0.35">
      <c r="A1892" s="1">
        <v>12241</v>
      </c>
      <c r="B1892" s="1" t="s">
        <v>2940</v>
      </c>
    </row>
    <row r="1893" spans="1:2" x14ac:dyDescent="0.35">
      <c r="A1893" s="1">
        <v>12242</v>
      </c>
      <c r="B1893" s="1" t="s">
        <v>2941</v>
      </c>
    </row>
    <row r="1894" spans="1:2" x14ac:dyDescent="0.35">
      <c r="A1894" s="1">
        <v>12244</v>
      </c>
      <c r="B1894" s="1" t="s">
        <v>2942</v>
      </c>
    </row>
    <row r="1895" spans="1:2" x14ac:dyDescent="0.35">
      <c r="A1895" s="1">
        <v>12245</v>
      </c>
      <c r="B1895" s="1" t="s">
        <v>2943</v>
      </c>
    </row>
    <row r="1896" spans="1:2" x14ac:dyDescent="0.35">
      <c r="A1896" s="1">
        <v>12246</v>
      </c>
      <c r="B1896" s="1" t="s">
        <v>2944</v>
      </c>
    </row>
    <row r="1897" spans="1:2" x14ac:dyDescent="0.35">
      <c r="A1897" s="1">
        <v>12247</v>
      </c>
      <c r="B1897" s="1" t="s">
        <v>2945</v>
      </c>
    </row>
    <row r="1898" spans="1:2" x14ac:dyDescent="0.35">
      <c r="A1898" s="1">
        <v>12248</v>
      </c>
      <c r="B1898" s="1" t="s">
        <v>2946</v>
      </c>
    </row>
    <row r="1899" spans="1:2" x14ac:dyDescent="0.35">
      <c r="A1899" s="1">
        <v>12250</v>
      </c>
      <c r="B1899" s="1" t="s">
        <v>2947</v>
      </c>
    </row>
    <row r="1900" spans="1:2" x14ac:dyDescent="0.35">
      <c r="A1900" s="1">
        <v>12251</v>
      </c>
      <c r="B1900" s="1" t="s">
        <v>2948</v>
      </c>
    </row>
    <row r="1901" spans="1:2" x14ac:dyDescent="0.35">
      <c r="A1901" s="1">
        <v>12252</v>
      </c>
      <c r="B1901" s="1" t="s">
        <v>2949</v>
      </c>
    </row>
    <row r="1902" spans="1:2" x14ac:dyDescent="0.35">
      <c r="A1902" s="1">
        <v>12253</v>
      </c>
      <c r="B1902" s="1" t="s">
        <v>2950</v>
      </c>
    </row>
    <row r="1903" spans="1:2" x14ac:dyDescent="0.35">
      <c r="A1903" s="1">
        <v>12254</v>
      </c>
      <c r="B1903" s="1" t="s">
        <v>2951</v>
      </c>
    </row>
    <row r="1904" spans="1:2" x14ac:dyDescent="0.35">
      <c r="A1904" s="1">
        <v>12255</v>
      </c>
      <c r="B1904" s="1" t="s">
        <v>2952</v>
      </c>
    </row>
    <row r="1905" spans="1:2" x14ac:dyDescent="0.35">
      <c r="A1905" s="1">
        <v>12257</v>
      </c>
      <c r="B1905" s="1" t="s">
        <v>2953</v>
      </c>
    </row>
    <row r="1906" spans="1:2" x14ac:dyDescent="0.35">
      <c r="A1906" s="1">
        <v>12260</v>
      </c>
      <c r="B1906" s="1" t="s">
        <v>2954</v>
      </c>
    </row>
    <row r="1907" spans="1:2" x14ac:dyDescent="0.35">
      <c r="A1907" s="1">
        <v>12261</v>
      </c>
      <c r="B1907" s="1" t="s">
        <v>2955</v>
      </c>
    </row>
    <row r="1908" spans="1:2" x14ac:dyDescent="0.35">
      <c r="A1908" s="1">
        <v>12262</v>
      </c>
      <c r="B1908" s="1" t="s">
        <v>2956</v>
      </c>
    </row>
    <row r="1909" spans="1:2" x14ac:dyDescent="0.35">
      <c r="A1909" s="1">
        <v>12263</v>
      </c>
      <c r="B1909" s="1" t="s">
        <v>2957</v>
      </c>
    </row>
    <row r="1910" spans="1:2" x14ac:dyDescent="0.35">
      <c r="A1910" s="1">
        <v>12264</v>
      </c>
      <c r="B1910" s="1" t="s">
        <v>2958</v>
      </c>
    </row>
    <row r="1911" spans="1:2" x14ac:dyDescent="0.35">
      <c r="A1911" s="1">
        <v>12266</v>
      </c>
      <c r="B1911" s="1" t="s">
        <v>2959</v>
      </c>
    </row>
    <row r="1912" spans="1:2" x14ac:dyDescent="0.35">
      <c r="A1912" s="1">
        <v>12267</v>
      </c>
      <c r="B1912" s="1" t="s">
        <v>2960</v>
      </c>
    </row>
    <row r="1913" spans="1:2" x14ac:dyDescent="0.35">
      <c r="A1913" s="1">
        <v>12269</v>
      </c>
      <c r="B1913" s="1" t="s">
        <v>2961</v>
      </c>
    </row>
    <row r="1914" spans="1:2" x14ac:dyDescent="0.35">
      <c r="A1914" s="1">
        <v>12270</v>
      </c>
      <c r="B1914" s="1" t="s">
        <v>2962</v>
      </c>
    </row>
    <row r="1915" spans="1:2" x14ac:dyDescent="0.35">
      <c r="A1915" s="1">
        <v>12271</v>
      </c>
      <c r="B1915" s="1" t="s">
        <v>2963</v>
      </c>
    </row>
    <row r="1916" spans="1:2" x14ac:dyDescent="0.35">
      <c r="A1916" s="1">
        <v>12272</v>
      </c>
      <c r="B1916" s="1" t="s">
        <v>2964</v>
      </c>
    </row>
    <row r="1917" spans="1:2" x14ac:dyDescent="0.35">
      <c r="A1917" s="1">
        <v>12273</v>
      </c>
      <c r="B1917" s="1" t="s">
        <v>2965</v>
      </c>
    </row>
    <row r="1918" spans="1:2" x14ac:dyDescent="0.35">
      <c r="A1918" s="1">
        <v>12274</v>
      </c>
      <c r="B1918" s="1" t="s">
        <v>2966</v>
      </c>
    </row>
    <row r="1919" spans="1:2" x14ac:dyDescent="0.35">
      <c r="A1919" s="1">
        <v>12275</v>
      </c>
      <c r="B1919" s="1" t="s">
        <v>2967</v>
      </c>
    </row>
    <row r="1920" spans="1:2" x14ac:dyDescent="0.35">
      <c r="A1920" s="1">
        <v>12276</v>
      </c>
      <c r="B1920" s="1" t="s">
        <v>2968</v>
      </c>
    </row>
    <row r="1921" spans="1:2" x14ac:dyDescent="0.35">
      <c r="A1921" s="1">
        <v>12277</v>
      </c>
      <c r="B1921" s="1" t="s">
        <v>2969</v>
      </c>
    </row>
    <row r="1922" spans="1:2" x14ac:dyDescent="0.35">
      <c r="A1922" s="1">
        <v>12278</v>
      </c>
      <c r="B1922" s="1" t="s">
        <v>2970</v>
      </c>
    </row>
    <row r="1923" spans="1:2" x14ac:dyDescent="0.35">
      <c r="A1923" s="1">
        <v>12280</v>
      </c>
      <c r="B1923" s="1" t="s">
        <v>2971</v>
      </c>
    </row>
    <row r="1924" spans="1:2" x14ac:dyDescent="0.35">
      <c r="A1924" s="1">
        <v>12281</v>
      </c>
      <c r="B1924" s="1" t="s">
        <v>2972</v>
      </c>
    </row>
    <row r="1925" spans="1:2" x14ac:dyDescent="0.35">
      <c r="A1925" s="1">
        <v>12282</v>
      </c>
      <c r="B1925" s="1" t="s">
        <v>2973</v>
      </c>
    </row>
    <row r="1926" spans="1:2" x14ac:dyDescent="0.35">
      <c r="A1926" s="1">
        <v>12283</v>
      </c>
      <c r="B1926" s="1" t="s">
        <v>2974</v>
      </c>
    </row>
    <row r="1927" spans="1:2" x14ac:dyDescent="0.35">
      <c r="A1927" s="1">
        <v>12284</v>
      </c>
      <c r="B1927" s="1" t="s">
        <v>2975</v>
      </c>
    </row>
    <row r="1928" spans="1:2" x14ac:dyDescent="0.35">
      <c r="A1928" s="1">
        <v>12286</v>
      </c>
      <c r="B1928" s="1" t="s">
        <v>2976</v>
      </c>
    </row>
    <row r="1929" spans="1:2" x14ac:dyDescent="0.35">
      <c r="A1929" s="1">
        <v>12288</v>
      </c>
      <c r="B1929" s="1" t="s">
        <v>2977</v>
      </c>
    </row>
    <row r="1930" spans="1:2" x14ac:dyDescent="0.35">
      <c r="A1930" s="1">
        <v>12289</v>
      </c>
      <c r="B1930" s="1" t="s">
        <v>2978</v>
      </c>
    </row>
    <row r="1931" spans="1:2" x14ac:dyDescent="0.35">
      <c r="A1931" s="1">
        <v>12291</v>
      </c>
      <c r="B1931" s="1" t="s">
        <v>2979</v>
      </c>
    </row>
    <row r="1932" spans="1:2" x14ac:dyDescent="0.35">
      <c r="A1932" s="1">
        <v>12293</v>
      </c>
      <c r="B1932" s="1" t="s">
        <v>2980</v>
      </c>
    </row>
    <row r="1933" spans="1:2" x14ac:dyDescent="0.35">
      <c r="A1933" s="1">
        <v>12294</v>
      </c>
      <c r="B1933" s="1" t="s">
        <v>2981</v>
      </c>
    </row>
    <row r="1934" spans="1:2" x14ac:dyDescent="0.35">
      <c r="A1934" s="1">
        <v>12295</v>
      </c>
      <c r="B1934" s="1" t="s">
        <v>2982</v>
      </c>
    </row>
    <row r="1935" spans="1:2" x14ac:dyDescent="0.35">
      <c r="A1935" s="1">
        <v>12296</v>
      </c>
      <c r="B1935" s="1" t="s">
        <v>2983</v>
      </c>
    </row>
    <row r="1936" spans="1:2" x14ac:dyDescent="0.35">
      <c r="A1936" s="1">
        <v>12297</v>
      </c>
      <c r="B1936" s="1" t="s">
        <v>2984</v>
      </c>
    </row>
    <row r="1937" spans="1:2" x14ac:dyDescent="0.35">
      <c r="A1937" s="1">
        <v>12298</v>
      </c>
      <c r="B1937" s="1" t="s">
        <v>2985</v>
      </c>
    </row>
    <row r="1938" spans="1:2" x14ac:dyDescent="0.35">
      <c r="A1938" s="1">
        <v>12299</v>
      </c>
      <c r="B1938" s="1" t="s">
        <v>2986</v>
      </c>
    </row>
    <row r="1939" spans="1:2" x14ac:dyDescent="0.35">
      <c r="A1939" s="1">
        <v>12300</v>
      </c>
      <c r="B1939" s="1" t="s">
        <v>2987</v>
      </c>
    </row>
    <row r="1940" spans="1:2" x14ac:dyDescent="0.35">
      <c r="A1940" s="1">
        <v>12301</v>
      </c>
      <c r="B1940" s="1" t="s">
        <v>2988</v>
      </c>
    </row>
    <row r="1941" spans="1:2" x14ac:dyDescent="0.35">
      <c r="A1941" s="1">
        <v>12302</v>
      </c>
      <c r="B1941" s="1" t="s">
        <v>2989</v>
      </c>
    </row>
    <row r="1942" spans="1:2" x14ac:dyDescent="0.35">
      <c r="A1942" s="1">
        <v>12303</v>
      </c>
      <c r="B1942" s="1" t="s">
        <v>2990</v>
      </c>
    </row>
    <row r="1943" spans="1:2" x14ac:dyDescent="0.35">
      <c r="A1943" s="1">
        <v>12305</v>
      </c>
      <c r="B1943" s="1" t="s">
        <v>2991</v>
      </c>
    </row>
    <row r="1944" spans="1:2" x14ac:dyDescent="0.35">
      <c r="A1944" s="1">
        <v>12306</v>
      </c>
      <c r="B1944" s="1" t="s">
        <v>2992</v>
      </c>
    </row>
    <row r="1945" spans="1:2" x14ac:dyDescent="0.35">
      <c r="A1945" s="1">
        <v>12307</v>
      </c>
      <c r="B1945" s="1" t="s">
        <v>2993</v>
      </c>
    </row>
    <row r="1946" spans="1:2" x14ac:dyDescent="0.35">
      <c r="A1946" s="1">
        <v>12308</v>
      </c>
      <c r="B1946" s="1" t="s">
        <v>2994</v>
      </c>
    </row>
    <row r="1947" spans="1:2" x14ac:dyDescent="0.35">
      <c r="A1947" s="1">
        <v>12310</v>
      </c>
      <c r="B1947" s="1" t="s">
        <v>2995</v>
      </c>
    </row>
    <row r="1948" spans="1:2" x14ac:dyDescent="0.35">
      <c r="A1948" s="1">
        <v>12313</v>
      </c>
      <c r="B1948" s="1" t="s">
        <v>2996</v>
      </c>
    </row>
    <row r="1949" spans="1:2" x14ac:dyDescent="0.35">
      <c r="A1949" s="1">
        <v>12314</v>
      </c>
      <c r="B1949" s="1" t="s">
        <v>2997</v>
      </c>
    </row>
    <row r="1950" spans="1:2" x14ac:dyDescent="0.35">
      <c r="A1950" s="1">
        <v>12315</v>
      </c>
      <c r="B1950" s="1" t="s">
        <v>2998</v>
      </c>
    </row>
    <row r="1951" spans="1:2" x14ac:dyDescent="0.35">
      <c r="A1951" s="1">
        <v>12317</v>
      </c>
      <c r="B1951" s="1" t="s">
        <v>2999</v>
      </c>
    </row>
    <row r="1952" spans="1:2" x14ac:dyDescent="0.35">
      <c r="A1952" s="1">
        <v>12318</v>
      </c>
      <c r="B1952" s="1" t="s">
        <v>3000</v>
      </c>
    </row>
    <row r="1953" spans="1:2" x14ac:dyDescent="0.35">
      <c r="A1953" s="1">
        <v>12319</v>
      </c>
      <c r="B1953" s="1" t="s">
        <v>3001</v>
      </c>
    </row>
    <row r="1954" spans="1:2" x14ac:dyDescent="0.35">
      <c r="A1954" s="1">
        <v>12320</v>
      </c>
      <c r="B1954" s="1" t="s">
        <v>3002</v>
      </c>
    </row>
    <row r="1955" spans="1:2" x14ac:dyDescent="0.35">
      <c r="A1955" s="1">
        <v>12322</v>
      </c>
      <c r="B1955" s="1" t="s">
        <v>3003</v>
      </c>
    </row>
    <row r="1956" spans="1:2" x14ac:dyDescent="0.35">
      <c r="A1956" s="1">
        <v>12324</v>
      </c>
      <c r="B1956" s="1" t="s">
        <v>3004</v>
      </c>
    </row>
    <row r="1957" spans="1:2" x14ac:dyDescent="0.35">
      <c r="A1957" s="1">
        <v>12326</v>
      </c>
      <c r="B1957" s="1" t="s">
        <v>3005</v>
      </c>
    </row>
    <row r="1958" spans="1:2" x14ac:dyDescent="0.35">
      <c r="A1958" s="1">
        <v>12327</v>
      </c>
      <c r="B1958" s="1" t="s">
        <v>3006</v>
      </c>
    </row>
    <row r="1959" spans="1:2" x14ac:dyDescent="0.35">
      <c r="A1959" s="1">
        <v>12328</v>
      </c>
      <c r="B1959" s="1" t="s">
        <v>3007</v>
      </c>
    </row>
    <row r="1960" spans="1:2" x14ac:dyDescent="0.35">
      <c r="A1960" s="1">
        <v>12329</v>
      </c>
      <c r="B1960" s="1" t="s">
        <v>3008</v>
      </c>
    </row>
    <row r="1961" spans="1:2" x14ac:dyDescent="0.35">
      <c r="A1961" s="1">
        <v>12330</v>
      </c>
      <c r="B1961" s="1" t="s">
        <v>3009</v>
      </c>
    </row>
    <row r="1962" spans="1:2" x14ac:dyDescent="0.35">
      <c r="A1962" s="1">
        <v>12331</v>
      </c>
      <c r="B1962" s="1" t="s">
        <v>3010</v>
      </c>
    </row>
    <row r="1963" spans="1:2" x14ac:dyDescent="0.35">
      <c r="A1963" s="1">
        <v>12332</v>
      </c>
      <c r="B1963" s="1" t="s">
        <v>3011</v>
      </c>
    </row>
    <row r="1964" spans="1:2" x14ac:dyDescent="0.35">
      <c r="A1964" s="1">
        <v>12333</v>
      </c>
      <c r="B1964" s="1" t="s">
        <v>3012</v>
      </c>
    </row>
    <row r="1965" spans="1:2" x14ac:dyDescent="0.35">
      <c r="A1965" s="1">
        <v>12334</v>
      </c>
      <c r="B1965" s="1" t="s">
        <v>3013</v>
      </c>
    </row>
    <row r="1966" spans="1:2" x14ac:dyDescent="0.35">
      <c r="A1966" s="1">
        <v>12335</v>
      </c>
      <c r="B1966" s="1" t="s">
        <v>3014</v>
      </c>
    </row>
    <row r="1967" spans="1:2" x14ac:dyDescent="0.35">
      <c r="A1967" s="1">
        <v>12336</v>
      </c>
      <c r="B1967" s="1" t="s">
        <v>3015</v>
      </c>
    </row>
    <row r="1968" spans="1:2" x14ac:dyDescent="0.35">
      <c r="A1968" s="1">
        <v>12338</v>
      </c>
      <c r="B1968" s="1" t="s">
        <v>3016</v>
      </c>
    </row>
    <row r="1969" spans="1:2" x14ac:dyDescent="0.35">
      <c r="A1969" s="1">
        <v>12339</v>
      </c>
      <c r="B1969" s="1" t="s">
        <v>3017</v>
      </c>
    </row>
    <row r="1970" spans="1:2" x14ac:dyDescent="0.35">
      <c r="A1970" s="1">
        <v>12340</v>
      </c>
      <c r="B1970" s="1" t="s">
        <v>3018</v>
      </c>
    </row>
    <row r="1971" spans="1:2" x14ac:dyDescent="0.35">
      <c r="A1971" s="1">
        <v>12341</v>
      </c>
      <c r="B1971" s="1" t="s">
        <v>3019</v>
      </c>
    </row>
    <row r="1972" spans="1:2" x14ac:dyDescent="0.35">
      <c r="A1972" s="1">
        <v>12342</v>
      </c>
      <c r="B1972" s="1" t="s">
        <v>3020</v>
      </c>
    </row>
    <row r="1973" spans="1:2" x14ac:dyDescent="0.35">
      <c r="A1973" s="1">
        <v>12343</v>
      </c>
      <c r="B1973" s="1" t="s">
        <v>3021</v>
      </c>
    </row>
    <row r="1974" spans="1:2" x14ac:dyDescent="0.35">
      <c r="A1974" s="1">
        <v>12344</v>
      </c>
      <c r="B1974" s="1" t="s">
        <v>3022</v>
      </c>
    </row>
    <row r="1975" spans="1:2" x14ac:dyDescent="0.35">
      <c r="A1975" s="1">
        <v>12345</v>
      </c>
      <c r="B1975" s="1" t="s">
        <v>3023</v>
      </c>
    </row>
    <row r="1976" spans="1:2" x14ac:dyDescent="0.35">
      <c r="A1976" s="1">
        <v>12348</v>
      </c>
      <c r="B1976" s="1" t="s">
        <v>3024</v>
      </c>
    </row>
    <row r="1977" spans="1:2" x14ac:dyDescent="0.35">
      <c r="A1977" s="1">
        <v>12349</v>
      </c>
      <c r="B1977" s="1" t="s">
        <v>3025</v>
      </c>
    </row>
    <row r="1978" spans="1:2" x14ac:dyDescent="0.35">
      <c r="A1978" s="1">
        <v>12350</v>
      </c>
      <c r="B1978" s="1" t="s">
        <v>3026</v>
      </c>
    </row>
    <row r="1979" spans="1:2" x14ac:dyDescent="0.35">
      <c r="A1979" s="1">
        <v>12351</v>
      </c>
      <c r="B1979" s="1" t="s">
        <v>3027</v>
      </c>
    </row>
    <row r="1980" spans="1:2" x14ac:dyDescent="0.35">
      <c r="A1980" s="1">
        <v>12352</v>
      </c>
      <c r="B1980" s="1" t="s">
        <v>3028</v>
      </c>
    </row>
    <row r="1981" spans="1:2" x14ac:dyDescent="0.35">
      <c r="A1981" s="1">
        <v>12353</v>
      </c>
      <c r="B1981" s="1" t="s">
        <v>3029</v>
      </c>
    </row>
    <row r="1982" spans="1:2" x14ac:dyDescent="0.35">
      <c r="A1982" s="1">
        <v>12354</v>
      </c>
      <c r="B1982" s="1" t="s">
        <v>3030</v>
      </c>
    </row>
    <row r="1983" spans="1:2" x14ac:dyDescent="0.35">
      <c r="A1983" s="1">
        <v>12355</v>
      </c>
      <c r="B1983" s="1" t="s">
        <v>3031</v>
      </c>
    </row>
    <row r="1984" spans="1:2" x14ac:dyDescent="0.35">
      <c r="A1984" s="1">
        <v>12357</v>
      </c>
      <c r="B1984" s="1" t="s">
        <v>3032</v>
      </c>
    </row>
    <row r="1985" spans="1:2" x14ac:dyDescent="0.35">
      <c r="A1985" s="1">
        <v>12358</v>
      </c>
      <c r="B1985" s="1" t="s">
        <v>3033</v>
      </c>
    </row>
    <row r="1986" spans="1:2" x14ac:dyDescent="0.35">
      <c r="A1986" s="1">
        <v>12359</v>
      </c>
      <c r="B1986" s="1" t="s">
        <v>3034</v>
      </c>
    </row>
    <row r="1987" spans="1:2" x14ac:dyDescent="0.35">
      <c r="A1987" s="1">
        <v>12360</v>
      </c>
      <c r="B1987" s="1" t="s">
        <v>3035</v>
      </c>
    </row>
    <row r="1988" spans="1:2" x14ac:dyDescent="0.35">
      <c r="A1988" s="1">
        <v>12362</v>
      </c>
      <c r="B1988" s="1" t="s">
        <v>3036</v>
      </c>
    </row>
    <row r="1989" spans="1:2" x14ac:dyDescent="0.35">
      <c r="A1989" s="1">
        <v>12363</v>
      </c>
      <c r="B1989" s="1" t="s">
        <v>3037</v>
      </c>
    </row>
    <row r="1990" spans="1:2" x14ac:dyDescent="0.35">
      <c r="A1990" s="1">
        <v>12364</v>
      </c>
      <c r="B1990" s="1" t="s">
        <v>3038</v>
      </c>
    </row>
    <row r="1991" spans="1:2" x14ac:dyDescent="0.35">
      <c r="A1991" s="1">
        <v>12365</v>
      </c>
      <c r="B1991" s="1" t="s">
        <v>3039</v>
      </c>
    </row>
    <row r="1992" spans="1:2" x14ac:dyDescent="0.35">
      <c r="A1992" s="1">
        <v>12366</v>
      </c>
      <c r="B1992" s="1" t="s">
        <v>3040</v>
      </c>
    </row>
    <row r="1993" spans="1:2" x14ac:dyDescent="0.35">
      <c r="A1993" s="1">
        <v>12367</v>
      </c>
      <c r="B1993" s="1" t="s">
        <v>3041</v>
      </c>
    </row>
    <row r="1994" spans="1:2" x14ac:dyDescent="0.35">
      <c r="A1994" s="1">
        <v>12368</v>
      </c>
      <c r="B1994" s="1" t="s">
        <v>3042</v>
      </c>
    </row>
    <row r="1995" spans="1:2" x14ac:dyDescent="0.35">
      <c r="A1995" s="1">
        <v>12372</v>
      </c>
      <c r="B1995" s="1" t="s">
        <v>3043</v>
      </c>
    </row>
    <row r="1996" spans="1:2" x14ac:dyDescent="0.35">
      <c r="A1996" s="1">
        <v>12373</v>
      </c>
      <c r="B1996" s="1" t="s">
        <v>3044</v>
      </c>
    </row>
    <row r="1997" spans="1:2" x14ac:dyDescent="0.35">
      <c r="A1997" s="1">
        <v>12374</v>
      </c>
      <c r="B1997" s="1" t="s">
        <v>3045</v>
      </c>
    </row>
    <row r="1998" spans="1:2" x14ac:dyDescent="0.35">
      <c r="A1998" s="1">
        <v>12376</v>
      </c>
      <c r="B1998" s="1" t="s">
        <v>3046</v>
      </c>
    </row>
    <row r="1999" spans="1:2" x14ac:dyDescent="0.35">
      <c r="A1999" s="1">
        <v>12378</v>
      </c>
      <c r="B1999" s="1" t="s">
        <v>3047</v>
      </c>
    </row>
    <row r="2000" spans="1:2" x14ac:dyDescent="0.35">
      <c r="A2000" s="1">
        <v>12379</v>
      </c>
      <c r="B2000" s="1" t="s">
        <v>3048</v>
      </c>
    </row>
    <row r="2001" spans="1:2" x14ac:dyDescent="0.35">
      <c r="A2001" s="1">
        <v>12380</v>
      </c>
      <c r="B2001" s="1" t="s">
        <v>3049</v>
      </c>
    </row>
    <row r="2002" spans="1:2" x14ac:dyDescent="0.35">
      <c r="A2002" s="1">
        <v>12381</v>
      </c>
      <c r="B2002" s="1" t="s">
        <v>3050</v>
      </c>
    </row>
    <row r="2003" spans="1:2" x14ac:dyDescent="0.35">
      <c r="A2003" s="1">
        <v>12382</v>
      </c>
      <c r="B2003" s="1" t="s">
        <v>3051</v>
      </c>
    </row>
    <row r="2004" spans="1:2" x14ac:dyDescent="0.35">
      <c r="A2004" s="1">
        <v>12383</v>
      </c>
      <c r="B2004" s="1" t="s">
        <v>3052</v>
      </c>
    </row>
    <row r="2005" spans="1:2" x14ac:dyDescent="0.35">
      <c r="A2005" s="1">
        <v>12384</v>
      </c>
      <c r="B2005" s="1" t="s">
        <v>3053</v>
      </c>
    </row>
    <row r="2006" spans="1:2" x14ac:dyDescent="0.35">
      <c r="A2006" s="1">
        <v>12385</v>
      </c>
      <c r="B2006" s="1" t="s">
        <v>3054</v>
      </c>
    </row>
    <row r="2007" spans="1:2" x14ac:dyDescent="0.35">
      <c r="A2007" s="1">
        <v>12386</v>
      </c>
      <c r="B2007" s="1" t="s">
        <v>3055</v>
      </c>
    </row>
    <row r="2008" spans="1:2" x14ac:dyDescent="0.35">
      <c r="A2008" s="1">
        <v>12387</v>
      </c>
      <c r="B2008" s="1" t="s">
        <v>3056</v>
      </c>
    </row>
    <row r="2009" spans="1:2" x14ac:dyDescent="0.35">
      <c r="A2009" s="1">
        <v>12388</v>
      </c>
      <c r="B2009" s="1" t="s">
        <v>3057</v>
      </c>
    </row>
    <row r="2010" spans="1:2" x14ac:dyDescent="0.35">
      <c r="A2010" s="1">
        <v>12389</v>
      </c>
      <c r="B2010" s="1" t="s">
        <v>3058</v>
      </c>
    </row>
    <row r="2011" spans="1:2" x14ac:dyDescent="0.35">
      <c r="A2011" s="1">
        <v>12390</v>
      </c>
      <c r="B2011" s="1" t="s">
        <v>3059</v>
      </c>
    </row>
    <row r="2012" spans="1:2" x14ac:dyDescent="0.35">
      <c r="A2012" s="1">
        <v>12391</v>
      </c>
      <c r="B2012" s="1" t="s">
        <v>3060</v>
      </c>
    </row>
    <row r="2013" spans="1:2" x14ac:dyDescent="0.35">
      <c r="A2013" s="1">
        <v>12392</v>
      </c>
      <c r="B2013" s="1" t="s">
        <v>3061</v>
      </c>
    </row>
    <row r="2014" spans="1:2" x14ac:dyDescent="0.35">
      <c r="A2014" s="1">
        <v>12394</v>
      </c>
      <c r="B2014" s="1" t="s">
        <v>3062</v>
      </c>
    </row>
    <row r="2015" spans="1:2" x14ac:dyDescent="0.35">
      <c r="A2015" s="1">
        <v>12395</v>
      </c>
      <c r="B2015" s="1" t="s">
        <v>3063</v>
      </c>
    </row>
    <row r="2016" spans="1:2" x14ac:dyDescent="0.35">
      <c r="A2016" s="1">
        <v>12396</v>
      </c>
      <c r="B2016" s="1" t="s">
        <v>3064</v>
      </c>
    </row>
    <row r="2017" spans="1:2" x14ac:dyDescent="0.35">
      <c r="A2017" s="1">
        <v>12397</v>
      </c>
      <c r="B2017" s="1" t="s">
        <v>3065</v>
      </c>
    </row>
    <row r="2018" spans="1:2" x14ac:dyDescent="0.35">
      <c r="A2018" s="1">
        <v>12398</v>
      </c>
      <c r="B2018" s="1" t="s">
        <v>3066</v>
      </c>
    </row>
    <row r="2019" spans="1:2" x14ac:dyDescent="0.35">
      <c r="A2019" s="1">
        <v>12399</v>
      </c>
      <c r="B2019" s="1" t="s">
        <v>3067</v>
      </c>
    </row>
    <row r="2020" spans="1:2" x14ac:dyDescent="0.35">
      <c r="A2020" s="1">
        <v>12400</v>
      </c>
      <c r="B2020" s="1" t="s">
        <v>3068</v>
      </c>
    </row>
    <row r="2021" spans="1:2" x14ac:dyDescent="0.35">
      <c r="A2021" s="1">
        <v>12401</v>
      </c>
      <c r="B2021" s="1" t="s">
        <v>3069</v>
      </c>
    </row>
    <row r="2022" spans="1:2" x14ac:dyDescent="0.35">
      <c r="A2022" s="1">
        <v>12402</v>
      </c>
      <c r="B2022" s="1" t="s">
        <v>3070</v>
      </c>
    </row>
    <row r="2023" spans="1:2" x14ac:dyDescent="0.35">
      <c r="A2023" s="1">
        <v>12403</v>
      </c>
      <c r="B2023" s="1" t="s">
        <v>3071</v>
      </c>
    </row>
    <row r="2024" spans="1:2" x14ac:dyDescent="0.35">
      <c r="A2024" s="1">
        <v>12404</v>
      </c>
      <c r="B2024" s="1" t="s">
        <v>3072</v>
      </c>
    </row>
    <row r="2025" spans="1:2" x14ac:dyDescent="0.35">
      <c r="A2025" s="1">
        <v>12406</v>
      </c>
      <c r="B2025" s="1" t="s">
        <v>3073</v>
      </c>
    </row>
    <row r="2026" spans="1:2" x14ac:dyDescent="0.35">
      <c r="A2026" s="1">
        <v>12407</v>
      </c>
      <c r="B2026" s="1" t="s">
        <v>3074</v>
      </c>
    </row>
    <row r="2027" spans="1:2" x14ac:dyDescent="0.35">
      <c r="A2027" s="1">
        <v>12408</v>
      </c>
      <c r="B2027" s="1" t="s">
        <v>3075</v>
      </c>
    </row>
    <row r="2028" spans="1:2" x14ac:dyDescent="0.35">
      <c r="A2028" s="1">
        <v>12409</v>
      </c>
      <c r="B2028" s="1" t="s">
        <v>3076</v>
      </c>
    </row>
    <row r="2029" spans="1:2" x14ac:dyDescent="0.35">
      <c r="A2029" s="1">
        <v>12410</v>
      </c>
      <c r="B2029" s="1" t="s">
        <v>3077</v>
      </c>
    </row>
    <row r="2030" spans="1:2" x14ac:dyDescent="0.35">
      <c r="A2030" s="1">
        <v>12411</v>
      </c>
      <c r="B2030" s="1" t="s">
        <v>3078</v>
      </c>
    </row>
    <row r="2031" spans="1:2" x14ac:dyDescent="0.35">
      <c r="A2031" s="1">
        <v>12412</v>
      </c>
      <c r="B2031" s="1" t="s">
        <v>3079</v>
      </c>
    </row>
    <row r="2032" spans="1:2" x14ac:dyDescent="0.35">
      <c r="A2032" s="1">
        <v>12413</v>
      </c>
      <c r="B2032" s="1" t="s">
        <v>3080</v>
      </c>
    </row>
    <row r="2033" spans="1:2" x14ac:dyDescent="0.35">
      <c r="A2033" s="1">
        <v>12414</v>
      </c>
      <c r="B2033" s="1" t="s">
        <v>3081</v>
      </c>
    </row>
    <row r="2034" spans="1:2" x14ac:dyDescent="0.35">
      <c r="A2034" s="1">
        <v>12415</v>
      </c>
      <c r="B2034" s="1" t="s">
        <v>3082</v>
      </c>
    </row>
    <row r="2035" spans="1:2" x14ac:dyDescent="0.35">
      <c r="A2035" s="1">
        <v>12416</v>
      </c>
      <c r="B2035" s="1" t="s">
        <v>3083</v>
      </c>
    </row>
    <row r="2036" spans="1:2" x14ac:dyDescent="0.35">
      <c r="A2036" s="1">
        <v>12417</v>
      </c>
      <c r="B2036" s="1" t="s">
        <v>3084</v>
      </c>
    </row>
    <row r="2037" spans="1:2" x14ac:dyDescent="0.35">
      <c r="A2037" s="1">
        <v>12418</v>
      </c>
      <c r="B2037" s="1" t="s">
        <v>3085</v>
      </c>
    </row>
    <row r="2038" spans="1:2" x14ac:dyDescent="0.35">
      <c r="A2038" s="1">
        <v>12419</v>
      </c>
      <c r="B2038" s="1" t="s">
        <v>3086</v>
      </c>
    </row>
    <row r="2039" spans="1:2" x14ac:dyDescent="0.35">
      <c r="A2039" s="1">
        <v>12420</v>
      </c>
      <c r="B2039" s="1" t="s">
        <v>3087</v>
      </c>
    </row>
    <row r="2040" spans="1:2" x14ac:dyDescent="0.35">
      <c r="A2040" s="1">
        <v>12421</v>
      </c>
      <c r="B2040" s="1" t="s">
        <v>3088</v>
      </c>
    </row>
    <row r="2041" spans="1:2" x14ac:dyDescent="0.35">
      <c r="A2041" s="1">
        <v>12422</v>
      </c>
      <c r="B2041" s="1" t="s">
        <v>3089</v>
      </c>
    </row>
    <row r="2042" spans="1:2" x14ac:dyDescent="0.35">
      <c r="A2042" s="1">
        <v>12423</v>
      </c>
      <c r="B2042" s="1" t="s">
        <v>3090</v>
      </c>
    </row>
    <row r="2043" spans="1:2" x14ac:dyDescent="0.35">
      <c r="A2043" s="1">
        <v>12424</v>
      </c>
      <c r="B2043" s="1" t="s">
        <v>3091</v>
      </c>
    </row>
    <row r="2044" spans="1:2" x14ac:dyDescent="0.35">
      <c r="A2044" s="1">
        <v>12425</v>
      </c>
      <c r="B2044" s="1" t="s">
        <v>3092</v>
      </c>
    </row>
    <row r="2045" spans="1:2" x14ac:dyDescent="0.35">
      <c r="A2045" s="1">
        <v>12426</v>
      </c>
      <c r="B2045" s="1" t="s">
        <v>3093</v>
      </c>
    </row>
    <row r="2046" spans="1:2" x14ac:dyDescent="0.35">
      <c r="A2046" s="1">
        <v>12427</v>
      </c>
      <c r="B2046" s="1" t="s">
        <v>3094</v>
      </c>
    </row>
    <row r="2047" spans="1:2" x14ac:dyDescent="0.35">
      <c r="A2047" s="1">
        <v>12428</v>
      </c>
      <c r="B2047" s="1" t="s">
        <v>3095</v>
      </c>
    </row>
    <row r="2048" spans="1:2" x14ac:dyDescent="0.35">
      <c r="A2048" s="1">
        <v>12430</v>
      </c>
      <c r="B2048" s="1" t="s">
        <v>3096</v>
      </c>
    </row>
    <row r="2049" spans="1:2" x14ac:dyDescent="0.35">
      <c r="A2049" s="1">
        <v>12432</v>
      </c>
      <c r="B2049" s="1" t="s">
        <v>3097</v>
      </c>
    </row>
    <row r="2050" spans="1:2" x14ac:dyDescent="0.35">
      <c r="A2050" s="1">
        <v>12433</v>
      </c>
      <c r="B2050" s="1" t="s">
        <v>3098</v>
      </c>
    </row>
    <row r="2051" spans="1:2" x14ac:dyDescent="0.35">
      <c r="A2051" s="1">
        <v>12434</v>
      </c>
      <c r="B2051" s="1" t="s">
        <v>3099</v>
      </c>
    </row>
    <row r="2052" spans="1:2" x14ac:dyDescent="0.35">
      <c r="A2052" s="1">
        <v>12435</v>
      </c>
      <c r="B2052" s="1" t="s">
        <v>3100</v>
      </c>
    </row>
    <row r="2053" spans="1:2" x14ac:dyDescent="0.35">
      <c r="A2053" s="1">
        <v>12436</v>
      </c>
      <c r="B2053" s="1" t="s">
        <v>3101</v>
      </c>
    </row>
    <row r="2054" spans="1:2" x14ac:dyDescent="0.35">
      <c r="A2054" s="1">
        <v>12437</v>
      </c>
      <c r="B2054" s="1" t="s">
        <v>3102</v>
      </c>
    </row>
    <row r="2055" spans="1:2" x14ac:dyDescent="0.35">
      <c r="A2055" s="1">
        <v>12438</v>
      </c>
      <c r="B2055" s="1" t="s">
        <v>3103</v>
      </c>
    </row>
    <row r="2056" spans="1:2" x14ac:dyDescent="0.35">
      <c r="A2056" s="1">
        <v>12439</v>
      </c>
      <c r="B2056" s="1" t="s">
        <v>3104</v>
      </c>
    </row>
    <row r="2057" spans="1:2" x14ac:dyDescent="0.35">
      <c r="A2057" s="1">
        <v>12440</v>
      </c>
      <c r="B2057" s="1" t="s">
        <v>3105</v>
      </c>
    </row>
    <row r="2058" spans="1:2" x14ac:dyDescent="0.35">
      <c r="A2058" s="1">
        <v>12441</v>
      </c>
      <c r="B2058" s="1" t="s">
        <v>3106</v>
      </c>
    </row>
    <row r="2059" spans="1:2" x14ac:dyDescent="0.35">
      <c r="A2059" s="1">
        <v>12443</v>
      </c>
      <c r="B2059" s="1" t="s">
        <v>3107</v>
      </c>
    </row>
    <row r="2060" spans="1:2" x14ac:dyDescent="0.35">
      <c r="A2060" s="1">
        <v>12444</v>
      </c>
      <c r="B2060" s="1" t="s">
        <v>3108</v>
      </c>
    </row>
    <row r="2061" spans="1:2" x14ac:dyDescent="0.35">
      <c r="A2061" s="1">
        <v>12445</v>
      </c>
      <c r="B2061" s="1" t="s">
        <v>3109</v>
      </c>
    </row>
    <row r="2062" spans="1:2" x14ac:dyDescent="0.35">
      <c r="A2062" s="1">
        <v>12446</v>
      </c>
      <c r="B2062" s="1" t="s">
        <v>3110</v>
      </c>
    </row>
    <row r="2063" spans="1:2" x14ac:dyDescent="0.35">
      <c r="A2063" s="1">
        <v>12447</v>
      </c>
      <c r="B2063" s="1" t="s">
        <v>3111</v>
      </c>
    </row>
    <row r="2064" spans="1:2" x14ac:dyDescent="0.35">
      <c r="A2064" s="1">
        <v>12448</v>
      </c>
      <c r="B2064" s="1" t="s">
        <v>3112</v>
      </c>
    </row>
    <row r="2065" spans="1:2" x14ac:dyDescent="0.35">
      <c r="A2065" s="1">
        <v>12450</v>
      </c>
      <c r="B2065" s="1" t="s">
        <v>3113</v>
      </c>
    </row>
    <row r="2066" spans="1:2" x14ac:dyDescent="0.35">
      <c r="A2066" s="1">
        <v>12451</v>
      </c>
      <c r="B2066" s="1" t="s">
        <v>3114</v>
      </c>
    </row>
    <row r="2067" spans="1:2" x14ac:dyDescent="0.35">
      <c r="A2067" s="1">
        <v>12452</v>
      </c>
      <c r="B2067" s="1" t="s">
        <v>3115</v>
      </c>
    </row>
    <row r="2068" spans="1:2" x14ac:dyDescent="0.35">
      <c r="A2068" s="1">
        <v>12455</v>
      </c>
      <c r="B2068" s="1" t="s">
        <v>3116</v>
      </c>
    </row>
    <row r="2069" spans="1:2" x14ac:dyDescent="0.35">
      <c r="A2069" s="1">
        <v>12456</v>
      </c>
      <c r="B2069" s="1" t="s">
        <v>3117</v>
      </c>
    </row>
    <row r="2070" spans="1:2" x14ac:dyDescent="0.35">
      <c r="A2070" s="1">
        <v>12457</v>
      </c>
      <c r="B2070" s="1" t="s">
        <v>3118</v>
      </c>
    </row>
    <row r="2071" spans="1:2" x14ac:dyDescent="0.35">
      <c r="A2071" s="1">
        <v>12458</v>
      </c>
      <c r="B2071" s="1" t="s">
        <v>3119</v>
      </c>
    </row>
    <row r="2072" spans="1:2" x14ac:dyDescent="0.35">
      <c r="A2072" s="1">
        <v>12460</v>
      </c>
      <c r="B2072" s="1" t="s">
        <v>3120</v>
      </c>
    </row>
    <row r="2073" spans="1:2" x14ac:dyDescent="0.35">
      <c r="A2073" s="1">
        <v>12461</v>
      </c>
      <c r="B2073" s="1" t="s">
        <v>3121</v>
      </c>
    </row>
    <row r="2074" spans="1:2" x14ac:dyDescent="0.35">
      <c r="A2074" s="1">
        <v>12462</v>
      </c>
      <c r="B2074" s="1" t="s">
        <v>3122</v>
      </c>
    </row>
    <row r="2075" spans="1:2" x14ac:dyDescent="0.35">
      <c r="A2075" s="1">
        <v>12463</v>
      </c>
      <c r="B2075" s="1" t="s">
        <v>3123</v>
      </c>
    </row>
    <row r="2076" spans="1:2" x14ac:dyDescent="0.35">
      <c r="A2076" s="1">
        <v>12464</v>
      </c>
      <c r="B2076" s="1" t="s">
        <v>3124</v>
      </c>
    </row>
    <row r="2077" spans="1:2" x14ac:dyDescent="0.35">
      <c r="A2077" s="1">
        <v>12466</v>
      </c>
      <c r="B2077" s="1" t="s">
        <v>3125</v>
      </c>
    </row>
    <row r="2078" spans="1:2" x14ac:dyDescent="0.35">
      <c r="A2078" s="1">
        <v>12469</v>
      </c>
      <c r="B2078" s="1" t="s">
        <v>3126</v>
      </c>
    </row>
    <row r="2079" spans="1:2" x14ac:dyDescent="0.35">
      <c r="A2079" s="1">
        <v>12470</v>
      </c>
      <c r="B2079" s="1" t="s">
        <v>3127</v>
      </c>
    </row>
    <row r="2080" spans="1:2" x14ac:dyDescent="0.35">
      <c r="A2080" s="1">
        <v>12471</v>
      </c>
      <c r="B2080" s="1" t="s">
        <v>3128</v>
      </c>
    </row>
    <row r="2081" spans="1:2" x14ac:dyDescent="0.35">
      <c r="A2081" s="1">
        <v>12472</v>
      </c>
      <c r="B2081" s="1" t="s">
        <v>3129</v>
      </c>
    </row>
    <row r="2082" spans="1:2" x14ac:dyDescent="0.35">
      <c r="A2082" s="1">
        <v>12473</v>
      </c>
      <c r="B2082" s="1" t="s">
        <v>3130</v>
      </c>
    </row>
    <row r="2083" spans="1:2" x14ac:dyDescent="0.35">
      <c r="A2083" s="1">
        <v>12474</v>
      </c>
      <c r="B2083" s="1" t="s">
        <v>3131</v>
      </c>
    </row>
    <row r="2084" spans="1:2" x14ac:dyDescent="0.35">
      <c r="A2084" s="1">
        <v>12475</v>
      </c>
      <c r="B2084" s="1" t="s">
        <v>3132</v>
      </c>
    </row>
    <row r="2085" spans="1:2" x14ac:dyDescent="0.35">
      <c r="A2085" s="1">
        <v>12476</v>
      </c>
      <c r="B2085" s="1" t="s">
        <v>3133</v>
      </c>
    </row>
    <row r="2086" spans="1:2" x14ac:dyDescent="0.35">
      <c r="A2086" s="1">
        <v>12477</v>
      </c>
      <c r="B2086" s="1" t="s">
        <v>3134</v>
      </c>
    </row>
    <row r="2087" spans="1:2" x14ac:dyDescent="0.35">
      <c r="A2087" s="1">
        <v>12478</v>
      </c>
      <c r="B2087" s="1" t="s">
        <v>3135</v>
      </c>
    </row>
    <row r="2088" spans="1:2" x14ac:dyDescent="0.35">
      <c r="A2088" s="1">
        <v>12479</v>
      </c>
      <c r="B2088" s="1" t="s">
        <v>3136</v>
      </c>
    </row>
    <row r="2089" spans="1:2" x14ac:dyDescent="0.35">
      <c r="A2089" s="1">
        <v>12481</v>
      </c>
      <c r="B2089" s="1" t="s">
        <v>3137</v>
      </c>
    </row>
    <row r="2090" spans="1:2" x14ac:dyDescent="0.35">
      <c r="A2090" s="1">
        <v>12482</v>
      </c>
      <c r="B2090" s="1" t="s">
        <v>3138</v>
      </c>
    </row>
    <row r="2091" spans="1:2" x14ac:dyDescent="0.35">
      <c r="A2091" s="1">
        <v>12483</v>
      </c>
      <c r="B2091" s="1" t="s">
        <v>3139</v>
      </c>
    </row>
    <row r="2092" spans="1:2" x14ac:dyDescent="0.35">
      <c r="A2092" s="1">
        <v>12485</v>
      </c>
      <c r="B2092" s="1" t="s">
        <v>3140</v>
      </c>
    </row>
    <row r="2093" spans="1:2" x14ac:dyDescent="0.35">
      <c r="A2093" s="1">
        <v>12486</v>
      </c>
      <c r="B2093" s="1" t="s">
        <v>3141</v>
      </c>
    </row>
    <row r="2094" spans="1:2" x14ac:dyDescent="0.35">
      <c r="A2094" s="1">
        <v>12487</v>
      </c>
      <c r="B2094" s="1" t="s">
        <v>3142</v>
      </c>
    </row>
    <row r="2095" spans="1:2" x14ac:dyDescent="0.35">
      <c r="A2095" s="1">
        <v>12488</v>
      </c>
      <c r="B2095" s="1" t="s">
        <v>3143</v>
      </c>
    </row>
    <row r="2096" spans="1:2" x14ac:dyDescent="0.35">
      <c r="A2096" s="1">
        <v>12489</v>
      </c>
      <c r="B2096" s="1" t="s">
        <v>3144</v>
      </c>
    </row>
    <row r="2097" spans="1:2" x14ac:dyDescent="0.35">
      <c r="A2097" s="1">
        <v>12490</v>
      </c>
      <c r="B2097" s="1" t="s">
        <v>3145</v>
      </c>
    </row>
    <row r="2098" spans="1:2" x14ac:dyDescent="0.35">
      <c r="A2098" s="1">
        <v>12491</v>
      </c>
      <c r="B2098" s="1" t="s">
        <v>3146</v>
      </c>
    </row>
    <row r="2099" spans="1:2" x14ac:dyDescent="0.35">
      <c r="A2099" s="1">
        <v>12492</v>
      </c>
      <c r="B2099" s="1" t="s">
        <v>3147</v>
      </c>
    </row>
    <row r="2100" spans="1:2" x14ac:dyDescent="0.35">
      <c r="A2100" s="1">
        <v>12493</v>
      </c>
      <c r="B2100" s="1" t="s">
        <v>3148</v>
      </c>
    </row>
    <row r="2101" spans="1:2" x14ac:dyDescent="0.35">
      <c r="A2101" s="1">
        <v>12495</v>
      </c>
      <c r="B2101" s="1" t="s">
        <v>3149</v>
      </c>
    </row>
    <row r="2102" spans="1:2" x14ac:dyDescent="0.35">
      <c r="A2102" s="1">
        <v>12496</v>
      </c>
      <c r="B2102" s="1" t="s">
        <v>3150</v>
      </c>
    </row>
    <row r="2103" spans="1:2" x14ac:dyDescent="0.35">
      <c r="A2103" s="1">
        <v>12497</v>
      </c>
      <c r="B2103" s="1" t="s">
        <v>3151</v>
      </c>
    </row>
    <row r="2104" spans="1:2" x14ac:dyDescent="0.35">
      <c r="A2104" s="1">
        <v>12498</v>
      </c>
      <c r="B2104" s="1" t="s">
        <v>3152</v>
      </c>
    </row>
    <row r="2105" spans="1:2" x14ac:dyDescent="0.35">
      <c r="A2105" s="1">
        <v>12499</v>
      </c>
      <c r="B2105" s="1" t="s">
        <v>3153</v>
      </c>
    </row>
    <row r="2106" spans="1:2" x14ac:dyDescent="0.35">
      <c r="A2106" s="1">
        <v>12500</v>
      </c>
      <c r="B2106" s="1" t="s">
        <v>3154</v>
      </c>
    </row>
    <row r="2107" spans="1:2" x14ac:dyDescent="0.35">
      <c r="A2107" s="1">
        <v>12501</v>
      </c>
      <c r="B2107" s="1" t="s">
        <v>3155</v>
      </c>
    </row>
    <row r="2108" spans="1:2" x14ac:dyDescent="0.35">
      <c r="A2108" s="1">
        <v>12503</v>
      </c>
      <c r="B2108" s="1" t="s">
        <v>3156</v>
      </c>
    </row>
    <row r="2109" spans="1:2" x14ac:dyDescent="0.35">
      <c r="A2109" s="1">
        <v>12505</v>
      </c>
      <c r="B2109" s="1" t="s">
        <v>3157</v>
      </c>
    </row>
    <row r="2110" spans="1:2" x14ac:dyDescent="0.35">
      <c r="A2110" s="1">
        <v>12506</v>
      </c>
      <c r="B2110" s="1" t="s">
        <v>3158</v>
      </c>
    </row>
    <row r="2111" spans="1:2" x14ac:dyDescent="0.35">
      <c r="A2111" s="1">
        <v>12507</v>
      </c>
      <c r="B2111" s="1" t="s">
        <v>3159</v>
      </c>
    </row>
    <row r="2112" spans="1:2" x14ac:dyDescent="0.35">
      <c r="A2112" s="1">
        <v>12510</v>
      </c>
      <c r="B2112" s="1" t="s">
        <v>3160</v>
      </c>
    </row>
    <row r="2113" spans="1:2" x14ac:dyDescent="0.35">
      <c r="A2113" s="1">
        <v>12511</v>
      </c>
      <c r="B2113" s="1" t="s">
        <v>3161</v>
      </c>
    </row>
    <row r="2114" spans="1:2" x14ac:dyDescent="0.35">
      <c r="A2114" s="1">
        <v>12512</v>
      </c>
      <c r="B2114" s="1" t="s">
        <v>3162</v>
      </c>
    </row>
    <row r="2115" spans="1:2" x14ac:dyDescent="0.35">
      <c r="A2115" s="1">
        <v>12513</v>
      </c>
      <c r="B2115" s="1" t="s">
        <v>3163</v>
      </c>
    </row>
    <row r="2116" spans="1:2" x14ac:dyDescent="0.35">
      <c r="A2116" s="1">
        <v>12514</v>
      </c>
      <c r="B2116" s="1" t="s">
        <v>3164</v>
      </c>
    </row>
    <row r="2117" spans="1:2" x14ac:dyDescent="0.35">
      <c r="A2117" s="1">
        <v>12515</v>
      </c>
      <c r="B2117" s="1" t="s">
        <v>3165</v>
      </c>
    </row>
    <row r="2118" spans="1:2" x14ac:dyDescent="0.35">
      <c r="A2118" s="1">
        <v>12517</v>
      </c>
      <c r="B2118" s="1" t="s">
        <v>3166</v>
      </c>
    </row>
    <row r="2119" spans="1:2" x14ac:dyDescent="0.35">
      <c r="A2119" s="1">
        <v>12518</v>
      </c>
      <c r="B2119" s="1" t="s">
        <v>3167</v>
      </c>
    </row>
    <row r="2120" spans="1:2" x14ac:dyDescent="0.35">
      <c r="A2120" s="1">
        <v>12519</v>
      </c>
      <c r="B2120" s="1" t="s">
        <v>3168</v>
      </c>
    </row>
    <row r="2121" spans="1:2" x14ac:dyDescent="0.35">
      <c r="A2121" s="1">
        <v>12520</v>
      </c>
      <c r="B2121" s="1" t="s">
        <v>3169</v>
      </c>
    </row>
    <row r="2122" spans="1:2" x14ac:dyDescent="0.35">
      <c r="A2122" s="1">
        <v>12522</v>
      </c>
      <c r="B2122" s="1" t="s">
        <v>3170</v>
      </c>
    </row>
    <row r="2123" spans="1:2" x14ac:dyDescent="0.35">
      <c r="A2123" s="1">
        <v>12523</v>
      </c>
      <c r="B2123" s="1" t="s">
        <v>3171</v>
      </c>
    </row>
    <row r="2124" spans="1:2" x14ac:dyDescent="0.35">
      <c r="A2124" s="1">
        <v>12525</v>
      </c>
      <c r="B2124" s="1" t="s">
        <v>3172</v>
      </c>
    </row>
    <row r="2125" spans="1:2" x14ac:dyDescent="0.35">
      <c r="A2125" s="1">
        <v>12526</v>
      </c>
      <c r="B2125" s="1" t="s">
        <v>3173</v>
      </c>
    </row>
    <row r="2126" spans="1:2" x14ac:dyDescent="0.35">
      <c r="A2126" s="1">
        <v>12527</v>
      </c>
      <c r="B2126" s="1" t="s">
        <v>3174</v>
      </c>
    </row>
    <row r="2127" spans="1:2" x14ac:dyDescent="0.35">
      <c r="A2127" s="1">
        <v>12529</v>
      </c>
      <c r="B2127" s="1" t="s">
        <v>3175</v>
      </c>
    </row>
    <row r="2128" spans="1:2" x14ac:dyDescent="0.35">
      <c r="A2128" s="1">
        <v>12531</v>
      </c>
      <c r="B2128" s="1" t="s">
        <v>3176</v>
      </c>
    </row>
    <row r="2129" spans="1:2" x14ac:dyDescent="0.35">
      <c r="A2129" s="1">
        <v>12532</v>
      </c>
      <c r="B2129" s="1" t="s">
        <v>3177</v>
      </c>
    </row>
    <row r="2130" spans="1:2" x14ac:dyDescent="0.35">
      <c r="A2130" s="1">
        <v>12533</v>
      </c>
      <c r="B2130" s="1" t="s">
        <v>3178</v>
      </c>
    </row>
    <row r="2131" spans="1:2" x14ac:dyDescent="0.35">
      <c r="A2131" s="1">
        <v>12534</v>
      </c>
      <c r="B2131" s="1" t="s">
        <v>3179</v>
      </c>
    </row>
    <row r="2132" spans="1:2" x14ac:dyDescent="0.35">
      <c r="A2132" s="1">
        <v>12535</v>
      </c>
      <c r="B2132" s="1" t="s">
        <v>3180</v>
      </c>
    </row>
    <row r="2133" spans="1:2" x14ac:dyDescent="0.35">
      <c r="A2133" s="1">
        <v>12536</v>
      </c>
      <c r="B2133" s="1" t="s">
        <v>3181</v>
      </c>
    </row>
    <row r="2134" spans="1:2" x14ac:dyDescent="0.35">
      <c r="A2134" s="1">
        <v>12537</v>
      </c>
      <c r="B2134" s="1" t="s">
        <v>3182</v>
      </c>
    </row>
    <row r="2135" spans="1:2" x14ac:dyDescent="0.35">
      <c r="A2135" s="1">
        <v>12538</v>
      </c>
      <c r="B2135" s="1" t="s">
        <v>3183</v>
      </c>
    </row>
    <row r="2136" spans="1:2" x14ac:dyDescent="0.35">
      <c r="A2136" s="1">
        <v>12539</v>
      </c>
      <c r="B2136" s="1" t="s">
        <v>3184</v>
      </c>
    </row>
    <row r="2137" spans="1:2" x14ac:dyDescent="0.35">
      <c r="A2137" s="1">
        <v>12541</v>
      </c>
      <c r="B2137" s="1" t="s">
        <v>3185</v>
      </c>
    </row>
    <row r="2138" spans="1:2" x14ac:dyDescent="0.35">
      <c r="A2138" s="1">
        <v>12542</v>
      </c>
      <c r="B2138" s="1" t="s">
        <v>3186</v>
      </c>
    </row>
    <row r="2139" spans="1:2" x14ac:dyDescent="0.35">
      <c r="A2139" s="1">
        <v>12543</v>
      </c>
      <c r="B2139" s="1" t="s">
        <v>3187</v>
      </c>
    </row>
    <row r="2140" spans="1:2" x14ac:dyDescent="0.35">
      <c r="A2140" s="1">
        <v>12544</v>
      </c>
      <c r="B2140" s="1" t="s">
        <v>3188</v>
      </c>
    </row>
    <row r="2141" spans="1:2" x14ac:dyDescent="0.35">
      <c r="A2141" s="1">
        <v>12545</v>
      </c>
      <c r="B2141" s="1" t="s">
        <v>3189</v>
      </c>
    </row>
    <row r="2142" spans="1:2" x14ac:dyDescent="0.35">
      <c r="A2142" s="1">
        <v>12546</v>
      </c>
      <c r="B2142" s="1" t="s">
        <v>3190</v>
      </c>
    </row>
    <row r="2143" spans="1:2" x14ac:dyDescent="0.35">
      <c r="A2143" s="1">
        <v>12547</v>
      </c>
      <c r="B2143" s="1" t="s">
        <v>3191</v>
      </c>
    </row>
    <row r="2144" spans="1:2" x14ac:dyDescent="0.35">
      <c r="A2144" s="1">
        <v>12548</v>
      </c>
      <c r="B2144" s="1" t="s">
        <v>3192</v>
      </c>
    </row>
    <row r="2145" spans="1:2" x14ac:dyDescent="0.35">
      <c r="A2145" s="1">
        <v>12550</v>
      </c>
      <c r="B2145" s="1" t="s">
        <v>3193</v>
      </c>
    </row>
    <row r="2146" spans="1:2" x14ac:dyDescent="0.35">
      <c r="A2146" s="1">
        <v>12551</v>
      </c>
      <c r="B2146" s="1" t="s">
        <v>3194</v>
      </c>
    </row>
    <row r="2147" spans="1:2" x14ac:dyDescent="0.35">
      <c r="A2147" s="1">
        <v>12552</v>
      </c>
      <c r="B2147" s="1" t="s">
        <v>3195</v>
      </c>
    </row>
    <row r="2148" spans="1:2" x14ac:dyDescent="0.35">
      <c r="A2148" s="1">
        <v>12553</v>
      </c>
      <c r="B2148" s="1" t="s">
        <v>3196</v>
      </c>
    </row>
    <row r="2149" spans="1:2" x14ac:dyDescent="0.35">
      <c r="A2149" s="1">
        <v>12554</v>
      </c>
      <c r="B2149" s="1" t="s">
        <v>3197</v>
      </c>
    </row>
    <row r="2150" spans="1:2" x14ac:dyDescent="0.35">
      <c r="A2150" s="1">
        <v>12555</v>
      </c>
      <c r="B2150" s="1" t="s">
        <v>3198</v>
      </c>
    </row>
    <row r="2151" spans="1:2" x14ac:dyDescent="0.35">
      <c r="A2151" s="1">
        <v>12556</v>
      </c>
      <c r="B2151" s="1" t="s">
        <v>3199</v>
      </c>
    </row>
    <row r="2152" spans="1:2" x14ac:dyDescent="0.35">
      <c r="A2152" s="1">
        <v>12557</v>
      </c>
      <c r="B2152" s="1" t="s">
        <v>3200</v>
      </c>
    </row>
    <row r="2153" spans="1:2" x14ac:dyDescent="0.35">
      <c r="A2153" s="1">
        <v>12558</v>
      </c>
      <c r="B2153" s="1" t="s">
        <v>3201</v>
      </c>
    </row>
    <row r="2154" spans="1:2" x14ac:dyDescent="0.35">
      <c r="A2154" s="1">
        <v>12559</v>
      </c>
      <c r="B2154" s="1" t="s">
        <v>3202</v>
      </c>
    </row>
    <row r="2155" spans="1:2" x14ac:dyDescent="0.35">
      <c r="A2155" s="1">
        <v>12560</v>
      </c>
      <c r="B2155" s="1" t="s">
        <v>3203</v>
      </c>
    </row>
    <row r="2156" spans="1:2" x14ac:dyDescent="0.35">
      <c r="A2156" s="1">
        <v>12561</v>
      </c>
      <c r="B2156" s="1" t="s">
        <v>3204</v>
      </c>
    </row>
    <row r="2157" spans="1:2" x14ac:dyDescent="0.35">
      <c r="A2157" s="1">
        <v>12562</v>
      </c>
      <c r="B2157" s="1" t="s">
        <v>3205</v>
      </c>
    </row>
    <row r="2158" spans="1:2" x14ac:dyDescent="0.35">
      <c r="A2158" s="1">
        <v>12564</v>
      </c>
      <c r="B2158" s="1" t="s">
        <v>3206</v>
      </c>
    </row>
    <row r="2159" spans="1:2" x14ac:dyDescent="0.35">
      <c r="A2159" s="1">
        <v>12565</v>
      </c>
      <c r="B2159" s="1" t="s">
        <v>3207</v>
      </c>
    </row>
    <row r="2160" spans="1:2" x14ac:dyDescent="0.35">
      <c r="A2160" s="1">
        <v>12566</v>
      </c>
      <c r="B2160" s="1" t="s">
        <v>3208</v>
      </c>
    </row>
    <row r="2161" spans="1:2" x14ac:dyDescent="0.35">
      <c r="A2161" s="1">
        <v>12567</v>
      </c>
      <c r="B2161" s="1" t="s">
        <v>3209</v>
      </c>
    </row>
    <row r="2162" spans="1:2" x14ac:dyDescent="0.35">
      <c r="A2162" s="1">
        <v>12569</v>
      </c>
      <c r="B2162" s="1" t="s">
        <v>3210</v>
      </c>
    </row>
    <row r="2163" spans="1:2" x14ac:dyDescent="0.35">
      <c r="A2163" s="1">
        <v>12571</v>
      </c>
      <c r="B2163" s="1" t="s">
        <v>3211</v>
      </c>
    </row>
    <row r="2164" spans="1:2" x14ac:dyDescent="0.35">
      <c r="A2164" s="1">
        <v>12572</v>
      </c>
      <c r="B2164" s="1" t="s">
        <v>3212</v>
      </c>
    </row>
    <row r="2165" spans="1:2" x14ac:dyDescent="0.35">
      <c r="A2165" s="1">
        <v>12573</v>
      </c>
      <c r="B2165" s="1" t="s">
        <v>3213</v>
      </c>
    </row>
    <row r="2166" spans="1:2" x14ac:dyDescent="0.35">
      <c r="A2166" s="1">
        <v>12574</v>
      </c>
      <c r="B2166" s="1" t="s">
        <v>3214</v>
      </c>
    </row>
    <row r="2167" spans="1:2" x14ac:dyDescent="0.35">
      <c r="A2167" s="1">
        <v>12575</v>
      </c>
      <c r="B2167" s="1" t="s">
        <v>3215</v>
      </c>
    </row>
    <row r="2168" spans="1:2" x14ac:dyDescent="0.35">
      <c r="A2168" s="1">
        <v>12576</v>
      </c>
      <c r="B2168" s="1" t="s">
        <v>3216</v>
      </c>
    </row>
    <row r="2169" spans="1:2" x14ac:dyDescent="0.35">
      <c r="A2169" s="1">
        <v>12577</v>
      </c>
      <c r="B2169" s="1" t="s">
        <v>3217</v>
      </c>
    </row>
    <row r="2170" spans="1:2" x14ac:dyDescent="0.35">
      <c r="A2170" s="1">
        <v>12578</v>
      </c>
      <c r="B2170" s="1" t="s">
        <v>3218</v>
      </c>
    </row>
    <row r="2171" spans="1:2" x14ac:dyDescent="0.35">
      <c r="A2171" s="1">
        <v>12579</v>
      </c>
      <c r="B2171" s="1" t="s">
        <v>3219</v>
      </c>
    </row>
    <row r="2172" spans="1:2" x14ac:dyDescent="0.35">
      <c r="A2172" s="1">
        <v>12580</v>
      </c>
      <c r="B2172" s="1" t="s">
        <v>3220</v>
      </c>
    </row>
    <row r="2173" spans="1:2" x14ac:dyDescent="0.35">
      <c r="A2173" s="1">
        <v>12581</v>
      </c>
      <c r="B2173" s="1" t="s">
        <v>3221</v>
      </c>
    </row>
    <row r="2174" spans="1:2" x14ac:dyDescent="0.35">
      <c r="A2174" s="1">
        <v>12582</v>
      </c>
      <c r="B2174" s="1" t="s">
        <v>3222</v>
      </c>
    </row>
    <row r="2175" spans="1:2" x14ac:dyDescent="0.35">
      <c r="A2175" s="1">
        <v>12583</v>
      </c>
      <c r="B2175" s="1" t="s">
        <v>3223</v>
      </c>
    </row>
    <row r="2176" spans="1:2" x14ac:dyDescent="0.35">
      <c r="A2176" s="1">
        <v>12585</v>
      </c>
      <c r="B2176" s="1" t="s">
        <v>3224</v>
      </c>
    </row>
    <row r="2177" spans="1:2" x14ac:dyDescent="0.35">
      <c r="A2177" s="1">
        <v>12586</v>
      </c>
      <c r="B2177" s="1" t="s">
        <v>3225</v>
      </c>
    </row>
    <row r="2178" spans="1:2" x14ac:dyDescent="0.35">
      <c r="A2178" s="1">
        <v>12587</v>
      </c>
      <c r="B2178" s="1" t="s">
        <v>3226</v>
      </c>
    </row>
    <row r="2179" spans="1:2" x14ac:dyDescent="0.35">
      <c r="A2179" s="1">
        <v>12588</v>
      </c>
      <c r="B2179" s="1" t="s">
        <v>3227</v>
      </c>
    </row>
    <row r="2180" spans="1:2" x14ac:dyDescent="0.35">
      <c r="A2180" s="1">
        <v>12589</v>
      </c>
      <c r="B2180" s="1" t="s">
        <v>3228</v>
      </c>
    </row>
    <row r="2181" spans="1:2" x14ac:dyDescent="0.35">
      <c r="A2181" s="1">
        <v>12590</v>
      </c>
      <c r="B2181" s="1" t="s">
        <v>3229</v>
      </c>
    </row>
    <row r="2182" spans="1:2" x14ac:dyDescent="0.35">
      <c r="A2182" s="1">
        <v>12592</v>
      </c>
      <c r="B2182" s="1" t="s">
        <v>3230</v>
      </c>
    </row>
    <row r="2183" spans="1:2" x14ac:dyDescent="0.35">
      <c r="A2183" s="1">
        <v>12593</v>
      </c>
      <c r="B2183" s="1" t="s">
        <v>3231</v>
      </c>
    </row>
    <row r="2184" spans="1:2" x14ac:dyDescent="0.35">
      <c r="A2184" s="1">
        <v>12594</v>
      </c>
      <c r="B2184" s="1" t="s">
        <v>3232</v>
      </c>
    </row>
    <row r="2185" spans="1:2" x14ac:dyDescent="0.35">
      <c r="A2185" s="1">
        <v>12595</v>
      </c>
      <c r="B2185" s="1" t="s">
        <v>3233</v>
      </c>
    </row>
    <row r="2186" spans="1:2" x14ac:dyDescent="0.35">
      <c r="A2186" s="1">
        <v>12596</v>
      </c>
      <c r="B2186" s="1" t="s">
        <v>3234</v>
      </c>
    </row>
    <row r="2187" spans="1:2" x14ac:dyDescent="0.35">
      <c r="A2187" s="1">
        <v>12597</v>
      </c>
      <c r="B2187" s="1" t="s">
        <v>3235</v>
      </c>
    </row>
    <row r="2188" spans="1:2" x14ac:dyDescent="0.35">
      <c r="A2188" s="1">
        <v>12599</v>
      </c>
      <c r="B2188" s="1" t="s">
        <v>3236</v>
      </c>
    </row>
    <row r="2189" spans="1:2" x14ac:dyDescent="0.35">
      <c r="A2189" s="1">
        <v>12600</v>
      </c>
      <c r="B2189" s="1" t="s">
        <v>3237</v>
      </c>
    </row>
    <row r="2190" spans="1:2" x14ac:dyDescent="0.35">
      <c r="A2190" s="1">
        <v>12601</v>
      </c>
      <c r="B2190" s="1" t="s">
        <v>3238</v>
      </c>
    </row>
    <row r="2191" spans="1:2" x14ac:dyDescent="0.35">
      <c r="A2191" s="1">
        <v>12602</v>
      </c>
      <c r="B2191" s="1" t="s">
        <v>3239</v>
      </c>
    </row>
    <row r="2192" spans="1:2" x14ac:dyDescent="0.35">
      <c r="A2192" s="1">
        <v>12603</v>
      </c>
      <c r="B2192" s="1" t="s">
        <v>3240</v>
      </c>
    </row>
    <row r="2193" spans="1:2" x14ac:dyDescent="0.35">
      <c r="A2193" s="1">
        <v>12605</v>
      </c>
      <c r="B2193" s="1" t="s">
        <v>3241</v>
      </c>
    </row>
    <row r="2194" spans="1:2" x14ac:dyDescent="0.35">
      <c r="A2194" s="1">
        <v>12606</v>
      </c>
      <c r="B2194" s="1" t="s">
        <v>3242</v>
      </c>
    </row>
    <row r="2195" spans="1:2" x14ac:dyDescent="0.35">
      <c r="A2195" s="1">
        <v>12607</v>
      </c>
      <c r="B2195" s="1" t="s">
        <v>3243</v>
      </c>
    </row>
    <row r="2196" spans="1:2" x14ac:dyDescent="0.35">
      <c r="A2196" s="1">
        <v>12608</v>
      </c>
      <c r="B2196" s="1" t="s">
        <v>3244</v>
      </c>
    </row>
    <row r="2197" spans="1:2" x14ac:dyDescent="0.35">
      <c r="A2197" s="1">
        <v>12609</v>
      </c>
      <c r="B2197" s="1" t="s">
        <v>3245</v>
      </c>
    </row>
    <row r="2198" spans="1:2" x14ac:dyDescent="0.35">
      <c r="A2198" s="1">
        <v>12611</v>
      </c>
      <c r="B2198" s="1" t="s">
        <v>3246</v>
      </c>
    </row>
    <row r="2199" spans="1:2" x14ac:dyDescent="0.35">
      <c r="A2199" s="1">
        <v>12612</v>
      </c>
      <c r="B2199" s="1" t="s">
        <v>3247</v>
      </c>
    </row>
    <row r="2200" spans="1:2" x14ac:dyDescent="0.35">
      <c r="A2200" s="1">
        <v>12615</v>
      </c>
      <c r="B2200" s="1" t="s">
        <v>3248</v>
      </c>
    </row>
    <row r="2201" spans="1:2" x14ac:dyDescent="0.35">
      <c r="A2201" s="1">
        <v>12616</v>
      </c>
      <c r="B2201" s="1" t="s">
        <v>3249</v>
      </c>
    </row>
    <row r="2202" spans="1:2" x14ac:dyDescent="0.35">
      <c r="A2202" s="1">
        <v>12618</v>
      </c>
      <c r="B2202" s="1" t="s">
        <v>3250</v>
      </c>
    </row>
    <row r="2203" spans="1:2" x14ac:dyDescent="0.35">
      <c r="A2203" s="1">
        <v>12621</v>
      </c>
      <c r="B2203" s="1" t="s">
        <v>3251</v>
      </c>
    </row>
    <row r="2204" spans="1:2" x14ac:dyDescent="0.35">
      <c r="A2204" s="1">
        <v>12622</v>
      </c>
      <c r="B2204" s="1" t="s">
        <v>3252</v>
      </c>
    </row>
    <row r="2205" spans="1:2" x14ac:dyDescent="0.35">
      <c r="A2205" s="1">
        <v>12623</v>
      </c>
      <c r="B2205" s="1" t="s">
        <v>3253</v>
      </c>
    </row>
    <row r="2206" spans="1:2" x14ac:dyDescent="0.35">
      <c r="A2206" s="1">
        <v>12624</v>
      </c>
      <c r="B2206" s="1" t="s">
        <v>3254</v>
      </c>
    </row>
    <row r="2207" spans="1:2" x14ac:dyDescent="0.35">
      <c r="A2207" s="1">
        <v>12625</v>
      </c>
      <c r="B2207" s="1" t="s">
        <v>3255</v>
      </c>
    </row>
    <row r="2208" spans="1:2" x14ac:dyDescent="0.35">
      <c r="A2208" s="1">
        <v>12630</v>
      </c>
      <c r="B2208" s="1" t="s">
        <v>3256</v>
      </c>
    </row>
    <row r="2209" spans="1:2" x14ac:dyDescent="0.35">
      <c r="A2209" s="1">
        <v>12631</v>
      </c>
      <c r="B2209" s="1" t="s">
        <v>3257</v>
      </c>
    </row>
    <row r="2210" spans="1:2" x14ac:dyDescent="0.35">
      <c r="A2210" s="1">
        <v>12632</v>
      </c>
      <c r="B2210" s="1" t="s">
        <v>3258</v>
      </c>
    </row>
    <row r="2211" spans="1:2" x14ac:dyDescent="0.35">
      <c r="A2211" s="1">
        <v>12634</v>
      </c>
      <c r="B2211" s="1" t="s">
        <v>3259</v>
      </c>
    </row>
    <row r="2212" spans="1:2" x14ac:dyDescent="0.35">
      <c r="A2212" s="1">
        <v>12635</v>
      </c>
      <c r="B2212" s="1" t="s">
        <v>3260</v>
      </c>
    </row>
    <row r="2213" spans="1:2" x14ac:dyDescent="0.35">
      <c r="A2213" s="1">
        <v>12636</v>
      </c>
      <c r="B2213" s="1" t="s">
        <v>3261</v>
      </c>
    </row>
    <row r="2214" spans="1:2" x14ac:dyDescent="0.35">
      <c r="A2214" s="1">
        <v>12637</v>
      </c>
      <c r="B2214" s="1" t="s">
        <v>3262</v>
      </c>
    </row>
    <row r="2215" spans="1:2" x14ac:dyDescent="0.35">
      <c r="A2215" s="1">
        <v>12638</v>
      </c>
      <c r="B2215" s="1" t="s">
        <v>3263</v>
      </c>
    </row>
    <row r="2216" spans="1:2" x14ac:dyDescent="0.35">
      <c r="A2216" s="1">
        <v>12639</v>
      </c>
      <c r="B2216" s="1" t="s">
        <v>3264</v>
      </c>
    </row>
    <row r="2217" spans="1:2" x14ac:dyDescent="0.35">
      <c r="A2217" s="1">
        <v>12640</v>
      </c>
      <c r="B2217" s="1" t="s">
        <v>3265</v>
      </c>
    </row>
    <row r="2218" spans="1:2" x14ac:dyDescent="0.35">
      <c r="A2218" s="1">
        <v>12641</v>
      </c>
      <c r="B2218" s="1" t="s">
        <v>3266</v>
      </c>
    </row>
    <row r="2219" spans="1:2" x14ac:dyDescent="0.35">
      <c r="A2219" s="1">
        <v>12642</v>
      </c>
      <c r="B2219" s="1" t="s">
        <v>3267</v>
      </c>
    </row>
    <row r="2220" spans="1:2" x14ac:dyDescent="0.35">
      <c r="A2220" s="1">
        <v>12643</v>
      </c>
      <c r="B2220" s="1" t="s">
        <v>3268</v>
      </c>
    </row>
    <row r="2221" spans="1:2" x14ac:dyDescent="0.35">
      <c r="A2221" s="1">
        <v>12645</v>
      </c>
      <c r="B2221" s="1" t="s">
        <v>3269</v>
      </c>
    </row>
    <row r="2222" spans="1:2" x14ac:dyDescent="0.35">
      <c r="A2222" s="1">
        <v>12646</v>
      </c>
      <c r="B2222" s="1" t="s">
        <v>3270</v>
      </c>
    </row>
    <row r="2223" spans="1:2" x14ac:dyDescent="0.35">
      <c r="A2223" s="1">
        <v>12647</v>
      </c>
      <c r="B2223" s="1" t="s">
        <v>3271</v>
      </c>
    </row>
    <row r="2224" spans="1:2" x14ac:dyDescent="0.35">
      <c r="A2224" s="1">
        <v>12649</v>
      </c>
      <c r="B2224" s="1" t="s">
        <v>3272</v>
      </c>
    </row>
    <row r="2225" spans="1:2" x14ac:dyDescent="0.35">
      <c r="A2225" s="1">
        <v>12650</v>
      </c>
      <c r="B2225" s="1" t="s">
        <v>3273</v>
      </c>
    </row>
    <row r="2226" spans="1:2" x14ac:dyDescent="0.35">
      <c r="A2226" s="1">
        <v>12651</v>
      </c>
      <c r="B2226" s="1" t="s">
        <v>3274</v>
      </c>
    </row>
    <row r="2227" spans="1:2" x14ac:dyDescent="0.35">
      <c r="A2227" s="1">
        <v>12652</v>
      </c>
      <c r="B2227" s="1" t="s">
        <v>3275</v>
      </c>
    </row>
    <row r="2228" spans="1:2" x14ac:dyDescent="0.35">
      <c r="A2228" s="1">
        <v>12653</v>
      </c>
      <c r="B2228" s="1" t="s">
        <v>3276</v>
      </c>
    </row>
    <row r="2229" spans="1:2" x14ac:dyDescent="0.35">
      <c r="A2229" s="1">
        <v>12654</v>
      </c>
      <c r="B2229" s="1" t="s">
        <v>3277</v>
      </c>
    </row>
    <row r="2230" spans="1:2" x14ac:dyDescent="0.35">
      <c r="A2230" s="1">
        <v>12655</v>
      </c>
      <c r="B2230" s="1" t="s">
        <v>3278</v>
      </c>
    </row>
    <row r="2231" spans="1:2" x14ac:dyDescent="0.35">
      <c r="A2231" s="1">
        <v>12657</v>
      </c>
      <c r="B2231" s="1" t="s">
        <v>3279</v>
      </c>
    </row>
    <row r="2232" spans="1:2" x14ac:dyDescent="0.35">
      <c r="A2232" s="1">
        <v>12658</v>
      </c>
      <c r="B2232" s="1" t="s">
        <v>3280</v>
      </c>
    </row>
    <row r="2233" spans="1:2" x14ac:dyDescent="0.35">
      <c r="A2233" s="1">
        <v>12659</v>
      </c>
      <c r="B2233" s="1" t="s">
        <v>3281</v>
      </c>
    </row>
    <row r="2234" spans="1:2" x14ac:dyDescent="0.35">
      <c r="A2234" s="1">
        <v>12660</v>
      </c>
      <c r="B2234" s="1" t="s">
        <v>3282</v>
      </c>
    </row>
    <row r="2235" spans="1:2" x14ac:dyDescent="0.35">
      <c r="A2235" s="1">
        <v>12661</v>
      </c>
      <c r="B2235" s="1" t="s">
        <v>3283</v>
      </c>
    </row>
    <row r="2236" spans="1:2" x14ac:dyDescent="0.35">
      <c r="A2236" s="1">
        <v>12662</v>
      </c>
      <c r="B2236" s="1" t="s">
        <v>3284</v>
      </c>
    </row>
    <row r="2237" spans="1:2" x14ac:dyDescent="0.35">
      <c r="A2237" s="1">
        <v>12663</v>
      </c>
      <c r="B2237" s="1" t="s">
        <v>3285</v>
      </c>
    </row>
    <row r="2238" spans="1:2" x14ac:dyDescent="0.35">
      <c r="A2238" s="1">
        <v>12664</v>
      </c>
      <c r="B2238" s="1" t="s">
        <v>3286</v>
      </c>
    </row>
    <row r="2239" spans="1:2" x14ac:dyDescent="0.35">
      <c r="A2239" s="1">
        <v>12665</v>
      </c>
      <c r="B2239" s="1" t="s">
        <v>3287</v>
      </c>
    </row>
    <row r="2240" spans="1:2" x14ac:dyDescent="0.35">
      <c r="A2240" s="1">
        <v>12666</v>
      </c>
      <c r="B2240" s="1" t="s">
        <v>3288</v>
      </c>
    </row>
    <row r="2241" spans="1:2" x14ac:dyDescent="0.35">
      <c r="A2241" s="1">
        <v>12667</v>
      </c>
      <c r="B2241" s="1" t="s">
        <v>3289</v>
      </c>
    </row>
    <row r="2242" spans="1:2" x14ac:dyDescent="0.35">
      <c r="A2242" s="1">
        <v>12668</v>
      </c>
      <c r="B2242" s="1" t="s">
        <v>3290</v>
      </c>
    </row>
    <row r="2243" spans="1:2" x14ac:dyDescent="0.35">
      <c r="A2243" s="1">
        <v>12669</v>
      </c>
      <c r="B2243" s="1" t="s">
        <v>3291</v>
      </c>
    </row>
    <row r="2244" spans="1:2" x14ac:dyDescent="0.35">
      <c r="A2244" s="1">
        <v>12671</v>
      </c>
      <c r="B2244" s="1" t="s">
        <v>3292</v>
      </c>
    </row>
    <row r="2245" spans="1:2" x14ac:dyDescent="0.35">
      <c r="A2245" s="1">
        <v>12672</v>
      </c>
      <c r="B2245" s="1" t="s">
        <v>3293</v>
      </c>
    </row>
    <row r="2246" spans="1:2" x14ac:dyDescent="0.35">
      <c r="A2246" s="1">
        <v>12674</v>
      </c>
      <c r="B2246" s="1" t="s">
        <v>3294</v>
      </c>
    </row>
    <row r="2247" spans="1:2" x14ac:dyDescent="0.35">
      <c r="A2247" s="1">
        <v>12675</v>
      </c>
      <c r="B2247" s="1" t="s">
        <v>3295</v>
      </c>
    </row>
    <row r="2248" spans="1:2" x14ac:dyDescent="0.35">
      <c r="A2248" s="1">
        <v>12676</v>
      </c>
      <c r="B2248" s="1" t="s">
        <v>3296</v>
      </c>
    </row>
    <row r="2249" spans="1:2" x14ac:dyDescent="0.35">
      <c r="A2249" s="1">
        <v>12677</v>
      </c>
      <c r="B2249" s="1" t="s">
        <v>3297</v>
      </c>
    </row>
    <row r="2250" spans="1:2" x14ac:dyDescent="0.35">
      <c r="A2250" s="1">
        <v>12678</v>
      </c>
      <c r="B2250" s="1" t="s">
        <v>3298</v>
      </c>
    </row>
    <row r="2251" spans="1:2" x14ac:dyDescent="0.35">
      <c r="A2251" s="1">
        <v>12679</v>
      </c>
      <c r="B2251" s="1" t="s">
        <v>3299</v>
      </c>
    </row>
    <row r="2252" spans="1:2" x14ac:dyDescent="0.35">
      <c r="A2252" s="1">
        <v>12682</v>
      </c>
      <c r="B2252" s="1" t="s">
        <v>3300</v>
      </c>
    </row>
    <row r="2253" spans="1:2" x14ac:dyDescent="0.35">
      <c r="A2253" s="1">
        <v>12683</v>
      </c>
      <c r="B2253" s="1" t="s">
        <v>3301</v>
      </c>
    </row>
    <row r="2254" spans="1:2" x14ac:dyDescent="0.35">
      <c r="A2254" s="1">
        <v>12685</v>
      </c>
      <c r="B2254" s="1" t="s">
        <v>3302</v>
      </c>
    </row>
    <row r="2255" spans="1:2" x14ac:dyDescent="0.35">
      <c r="A2255" s="1">
        <v>12686</v>
      </c>
      <c r="B2255" s="1" t="s">
        <v>3303</v>
      </c>
    </row>
    <row r="2256" spans="1:2" x14ac:dyDescent="0.35">
      <c r="A2256" s="1">
        <v>12687</v>
      </c>
      <c r="B2256" s="1" t="s">
        <v>3304</v>
      </c>
    </row>
    <row r="2257" spans="1:2" x14ac:dyDescent="0.35">
      <c r="A2257" s="1">
        <v>12688</v>
      </c>
      <c r="B2257" s="1" t="s">
        <v>3305</v>
      </c>
    </row>
    <row r="2258" spans="1:2" x14ac:dyDescent="0.35">
      <c r="A2258" s="1">
        <v>12691</v>
      </c>
      <c r="B2258" s="1" t="s">
        <v>3306</v>
      </c>
    </row>
    <row r="2259" spans="1:2" x14ac:dyDescent="0.35">
      <c r="A2259" s="1">
        <v>12692</v>
      </c>
      <c r="B2259" s="1" t="s">
        <v>3307</v>
      </c>
    </row>
    <row r="2260" spans="1:2" x14ac:dyDescent="0.35">
      <c r="A2260" s="1">
        <v>12693</v>
      </c>
      <c r="B2260" s="1" t="s">
        <v>3308</v>
      </c>
    </row>
    <row r="2261" spans="1:2" x14ac:dyDescent="0.35">
      <c r="A2261" s="1">
        <v>12694</v>
      </c>
      <c r="B2261" s="1" t="s">
        <v>3309</v>
      </c>
    </row>
    <row r="2262" spans="1:2" x14ac:dyDescent="0.35">
      <c r="A2262" s="1">
        <v>12695</v>
      </c>
      <c r="B2262" s="1" t="s">
        <v>3310</v>
      </c>
    </row>
    <row r="2263" spans="1:2" x14ac:dyDescent="0.35">
      <c r="A2263" s="1">
        <v>12696</v>
      </c>
      <c r="B2263" s="1" t="s">
        <v>3311</v>
      </c>
    </row>
    <row r="2264" spans="1:2" x14ac:dyDescent="0.35">
      <c r="A2264" s="1">
        <v>12697</v>
      </c>
      <c r="B2264" s="1" t="s">
        <v>3312</v>
      </c>
    </row>
    <row r="2265" spans="1:2" x14ac:dyDescent="0.35">
      <c r="A2265" s="1">
        <v>12698</v>
      </c>
      <c r="B2265" s="1" t="s">
        <v>3313</v>
      </c>
    </row>
    <row r="2266" spans="1:2" x14ac:dyDescent="0.35">
      <c r="A2266" s="1">
        <v>12699</v>
      </c>
      <c r="B2266" s="1" t="s">
        <v>3314</v>
      </c>
    </row>
    <row r="2267" spans="1:2" x14ac:dyDescent="0.35">
      <c r="A2267" s="1">
        <v>12701</v>
      </c>
      <c r="B2267" s="1" t="s">
        <v>3315</v>
      </c>
    </row>
    <row r="2268" spans="1:2" x14ac:dyDescent="0.35">
      <c r="A2268" s="1">
        <v>12702</v>
      </c>
      <c r="B2268" s="1" t="s">
        <v>3316</v>
      </c>
    </row>
    <row r="2269" spans="1:2" x14ac:dyDescent="0.35">
      <c r="A2269" s="1">
        <v>12703</v>
      </c>
      <c r="B2269" s="1" t="s">
        <v>3317</v>
      </c>
    </row>
    <row r="2270" spans="1:2" x14ac:dyDescent="0.35">
      <c r="A2270" s="1">
        <v>12704</v>
      </c>
      <c r="B2270" s="1" t="s">
        <v>3318</v>
      </c>
    </row>
    <row r="2271" spans="1:2" x14ac:dyDescent="0.35">
      <c r="A2271" s="1">
        <v>12705</v>
      </c>
      <c r="B2271" s="1" t="s">
        <v>3319</v>
      </c>
    </row>
    <row r="2272" spans="1:2" x14ac:dyDescent="0.35">
      <c r="A2272" s="1">
        <v>12706</v>
      </c>
      <c r="B2272" s="1" t="s">
        <v>3320</v>
      </c>
    </row>
    <row r="2273" spans="1:2" x14ac:dyDescent="0.35">
      <c r="A2273" s="1">
        <v>12707</v>
      </c>
      <c r="B2273" s="1" t="s">
        <v>3321</v>
      </c>
    </row>
    <row r="2274" spans="1:2" x14ac:dyDescent="0.35">
      <c r="A2274" s="1">
        <v>12709</v>
      </c>
      <c r="B2274" s="1" t="s">
        <v>3322</v>
      </c>
    </row>
    <row r="2275" spans="1:2" x14ac:dyDescent="0.35">
      <c r="A2275" s="1">
        <v>12710</v>
      </c>
      <c r="B2275" s="1" t="s">
        <v>3323</v>
      </c>
    </row>
    <row r="2276" spans="1:2" x14ac:dyDescent="0.35">
      <c r="A2276" s="1">
        <v>12711</v>
      </c>
      <c r="B2276" s="1" t="s">
        <v>3324</v>
      </c>
    </row>
    <row r="2277" spans="1:2" x14ac:dyDescent="0.35">
      <c r="A2277" s="1">
        <v>12712</v>
      </c>
      <c r="B2277" s="1" t="s">
        <v>3325</v>
      </c>
    </row>
    <row r="2278" spans="1:2" x14ac:dyDescent="0.35">
      <c r="A2278" s="1">
        <v>12713</v>
      </c>
      <c r="B2278" s="1" t="s">
        <v>3326</v>
      </c>
    </row>
    <row r="2279" spans="1:2" x14ac:dyDescent="0.35">
      <c r="A2279" s="1">
        <v>12716</v>
      </c>
      <c r="B2279" s="1" t="s">
        <v>3327</v>
      </c>
    </row>
    <row r="2280" spans="1:2" x14ac:dyDescent="0.35">
      <c r="A2280" s="1">
        <v>12717</v>
      </c>
      <c r="B2280" s="1" t="s">
        <v>3328</v>
      </c>
    </row>
    <row r="2281" spans="1:2" x14ac:dyDescent="0.35">
      <c r="A2281" s="1">
        <v>12718</v>
      </c>
      <c r="B2281" s="1" t="s">
        <v>3329</v>
      </c>
    </row>
    <row r="2282" spans="1:2" x14ac:dyDescent="0.35">
      <c r="A2282" s="1">
        <v>12719</v>
      </c>
      <c r="B2282" s="1" t="s">
        <v>3330</v>
      </c>
    </row>
    <row r="2283" spans="1:2" x14ac:dyDescent="0.35">
      <c r="A2283" s="1">
        <v>12720</v>
      </c>
      <c r="B2283" s="1" t="s">
        <v>3331</v>
      </c>
    </row>
    <row r="2284" spans="1:2" x14ac:dyDescent="0.35">
      <c r="A2284" s="1">
        <v>12721</v>
      </c>
      <c r="B2284" s="1" t="s">
        <v>3332</v>
      </c>
    </row>
    <row r="2285" spans="1:2" x14ac:dyDescent="0.35">
      <c r="A2285" s="1">
        <v>12723</v>
      </c>
      <c r="B2285" s="1" t="s">
        <v>3333</v>
      </c>
    </row>
    <row r="2286" spans="1:2" x14ac:dyDescent="0.35">
      <c r="A2286" s="1">
        <v>12724</v>
      </c>
      <c r="B2286" s="1" t="s">
        <v>3334</v>
      </c>
    </row>
    <row r="2287" spans="1:2" x14ac:dyDescent="0.35">
      <c r="A2287" s="1">
        <v>12725</v>
      </c>
      <c r="B2287" s="1" t="s">
        <v>3335</v>
      </c>
    </row>
    <row r="2288" spans="1:2" x14ac:dyDescent="0.35">
      <c r="A2288" s="1">
        <v>12726</v>
      </c>
      <c r="B2288" s="1" t="s">
        <v>3336</v>
      </c>
    </row>
    <row r="2289" spans="1:2" x14ac:dyDescent="0.35">
      <c r="A2289" s="1">
        <v>12727</v>
      </c>
      <c r="B2289" s="1" t="s">
        <v>3337</v>
      </c>
    </row>
    <row r="2290" spans="1:2" x14ac:dyDescent="0.35">
      <c r="A2290" s="1">
        <v>12729</v>
      </c>
      <c r="B2290" s="1" t="s">
        <v>3338</v>
      </c>
    </row>
    <row r="2291" spans="1:2" x14ac:dyDescent="0.35">
      <c r="A2291" s="1">
        <v>12731</v>
      </c>
      <c r="B2291" s="1" t="s">
        <v>3339</v>
      </c>
    </row>
    <row r="2292" spans="1:2" x14ac:dyDescent="0.35">
      <c r="A2292" s="1">
        <v>12732</v>
      </c>
      <c r="B2292" s="1" t="s">
        <v>3340</v>
      </c>
    </row>
    <row r="2293" spans="1:2" x14ac:dyDescent="0.35">
      <c r="A2293" s="1">
        <v>12733</v>
      </c>
      <c r="B2293" s="1" t="s">
        <v>3341</v>
      </c>
    </row>
    <row r="2294" spans="1:2" x14ac:dyDescent="0.35">
      <c r="A2294" s="1">
        <v>12734</v>
      </c>
      <c r="B2294" s="1" t="s">
        <v>3342</v>
      </c>
    </row>
    <row r="2295" spans="1:2" x14ac:dyDescent="0.35">
      <c r="A2295" s="1">
        <v>12737</v>
      </c>
      <c r="B2295" s="1" t="s">
        <v>3343</v>
      </c>
    </row>
    <row r="2296" spans="1:2" x14ac:dyDescent="0.35">
      <c r="A2296" s="1">
        <v>12739</v>
      </c>
      <c r="B2296" s="1" t="s">
        <v>3344</v>
      </c>
    </row>
    <row r="2297" spans="1:2" x14ac:dyDescent="0.35">
      <c r="A2297" s="1">
        <v>12741</v>
      </c>
      <c r="B2297" s="1" t="s">
        <v>3345</v>
      </c>
    </row>
    <row r="2298" spans="1:2" x14ac:dyDescent="0.35">
      <c r="A2298" s="1">
        <v>12742</v>
      </c>
      <c r="B2298" s="1" t="s">
        <v>3346</v>
      </c>
    </row>
    <row r="2299" spans="1:2" x14ac:dyDescent="0.35">
      <c r="A2299" s="1">
        <v>12743</v>
      </c>
      <c r="B2299" s="1" t="s">
        <v>3347</v>
      </c>
    </row>
    <row r="2300" spans="1:2" x14ac:dyDescent="0.35">
      <c r="A2300" s="1">
        <v>12744</v>
      </c>
      <c r="B2300" s="1" t="s">
        <v>3348</v>
      </c>
    </row>
    <row r="2301" spans="1:2" x14ac:dyDescent="0.35">
      <c r="A2301" s="1">
        <v>12745</v>
      </c>
      <c r="B2301" s="1" t="s">
        <v>3349</v>
      </c>
    </row>
    <row r="2302" spans="1:2" x14ac:dyDescent="0.35">
      <c r="A2302" s="1">
        <v>12746</v>
      </c>
      <c r="B2302" s="1" t="s">
        <v>3350</v>
      </c>
    </row>
    <row r="2303" spans="1:2" x14ac:dyDescent="0.35">
      <c r="A2303" s="1">
        <v>12747</v>
      </c>
      <c r="B2303" s="1" t="s">
        <v>3351</v>
      </c>
    </row>
    <row r="2304" spans="1:2" x14ac:dyDescent="0.35">
      <c r="A2304" s="1">
        <v>12748</v>
      </c>
      <c r="B2304" s="1" t="s">
        <v>3352</v>
      </c>
    </row>
    <row r="2305" spans="1:2" x14ac:dyDescent="0.35">
      <c r="A2305" s="1">
        <v>12749</v>
      </c>
      <c r="B2305" s="1" t="s">
        <v>3353</v>
      </c>
    </row>
    <row r="2306" spans="1:2" x14ac:dyDescent="0.35">
      <c r="A2306" s="1">
        <v>12752</v>
      </c>
      <c r="B2306" s="1" t="s">
        <v>3354</v>
      </c>
    </row>
    <row r="2307" spans="1:2" x14ac:dyDescent="0.35">
      <c r="A2307" s="1">
        <v>12753</v>
      </c>
      <c r="B2307" s="1" t="s">
        <v>3355</v>
      </c>
    </row>
    <row r="2308" spans="1:2" x14ac:dyDescent="0.35">
      <c r="A2308" s="1">
        <v>12754</v>
      </c>
      <c r="B2308" s="1" t="s">
        <v>3356</v>
      </c>
    </row>
    <row r="2309" spans="1:2" x14ac:dyDescent="0.35">
      <c r="A2309" s="1">
        <v>12755</v>
      </c>
      <c r="B2309" s="1" t="s">
        <v>3357</v>
      </c>
    </row>
    <row r="2310" spans="1:2" x14ac:dyDescent="0.35">
      <c r="A2310" s="1">
        <v>12756</v>
      </c>
      <c r="B2310" s="1" t="s">
        <v>3358</v>
      </c>
    </row>
    <row r="2311" spans="1:2" x14ac:dyDescent="0.35">
      <c r="A2311" s="1">
        <v>12757</v>
      </c>
      <c r="B2311" s="1" t="s">
        <v>3359</v>
      </c>
    </row>
    <row r="2312" spans="1:2" x14ac:dyDescent="0.35">
      <c r="A2312" s="1">
        <v>12758</v>
      </c>
      <c r="B2312" s="1" t="s">
        <v>3360</v>
      </c>
    </row>
    <row r="2313" spans="1:2" x14ac:dyDescent="0.35">
      <c r="A2313" s="1">
        <v>12759</v>
      </c>
      <c r="B2313" s="1" t="s">
        <v>3361</v>
      </c>
    </row>
    <row r="2314" spans="1:2" x14ac:dyDescent="0.35">
      <c r="A2314" s="1">
        <v>12760</v>
      </c>
      <c r="B2314" s="1" t="s">
        <v>3362</v>
      </c>
    </row>
    <row r="2315" spans="1:2" x14ac:dyDescent="0.35">
      <c r="A2315" s="1">
        <v>12761</v>
      </c>
      <c r="B2315" s="1" t="s">
        <v>3363</v>
      </c>
    </row>
    <row r="2316" spans="1:2" x14ac:dyDescent="0.35">
      <c r="A2316" s="1">
        <v>12762</v>
      </c>
      <c r="B2316" s="1" t="s">
        <v>3364</v>
      </c>
    </row>
    <row r="2317" spans="1:2" x14ac:dyDescent="0.35">
      <c r="A2317" s="1">
        <v>12763</v>
      </c>
      <c r="B2317" s="1" t="s">
        <v>3365</v>
      </c>
    </row>
    <row r="2318" spans="1:2" x14ac:dyDescent="0.35">
      <c r="A2318" s="1">
        <v>12764</v>
      </c>
      <c r="B2318" s="1" t="s">
        <v>3366</v>
      </c>
    </row>
    <row r="2319" spans="1:2" x14ac:dyDescent="0.35">
      <c r="A2319" s="1">
        <v>12765</v>
      </c>
      <c r="B2319" s="1" t="s">
        <v>3367</v>
      </c>
    </row>
    <row r="2320" spans="1:2" x14ac:dyDescent="0.35">
      <c r="A2320" s="1">
        <v>12766</v>
      </c>
      <c r="B2320" s="1" t="s">
        <v>3368</v>
      </c>
    </row>
    <row r="2321" spans="1:2" x14ac:dyDescent="0.35">
      <c r="A2321" s="1">
        <v>12767</v>
      </c>
      <c r="B2321" s="1" t="s">
        <v>3369</v>
      </c>
    </row>
    <row r="2322" spans="1:2" x14ac:dyDescent="0.35">
      <c r="A2322" s="1">
        <v>12768</v>
      </c>
      <c r="B2322" s="1" t="s">
        <v>3370</v>
      </c>
    </row>
    <row r="2323" spans="1:2" x14ac:dyDescent="0.35">
      <c r="A2323" s="1">
        <v>12769</v>
      </c>
      <c r="B2323" s="1" t="s">
        <v>3371</v>
      </c>
    </row>
    <row r="2324" spans="1:2" x14ac:dyDescent="0.35">
      <c r="A2324" s="1">
        <v>12771</v>
      </c>
      <c r="B2324" s="1" t="s">
        <v>3372</v>
      </c>
    </row>
    <row r="2325" spans="1:2" x14ac:dyDescent="0.35">
      <c r="A2325" s="1">
        <v>12772</v>
      </c>
      <c r="B2325" s="1" t="s">
        <v>3373</v>
      </c>
    </row>
    <row r="2326" spans="1:2" x14ac:dyDescent="0.35">
      <c r="A2326" s="1">
        <v>12773</v>
      </c>
      <c r="B2326" s="1" t="s">
        <v>3374</v>
      </c>
    </row>
    <row r="2327" spans="1:2" x14ac:dyDescent="0.35">
      <c r="A2327" s="1">
        <v>12774</v>
      </c>
      <c r="B2327" s="1" t="s">
        <v>3375</v>
      </c>
    </row>
    <row r="2328" spans="1:2" x14ac:dyDescent="0.35">
      <c r="A2328" s="1">
        <v>12775</v>
      </c>
      <c r="B2328" s="1" t="s">
        <v>3376</v>
      </c>
    </row>
    <row r="2329" spans="1:2" x14ac:dyDescent="0.35">
      <c r="A2329" s="1">
        <v>12777</v>
      </c>
      <c r="B2329" s="1" t="s">
        <v>3377</v>
      </c>
    </row>
    <row r="2330" spans="1:2" x14ac:dyDescent="0.35">
      <c r="A2330" s="1">
        <v>12778</v>
      </c>
      <c r="B2330" s="1" t="s">
        <v>3378</v>
      </c>
    </row>
    <row r="2331" spans="1:2" x14ac:dyDescent="0.35">
      <c r="A2331" s="1">
        <v>12779</v>
      </c>
      <c r="B2331" s="1" t="s">
        <v>3379</v>
      </c>
    </row>
    <row r="2332" spans="1:2" x14ac:dyDescent="0.35">
      <c r="A2332" s="1">
        <v>12782</v>
      </c>
      <c r="B2332" s="1" t="s">
        <v>3380</v>
      </c>
    </row>
    <row r="2333" spans="1:2" x14ac:dyDescent="0.35">
      <c r="A2333" s="1">
        <v>12783</v>
      </c>
      <c r="B2333" s="1" t="s">
        <v>3381</v>
      </c>
    </row>
    <row r="2334" spans="1:2" x14ac:dyDescent="0.35">
      <c r="A2334" s="1">
        <v>12784</v>
      </c>
      <c r="B2334" s="1" t="s">
        <v>3382</v>
      </c>
    </row>
    <row r="2335" spans="1:2" x14ac:dyDescent="0.35">
      <c r="A2335" s="1">
        <v>12785</v>
      </c>
      <c r="B2335" s="1" t="s">
        <v>3383</v>
      </c>
    </row>
    <row r="2336" spans="1:2" x14ac:dyDescent="0.35">
      <c r="A2336" s="1">
        <v>12786</v>
      </c>
      <c r="B2336" s="1" t="s">
        <v>3384</v>
      </c>
    </row>
    <row r="2337" spans="1:2" x14ac:dyDescent="0.35">
      <c r="A2337" s="1">
        <v>12788</v>
      </c>
      <c r="B2337" s="1" t="s">
        <v>3385</v>
      </c>
    </row>
    <row r="2338" spans="1:2" x14ac:dyDescent="0.35">
      <c r="A2338" s="1">
        <v>12789</v>
      </c>
      <c r="B2338" s="1" t="s">
        <v>3386</v>
      </c>
    </row>
    <row r="2339" spans="1:2" x14ac:dyDescent="0.35">
      <c r="A2339" s="1">
        <v>12790</v>
      </c>
      <c r="B2339" s="1" t="s">
        <v>3387</v>
      </c>
    </row>
    <row r="2340" spans="1:2" x14ac:dyDescent="0.35">
      <c r="A2340" s="1">
        <v>12792</v>
      </c>
      <c r="B2340" s="1" t="s">
        <v>3388</v>
      </c>
    </row>
    <row r="2341" spans="1:2" x14ac:dyDescent="0.35">
      <c r="A2341" s="1">
        <v>12796</v>
      </c>
      <c r="B2341" s="1" t="s">
        <v>3389</v>
      </c>
    </row>
    <row r="2342" spans="1:2" x14ac:dyDescent="0.35">
      <c r="A2342" s="1">
        <v>12797</v>
      </c>
      <c r="B2342" s="1" t="s">
        <v>3390</v>
      </c>
    </row>
    <row r="2343" spans="1:2" x14ac:dyDescent="0.35">
      <c r="A2343" s="1">
        <v>12798</v>
      </c>
      <c r="B2343" s="1" t="s">
        <v>3391</v>
      </c>
    </row>
    <row r="2344" spans="1:2" x14ac:dyDescent="0.35">
      <c r="A2344" s="1">
        <v>12799</v>
      </c>
      <c r="B2344" s="1" t="s">
        <v>3392</v>
      </c>
    </row>
    <row r="2345" spans="1:2" x14ac:dyDescent="0.35">
      <c r="A2345" s="1">
        <v>12800</v>
      </c>
      <c r="B2345" s="1" t="s">
        <v>3393</v>
      </c>
    </row>
    <row r="2346" spans="1:2" x14ac:dyDescent="0.35">
      <c r="A2346" s="1">
        <v>12801</v>
      </c>
      <c r="B2346" s="1" t="s">
        <v>3394</v>
      </c>
    </row>
    <row r="2347" spans="1:2" x14ac:dyDescent="0.35">
      <c r="A2347" s="1">
        <v>12802</v>
      </c>
      <c r="B2347" s="1" t="s">
        <v>3395</v>
      </c>
    </row>
    <row r="2348" spans="1:2" x14ac:dyDescent="0.35">
      <c r="A2348" s="1">
        <v>12805</v>
      </c>
      <c r="B2348" s="1" t="s">
        <v>3396</v>
      </c>
    </row>
    <row r="2349" spans="1:2" x14ac:dyDescent="0.35">
      <c r="A2349" s="1">
        <v>12807</v>
      </c>
      <c r="B2349" s="1" t="s">
        <v>3397</v>
      </c>
    </row>
    <row r="2350" spans="1:2" x14ac:dyDescent="0.35">
      <c r="A2350" s="1">
        <v>12808</v>
      </c>
      <c r="B2350" s="1" t="s">
        <v>3398</v>
      </c>
    </row>
    <row r="2351" spans="1:2" x14ac:dyDescent="0.35">
      <c r="A2351" s="1">
        <v>12809</v>
      </c>
      <c r="B2351" s="1" t="s">
        <v>3399</v>
      </c>
    </row>
    <row r="2352" spans="1:2" x14ac:dyDescent="0.35">
      <c r="A2352" s="1">
        <v>12810</v>
      </c>
      <c r="B2352" s="1" t="s">
        <v>3400</v>
      </c>
    </row>
    <row r="2353" spans="1:2" x14ac:dyDescent="0.35">
      <c r="A2353" s="1">
        <v>12811</v>
      </c>
      <c r="B2353" s="1" t="s">
        <v>3401</v>
      </c>
    </row>
    <row r="2354" spans="1:2" x14ac:dyDescent="0.35">
      <c r="A2354" s="1">
        <v>12812</v>
      </c>
      <c r="B2354" s="1" t="s">
        <v>3402</v>
      </c>
    </row>
    <row r="2355" spans="1:2" x14ac:dyDescent="0.35">
      <c r="A2355" s="1">
        <v>12813</v>
      </c>
      <c r="B2355" s="1" t="s">
        <v>3403</v>
      </c>
    </row>
    <row r="2356" spans="1:2" x14ac:dyDescent="0.35">
      <c r="A2356" s="1">
        <v>12814</v>
      </c>
      <c r="B2356" s="1" t="s">
        <v>3404</v>
      </c>
    </row>
    <row r="2357" spans="1:2" x14ac:dyDescent="0.35">
      <c r="A2357" s="1">
        <v>12815</v>
      </c>
      <c r="B2357" s="1" t="s">
        <v>3405</v>
      </c>
    </row>
    <row r="2358" spans="1:2" x14ac:dyDescent="0.35">
      <c r="A2358" s="1">
        <v>12816</v>
      </c>
      <c r="B2358" s="1" t="s">
        <v>3406</v>
      </c>
    </row>
    <row r="2359" spans="1:2" x14ac:dyDescent="0.35">
      <c r="A2359" s="1">
        <v>12817</v>
      </c>
      <c r="B2359" s="1" t="s">
        <v>3407</v>
      </c>
    </row>
    <row r="2360" spans="1:2" x14ac:dyDescent="0.35">
      <c r="A2360" s="1">
        <v>12818</v>
      </c>
      <c r="B2360" s="1" t="s">
        <v>3408</v>
      </c>
    </row>
    <row r="2361" spans="1:2" x14ac:dyDescent="0.35">
      <c r="A2361" s="1">
        <v>12819</v>
      </c>
      <c r="B2361" s="1" t="s">
        <v>3409</v>
      </c>
    </row>
    <row r="2362" spans="1:2" x14ac:dyDescent="0.35">
      <c r="A2362" s="1">
        <v>12820</v>
      </c>
      <c r="B2362" s="1" t="s">
        <v>3410</v>
      </c>
    </row>
    <row r="2363" spans="1:2" x14ac:dyDescent="0.35">
      <c r="A2363" s="1">
        <v>12822</v>
      </c>
      <c r="B2363" s="1" t="s">
        <v>3411</v>
      </c>
    </row>
    <row r="2364" spans="1:2" x14ac:dyDescent="0.35">
      <c r="A2364" s="1">
        <v>12823</v>
      </c>
      <c r="B2364" s="1" t="s">
        <v>3412</v>
      </c>
    </row>
    <row r="2365" spans="1:2" x14ac:dyDescent="0.35">
      <c r="A2365" s="1">
        <v>12824</v>
      </c>
      <c r="B2365" s="1" t="s">
        <v>3413</v>
      </c>
    </row>
    <row r="2366" spans="1:2" x14ac:dyDescent="0.35">
      <c r="A2366" s="1">
        <v>12825</v>
      </c>
      <c r="B2366" s="1" t="s">
        <v>3414</v>
      </c>
    </row>
    <row r="2367" spans="1:2" x14ac:dyDescent="0.35">
      <c r="A2367" s="1">
        <v>12827</v>
      </c>
      <c r="B2367" s="1" t="s">
        <v>3415</v>
      </c>
    </row>
    <row r="2368" spans="1:2" x14ac:dyDescent="0.35">
      <c r="A2368" s="1">
        <v>12828</v>
      </c>
      <c r="B2368" s="1" t="s">
        <v>3416</v>
      </c>
    </row>
    <row r="2369" spans="1:2" x14ac:dyDescent="0.35">
      <c r="A2369" s="1">
        <v>12829</v>
      </c>
      <c r="B2369" s="1" t="s">
        <v>3417</v>
      </c>
    </row>
    <row r="2370" spans="1:2" x14ac:dyDescent="0.35">
      <c r="A2370" s="1">
        <v>12830</v>
      </c>
      <c r="B2370" s="1" t="s">
        <v>3418</v>
      </c>
    </row>
    <row r="2371" spans="1:2" x14ac:dyDescent="0.35">
      <c r="A2371" s="1">
        <v>12831</v>
      </c>
      <c r="B2371" s="1" t="s">
        <v>3419</v>
      </c>
    </row>
    <row r="2372" spans="1:2" x14ac:dyDescent="0.35">
      <c r="A2372" s="1">
        <v>12833</v>
      </c>
      <c r="B2372" s="1" t="s">
        <v>3420</v>
      </c>
    </row>
    <row r="2373" spans="1:2" x14ac:dyDescent="0.35">
      <c r="A2373" s="1">
        <v>12834</v>
      </c>
      <c r="B2373" s="1" t="s">
        <v>3421</v>
      </c>
    </row>
    <row r="2374" spans="1:2" x14ac:dyDescent="0.35">
      <c r="A2374" s="1">
        <v>12835</v>
      </c>
      <c r="B2374" s="1" t="s">
        <v>3422</v>
      </c>
    </row>
    <row r="2375" spans="1:2" x14ac:dyDescent="0.35">
      <c r="A2375" s="1">
        <v>12836</v>
      </c>
      <c r="B2375" s="1" t="s">
        <v>3423</v>
      </c>
    </row>
    <row r="2376" spans="1:2" x14ac:dyDescent="0.35">
      <c r="A2376" s="1">
        <v>12837</v>
      </c>
      <c r="B2376" s="1" t="s">
        <v>3424</v>
      </c>
    </row>
    <row r="2377" spans="1:2" x14ac:dyDescent="0.35">
      <c r="A2377" s="1">
        <v>12838</v>
      </c>
      <c r="B2377" s="1" t="s">
        <v>3425</v>
      </c>
    </row>
    <row r="2378" spans="1:2" x14ac:dyDescent="0.35">
      <c r="A2378" s="1">
        <v>12839</v>
      </c>
      <c r="B2378" s="1" t="s">
        <v>3426</v>
      </c>
    </row>
    <row r="2379" spans="1:2" x14ac:dyDescent="0.35">
      <c r="A2379" s="1">
        <v>12840</v>
      </c>
      <c r="B2379" s="1" t="s">
        <v>3427</v>
      </c>
    </row>
    <row r="2380" spans="1:2" x14ac:dyDescent="0.35">
      <c r="A2380" s="1">
        <v>12841</v>
      </c>
      <c r="B2380" s="1" t="s">
        <v>3428</v>
      </c>
    </row>
    <row r="2381" spans="1:2" x14ac:dyDescent="0.35">
      <c r="A2381" s="1">
        <v>12842</v>
      </c>
      <c r="B2381" s="1" t="s">
        <v>3429</v>
      </c>
    </row>
    <row r="2382" spans="1:2" x14ac:dyDescent="0.35">
      <c r="A2382" s="1">
        <v>12843</v>
      </c>
      <c r="B2382" s="1" t="s">
        <v>3430</v>
      </c>
    </row>
    <row r="2383" spans="1:2" x14ac:dyDescent="0.35">
      <c r="A2383" s="1">
        <v>12844</v>
      </c>
      <c r="B2383" s="1" t="s">
        <v>3431</v>
      </c>
    </row>
    <row r="2384" spans="1:2" x14ac:dyDescent="0.35">
      <c r="A2384" s="1">
        <v>12845</v>
      </c>
      <c r="B2384" s="1" t="s">
        <v>3432</v>
      </c>
    </row>
    <row r="2385" spans="1:2" x14ac:dyDescent="0.35">
      <c r="A2385" s="1">
        <v>12848</v>
      </c>
      <c r="B2385" s="1" t="s">
        <v>3433</v>
      </c>
    </row>
    <row r="2386" spans="1:2" x14ac:dyDescent="0.35">
      <c r="A2386" s="1">
        <v>12849</v>
      </c>
      <c r="B2386" s="1" t="s">
        <v>3434</v>
      </c>
    </row>
    <row r="2387" spans="1:2" x14ac:dyDescent="0.35">
      <c r="A2387" s="1">
        <v>12850</v>
      </c>
      <c r="B2387" s="1" t="s">
        <v>3435</v>
      </c>
    </row>
    <row r="2388" spans="1:2" x14ac:dyDescent="0.35">
      <c r="A2388" s="1">
        <v>12851</v>
      </c>
      <c r="B2388" s="1" t="s">
        <v>3436</v>
      </c>
    </row>
    <row r="2389" spans="1:2" x14ac:dyDescent="0.35">
      <c r="A2389" s="1">
        <v>12852</v>
      </c>
      <c r="B2389" s="1" t="s">
        <v>3437</v>
      </c>
    </row>
    <row r="2390" spans="1:2" x14ac:dyDescent="0.35">
      <c r="A2390" s="1">
        <v>12853</v>
      </c>
      <c r="B2390" s="1" t="s">
        <v>3438</v>
      </c>
    </row>
    <row r="2391" spans="1:2" x14ac:dyDescent="0.35">
      <c r="A2391" s="1">
        <v>12854</v>
      </c>
      <c r="B2391" s="1" t="s">
        <v>3439</v>
      </c>
    </row>
    <row r="2392" spans="1:2" x14ac:dyDescent="0.35">
      <c r="A2392" s="1">
        <v>12855</v>
      </c>
      <c r="B2392" s="1" t="s">
        <v>3440</v>
      </c>
    </row>
    <row r="2393" spans="1:2" x14ac:dyDescent="0.35">
      <c r="A2393" s="1">
        <v>12856</v>
      </c>
      <c r="B2393" s="1" t="s">
        <v>3441</v>
      </c>
    </row>
    <row r="2394" spans="1:2" x14ac:dyDescent="0.35">
      <c r="A2394" s="1">
        <v>12857</v>
      </c>
      <c r="B2394" s="1" t="s">
        <v>3442</v>
      </c>
    </row>
    <row r="2395" spans="1:2" x14ac:dyDescent="0.35">
      <c r="A2395" s="1">
        <v>12858</v>
      </c>
      <c r="B2395" s="1" t="s">
        <v>3443</v>
      </c>
    </row>
    <row r="2396" spans="1:2" x14ac:dyDescent="0.35">
      <c r="A2396" s="1">
        <v>12860</v>
      </c>
      <c r="B2396" s="1" t="s">
        <v>3444</v>
      </c>
    </row>
    <row r="2397" spans="1:2" x14ac:dyDescent="0.35">
      <c r="A2397" s="1">
        <v>12861</v>
      </c>
      <c r="B2397" s="1" t="s">
        <v>3445</v>
      </c>
    </row>
    <row r="2398" spans="1:2" x14ac:dyDescent="0.35">
      <c r="A2398" s="1">
        <v>12862</v>
      </c>
      <c r="B2398" s="1" t="s">
        <v>3446</v>
      </c>
    </row>
    <row r="2399" spans="1:2" x14ac:dyDescent="0.35">
      <c r="A2399" s="1">
        <v>12863</v>
      </c>
      <c r="B2399" s="1" t="s">
        <v>3447</v>
      </c>
    </row>
    <row r="2400" spans="1:2" x14ac:dyDescent="0.35">
      <c r="A2400" s="1">
        <v>12864</v>
      </c>
      <c r="B2400" s="1" t="s">
        <v>3448</v>
      </c>
    </row>
    <row r="2401" spans="1:2" x14ac:dyDescent="0.35">
      <c r="A2401" s="1">
        <v>12866</v>
      </c>
      <c r="B2401" s="1" t="s">
        <v>3449</v>
      </c>
    </row>
    <row r="2402" spans="1:2" x14ac:dyDescent="0.35">
      <c r="A2402" s="1">
        <v>12867</v>
      </c>
      <c r="B2402" s="1" t="s">
        <v>3450</v>
      </c>
    </row>
    <row r="2403" spans="1:2" x14ac:dyDescent="0.35">
      <c r="A2403" s="1">
        <v>12868</v>
      </c>
      <c r="B2403" s="1" t="s">
        <v>3451</v>
      </c>
    </row>
    <row r="2404" spans="1:2" x14ac:dyDescent="0.35">
      <c r="A2404" s="1">
        <v>12869</v>
      </c>
      <c r="B2404" s="1" t="s">
        <v>3452</v>
      </c>
    </row>
    <row r="2405" spans="1:2" x14ac:dyDescent="0.35">
      <c r="A2405" s="1">
        <v>12871</v>
      </c>
      <c r="B2405" s="1" t="s">
        <v>3453</v>
      </c>
    </row>
    <row r="2406" spans="1:2" x14ac:dyDescent="0.35">
      <c r="A2406" s="1">
        <v>12872</v>
      </c>
      <c r="B2406" s="1" t="s">
        <v>3454</v>
      </c>
    </row>
    <row r="2407" spans="1:2" x14ac:dyDescent="0.35">
      <c r="A2407" s="1">
        <v>12873</v>
      </c>
      <c r="B2407" s="1" t="s">
        <v>3455</v>
      </c>
    </row>
    <row r="2408" spans="1:2" x14ac:dyDescent="0.35">
      <c r="A2408" s="1">
        <v>12874</v>
      </c>
      <c r="B2408" s="1" t="s">
        <v>3456</v>
      </c>
    </row>
    <row r="2409" spans="1:2" x14ac:dyDescent="0.35">
      <c r="A2409" s="1">
        <v>12875</v>
      </c>
      <c r="B2409" s="1" t="s">
        <v>3457</v>
      </c>
    </row>
    <row r="2410" spans="1:2" x14ac:dyDescent="0.35">
      <c r="A2410" s="1">
        <v>12876</v>
      </c>
      <c r="B2410" s="1" t="s">
        <v>3458</v>
      </c>
    </row>
    <row r="2411" spans="1:2" x14ac:dyDescent="0.35">
      <c r="A2411" s="1">
        <v>12877</v>
      </c>
      <c r="B2411" s="1" t="s">
        <v>3459</v>
      </c>
    </row>
    <row r="2412" spans="1:2" x14ac:dyDescent="0.35">
      <c r="A2412" s="1">
        <v>12878</v>
      </c>
      <c r="B2412" s="1" t="s">
        <v>3460</v>
      </c>
    </row>
    <row r="2413" spans="1:2" x14ac:dyDescent="0.35">
      <c r="A2413" s="1">
        <v>12879</v>
      </c>
      <c r="B2413" s="1" t="s">
        <v>3461</v>
      </c>
    </row>
    <row r="2414" spans="1:2" x14ac:dyDescent="0.35">
      <c r="A2414" s="1">
        <v>12880</v>
      </c>
      <c r="B2414" s="1" t="s">
        <v>3462</v>
      </c>
    </row>
    <row r="2415" spans="1:2" x14ac:dyDescent="0.35">
      <c r="A2415" s="1">
        <v>12881</v>
      </c>
      <c r="B2415" s="1" t="s">
        <v>3463</v>
      </c>
    </row>
    <row r="2416" spans="1:2" x14ac:dyDescent="0.35">
      <c r="A2416" s="1">
        <v>12882</v>
      </c>
      <c r="B2416" s="1" t="s">
        <v>3464</v>
      </c>
    </row>
    <row r="2417" spans="1:2" x14ac:dyDescent="0.35">
      <c r="A2417" s="1">
        <v>12883</v>
      </c>
      <c r="B2417" s="1" t="s">
        <v>3465</v>
      </c>
    </row>
    <row r="2418" spans="1:2" x14ac:dyDescent="0.35">
      <c r="A2418" s="1">
        <v>12884</v>
      </c>
      <c r="B2418" s="1" t="s">
        <v>3466</v>
      </c>
    </row>
    <row r="2419" spans="1:2" x14ac:dyDescent="0.35">
      <c r="A2419" s="1">
        <v>12885</v>
      </c>
      <c r="B2419" s="1" t="s">
        <v>3467</v>
      </c>
    </row>
    <row r="2420" spans="1:2" x14ac:dyDescent="0.35">
      <c r="A2420" s="1">
        <v>12886</v>
      </c>
      <c r="B2420" s="1" t="s">
        <v>3468</v>
      </c>
    </row>
    <row r="2421" spans="1:2" x14ac:dyDescent="0.35">
      <c r="A2421" s="1">
        <v>12887</v>
      </c>
      <c r="B2421" s="1" t="s">
        <v>3469</v>
      </c>
    </row>
    <row r="2422" spans="1:2" x14ac:dyDescent="0.35">
      <c r="A2422" s="1">
        <v>12888</v>
      </c>
      <c r="B2422" s="1" t="s">
        <v>3470</v>
      </c>
    </row>
    <row r="2423" spans="1:2" x14ac:dyDescent="0.35">
      <c r="A2423" s="1">
        <v>12889</v>
      </c>
      <c r="B2423" s="1" t="s">
        <v>3471</v>
      </c>
    </row>
    <row r="2424" spans="1:2" x14ac:dyDescent="0.35">
      <c r="A2424" s="1">
        <v>12890</v>
      </c>
      <c r="B2424" s="1" t="s">
        <v>3472</v>
      </c>
    </row>
    <row r="2425" spans="1:2" x14ac:dyDescent="0.35">
      <c r="A2425" s="1">
        <v>12892</v>
      </c>
      <c r="B2425" s="1" t="s">
        <v>3473</v>
      </c>
    </row>
    <row r="2426" spans="1:2" x14ac:dyDescent="0.35">
      <c r="A2426" s="1">
        <v>12893</v>
      </c>
      <c r="B2426" s="1" t="s">
        <v>3474</v>
      </c>
    </row>
    <row r="2427" spans="1:2" x14ac:dyDescent="0.35">
      <c r="A2427" s="1">
        <v>12894</v>
      </c>
      <c r="B2427" s="1" t="s">
        <v>3475</v>
      </c>
    </row>
    <row r="2428" spans="1:2" x14ac:dyDescent="0.35">
      <c r="A2428" s="1">
        <v>12895</v>
      </c>
      <c r="B2428" s="1" t="s">
        <v>3476</v>
      </c>
    </row>
    <row r="2429" spans="1:2" x14ac:dyDescent="0.35">
      <c r="A2429" s="1">
        <v>12897</v>
      </c>
      <c r="B2429" s="1" t="s">
        <v>3477</v>
      </c>
    </row>
    <row r="2430" spans="1:2" x14ac:dyDescent="0.35">
      <c r="A2430" s="1">
        <v>12899</v>
      </c>
      <c r="B2430" s="1" t="s">
        <v>3478</v>
      </c>
    </row>
    <row r="2431" spans="1:2" x14ac:dyDescent="0.35">
      <c r="A2431" s="1">
        <v>12900</v>
      </c>
      <c r="B2431" s="1" t="s">
        <v>3479</v>
      </c>
    </row>
    <row r="2432" spans="1:2" x14ac:dyDescent="0.35">
      <c r="A2432" s="1">
        <v>12901</v>
      </c>
      <c r="B2432" s="1" t="s">
        <v>3480</v>
      </c>
    </row>
    <row r="2433" spans="1:2" x14ac:dyDescent="0.35">
      <c r="A2433" s="1">
        <v>12902</v>
      </c>
      <c r="B2433" s="1" t="s">
        <v>3481</v>
      </c>
    </row>
    <row r="2434" spans="1:2" x14ac:dyDescent="0.35">
      <c r="A2434" s="1">
        <v>12903</v>
      </c>
      <c r="B2434" s="1" t="s">
        <v>3482</v>
      </c>
    </row>
    <row r="2435" spans="1:2" x14ac:dyDescent="0.35">
      <c r="A2435" s="1">
        <v>12906</v>
      </c>
      <c r="B2435" s="1" t="s">
        <v>3483</v>
      </c>
    </row>
    <row r="2436" spans="1:2" x14ac:dyDescent="0.35">
      <c r="A2436" s="1">
        <v>12907</v>
      </c>
      <c r="B2436" s="1" t="s">
        <v>3484</v>
      </c>
    </row>
    <row r="2437" spans="1:2" x14ac:dyDescent="0.35">
      <c r="A2437" s="1">
        <v>12908</v>
      </c>
      <c r="B2437" s="1" t="s">
        <v>3485</v>
      </c>
    </row>
    <row r="2438" spans="1:2" x14ac:dyDescent="0.35">
      <c r="A2438" s="1">
        <v>12910</v>
      </c>
      <c r="B2438" s="1" t="s">
        <v>3486</v>
      </c>
    </row>
    <row r="2439" spans="1:2" x14ac:dyDescent="0.35">
      <c r="A2439" s="1">
        <v>12912</v>
      </c>
      <c r="B2439" s="1" t="s">
        <v>3487</v>
      </c>
    </row>
    <row r="2440" spans="1:2" x14ac:dyDescent="0.35">
      <c r="A2440" s="1">
        <v>12913</v>
      </c>
      <c r="B2440" s="1" t="s">
        <v>3488</v>
      </c>
    </row>
    <row r="2441" spans="1:2" x14ac:dyDescent="0.35">
      <c r="A2441" s="1">
        <v>12914</v>
      </c>
      <c r="B2441" s="1" t="s">
        <v>3489</v>
      </c>
    </row>
    <row r="2442" spans="1:2" x14ac:dyDescent="0.35">
      <c r="A2442" s="1">
        <v>12915</v>
      </c>
      <c r="B2442" s="1" t="s">
        <v>3490</v>
      </c>
    </row>
    <row r="2443" spans="1:2" x14ac:dyDescent="0.35">
      <c r="A2443" s="1">
        <v>12916</v>
      </c>
      <c r="B2443" s="1" t="s">
        <v>3491</v>
      </c>
    </row>
    <row r="2444" spans="1:2" x14ac:dyDescent="0.35">
      <c r="A2444" s="1">
        <v>12917</v>
      </c>
      <c r="B2444" s="1" t="s">
        <v>3492</v>
      </c>
    </row>
    <row r="2445" spans="1:2" x14ac:dyDescent="0.35">
      <c r="A2445" s="1">
        <v>12918</v>
      </c>
      <c r="B2445" s="1" t="s">
        <v>3493</v>
      </c>
    </row>
    <row r="2446" spans="1:2" x14ac:dyDescent="0.35">
      <c r="A2446" s="1">
        <v>12919</v>
      </c>
      <c r="B2446" s="1" t="s">
        <v>3494</v>
      </c>
    </row>
    <row r="2447" spans="1:2" x14ac:dyDescent="0.35">
      <c r="A2447" s="1">
        <v>12920</v>
      </c>
      <c r="B2447" s="1" t="s">
        <v>3495</v>
      </c>
    </row>
    <row r="2448" spans="1:2" x14ac:dyDescent="0.35">
      <c r="A2448" s="1">
        <v>12921</v>
      </c>
      <c r="B2448" s="1" t="s">
        <v>3496</v>
      </c>
    </row>
    <row r="2449" spans="1:2" x14ac:dyDescent="0.35">
      <c r="A2449" s="1">
        <v>12922</v>
      </c>
      <c r="B2449" s="1" t="s">
        <v>3497</v>
      </c>
    </row>
    <row r="2450" spans="1:2" x14ac:dyDescent="0.35">
      <c r="A2450" s="1">
        <v>12923</v>
      </c>
      <c r="B2450" s="1" t="s">
        <v>3498</v>
      </c>
    </row>
    <row r="2451" spans="1:2" x14ac:dyDescent="0.35">
      <c r="A2451" s="1">
        <v>12924</v>
      </c>
      <c r="B2451" s="1" t="s">
        <v>3499</v>
      </c>
    </row>
    <row r="2452" spans="1:2" x14ac:dyDescent="0.35">
      <c r="A2452" s="1">
        <v>12925</v>
      </c>
      <c r="B2452" s="1" t="s">
        <v>3500</v>
      </c>
    </row>
    <row r="2453" spans="1:2" x14ac:dyDescent="0.35">
      <c r="A2453" s="1">
        <v>12926</v>
      </c>
      <c r="B2453" s="1" t="s">
        <v>3501</v>
      </c>
    </row>
    <row r="2454" spans="1:2" x14ac:dyDescent="0.35">
      <c r="A2454" s="1">
        <v>12927</v>
      </c>
      <c r="B2454" s="1" t="s">
        <v>3502</v>
      </c>
    </row>
    <row r="2455" spans="1:2" x14ac:dyDescent="0.35">
      <c r="A2455" s="1">
        <v>12928</v>
      </c>
      <c r="B2455" s="1" t="s">
        <v>3503</v>
      </c>
    </row>
    <row r="2456" spans="1:2" x14ac:dyDescent="0.35">
      <c r="A2456" s="1">
        <v>12930</v>
      </c>
      <c r="B2456" s="1" t="s">
        <v>3504</v>
      </c>
    </row>
    <row r="2457" spans="1:2" x14ac:dyDescent="0.35">
      <c r="A2457" s="1">
        <v>12931</v>
      </c>
      <c r="B2457" s="1" t="s">
        <v>3505</v>
      </c>
    </row>
    <row r="2458" spans="1:2" x14ac:dyDescent="0.35">
      <c r="A2458" s="1">
        <v>12933</v>
      </c>
      <c r="B2458" s="1" t="s">
        <v>3506</v>
      </c>
    </row>
    <row r="2459" spans="1:2" x14ac:dyDescent="0.35">
      <c r="A2459" s="1">
        <v>12934</v>
      </c>
      <c r="B2459" s="1" t="s">
        <v>3507</v>
      </c>
    </row>
    <row r="2460" spans="1:2" x14ac:dyDescent="0.35">
      <c r="A2460" s="1">
        <v>12935</v>
      </c>
      <c r="B2460" s="1" t="s">
        <v>3508</v>
      </c>
    </row>
    <row r="2461" spans="1:2" x14ac:dyDescent="0.35">
      <c r="A2461" s="1">
        <v>12936</v>
      </c>
      <c r="B2461" s="1" t="s">
        <v>3509</v>
      </c>
    </row>
    <row r="2462" spans="1:2" x14ac:dyDescent="0.35">
      <c r="A2462" s="1">
        <v>12938</v>
      </c>
      <c r="B2462" s="1" t="s">
        <v>3510</v>
      </c>
    </row>
    <row r="2463" spans="1:2" x14ac:dyDescent="0.35">
      <c r="A2463" s="1">
        <v>12939</v>
      </c>
      <c r="B2463" s="1" t="s">
        <v>3511</v>
      </c>
    </row>
    <row r="2464" spans="1:2" x14ac:dyDescent="0.35">
      <c r="A2464" s="1">
        <v>12940</v>
      </c>
      <c r="B2464" s="1" t="s">
        <v>3512</v>
      </c>
    </row>
    <row r="2465" spans="1:2" x14ac:dyDescent="0.35">
      <c r="A2465" s="1">
        <v>12941</v>
      </c>
      <c r="B2465" s="1" t="s">
        <v>3513</v>
      </c>
    </row>
    <row r="2466" spans="1:2" x14ac:dyDescent="0.35">
      <c r="A2466" s="1">
        <v>12943</v>
      </c>
      <c r="B2466" s="1" t="s">
        <v>3514</v>
      </c>
    </row>
    <row r="2467" spans="1:2" x14ac:dyDescent="0.35">
      <c r="A2467" s="1">
        <v>12944</v>
      </c>
      <c r="B2467" s="1" t="s">
        <v>3515</v>
      </c>
    </row>
    <row r="2468" spans="1:2" x14ac:dyDescent="0.35">
      <c r="A2468" s="1">
        <v>12945</v>
      </c>
      <c r="B2468" s="1" t="s">
        <v>3516</v>
      </c>
    </row>
    <row r="2469" spans="1:2" x14ac:dyDescent="0.35">
      <c r="A2469" s="1">
        <v>12947</v>
      </c>
      <c r="B2469" s="1" t="s">
        <v>3517</v>
      </c>
    </row>
    <row r="2470" spans="1:2" x14ac:dyDescent="0.35">
      <c r="A2470" s="1">
        <v>12948</v>
      </c>
      <c r="B2470" s="1" t="s">
        <v>3518</v>
      </c>
    </row>
    <row r="2471" spans="1:2" x14ac:dyDescent="0.35">
      <c r="A2471" s="1">
        <v>12952</v>
      </c>
      <c r="B2471" s="1" t="s">
        <v>3519</v>
      </c>
    </row>
    <row r="2472" spans="1:2" x14ac:dyDescent="0.35">
      <c r="A2472" s="1">
        <v>12953</v>
      </c>
      <c r="B2472" s="1" t="s">
        <v>3520</v>
      </c>
    </row>
    <row r="2473" spans="1:2" x14ac:dyDescent="0.35">
      <c r="A2473" s="1">
        <v>12954</v>
      </c>
      <c r="B2473" s="1" t="s">
        <v>3521</v>
      </c>
    </row>
    <row r="2474" spans="1:2" x14ac:dyDescent="0.35">
      <c r="A2474" s="1">
        <v>12955</v>
      </c>
      <c r="B2474" s="1" t="s">
        <v>3522</v>
      </c>
    </row>
    <row r="2475" spans="1:2" x14ac:dyDescent="0.35">
      <c r="A2475" s="1">
        <v>12956</v>
      </c>
      <c r="B2475" s="1" t="s">
        <v>3523</v>
      </c>
    </row>
    <row r="2476" spans="1:2" x14ac:dyDescent="0.35">
      <c r="A2476" s="1">
        <v>12957</v>
      </c>
      <c r="B2476" s="1" t="s">
        <v>3524</v>
      </c>
    </row>
    <row r="2477" spans="1:2" x14ac:dyDescent="0.35">
      <c r="A2477" s="1">
        <v>12958</v>
      </c>
      <c r="B2477" s="1" t="s">
        <v>3525</v>
      </c>
    </row>
    <row r="2478" spans="1:2" x14ac:dyDescent="0.35">
      <c r="A2478" s="1">
        <v>12959</v>
      </c>
      <c r="B2478" s="1" t="s">
        <v>3526</v>
      </c>
    </row>
    <row r="2479" spans="1:2" x14ac:dyDescent="0.35">
      <c r="A2479" s="1">
        <v>12960</v>
      </c>
      <c r="B2479" s="1" t="s">
        <v>3527</v>
      </c>
    </row>
    <row r="2480" spans="1:2" x14ac:dyDescent="0.35">
      <c r="A2480" s="1">
        <v>12961</v>
      </c>
      <c r="B2480" s="1" t="s">
        <v>3528</v>
      </c>
    </row>
    <row r="2481" spans="1:2" x14ac:dyDescent="0.35">
      <c r="A2481" s="1">
        <v>12962</v>
      </c>
      <c r="B2481" s="1" t="s">
        <v>3529</v>
      </c>
    </row>
    <row r="2482" spans="1:2" x14ac:dyDescent="0.35">
      <c r="A2482" s="1">
        <v>12963</v>
      </c>
      <c r="B2482" s="1" t="s">
        <v>3530</v>
      </c>
    </row>
    <row r="2483" spans="1:2" x14ac:dyDescent="0.35">
      <c r="A2483" s="1">
        <v>12964</v>
      </c>
      <c r="B2483" s="1" t="s">
        <v>3531</v>
      </c>
    </row>
    <row r="2484" spans="1:2" x14ac:dyDescent="0.35">
      <c r="A2484" s="1">
        <v>12965</v>
      </c>
      <c r="B2484" s="1" t="s">
        <v>3532</v>
      </c>
    </row>
    <row r="2485" spans="1:2" x14ac:dyDescent="0.35">
      <c r="A2485" s="1">
        <v>12966</v>
      </c>
      <c r="B2485" s="1" t="s">
        <v>3533</v>
      </c>
    </row>
    <row r="2486" spans="1:2" x14ac:dyDescent="0.35">
      <c r="A2486" s="1">
        <v>12967</v>
      </c>
      <c r="B2486" s="1" t="s">
        <v>3534</v>
      </c>
    </row>
    <row r="2487" spans="1:2" x14ac:dyDescent="0.35">
      <c r="A2487" s="1">
        <v>12968</v>
      </c>
      <c r="B2487" s="1" t="s">
        <v>3535</v>
      </c>
    </row>
    <row r="2488" spans="1:2" x14ac:dyDescent="0.35">
      <c r="A2488" s="1">
        <v>12970</v>
      </c>
      <c r="B2488" s="1" t="s">
        <v>3536</v>
      </c>
    </row>
    <row r="2489" spans="1:2" x14ac:dyDescent="0.35">
      <c r="A2489" s="1">
        <v>12971</v>
      </c>
      <c r="B2489" s="1" t="s">
        <v>3537</v>
      </c>
    </row>
    <row r="2490" spans="1:2" x14ac:dyDescent="0.35">
      <c r="A2490" s="1">
        <v>12972</v>
      </c>
      <c r="B2490" s="1" t="s">
        <v>3538</v>
      </c>
    </row>
    <row r="2491" spans="1:2" x14ac:dyDescent="0.35">
      <c r="A2491" s="1">
        <v>12973</v>
      </c>
      <c r="B2491" s="1" t="s">
        <v>3539</v>
      </c>
    </row>
    <row r="2492" spans="1:2" x14ac:dyDescent="0.35">
      <c r="A2492" s="1">
        <v>12974</v>
      </c>
      <c r="B2492" s="1" t="s">
        <v>3540</v>
      </c>
    </row>
    <row r="2493" spans="1:2" x14ac:dyDescent="0.35">
      <c r="A2493" s="1">
        <v>12975</v>
      </c>
      <c r="B2493" s="1" t="s">
        <v>3541</v>
      </c>
    </row>
    <row r="2494" spans="1:2" x14ac:dyDescent="0.35">
      <c r="A2494" s="1">
        <v>12976</v>
      </c>
      <c r="B2494" s="1" t="s">
        <v>3542</v>
      </c>
    </row>
    <row r="2495" spans="1:2" x14ac:dyDescent="0.35">
      <c r="A2495" s="1">
        <v>12977</v>
      </c>
      <c r="B2495" s="1" t="s">
        <v>3543</v>
      </c>
    </row>
    <row r="2496" spans="1:2" x14ac:dyDescent="0.35">
      <c r="A2496" s="1">
        <v>12978</v>
      </c>
      <c r="B2496" s="1" t="s">
        <v>3544</v>
      </c>
    </row>
    <row r="2497" spans="1:2" x14ac:dyDescent="0.35">
      <c r="A2497" s="1">
        <v>12979</v>
      </c>
      <c r="B2497" s="1" t="s">
        <v>3545</v>
      </c>
    </row>
    <row r="2498" spans="1:2" x14ac:dyDescent="0.35">
      <c r="A2498" s="1">
        <v>12981</v>
      </c>
      <c r="B2498" s="1" t="s">
        <v>3546</v>
      </c>
    </row>
    <row r="2499" spans="1:2" x14ac:dyDescent="0.35">
      <c r="A2499" s="1">
        <v>12982</v>
      </c>
      <c r="B2499" s="1" t="s">
        <v>3547</v>
      </c>
    </row>
    <row r="2500" spans="1:2" x14ac:dyDescent="0.35">
      <c r="A2500" s="1">
        <v>12983</v>
      </c>
      <c r="B2500" s="1" t="s">
        <v>3548</v>
      </c>
    </row>
    <row r="2501" spans="1:2" x14ac:dyDescent="0.35">
      <c r="A2501" s="1">
        <v>12985</v>
      </c>
      <c r="B2501" s="1" t="s">
        <v>3549</v>
      </c>
    </row>
    <row r="2502" spans="1:2" x14ac:dyDescent="0.35">
      <c r="A2502" s="1">
        <v>12986</v>
      </c>
      <c r="B2502" s="1" t="s">
        <v>3550</v>
      </c>
    </row>
    <row r="2503" spans="1:2" x14ac:dyDescent="0.35">
      <c r="A2503" s="1">
        <v>12987</v>
      </c>
      <c r="B2503" s="1" t="s">
        <v>3551</v>
      </c>
    </row>
    <row r="2504" spans="1:2" x14ac:dyDescent="0.35">
      <c r="A2504" s="1">
        <v>12989</v>
      </c>
      <c r="B2504" s="1" t="s">
        <v>3552</v>
      </c>
    </row>
    <row r="2505" spans="1:2" x14ac:dyDescent="0.35">
      <c r="A2505" s="1">
        <v>12990</v>
      </c>
      <c r="B2505" s="1" t="s">
        <v>3553</v>
      </c>
    </row>
    <row r="2506" spans="1:2" x14ac:dyDescent="0.35">
      <c r="A2506" s="1">
        <v>12991</v>
      </c>
      <c r="B2506" s="1" t="s">
        <v>3554</v>
      </c>
    </row>
    <row r="2507" spans="1:2" x14ac:dyDescent="0.35">
      <c r="A2507" s="1">
        <v>12994</v>
      </c>
      <c r="B2507" s="1" t="s">
        <v>3555</v>
      </c>
    </row>
    <row r="2508" spans="1:2" x14ac:dyDescent="0.35">
      <c r="A2508" s="1">
        <v>12995</v>
      </c>
      <c r="B2508" s="1" t="s">
        <v>3556</v>
      </c>
    </row>
    <row r="2509" spans="1:2" x14ac:dyDescent="0.35">
      <c r="A2509" s="1">
        <v>12997</v>
      </c>
      <c r="B2509" s="1" t="s">
        <v>3557</v>
      </c>
    </row>
    <row r="2510" spans="1:2" x14ac:dyDescent="0.35">
      <c r="A2510" s="1">
        <v>12998</v>
      </c>
      <c r="B2510" s="1" t="s">
        <v>3558</v>
      </c>
    </row>
    <row r="2511" spans="1:2" x14ac:dyDescent="0.35">
      <c r="A2511" s="1">
        <v>12999</v>
      </c>
      <c r="B2511" s="1" t="s">
        <v>3559</v>
      </c>
    </row>
    <row r="2512" spans="1:2" x14ac:dyDescent="0.35">
      <c r="A2512" s="1">
        <v>13000</v>
      </c>
      <c r="B2512" s="1" t="s">
        <v>3560</v>
      </c>
    </row>
    <row r="2513" spans="1:2" x14ac:dyDescent="0.35">
      <c r="A2513" s="1">
        <v>13002</v>
      </c>
      <c r="B2513" s="1" t="s">
        <v>3561</v>
      </c>
    </row>
    <row r="2514" spans="1:2" x14ac:dyDescent="0.35">
      <c r="A2514" s="1">
        <v>13003</v>
      </c>
      <c r="B2514" s="1" t="s">
        <v>3562</v>
      </c>
    </row>
    <row r="2515" spans="1:2" x14ac:dyDescent="0.35">
      <c r="A2515" s="1">
        <v>13004</v>
      </c>
      <c r="B2515" s="1" t="s">
        <v>3563</v>
      </c>
    </row>
    <row r="2516" spans="1:2" x14ac:dyDescent="0.35">
      <c r="A2516" s="1">
        <v>13005</v>
      </c>
      <c r="B2516" s="1" t="s">
        <v>3564</v>
      </c>
    </row>
    <row r="2517" spans="1:2" x14ac:dyDescent="0.35">
      <c r="A2517" s="1">
        <v>13006</v>
      </c>
      <c r="B2517" s="1" t="s">
        <v>3565</v>
      </c>
    </row>
    <row r="2518" spans="1:2" x14ac:dyDescent="0.35">
      <c r="A2518" s="1">
        <v>13007</v>
      </c>
      <c r="B2518" s="1" t="s">
        <v>3566</v>
      </c>
    </row>
    <row r="2519" spans="1:2" x14ac:dyDescent="0.35">
      <c r="A2519" s="1">
        <v>13008</v>
      </c>
      <c r="B2519" s="1" t="s">
        <v>3567</v>
      </c>
    </row>
    <row r="2520" spans="1:2" x14ac:dyDescent="0.35">
      <c r="A2520" s="1">
        <v>13010</v>
      </c>
      <c r="B2520" s="1" t="s">
        <v>3568</v>
      </c>
    </row>
    <row r="2521" spans="1:2" x14ac:dyDescent="0.35">
      <c r="A2521" s="1">
        <v>13011</v>
      </c>
      <c r="B2521" s="1" t="s">
        <v>3569</v>
      </c>
    </row>
    <row r="2522" spans="1:2" x14ac:dyDescent="0.35">
      <c r="A2522" s="1">
        <v>13012</v>
      </c>
      <c r="B2522" s="1" t="s">
        <v>3570</v>
      </c>
    </row>
    <row r="2523" spans="1:2" x14ac:dyDescent="0.35">
      <c r="A2523" s="1">
        <v>13013</v>
      </c>
      <c r="B2523" s="1" t="s">
        <v>3571</v>
      </c>
    </row>
    <row r="2524" spans="1:2" x14ac:dyDescent="0.35">
      <c r="A2524" s="1">
        <v>13014</v>
      </c>
      <c r="B2524" s="1" t="s">
        <v>3572</v>
      </c>
    </row>
    <row r="2525" spans="1:2" x14ac:dyDescent="0.35">
      <c r="A2525" s="1">
        <v>13015</v>
      </c>
      <c r="B2525" s="1" t="s">
        <v>3573</v>
      </c>
    </row>
    <row r="2526" spans="1:2" x14ac:dyDescent="0.35">
      <c r="A2526" s="1">
        <v>13017</v>
      </c>
      <c r="B2526" s="1" t="s">
        <v>3574</v>
      </c>
    </row>
    <row r="2527" spans="1:2" x14ac:dyDescent="0.35">
      <c r="A2527" s="1">
        <v>13018</v>
      </c>
      <c r="B2527" s="1" t="s">
        <v>3575</v>
      </c>
    </row>
    <row r="2528" spans="1:2" x14ac:dyDescent="0.35">
      <c r="A2528" s="1">
        <v>13020</v>
      </c>
      <c r="B2528" s="1" t="s">
        <v>3576</v>
      </c>
    </row>
    <row r="2529" spans="1:2" x14ac:dyDescent="0.35">
      <c r="A2529" s="1">
        <v>13021</v>
      </c>
      <c r="B2529" s="1" t="s">
        <v>3577</v>
      </c>
    </row>
    <row r="2530" spans="1:2" x14ac:dyDescent="0.35">
      <c r="A2530" s="1">
        <v>13022</v>
      </c>
      <c r="B2530" s="1" t="s">
        <v>3578</v>
      </c>
    </row>
    <row r="2531" spans="1:2" x14ac:dyDescent="0.35">
      <c r="A2531" s="1">
        <v>13023</v>
      </c>
      <c r="B2531" s="1" t="s">
        <v>3579</v>
      </c>
    </row>
    <row r="2532" spans="1:2" x14ac:dyDescent="0.35">
      <c r="A2532" s="1">
        <v>13024</v>
      </c>
      <c r="B2532" s="1" t="s">
        <v>3580</v>
      </c>
    </row>
    <row r="2533" spans="1:2" x14ac:dyDescent="0.35">
      <c r="A2533" s="1">
        <v>13025</v>
      </c>
      <c r="B2533" s="1" t="s">
        <v>3581</v>
      </c>
    </row>
    <row r="2534" spans="1:2" x14ac:dyDescent="0.35">
      <c r="A2534" s="1">
        <v>13026</v>
      </c>
      <c r="B2534" s="1" t="s">
        <v>3582</v>
      </c>
    </row>
    <row r="2535" spans="1:2" x14ac:dyDescent="0.35">
      <c r="A2535" s="1">
        <v>13027</v>
      </c>
      <c r="B2535" s="1" t="s">
        <v>3583</v>
      </c>
    </row>
    <row r="2536" spans="1:2" x14ac:dyDescent="0.35">
      <c r="A2536" s="1">
        <v>13028</v>
      </c>
      <c r="B2536" s="1" t="s">
        <v>3584</v>
      </c>
    </row>
    <row r="2537" spans="1:2" x14ac:dyDescent="0.35">
      <c r="A2537" s="1">
        <v>13029</v>
      </c>
      <c r="B2537" s="1" t="s">
        <v>3585</v>
      </c>
    </row>
    <row r="2538" spans="1:2" x14ac:dyDescent="0.35">
      <c r="A2538" s="1">
        <v>13030</v>
      </c>
      <c r="B2538" s="1" t="s">
        <v>3586</v>
      </c>
    </row>
    <row r="2539" spans="1:2" x14ac:dyDescent="0.35">
      <c r="A2539" s="1">
        <v>13032</v>
      </c>
      <c r="B2539" s="1" t="s">
        <v>3587</v>
      </c>
    </row>
    <row r="2540" spans="1:2" x14ac:dyDescent="0.35">
      <c r="A2540" s="1">
        <v>13034</v>
      </c>
      <c r="B2540" s="1" t="s">
        <v>3588</v>
      </c>
    </row>
    <row r="2541" spans="1:2" x14ac:dyDescent="0.35">
      <c r="A2541" s="1">
        <v>13035</v>
      </c>
      <c r="B2541" s="1" t="s">
        <v>3589</v>
      </c>
    </row>
    <row r="2542" spans="1:2" x14ac:dyDescent="0.35">
      <c r="A2542" s="1">
        <v>13036</v>
      </c>
      <c r="B2542" s="1" t="s">
        <v>3590</v>
      </c>
    </row>
    <row r="2543" spans="1:2" x14ac:dyDescent="0.35">
      <c r="A2543" s="1">
        <v>13037</v>
      </c>
      <c r="B2543" s="1" t="s">
        <v>3591</v>
      </c>
    </row>
    <row r="2544" spans="1:2" x14ac:dyDescent="0.35">
      <c r="A2544" s="1">
        <v>13039</v>
      </c>
      <c r="B2544" s="1" t="s">
        <v>3592</v>
      </c>
    </row>
    <row r="2545" spans="1:2" x14ac:dyDescent="0.35">
      <c r="A2545" s="1">
        <v>13040</v>
      </c>
      <c r="B2545" s="1" t="s">
        <v>3593</v>
      </c>
    </row>
    <row r="2546" spans="1:2" x14ac:dyDescent="0.35">
      <c r="A2546" s="1">
        <v>13041</v>
      </c>
      <c r="B2546" s="1" t="s">
        <v>3594</v>
      </c>
    </row>
    <row r="2547" spans="1:2" x14ac:dyDescent="0.35">
      <c r="A2547" s="1">
        <v>13042</v>
      </c>
      <c r="B2547" s="1" t="s">
        <v>3595</v>
      </c>
    </row>
    <row r="2548" spans="1:2" x14ac:dyDescent="0.35">
      <c r="A2548" s="1">
        <v>13043</v>
      </c>
      <c r="B2548" s="1" t="s">
        <v>3596</v>
      </c>
    </row>
    <row r="2549" spans="1:2" x14ac:dyDescent="0.35">
      <c r="A2549" s="1">
        <v>13044</v>
      </c>
      <c r="B2549" s="1" t="s">
        <v>3597</v>
      </c>
    </row>
    <row r="2550" spans="1:2" x14ac:dyDescent="0.35">
      <c r="A2550" s="1">
        <v>13045</v>
      </c>
      <c r="B2550" s="1" t="s">
        <v>3598</v>
      </c>
    </row>
    <row r="2551" spans="1:2" x14ac:dyDescent="0.35">
      <c r="A2551" s="1">
        <v>13046</v>
      </c>
      <c r="B2551" s="1" t="s">
        <v>3599</v>
      </c>
    </row>
    <row r="2552" spans="1:2" x14ac:dyDescent="0.35">
      <c r="A2552" s="1">
        <v>13047</v>
      </c>
      <c r="B2552" s="1" t="s">
        <v>3600</v>
      </c>
    </row>
    <row r="2553" spans="1:2" x14ac:dyDescent="0.35">
      <c r="A2553" s="1">
        <v>13048</v>
      </c>
      <c r="B2553" s="1" t="s">
        <v>3601</v>
      </c>
    </row>
    <row r="2554" spans="1:2" x14ac:dyDescent="0.35">
      <c r="A2554" s="1">
        <v>13049</v>
      </c>
      <c r="B2554" s="1" t="s">
        <v>3602</v>
      </c>
    </row>
    <row r="2555" spans="1:2" x14ac:dyDescent="0.35">
      <c r="A2555" s="1">
        <v>13051</v>
      </c>
      <c r="B2555" s="1" t="s">
        <v>3603</v>
      </c>
    </row>
    <row r="2556" spans="1:2" x14ac:dyDescent="0.35">
      <c r="A2556" s="1">
        <v>13052</v>
      </c>
      <c r="B2556" s="1" t="s">
        <v>3604</v>
      </c>
    </row>
    <row r="2557" spans="1:2" x14ac:dyDescent="0.35">
      <c r="A2557" s="1">
        <v>13053</v>
      </c>
      <c r="B2557" s="1" t="s">
        <v>3605</v>
      </c>
    </row>
    <row r="2558" spans="1:2" x14ac:dyDescent="0.35">
      <c r="A2558" s="1">
        <v>13054</v>
      </c>
      <c r="B2558" s="1" t="s">
        <v>3606</v>
      </c>
    </row>
    <row r="2559" spans="1:2" x14ac:dyDescent="0.35">
      <c r="A2559" s="1">
        <v>13055</v>
      </c>
      <c r="B2559" s="1" t="s">
        <v>3607</v>
      </c>
    </row>
    <row r="2560" spans="1:2" x14ac:dyDescent="0.35">
      <c r="A2560" s="1">
        <v>13056</v>
      </c>
      <c r="B2560" s="1" t="s">
        <v>3608</v>
      </c>
    </row>
    <row r="2561" spans="1:2" x14ac:dyDescent="0.35">
      <c r="A2561" s="1">
        <v>13057</v>
      </c>
      <c r="B2561" s="1" t="s">
        <v>3609</v>
      </c>
    </row>
    <row r="2562" spans="1:2" x14ac:dyDescent="0.35">
      <c r="A2562" s="1">
        <v>13058</v>
      </c>
      <c r="B2562" s="1" t="s">
        <v>3610</v>
      </c>
    </row>
    <row r="2563" spans="1:2" x14ac:dyDescent="0.35">
      <c r="A2563" s="1">
        <v>13060</v>
      </c>
      <c r="B2563" s="1" t="s">
        <v>3611</v>
      </c>
    </row>
    <row r="2564" spans="1:2" x14ac:dyDescent="0.35">
      <c r="A2564" s="1">
        <v>13061</v>
      </c>
      <c r="B2564" s="1" t="s">
        <v>3612</v>
      </c>
    </row>
    <row r="2565" spans="1:2" x14ac:dyDescent="0.35">
      <c r="A2565" s="1">
        <v>13062</v>
      </c>
      <c r="B2565" s="1" t="s">
        <v>3613</v>
      </c>
    </row>
    <row r="2566" spans="1:2" x14ac:dyDescent="0.35">
      <c r="A2566" s="1">
        <v>13063</v>
      </c>
      <c r="B2566" s="1" t="s">
        <v>3614</v>
      </c>
    </row>
    <row r="2567" spans="1:2" x14ac:dyDescent="0.35">
      <c r="A2567" s="1">
        <v>13065</v>
      </c>
      <c r="B2567" s="1" t="s">
        <v>3615</v>
      </c>
    </row>
    <row r="2568" spans="1:2" x14ac:dyDescent="0.35">
      <c r="A2568" s="1">
        <v>13066</v>
      </c>
      <c r="B2568" s="1" t="s">
        <v>3616</v>
      </c>
    </row>
    <row r="2569" spans="1:2" x14ac:dyDescent="0.35">
      <c r="A2569" s="1">
        <v>13067</v>
      </c>
      <c r="B2569" s="1" t="s">
        <v>3617</v>
      </c>
    </row>
    <row r="2570" spans="1:2" x14ac:dyDescent="0.35">
      <c r="A2570" s="1">
        <v>13068</v>
      </c>
      <c r="B2570" s="1" t="s">
        <v>3618</v>
      </c>
    </row>
    <row r="2571" spans="1:2" x14ac:dyDescent="0.35">
      <c r="A2571" s="1">
        <v>13069</v>
      </c>
      <c r="B2571" s="1" t="s">
        <v>3619</v>
      </c>
    </row>
    <row r="2572" spans="1:2" x14ac:dyDescent="0.35">
      <c r="A2572" s="1">
        <v>13073</v>
      </c>
      <c r="B2572" s="1" t="s">
        <v>3620</v>
      </c>
    </row>
    <row r="2573" spans="1:2" x14ac:dyDescent="0.35">
      <c r="A2573" s="1">
        <v>13074</v>
      </c>
      <c r="B2573" s="1" t="s">
        <v>3621</v>
      </c>
    </row>
    <row r="2574" spans="1:2" x14ac:dyDescent="0.35">
      <c r="A2574" s="1">
        <v>13075</v>
      </c>
      <c r="B2574" s="1" t="s">
        <v>3622</v>
      </c>
    </row>
    <row r="2575" spans="1:2" x14ac:dyDescent="0.35">
      <c r="A2575" s="1">
        <v>13076</v>
      </c>
      <c r="B2575" s="1" t="s">
        <v>3623</v>
      </c>
    </row>
    <row r="2576" spans="1:2" x14ac:dyDescent="0.35">
      <c r="A2576" s="1">
        <v>13077</v>
      </c>
      <c r="B2576" s="1" t="s">
        <v>3624</v>
      </c>
    </row>
    <row r="2577" spans="1:2" x14ac:dyDescent="0.35">
      <c r="A2577" s="1">
        <v>13078</v>
      </c>
      <c r="B2577" s="1" t="s">
        <v>3625</v>
      </c>
    </row>
    <row r="2578" spans="1:2" x14ac:dyDescent="0.35">
      <c r="A2578" s="1">
        <v>13079</v>
      </c>
      <c r="B2578" s="1" t="s">
        <v>3626</v>
      </c>
    </row>
    <row r="2579" spans="1:2" x14ac:dyDescent="0.35">
      <c r="A2579" s="1">
        <v>13080</v>
      </c>
      <c r="B2579" s="1" t="s">
        <v>3627</v>
      </c>
    </row>
    <row r="2580" spans="1:2" x14ac:dyDescent="0.35">
      <c r="A2580" s="1">
        <v>13081</v>
      </c>
      <c r="B2580" s="1" t="s">
        <v>3628</v>
      </c>
    </row>
    <row r="2581" spans="1:2" x14ac:dyDescent="0.35">
      <c r="A2581" s="1">
        <v>13082</v>
      </c>
      <c r="B2581" s="1" t="s">
        <v>3629</v>
      </c>
    </row>
    <row r="2582" spans="1:2" x14ac:dyDescent="0.35">
      <c r="A2582" s="1">
        <v>13084</v>
      </c>
      <c r="B2582" s="1" t="s">
        <v>3630</v>
      </c>
    </row>
    <row r="2583" spans="1:2" x14ac:dyDescent="0.35">
      <c r="A2583" s="1">
        <v>13086</v>
      </c>
      <c r="B2583" s="1" t="s">
        <v>3631</v>
      </c>
    </row>
    <row r="2584" spans="1:2" x14ac:dyDescent="0.35">
      <c r="A2584" s="1">
        <v>13087</v>
      </c>
      <c r="B2584" s="1" t="s">
        <v>3632</v>
      </c>
    </row>
    <row r="2585" spans="1:2" x14ac:dyDescent="0.35">
      <c r="A2585" s="1">
        <v>13088</v>
      </c>
      <c r="B2585" s="1" t="s">
        <v>3633</v>
      </c>
    </row>
    <row r="2586" spans="1:2" x14ac:dyDescent="0.35">
      <c r="A2586" s="1">
        <v>13089</v>
      </c>
      <c r="B2586" s="1" t="s">
        <v>3634</v>
      </c>
    </row>
    <row r="2587" spans="1:2" x14ac:dyDescent="0.35">
      <c r="A2587" s="1">
        <v>13091</v>
      </c>
      <c r="B2587" s="1" t="s">
        <v>3635</v>
      </c>
    </row>
    <row r="2588" spans="1:2" x14ac:dyDescent="0.35">
      <c r="A2588" s="1">
        <v>13092</v>
      </c>
      <c r="B2588" s="1" t="s">
        <v>3636</v>
      </c>
    </row>
    <row r="2589" spans="1:2" x14ac:dyDescent="0.35">
      <c r="A2589" s="1">
        <v>13093</v>
      </c>
      <c r="B2589" s="1" t="s">
        <v>3637</v>
      </c>
    </row>
    <row r="2590" spans="1:2" x14ac:dyDescent="0.35">
      <c r="A2590" s="1">
        <v>13094</v>
      </c>
      <c r="B2590" s="1" t="s">
        <v>3638</v>
      </c>
    </row>
    <row r="2591" spans="1:2" x14ac:dyDescent="0.35">
      <c r="A2591" s="1">
        <v>13096</v>
      </c>
      <c r="B2591" s="1" t="s">
        <v>3639</v>
      </c>
    </row>
    <row r="2592" spans="1:2" x14ac:dyDescent="0.35">
      <c r="A2592" s="1">
        <v>13097</v>
      </c>
      <c r="B2592" s="1" t="s">
        <v>3640</v>
      </c>
    </row>
    <row r="2593" spans="1:2" x14ac:dyDescent="0.35">
      <c r="A2593" s="1">
        <v>13098</v>
      </c>
      <c r="B2593" s="1" t="s">
        <v>3641</v>
      </c>
    </row>
    <row r="2594" spans="1:2" x14ac:dyDescent="0.35">
      <c r="A2594" s="1">
        <v>13099</v>
      </c>
      <c r="B2594" s="1" t="s">
        <v>3642</v>
      </c>
    </row>
    <row r="2595" spans="1:2" x14ac:dyDescent="0.35">
      <c r="A2595" s="1">
        <v>13100</v>
      </c>
      <c r="B2595" s="1" t="s">
        <v>3643</v>
      </c>
    </row>
    <row r="2596" spans="1:2" x14ac:dyDescent="0.35">
      <c r="A2596" s="1">
        <v>13101</v>
      </c>
      <c r="B2596" s="1" t="s">
        <v>3644</v>
      </c>
    </row>
    <row r="2597" spans="1:2" x14ac:dyDescent="0.35">
      <c r="A2597" s="1">
        <v>13102</v>
      </c>
      <c r="B2597" s="1" t="s">
        <v>3645</v>
      </c>
    </row>
    <row r="2598" spans="1:2" x14ac:dyDescent="0.35">
      <c r="A2598" s="1">
        <v>13104</v>
      </c>
      <c r="B2598" s="1" t="s">
        <v>3646</v>
      </c>
    </row>
    <row r="2599" spans="1:2" x14ac:dyDescent="0.35">
      <c r="A2599" s="1">
        <v>13105</v>
      </c>
      <c r="B2599" s="1" t="s">
        <v>3647</v>
      </c>
    </row>
    <row r="2600" spans="1:2" x14ac:dyDescent="0.35">
      <c r="A2600" s="1">
        <v>13106</v>
      </c>
      <c r="B2600" s="1" t="s">
        <v>3648</v>
      </c>
    </row>
    <row r="2601" spans="1:2" x14ac:dyDescent="0.35">
      <c r="A2601" s="1">
        <v>13107</v>
      </c>
      <c r="B2601" s="1" t="s">
        <v>3649</v>
      </c>
    </row>
    <row r="2602" spans="1:2" x14ac:dyDescent="0.35">
      <c r="A2602" s="1">
        <v>13108</v>
      </c>
      <c r="B2602" s="1" t="s">
        <v>3650</v>
      </c>
    </row>
    <row r="2603" spans="1:2" x14ac:dyDescent="0.35">
      <c r="A2603" s="1">
        <v>13110</v>
      </c>
      <c r="B2603" s="1" t="s">
        <v>3651</v>
      </c>
    </row>
    <row r="2604" spans="1:2" x14ac:dyDescent="0.35">
      <c r="A2604" s="1">
        <v>13111</v>
      </c>
      <c r="B2604" s="1" t="s">
        <v>3652</v>
      </c>
    </row>
    <row r="2605" spans="1:2" x14ac:dyDescent="0.35">
      <c r="A2605" s="1">
        <v>13112</v>
      </c>
      <c r="B2605" s="1" t="s">
        <v>3653</v>
      </c>
    </row>
    <row r="2606" spans="1:2" x14ac:dyDescent="0.35">
      <c r="A2606" s="1">
        <v>13113</v>
      </c>
      <c r="B2606" s="1" t="s">
        <v>3654</v>
      </c>
    </row>
    <row r="2607" spans="1:2" x14ac:dyDescent="0.35">
      <c r="A2607" s="1">
        <v>13114</v>
      </c>
      <c r="B2607" s="1" t="s">
        <v>3655</v>
      </c>
    </row>
    <row r="2608" spans="1:2" x14ac:dyDescent="0.35">
      <c r="A2608" s="1">
        <v>13116</v>
      </c>
      <c r="B2608" s="1" t="s">
        <v>3656</v>
      </c>
    </row>
    <row r="2609" spans="1:2" x14ac:dyDescent="0.35">
      <c r="A2609" s="1">
        <v>13117</v>
      </c>
      <c r="B2609" s="1" t="s">
        <v>3657</v>
      </c>
    </row>
    <row r="2610" spans="1:2" x14ac:dyDescent="0.35">
      <c r="A2610" s="1">
        <v>13118</v>
      </c>
      <c r="B2610" s="1" t="s">
        <v>3658</v>
      </c>
    </row>
    <row r="2611" spans="1:2" x14ac:dyDescent="0.35">
      <c r="A2611" s="1">
        <v>13119</v>
      </c>
      <c r="B2611" s="1" t="s">
        <v>3659</v>
      </c>
    </row>
    <row r="2612" spans="1:2" x14ac:dyDescent="0.35">
      <c r="A2612" s="1">
        <v>13120</v>
      </c>
      <c r="B2612" s="1" t="s">
        <v>3660</v>
      </c>
    </row>
    <row r="2613" spans="1:2" x14ac:dyDescent="0.35">
      <c r="A2613" s="1">
        <v>13122</v>
      </c>
      <c r="B2613" s="1" t="s">
        <v>3661</v>
      </c>
    </row>
    <row r="2614" spans="1:2" x14ac:dyDescent="0.35">
      <c r="A2614" s="1">
        <v>13123</v>
      </c>
      <c r="B2614" s="1" t="s">
        <v>3662</v>
      </c>
    </row>
    <row r="2615" spans="1:2" x14ac:dyDescent="0.35">
      <c r="A2615" s="1">
        <v>13124</v>
      </c>
      <c r="B2615" s="1" t="s">
        <v>3663</v>
      </c>
    </row>
    <row r="2616" spans="1:2" x14ac:dyDescent="0.35">
      <c r="A2616" s="1">
        <v>13125</v>
      </c>
      <c r="B2616" s="1" t="s">
        <v>3664</v>
      </c>
    </row>
    <row r="2617" spans="1:2" x14ac:dyDescent="0.35">
      <c r="A2617" s="1">
        <v>13127</v>
      </c>
      <c r="B2617" s="1" t="s">
        <v>3665</v>
      </c>
    </row>
    <row r="2618" spans="1:2" x14ac:dyDescent="0.35">
      <c r="A2618" s="1">
        <v>13128</v>
      </c>
      <c r="B2618" s="1" t="s">
        <v>3666</v>
      </c>
    </row>
    <row r="2619" spans="1:2" x14ac:dyDescent="0.35">
      <c r="A2619" s="1">
        <v>13129</v>
      </c>
      <c r="B2619" s="1" t="s">
        <v>3667</v>
      </c>
    </row>
    <row r="2620" spans="1:2" x14ac:dyDescent="0.35">
      <c r="A2620" s="1">
        <v>13130</v>
      </c>
      <c r="B2620" s="1" t="s">
        <v>3668</v>
      </c>
    </row>
    <row r="2621" spans="1:2" x14ac:dyDescent="0.35">
      <c r="A2621" s="1">
        <v>13131</v>
      </c>
      <c r="B2621" s="1" t="s">
        <v>3669</v>
      </c>
    </row>
    <row r="2622" spans="1:2" x14ac:dyDescent="0.35">
      <c r="A2622" s="1">
        <v>13132</v>
      </c>
      <c r="B2622" s="1" t="s">
        <v>3670</v>
      </c>
    </row>
    <row r="2623" spans="1:2" x14ac:dyDescent="0.35">
      <c r="A2623" s="1">
        <v>13133</v>
      </c>
      <c r="B2623" s="1" t="s">
        <v>3671</v>
      </c>
    </row>
    <row r="2624" spans="1:2" x14ac:dyDescent="0.35">
      <c r="A2624" s="1">
        <v>13134</v>
      </c>
      <c r="B2624" s="1" t="s">
        <v>3672</v>
      </c>
    </row>
    <row r="2625" spans="1:2" x14ac:dyDescent="0.35">
      <c r="A2625" s="1">
        <v>13135</v>
      </c>
      <c r="B2625" s="1" t="s">
        <v>3673</v>
      </c>
    </row>
    <row r="2626" spans="1:2" x14ac:dyDescent="0.35">
      <c r="A2626" s="1">
        <v>13136</v>
      </c>
      <c r="B2626" s="1" t="s">
        <v>3674</v>
      </c>
    </row>
    <row r="2627" spans="1:2" x14ac:dyDescent="0.35">
      <c r="A2627" s="1">
        <v>13137</v>
      </c>
      <c r="B2627" s="1" t="s">
        <v>3675</v>
      </c>
    </row>
    <row r="2628" spans="1:2" x14ac:dyDescent="0.35">
      <c r="A2628" s="1">
        <v>13138</v>
      </c>
      <c r="B2628" s="1" t="s">
        <v>3676</v>
      </c>
    </row>
    <row r="2629" spans="1:2" x14ac:dyDescent="0.35">
      <c r="A2629" s="1">
        <v>13139</v>
      </c>
      <c r="B2629" s="1" t="s">
        <v>3677</v>
      </c>
    </row>
    <row r="2630" spans="1:2" x14ac:dyDescent="0.35">
      <c r="A2630" s="1">
        <v>13140</v>
      </c>
      <c r="B2630" s="1" t="s">
        <v>3678</v>
      </c>
    </row>
    <row r="2631" spans="1:2" x14ac:dyDescent="0.35">
      <c r="A2631" s="1">
        <v>13141</v>
      </c>
      <c r="B2631" s="1" t="s">
        <v>3679</v>
      </c>
    </row>
    <row r="2632" spans="1:2" x14ac:dyDescent="0.35">
      <c r="A2632" s="1">
        <v>13142</v>
      </c>
      <c r="B2632" s="1" t="s">
        <v>3680</v>
      </c>
    </row>
    <row r="2633" spans="1:2" x14ac:dyDescent="0.35">
      <c r="A2633" s="1">
        <v>13143</v>
      </c>
      <c r="B2633" s="1" t="s">
        <v>3681</v>
      </c>
    </row>
    <row r="2634" spans="1:2" x14ac:dyDescent="0.35">
      <c r="A2634" s="1">
        <v>13144</v>
      </c>
      <c r="B2634" s="1" t="s">
        <v>3682</v>
      </c>
    </row>
    <row r="2635" spans="1:2" x14ac:dyDescent="0.35">
      <c r="A2635" s="1">
        <v>13145</v>
      </c>
      <c r="B2635" s="1" t="s">
        <v>3683</v>
      </c>
    </row>
    <row r="2636" spans="1:2" x14ac:dyDescent="0.35">
      <c r="A2636" s="1">
        <v>13146</v>
      </c>
      <c r="B2636" s="1" t="s">
        <v>3684</v>
      </c>
    </row>
    <row r="2637" spans="1:2" x14ac:dyDescent="0.35">
      <c r="A2637" s="1">
        <v>13147</v>
      </c>
      <c r="B2637" s="1" t="s">
        <v>3685</v>
      </c>
    </row>
    <row r="2638" spans="1:2" x14ac:dyDescent="0.35">
      <c r="A2638" s="1">
        <v>13148</v>
      </c>
      <c r="B2638" s="1" t="s">
        <v>3686</v>
      </c>
    </row>
    <row r="2639" spans="1:2" x14ac:dyDescent="0.35">
      <c r="A2639" s="1">
        <v>13150</v>
      </c>
      <c r="B2639" s="1" t="s">
        <v>3687</v>
      </c>
    </row>
    <row r="2640" spans="1:2" x14ac:dyDescent="0.35">
      <c r="A2640" s="1">
        <v>13152</v>
      </c>
      <c r="B2640" s="1" t="s">
        <v>3688</v>
      </c>
    </row>
    <row r="2641" spans="1:2" x14ac:dyDescent="0.35">
      <c r="A2641" s="1">
        <v>13153</v>
      </c>
      <c r="B2641" s="1" t="s">
        <v>3689</v>
      </c>
    </row>
    <row r="2642" spans="1:2" x14ac:dyDescent="0.35">
      <c r="A2642" s="1">
        <v>13154</v>
      </c>
      <c r="B2642" s="1" t="s">
        <v>3690</v>
      </c>
    </row>
    <row r="2643" spans="1:2" x14ac:dyDescent="0.35">
      <c r="A2643" s="1">
        <v>13157</v>
      </c>
      <c r="B2643" s="1" t="s">
        <v>3691</v>
      </c>
    </row>
    <row r="2644" spans="1:2" x14ac:dyDescent="0.35">
      <c r="A2644" s="1">
        <v>13158</v>
      </c>
      <c r="B2644" s="1" t="s">
        <v>3692</v>
      </c>
    </row>
    <row r="2645" spans="1:2" x14ac:dyDescent="0.35">
      <c r="A2645" s="1">
        <v>13159</v>
      </c>
      <c r="B2645" s="1" t="s">
        <v>3693</v>
      </c>
    </row>
    <row r="2646" spans="1:2" x14ac:dyDescent="0.35">
      <c r="A2646" s="1">
        <v>13160</v>
      </c>
      <c r="B2646" s="1" t="s">
        <v>3694</v>
      </c>
    </row>
    <row r="2647" spans="1:2" x14ac:dyDescent="0.35">
      <c r="A2647" s="1">
        <v>13161</v>
      </c>
      <c r="B2647" s="1" t="s">
        <v>3695</v>
      </c>
    </row>
    <row r="2648" spans="1:2" x14ac:dyDescent="0.35">
      <c r="A2648" s="1">
        <v>13162</v>
      </c>
      <c r="B2648" s="1" t="s">
        <v>3696</v>
      </c>
    </row>
    <row r="2649" spans="1:2" x14ac:dyDescent="0.35">
      <c r="A2649" s="1">
        <v>13163</v>
      </c>
      <c r="B2649" s="1" t="s">
        <v>3697</v>
      </c>
    </row>
    <row r="2650" spans="1:2" x14ac:dyDescent="0.35">
      <c r="A2650" s="1">
        <v>13164</v>
      </c>
      <c r="B2650" s="1" t="s">
        <v>3698</v>
      </c>
    </row>
    <row r="2651" spans="1:2" x14ac:dyDescent="0.35">
      <c r="A2651" s="1">
        <v>13166</v>
      </c>
      <c r="B2651" s="1" t="s">
        <v>3699</v>
      </c>
    </row>
    <row r="2652" spans="1:2" x14ac:dyDescent="0.35">
      <c r="A2652" s="1">
        <v>13167</v>
      </c>
      <c r="B2652" s="1" t="s">
        <v>3700</v>
      </c>
    </row>
    <row r="2653" spans="1:2" x14ac:dyDescent="0.35">
      <c r="A2653" s="1">
        <v>13169</v>
      </c>
      <c r="B2653" s="1" t="s">
        <v>3701</v>
      </c>
    </row>
    <row r="2654" spans="1:2" x14ac:dyDescent="0.35">
      <c r="A2654" s="1">
        <v>13170</v>
      </c>
      <c r="B2654" s="1" t="s">
        <v>3702</v>
      </c>
    </row>
    <row r="2655" spans="1:2" x14ac:dyDescent="0.35">
      <c r="A2655" s="1">
        <v>13171</v>
      </c>
      <c r="B2655" s="1" t="s">
        <v>3703</v>
      </c>
    </row>
    <row r="2656" spans="1:2" x14ac:dyDescent="0.35">
      <c r="A2656" s="1">
        <v>13172</v>
      </c>
      <c r="B2656" s="1" t="s">
        <v>3704</v>
      </c>
    </row>
    <row r="2657" spans="1:2" x14ac:dyDescent="0.35">
      <c r="A2657" s="1">
        <v>13174</v>
      </c>
      <c r="B2657" s="1" t="s">
        <v>3705</v>
      </c>
    </row>
    <row r="2658" spans="1:2" x14ac:dyDescent="0.35">
      <c r="A2658" s="1">
        <v>13175</v>
      </c>
      <c r="B2658" s="1" t="s">
        <v>3706</v>
      </c>
    </row>
    <row r="2659" spans="1:2" x14ac:dyDescent="0.35">
      <c r="A2659" s="1">
        <v>13176</v>
      </c>
      <c r="B2659" s="1" t="s">
        <v>3707</v>
      </c>
    </row>
    <row r="2660" spans="1:2" x14ac:dyDescent="0.35">
      <c r="A2660" s="1">
        <v>13177</v>
      </c>
      <c r="B2660" s="1" t="s">
        <v>3708</v>
      </c>
    </row>
    <row r="2661" spans="1:2" x14ac:dyDescent="0.35">
      <c r="A2661" s="1">
        <v>13179</v>
      </c>
      <c r="B2661" s="1" t="s">
        <v>3709</v>
      </c>
    </row>
    <row r="2662" spans="1:2" x14ac:dyDescent="0.35">
      <c r="A2662" s="1">
        <v>13180</v>
      </c>
      <c r="B2662" s="1" t="s">
        <v>3710</v>
      </c>
    </row>
    <row r="2663" spans="1:2" x14ac:dyDescent="0.35">
      <c r="A2663" s="1">
        <v>13181</v>
      </c>
      <c r="B2663" s="1" t="s">
        <v>3711</v>
      </c>
    </row>
    <row r="2664" spans="1:2" x14ac:dyDescent="0.35">
      <c r="A2664" s="1">
        <v>13182</v>
      </c>
      <c r="B2664" s="1" t="s">
        <v>3712</v>
      </c>
    </row>
    <row r="2665" spans="1:2" x14ac:dyDescent="0.35">
      <c r="A2665" s="1">
        <v>13183</v>
      </c>
      <c r="B2665" s="1" t="s">
        <v>3713</v>
      </c>
    </row>
    <row r="2666" spans="1:2" x14ac:dyDescent="0.35">
      <c r="A2666" s="1">
        <v>13184</v>
      </c>
      <c r="B2666" s="1" t="s">
        <v>3714</v>
      </c>
    </row>
    <row r="2667" spans="1:2" x14ac:dyDescent="0.35">
      <c r="A2667" s="1">
        <v>13185</v>
      </c>
      <c r="B2667" s="1" t="s">
        <v>3715</v>
      </c>
    </row>
    <row r="2668" spans="1:2" x14ac:dyDescent="0.35">
      <c r="A2668" s="1">
        <v>13187</v>
      </c>
      <c r="B2668" s="1" t="s">
        <v>3716</v>
      </c>
    </row>
    <row r="2669" spans="1:2" x14ac:dyDescent="0.35">
      <c r="A2669" s="1">
        <v>13188</v>
      </c>
      <c r="B2669" s="1" t="s">
        <v>3717</v>
      </c>
    </row>
    <row r="2670" spans="1:2" x14ac:dyDescent="0.35">
      <c r="A2670" s="1">
        <v>13189</v>
      </c>
      <c r="B2670" s="1" t="s">
        <v>3718</v>
      </c>
    </row>
    <row r="2671" spans="1:2" x14ac:dyDescent="0.35">
      <c r="A2671" s="1">
        <v>13190</v>
      </c>
      <c r="B2671" s="1" t="s">
        <v>3719</v>
      </c>
    </row>
    <row r="2672" spans="1:2" x14ac:dyDescent="0.35">
      <c r="A2672" s="1">
        <v>13191</v>
      </c>
      <c r="B2672" s="1" t="s">
        <v>3720</v>
      </c>
    </row>
    <row r="2673" spans="1:2" x14ac:dyDescent="0.35">
      <c r="A2673" s="1">
        <v>13192</v>
      </c>
      <c r="B2673" s="1" t="s">
        <v>3721</v>
      </c>
    </row>
    <row r="2674" spans="1:2" x14ac:dyDescent="0.35">
      <c r="A2674" s="1">
        <v>13194</v>
      </c>
      <c r="B2674" s="1" t="s">
        <v>3722</v>
      </c>
    </row>
    <row r="2675" spans="1:2" x14ac:dyDescent="0.35">
      <c r="A2675" s="1">
        <v>13195</v>
      </c>
      <c r="B2675" s="1" t="s">
        <v>3723</v>
      </c>
    </row>
    <row r="2676" spans="1:2" x14ac:dyDescent="0.35">
      <c r="A2676" s="1">
        <v>13197</v>
      </c>
      <c r="B2676" s="1" t="s">
        <v>3724</v>
      </c>
    </row>
    <row r="2677" spans="1:2" x14ac:dyDescent="0.35">
      <c r="A2677" s="1">
        <v>13198</v>
      </c>
      <c r="B2677" s="1" t="s">
        <v>3725</v>
      </c>
    </row>
    <row r="2678" spans="1:2" x14ac:dyDescent="0.35">
      <c r="A2678" s="1">
        <v>13199</v>
      </c>
      <c r="B2678" s="1" t="s">
        <v>3726</v>
      </c>
    </row>
    <row r="2679" spans="1:2" x14ac:dyDescent="0.35">
      <c r="A2679" s="1">
        <v>13200</v>
      </c>
      <c r="B2679" s="1" t="s">
        <v>3727</v>
      </c>
    </row>
    <row r="2680" spans="1:2" x14ac:dyDescent="0.35">
      <c r="A2680" s="1">
        <v>13201</v>
      </c>
      <c r="B2680" s="1" t="s">
        <v>3728</v>
      </c>
    </row>
    <row r="2681" spans="1:2" x14ac:dyDescent="0.35">
      <c r="A2681" s="1">
        <v>13204</v>
      </c>
      <c r="B2681" s="1" t="s">
        <v>3729</v>
      </c>
    </row>
    <row r="2682" spans="1:2" x14ac:dyDescent="0.35">
      <c r="A2682" s="1">
        <v>13205</v>
      </c>
      <c r="B2682" s="1" t="s">
        <v>3730</v>
      </c>
    </row>
    <row r="2683" spans="1:2" x14ac:dyDescent="0.35">
      <c r="A2683" s="1">
        <v>13206</v>
      </c>
      <c r="B2683" s="1" t="s">
        <v>3731</v>
      </c>
    </row>
    <row r="2684" spans="1:2" x14ac:dyDescent="0.35">
      <c r="A2684" s="1">
        <v>13208</v>
      </c>
      <c r="B2684" s="1" t="s">
        <v>3732</v>
      </c>
    </row>
    <row r="2685" spans="1:2" x14ac:dyDescent="0.35">
      <c r="A2685" s="1">
        <v>13209</v>
      </c>
      <c r="B2685" s="1" t="s">
        <v>3733</v>
      </c>
    </row>
    <row r="2686" spans="1:2" x14ac:dyDescent="0.35">
      <c r="A2686" s="1">
        <v>13210</v>
      </c>
      <c r="B2686" s="1" t="s">
        <v>3734</v>
      </c>
    </row>
    <row r="2687" spans="1:2" x14ac:dyDescent="0.35">
      <c r="A2687" s="1">
        <v>13212</v>
      </c>
      <c r="B2687" s="1" t="s">
        <v>3735</v>
      </c>
    </row>
    <row r="2688" spans="1:2" x14ac:dyDescent="0.35">
      <c r="A2688" s="1">
        <v>13213</v>
      </c>
      <c r="B2688" s="1" t="s">
        <v>3736</v>
      </c>
    </row>
    <row r="2689" spans="1:2" x14ac:dyDescent="0.35">
      <c r="A2689" s="1">
        <v>13214</v>
      </c>
      <c r="B2689" s="1" t="s">
        <v>3737</v>
      </c>
    </row>
    <row r="2690" spans="1:2" x14ac:dyDescent="0.35">
      <c r="A2690" s="1">
        <v>13215</v>
      </c>
      <c r="B2690" s="1" t="s">
        <v>3738</v>
      </c>
    </row>
    <row r="2691" spans="1:2" x14ac:dyDescent="0.35">
      <c r="A2691" s="1">
        <v>13217</v>
      </c>
      <c r="B2691" s="1" t="s">
        <v>3739</v>
      </c>
    </row>
    <row r="2692" spans="1:2" x14ac:dyDescent="0.35">
      <c r="A2692" s="1">
        <v>13218</v>
      </c>
      <c r="B2692" s="1" t="s">
        <v>3740</v>
      </c>
    </row>
    <row r="2693" spans="1:2" x14ac:dyDescent="0.35">
      <c r="A2693" s="1">
        <v>13219</v>
      </c>
      <c r="B2693" s="1" t="s">
        <v>3741</v>
      </c>
    </row>
    <row r="2694" spans="1:2" x14ac:dyDescent="0.35">
      <c r="A2694" s="1">
        <v>13221</v>
      </c>
      <c r="B2694" s="1" t="s">
        <v>3742</v>
      </c>
    </row>
    <row r="2695" spans="1:2" x14ac:dyDescent="0.35">
      <c r="A2695" s="1">
        <v>13222</v>
      </c>
      <c r="B2695" s="1" t="s">
        <v>3743</v>
      </c>
    </row>
    <row r="2696" spans="1:2" x14ac:dyDescent="0.35">
      <c r="A2696" s="1">
        <v>13223</v>
      </c>
      <c r="B2696" s="1" t="s">
        <v>3744</v>
      </c>
    </row>
    <row r="2697" spans="1:2" x14ac:dyDescent="0.35">
      <c r="A2697" s="1">
        <v>13224</v>
      </c>
      <c r="B2697" s="1" t="s">
        <v>3745</v>
      </c>
    </row>
    <row r="2698" spans="1:2" x14ac:dyDescent="0.35">
      <c r="A2698" s="1">
        <v>13226</v>
      </c>
      <c r="B2698" s="1" t="s">
        <v>3746</v>
      </c>
    </row>
    <row r="2699" spans="1:2" x14ac:dyDescent="0.35">
      <c r="A2699" s="1">
        <v>13227</v>
      </c>
      <c r="B2699" s="1" t="s">
        <v>3747</v>
      </c>
    </row>
    <row r="2700" spans="1:2" x14ac:dyDescent="0.35">
      <c r="A2700" s="1">
        <v>13228</v>
      </c>
      <c r="B2700" s="1" t="s">
        <v>3748</v>
      </c>
    </row>
    <row r="2701" spans="1:2" x14ac:dyDescent="0.35">
      <c r="A2701" s="1">
        <v>13229</v>
      </c>
      <c r="B2701" s="1" t="s">
        <v>3749</v>
      </c>
    </row>
    <row r="2702" spans="1:2" x14ac:dyDescent="0.35">
      <c r="A2702" s="1">
        <v>13230</v>
      </c>
      <c r="B2702" s="1" t="s">
        <v>3750</v>
      </c>
    </row>
    <row r="2703" spans="1:2" x14ac:dyDescent="0.35">
      <c r="A2703" s="1">
        <v>13231</v>
      </c>
      <c r="B2703" s="1" t="s">
        <v>3751</v>
      </c>
    </row>
    <row r="2704" spans="1:2" x14ac:dyDescent="0.35">
      <c r="A2704" s="1">
        <v>13232</v>
      </c>
      <c r="B2704" s="1" t="s">
        <v>3752</v>
      </c>
    </row>
    <row r="2705" spans="1:2" x14ac:dyDescent="0.35">
      <c r="A2705" s="1">
        <v>13233</v>
      </c>
      <c r="B2705" s="1" t="s">
        <v>3753</v>
      </c>
    </row>
    <row r="2706" spans="1:2" x14ac:dyDescent="0.35">
      <c r="A2706" s="1">
        <v>13234</v>
      </c>
      <c r="B2706" s="1" t="s">
        <v>3754</v>
      </c>
    </row>
    <row r="2707" spans="1:2" x14ac:dyDescent="0.35">
      <c r="A2707" s="1">
        <v>13235</v>
      </c>
      <c r="B2707" s="1" t="s">
        <v>3755</v>
      </c>
    </row>
    <row r="2708" spans="1:2" x14ac:dyDescent="0.35">
      <c r="A2708" s="1">
        <v>13236</v>
      </c>
      <c r="B2708" s="1" t="s">
        <v>3756</v>
      </c>
    </row>
    <row r="2709" spans="1:2" x14ac:dyDescent="0.35">
      <c r="A2709" s="1">
        <v>13237</v>
      </c>
      <c r="B2709" s="1" t="s">
        <v>3757</v>
      </c>
    </row>
    <row r="2710" spans="1:2" x14ac:dyDescent="0.35">
      <c r="A2710" s="1">
        <v>13238</v>
      </c>
      <c r="B2710" s="1" t="s">
        <v>3758</v>
      </c>
    </row>
    <row r="2711" spans="1:2" x14ac:dyDescent="0.35">
      <c r="A2711" s="1">
        <v>13239</v>
      </c>
      <c r="B2711" s="1" t="s">
        <v>3759</v>
      </c>
    </row>
    <row r="2712" spans="1:2" x14ac:dyDescent="0.35">
      <c r="A2712" s="1">
        <v>13240</v>
      </c>
      <c r="B2712" s="1" t="s">
        <v>3760</v>
      </c>
    </row>
    <row r="2713" spans="1:2" x14ac:dyDescent="0.35">
      <c r="A2713" s="1">
        <v>13242</v>
      </c>
      <c r="B2713" s="1" t="s">
        <v>3761</v>
      </c>
    </row>
    <row r="2714" spans="1:2" x14ac:dyDescent="0.35">
      <c r="A2714" s="1">
        <v>13243</v>
      </c>
      <c r="B2714" s="1" t="s">
        <v>3762</v>
      </c>
    </row>
    <row r="2715" spans="1:2" x14ac:dyDescent="0.35">
      <c r="A2715" s="1">
        <v>13244</v>
      </c>
      <c r="B2715" s="1" t="s">
        <v>3763</v>
      </c>
    </row>
    <row r="2716" spans="1:2" x14ac:dyDescent="0.35">
      <c r="A2716" s="1">
        <v>13245</v>
      </c>
      <c r="B2716" s="1" t="s">
        <v>3764</v>
      </c>
    </row>
    <row r="2717" spans="1:2" x14ac:dyDescent="0.35">
      <c r="A2717" s="1">
        <v>13246</v>
      </c>
      <c r="B2717" s="1" t="s">
        <v>3765</v>
      </c>
    </row>
    <row r="2718" spans="1:2" x14ac:dyDescent="0.35">
      <c r="A2718" s="1">
        <v>13247</v>
      </c>
      <c r="B2718" s="1" t="s">
        <v>3766</v>
      </c>
    </row>
    <row r="2719" spans="1:2" x14ac:dyDescent="0.35">
      <c r="A2719" s="1">
        <v>13249</v>
      </c>
      <c r="B2719" s="1" t="s">
        <v>3767</v>
      </c>
    </row>
    <row r="2720" spans="1:2" x14ac:dyDescent="0.35">
      <c r="A2720" s="1">
        <v>13250</v>
      </c>
      <c r="B2720" s="1" t="s">
        <v>3768</v>
      </c>
    </row>
    <row r="2721" spans="1:2" x14ac:dyDescent="0.35">
      <c r="A2721" s="1">
        <v>13251</v>
      </c>
      <c r="B2721" s="1" t="s">
        <v>3769</v>
      </c>
    </row>
    <row r="2722" spans="1:2" x14ac:dyDescent="0.35">
      <c r="A2722" s="1">
        <v>13252</v>
      </c>
      <c r="B2722" s="1" t="s">
        <v>3770</v>
      </c>
    </row>
    <row r="2723" spans="1:2" x14ac:dyDescent="0.35">
      <c r="A2723" s="1">
        <v>13254</v>
      </c>
      <c r="B2723" s="1" t="s">
        <v>3771</v>
      </c>
    </row>
    <row r="2724" spans="1:2" x14ac:dyDescent="0.35">
      <c r="A2724" s="1">
        <v>13255</v>
      </c>
      <c r="B2724" s="1" t="s">
        <v>3772</v>
      </c>
    </row>
    <row r="2725" spans="1:2" x14ac:dyDescent="0.35">
      <c r="A2725" s="1">
        <v>13256</v>
      </c>
      <c r="B2725" s="1" t="s">
        <v>3773</v>
      </c>
    </row>
    <row r="2726" spans="1:2" x14ac:dyDescent="0.35">
      <c r="A2726" s="1">
        <v>13258</v>
      </c>
      <c r="B2726" s="1" t="s">
        <v>3774</v>
      </c>
    </row>
    <row r="2727" spans="1:2" x14ac:dyDescent="0.35">
      <c r="A2727" s="1">
        <v>13261</v>
      </c>
      <c r="B2727" s="1" t="s">
        <v>3775</v>
      </c>
    </row>
    <row r="2728" spans="1:2" x14ac:dyDescent="0.35">
      <c r="A2728" s="1">
        <v>13262</v>
      </c>
      <c r="B2728" s="1" t="s">
        <v>3776</v>
      </c>
    </row>
    <row r="2729" spans="1:2" x14ac:dyDescent="0.35">
      <c r="A2729" s="1">
        <v>13263</v>
      </c>
      <c r="B2729" s="1" t="s">
        <v>3777</v>
      </c>
    </row>
    <row r="2730" spans="1:2" x14ac:dyDescent="0.35">
      <c r="A2730" s="1">
        <v>13264</v>
      </c>
      <c r="B2730" s="1" t="s">
        <v>3778</v>
      </c>
    </row>
    <row r="2731" spans="1:2" x14ac:dyDescent="0.35">
      <c r="A2731" s="1">
        <v>13265</v>
      </c>
      <c r="B2731" s="1" t="s">
        <v>3779</v>
      </c>
    </row>
    <row r="2732" spans="1:2" x14ac:dyDescent="0.35">
      <c r="A2732" s="1">
        <v>13267</v>
      </c>
      <c r="B2732" s="1" t="s">
        <v>3780</v>
      </c>
    </row>
    <row r="2733" spans="1:2" x14ac:dyDescent="0.35">
      <c r="A2733" s="1">
        <v>13268</v>
      </c>
      <c r="B2733" s="1" t="s">
        <v>3781</v>
      </c>
    </row>
    <row r="2734" spans="1:2" x14ac:dyDescent="0.35">
      <c r="A2734" s="1">
        <v>13269</v>
      </c>
      <c r="B2734" s="1" t="s">
        <v>3782</v>
      </c>
    </row>
    <row r="2735" spans="1:2" x14ac:dyDescent="0.35">
      <c r="A2735" s="1">
        <v>13270</v>
      </c>
      <c r="B2735" s="1" t="s">
        <v>3783</v>
      </c>
    </row>
    <row r="2736" spans="1:2" x14ac:dyDescent="0.35">
      <c r="A2736" s="1">
        <v>13271</v>
      </c>
      <c r="B2736" s="1" t="s">
        <v>3784</v>
      </c>
    </row>
    <row r="2737" spans="1:2" x14ac:dyDescent="0.35">
      <c r="A2737" s="1">
        <v>13273</v>
      </c>
      <c r="B2737" s="1" t="s">
        <v>3785</v>
      </c>
    </row>
    <row r="2738" spans="1:2" x14ac:dyDescent="0.35">
      <c r="A2738" s="1">
        <v>13274</v>
      </c>
      <c r="B2738" s="1" t="s">
        <v>3786</v>
      </c>
    </row>
    <row r="2739" spans="1:2" x14ac:dyDescent="0.35">
      <c r="A2739" s="1">
        <v>13275</v>
      </c>
      <c r="B2739" s="1" t="s">
        <v>3787</v>
      </c>
    </row>
    <row r="2740" spans="1:2" x14ac:dyDescent="0.35">
      <c r="A2740" s="1">
        <v>13277</v>
      </c>
      <c r="B2740" s="1" t="s">
        <v>3788</v>
      </c>
    </row>
    <row r="2741" spans="1:2" x14ac:dyDescent="0.35">
      <c r="A2741" s="1">
        <v>13278</v>
      </c>
      <c r="B2741" s="1" t="s">
        <v>3789</v>
      </c>
    </row>
    <row r="2742" spans="1:2" x14ac:dyDescent="0.35">
      <c r="A2742" s="1">
        <v>13279</v>
      </c>
      <c r="B2742" s="1" t="s">
        <v>3790</v>
      </c>
    </row>
    <row r="2743" spans="1:2" x14ac:dyDescent="0.35">
      <c r="A2743" s="1">
        <v>13280</v>
      </c>
      <c r="B2743" s="1" t="s">
        <v>3791</v>
      </c>
    </row>
    <row r="2744" spans="1:2" x14ac:dyDescent="0.35">
      <c r="A2744" s="1">
        <v>13281</v>
      </c>
      <c r="B2744" s="1" t="s">
        <v>3792</v>
      </c>
    </row>
    <row r="2745" spans="1:2" x14ac:dyDescent="0.35">
      <c r="A2745" s="1">
        <v>13282</v>
      </c>
      <c r="B2745" s="1" t="s">
        <v>3793</v>
      </c>
    </row>
    <row r="2746" spans="1:2" x14ac:dyDescent="0.35">
      <c r="A2746" s="1">
        <v>13283</v>
      </c>
      <c r="B2746" s="1" t="s">
        <v>3794</v>
      </c>
    </row>
    <row r="2747" spans="1:2" x14ac:dyDescent="0.35">
      <c r="A2747" s="1">
        <v>13287</v>
      </c>
      <c r="B2747" s="1" t="s">
        <v>3795</v>
      </c>
    </row>
    <row r="2748" spans="1:2" x14ac:dyDescent="0.35">
      <c r="A2748" s="1">
        <v>13288</v>
      </c>
      <c r="B2748" s="1" t="s">
        <v>3796</v>
      </c>
    </row>
    <row r="2749" spans="1:2" x14ac:dyDescent="0.35">
      <c r="A2749" s="1">
        <v>13290</v>
      </c>
      <c r="B2749" s="1" t="s">
        <v>3797</v>
      </c>
    </row>
    <row r="2750" spans="1:2" x14ac:dyDescent="0.35">
      <c r="A2750" s="1">
        <v>13291</v>
      </c>
      <c r="B2750" s="1" t="s">
        <v>3798</v>
      </c>
    </row>
    <row r="2751" spans="1:2" x14ac:dyDescent="0.35">
      <c r="A2751" s="1">
        <v>13292</v>
      </c>
      <c r="B2751" s="1" t="s">
        <v>3799</v>
      </c>
    </row>
    <row r="2752" spans="1:2" x14ac:dyDescent="0.35">
      <c r="A2752" s="1">
        <v>13293</v>
      </c>
      <c r="B2752" s="1" t="s">
        <v>3800</v>
      </c>
    </row>
    <row r="2753" spans="1:2" x14ac:dyDescent="0.35">
      <c r="A2753" s="1">
        <v>13294</v>
      </c>
      <c r="B2753" s="1" t="s">
        <v>3801</v>
      </c>
    </row>
    <row r="2754" spans="1:2" x14ac:dyDescent="0.35">
      <c r="A2754" s="1">
        <v>13295</v>
      </c>
      <c r="B2754" s="1" t="s">
        <v>3802</v>
      </c>
    </row>
    <row r="2755" spans="1:2" x14ac:dyDescent="0.35">
      <c r="A2755" s="1">
        <v>13297</v>
      </c>
      <c r="B2755" s="1" t="s">
        <v>3803</v>
      </c>
    </row>
    <row r="2756" spans="1:2" x14ac:dyDescent="0.35">
      <c r="A2756" s="1">
        <v>13298</v>
      </c>
      <c r="B2756" s="1" t="s">
        <v>3804</v>
      </c>
    </row>
    <row r="2757" spans="1:2" x14ac:dyDescent="0.35">
      <c r="A2757" s="1">
        <v>13299</v>
      </c>
      <c r="B2757" s="1" t="s">
        <v>3805</v>
      </c>
    </row>
    <row r="2758" spans="1:2" x14ac:dyDescent="0.35">
      <c r="A2758" s="1">
        <v>13300</v>
      </c>
      <c r="B2758" s="1" t="s">
        <v>3806</v>
      </c>
    </row>
    <row r="2759" spans="1:2" x14ac:dyDescent="0.35">
      <c r="A2759" s="1">
        <v>13301</v>
      </c>
      <c r="B2759" s="1" t="s">
        <v>3807</v>
      </c>
    </row>
    <row r="2760" spans="1:2" x14ac:dyDescent="0.35">
      <c r="A2760" s="1">
        <v>13302</v>
      </c>
      <c r="B2760" s="1" t="s">
        <v>3808</v>
      </c>
    </row>
    <row r="2761" spans="1:2" x14ac:dyDescent="0.35">
      <c r="A2761" s="1">
        <v>13303</v>
      </c>
      <c r="B2761" s="1" t="s">
        <v>3809</v>
      </c>
    </row>
    <row r="2762" spans="1:2" x14ac:dyDescent="0.35">
      <c r="A2762" s="1">
        <v>13304</v>
      </c>
      <c r="B2762" s="1" t="s">
        <v>3810</v>
      </c>
    </row>
    <row r="2763" spans="1:2" x14ac:dyDescent="0.35">
      <c r="A2763" s="1">
        <v>13305</v>
      </c>
      <c r="B2763" s="1" t="s">
        <v>3811</v>
      </c>
    </row>
    <row r="2764" spans="1:2" x14ac:dyDescent="0.35">
      <c r="A2764" s="1">
        <v>13306</v>
      </c>
      <c r="B2764" s="1" t="s">
        <v>3812</v>
      </c>
    </row>
    <row r="2765" spans="1:2" x14ac:dyDescent="0.35">
      <c r="A2765" s="1">
        <v>13307</v>
      </c>
      <c r="B2765" s="1" t="s">
        <v>3813</v>
      </c>
    </row>
    <row r="2766" spans="1:2" x14ac:dyDescent="0.35">
      <c r="A2766" s="1">
        <v>13308</v>
      </c>
      <c r="B2766" s="1" t="s">
        <v>3814</v>
      </c>
    </row>
    <row r="2767" spans="1:2" x14ac:dyDescent="0.35">
      <c r="A2767" s="1">
        <v>13309</v>
      </c>
      <c r="B2767" s="1" t="s">
        <v>3815</v>
      </c>
    </row>
    <row r="2768" spans="1:2" x14ac:dyDescent="0.35">
      <c r="A2768" s="1">
        <v>13310</v>
      </c>
      <c r="B2768" s="1" t="s">
        <v>3816</v>
      </c>
    </row>
    <row r="2769" spans="1:2" x14ac:dyDescent="0.35">
      <c r="A2769" s="1">
        <v>13311</v>
      </c>
      <c r="B2769" s="1" t="s">
        <v>3817</v>
      </c>
    </row>
    <row r="2770" spans="1:2" x14ac:dyDescent="0.35">
      <c r="A2770" s="1">
        <v>13313</v>
      </c>
      <c r="B2770" s="1" t="s">
        <v>3818</v>
      </c>
    </row>
    <row r="2771" spans="1:2" x14ac:dyDescent="0.35">
      <c r="A2771" s="1">
        <v>13314</v>
      </c>
      <c r="B2771" s="1" t="s">
        <v>3819</v>
      </c>
    </row>
    <row r="2772" spans="1:2" x14ac:dyDescent="0.35">
      <c r="A2772" s="1">
        <v>13315</v>
      </c>
      <c r="B2772" s="1" t="s">
        <v>3820</v>
      </c>
    </row>
    <row r="2773" spans="1:2" x14ac:dyDescent="0.35">
      <c r="A2773" s="1">
        <v>13316</v>
      </c>
      <c r="B2773" s="1" t="s">
        <v>3821</v>
      </c>
    </row>
    <row r="2774" spans="1:2" x14ac:dyDescent="0.35">
      <c r="A2774" s="1">
        <v>13317</v>
      </c>
      <c r="B2774" s="1" t="s">
        <v>3822</v>
      </c>
    </row>
    <row r="2775" spans="1:2" x14ac:dyDescent="0.35">
      <c r="A2775" s="1">
        <v>13318</v>
      </c>
      <c r="B2775" s="1" t="s">
        <v>3823</v>
      </c>
    </row>
    <row r="2776" spans="1:2" x14ac:dyDescent="0.35">
      <c r="A2776" s="1">
        <v>13319</v>
      </c>
      <c r="B2776" s="1" t="s">
        <v>3824</v>
      </c>
    </row>
    <row r="2777" spans="1:2" x14ac:dyDescent="0.35">
      <c r="A2777" s="1">
        <v>13320</v>
      </c>
      <c r="B2777" s="1" t="s">
        <v>3825</v>
      </c>
    </row>
    <row r="2778" spans="1:2" x14ac:dyDescent="0.35">
      <c r="A2778" s="1">
        <v>13321</v>
      </c>
      <c r="B2778" s="1" t="s">
        <v>3826</v>
      </c>
    </row>
    <row r="2779" spans="1:2" x14ac:dyDescent="0.35">
      <c r="A2779" s="1">
        <v>13322</v>
      </c>
      <c r="B2779" s="1" t="s">
        <v>3827</v>
      </c>
    </row>
    <row r="2780" spans="1:2" x14ac:dyDescent="0.35">
      <c r="A2780" s="1">
        <v>13324</v>
      </c>
      <c r="B2780" s="1" t="s">
        <v>3828</v>
      </c>
    </row>
    <row r="2781" spans="1:2" x14ac:dyDescent="0.35">
      <c r="A2781" s="1">
        <v>13325</v>
      </c>
      <c r="B2781" s="1" t="s">
        <v>3829</v>
      </c>
    </row>
    <row r="2782" spans="1:2" x14ac:dyDescent="0.35">
      <c r="A2782" s="1">
        <v>13326</v>
      </c>
      <c r="B2782" s="1" t="s">
        <v>3830</v>
      </c>
    </row>
    <row r="2783" spans="1:2" x14ac:dyDescent="0.35">
      <c r="A2783" s="1">
        <v>13327</v>
      </c>
      <c r="B2783" s="1" t="s">
        <v>3831</v>
      </c>
    </row>
    <row r="2784" spans="1:2" x14ac:dyDescent="0.35">
      <c r="A2784" s="1">
        <v>13328</v>
      </c>
      <c r="B2784" s="1" t="s">
        <v>3832</v>
      </c>
    </row>
    <row r="2785" spans="1:2" x14ac:dyDescent="0.35">
      <c r="A2785" s="1">
        <v>13329</v>
      </c>
      <c r="B2785" s="1" t="s">
        <v>3833</v>
      </c>
    </row>
    <row r="2786" spans="1:2" x14ac:dyDescent="0.35">
      <c r="A2786" s="1">
        <v>13330</v>
      </c>
      <c r="B2786" s="1" t="s">
        <v>3834</v>
      </c>
    </row>
    <row r="2787" spans="1:2" x14ac:dyDescent="0.35">
      <c r="A2787" s="1">
        <v>13331</v>
      </c>
      <c r="B2787" s="1" t="s">
        <v>3835</v>
      </c>
    </row>
    <row r="2788" spans="1:2" x14ac:dyDescent="0.35">
      <c r="A2788" s="1">
        <v>13332</v>
      </c>
      <c r="B2788" s="1" t="s">
        <v>3836</v>
      </c>
    </row>
    <row r="2789" spans="1:2" x14ac:dyDescent="0.35">
      <c r="A2789" s="1">
        <v>13333</v>
      </c>
      <c r="B2789" s="1" t="s">
        <v>3837</v>
      </c>
    </row>
    <row r="2790" spans="1:2" x14ac:dyDescent="0.35">
      <c r="A2790" s="1">
        <v>13334</v>
      </c>
      <c r="B2790" s="1" t="s">
        <v>3838</v>
      </c>
    </row>
    <row r="2791" spans="1:2" x14ac:dyDescent="0.35">
      <c r="A2791" s="1">
        <v>13335</v>
      </c>
      <c r="B2791" s="1" t="s">
        <v>3839</v>
      </c>
    </row>
    <row r="2792" spans="1:2" x14ac:dyDescent="0.35">
      <c r="A2792" s="1">
        <v>13337</v>
      </c>
      <c r="B2792" s="1" t="s">
        <v>3840</v>
      </c>
    </row>
    <row r="2793" spans="1:2" x14ac:dyDescent="0.35">
      <c r="A2793" s="1">
        <v>13338</v>
      </c>
      <c r="B2793" s="1" t="s">
        <v>3841</v>
      </c>
    </row>
    <row r="2794" spans="1:2" x14ac:dyDescent="0.35">
      <c r="A2794" s="1">
        <v>13339</v>
      </c>
      <c r="B2794" s="1" t="s">
        <v>3842</v>
      </c>
    </row>
    <row r="2795" spans="1:2" x14ac:dyDescent="0.35">
      <c r="A2795" s="1">
        <v>13340</v>
      </c>
      <c r="B2795" s="1" t="s">
        <v>3843</v>
      </c>
    </row>
    <row r="2796" spans="1:2" x14ac:dyDescent="0.35">
      <c r="A2796" s="1">
        <v>13341</v>
      </c>
      <c r="B2796" s="1" t="s">
        <v>3844</v>
      </c>
    </row>
    <row r="2797" spans="1:2" x14ac:dyDescent="0.35">
      <c r="A2797" s="1">
        <v>13342</v>
      </c>
      <c r="B2797" s="1" t="s">
        <v>3845</v>
      </c>
    </row>
    <row r="2798" spans="1:2" x14ac:dyDescent="0.35">
      <c r="A2798" s="1">
        <v>13343</v>
      </c>
      <c r="B2798" s="1" t="s">
        <v>3846</v>
      </c>
    </row>
    <row r="2799" spans="1:2" x14ac:dyDescent="0.35">
      <c r="A2799" s="1">
        <v>13344</v>
      </c>
      <c r="B2799" s="1" t="s">
        <v>3847</v>
      </c>
    </row>
    <row r="2800" spans="1:2" x14ac:dyDescent="0.35">
      <c r="A2800" s="1">
        <v>13346</v>
      </c>
      <c r="B2800" s="1" t="s">
        <v>3848</v>
      </c>
    </row>
    <row r="2801" spans="1:2" x14ac:dyDescent="0.35">
      <c r="A2801" s="1">
        <v>13347</v>
      </c>
      <c r="B2801" s="1" t="s">
        <v>3849</v>
      </c>
    </row>
    <row r="2802" spans="1:2" x14ac:dyDescent="0.35">
      <c r="A2802" s="1">
        <v>13348</v>
      </c>
      <c r="B2802" s="1" t="s">
        <v>3850</v>
      </c>
    </row>
    <row r="2803" spans="1:2" x14ac:dyDescent="0.35">
      <c r="A2803" s="1">
        <v>13349</v>
      </c>
      <c r="B2803" s="1" t="s">
        <v>3851</v>
      </c>
    </row>
    <row r="2804" spans="1:2" x14ac:dyDescent="0.35">
      <c r="A2804" s="1">
        <v>13350</v>
      </c>
      <c r="B2804" s="1" t="s">
        <v>3852</v>
      </c>
    </row>
    <row r="2805" spans="1:2" x14ac:dyDescent="0.35">
      <c r="A2805" s="1">
        <v>13351</v>
      </c>
      <c r="B2805" s="1" t="s">
        <v>3853</v>
      </c>
    </row>
    <row r="2806" spans="1:2" x14ac:dyDescent="0.35">
      <c r="A2806" s="1">
        <v>13352</v>
      </c>
      <c r="B2806" s="1" t="s">
        <v>3854</v>
      </c>
    </row>
    <row r="2807" spans="1:2" x14ac:dyDescent="0.35">
      <c r="A2807" s="1">
        <v>13353</v>
      </c>
      <c r="B2807" s="1" t="s">
        <v>3855</v>
      </c>
    </row>
    <row r="2808" spans="1:2" x14ac:dyDescent="0.35">
      <c r="A2808" s="1">
        <v>13354</v>
      </c>
      <c r="B2808" s="1" t="s">
        <v>3856</v>
      </c>
    </row>
    <row r="2809" spans="1:2" x14ac:dyDescent="0.35">
      <c r="A2809" s="1">
        <v>13355</v>
      </c>
      <c r="B2809" s="1" t="s">
        <v>3857</v>
      </c>
    </row>
    <row r="2810" spans="1:2" x14ac:dyDescent="0.35">
      <c r="A2810" s="1">
        <v>13356</v>
      </c>
      <c r="B2810" s="1" t="s">
        <v>3858</v>
      </c>
    </row>
    <row r="2811" spans="1:2" x14ac:dyDescent="0.35">
      <c r="A2811" s="1">
        <v>13357</v>
      </c>
      <c r="B2811" s="1" t="s">
        <v>3859</v>
      </c>
    </row>
    <row r="2812" spans="1:2" x14ac:dyDescent="0.35">
      <c r="A2812" s="1">
        <v>13358</v>
      </c>
      <c r="B2812" s="1" t="s">
        <v>3860</v>
      </c>
    </row>
    <row r="2813" spans="1:2" x14ac:dyDescent="0.35">
      <c r="A2813" s="1">
        <v>13359</v>
      </c>
      <c r="B2813" s="1" t="s">
        <v>3861</v>
      </c>
    </row>
    <row r="2814" spans="1:2" x14ac:dyDescent="0.35">
      <c r="A2814" s="1">
        <v>13361</v>
      </c>
      <c r="B2814" s="1" t="s">
        <v>3862</v>
      </c>
    </row>
    <row r="2815" spans="1:2" x14ac:dyDescent="0.35">
      <c r="A2815" s="1">
        <v>13362</v>
      </c>
      <c r="B2815" s="1" t="s">
        <v>3863</v>
      </c>
    </row>
    <row r="2816" spans="1:2" x14ac:dyDescent="0.35">
      <c r="A2816" s="1">
        <v>13363</v>
      </c>
      <c r="B2816" s="1" t="s">
        <v>3864</v>
      </c>
    </row>
    <row r="2817" spans="1:2" x14ac:dyDescent="0.35">
      <c r="A2817" s="1">
        <v>13364</v>
      </c>
      <c r="B2817" s="1" t="s">
        <v>3865</v>
      </c>
    </row>
    <row r="2818" spans="1:2" x14ac:dyDescent="0.35">
      <c r="A2818" s="1">
        <v>13365</v>
      </c>
      <c r="B2818" s="1" t="s">
        <v>3866</v>
      </c>
    </row>
    <row r="2819" spans="1:2" x14ac:dyDescent="0.35">
      <c r="A2819" s="1">
        <v>13366</v>
      </c>
      <c r="B2819" s="1" t="s">
        <v>3867</v>
      </c>
    </row>
    <row r="2820" spans="1:2" x14ac:dyDescent="0.35">
      <c r="A2820" s="1">
        <v>13367</v>
      </c>
      <c r="B2820" s="1" t="s">
        <v>3868</v>
      </c>
    </row>
    <row r="2821" spans="1:2" x14ac:dyDescent="0.35">
      <c r="A2821" s="1">
        <v>13368</v>
      </c>
      <c r="B2821" s="1" t="s">
        <v>3869</v>
      </c>
    </row>
    <row r="2822" spans="1:2" x14ac:dyDescent="0.35">
      <c r="A2822" s="1">
        <v>13369</v>
      </c>
      <c r="B2822" s="1" t="s">
        <v>3870</v>
      </c>
    </row>
    <row r="2823" spans="1:2" x14ac:dyDescent="0.35">
      <c r="A2823" s="1">
        <v>13370</v>
      </c>
      <c r="B2823" s="1" t="s">
        <v>3871</v>
      </c>
    </row>
    <row r="2824" spans="1:2" x14ac:dyDescent="0.35">
      <c r="A2824" s="1">
        <v>13373</v>
      </c>
      <c r="B2824" s="1" t="s">
        <v>3872</v>
      </c>
    </row>
    <row r="2825" spans="1:2" x14ac:dyDescent="0.35">
      <c r="A2825" s="1">
        <v>13374</v>
      </c>
      <c r="B2825" s="1" t="s">
        <v>3873</v>
      </c>
    </row>
    <row r="2826" spans="1:2" x14ac:dyDescent="0.35">
      <c r="A2826" s="1">
        <v>13375</v>
      </c>
      <c r="B2826" s="1" t="s">
        <v>3874</v>
      </c>
    </row>
    <row r="2827" spans="1:2" x14ac:dyDescent="0.35">
      <c r="A2827" s="1">
        <v>13376</v>
      </c>
      <c r="B2827" s="1" t="s">
        <v>3875</v>
      </c>
    </row>
    <row r="2828" spans="1:2" x14ac:dyDescent="0.35">
      <c r="A2828" s="1">
        <v>13378</v>
      </c>
      <c r="B2828" s="1" t="s">
        <v>3876</v>
      </c>
    </row>
    <row r="2829" spans="1:2" x14ac:dyDescent="0.35">
      <c r="A2829" s="1">
        <v>13379</v>
      </c>
      <c r="B2829" s="1" t="s">
        <v>3877</v>
      </c>
    </row>
    <row r="2830" spans="1:2" x14ac:dyDescent="0.35">
      <c r="A2830" s="1">
        <v>13382</v>
      </c>
      <c r="B2830" s="1" t="s">
        <v>3878</v>
      </c>
    </row>
    <row r="2831" spans="1:2" x14ac:dyDescent="0.35">
      <c r="A2831" s="1">
        <v>13383</v>
      </c>
      <c r="B2831" s="1" t="s">
        <v>3879</v>
      </c>
    </row>
    <row r="2832" spans="1:2" x14ac:dyDescent="0.35">
      <c r="A2832" s="1">
        <v>13384</v>
      </c>
      <c r="B2832" s="1" t="s">
        <v>3880</v>
      </c>
    </row>
    <row r="2833" spans="1:2" x14ac:dyDescent="0.35">
      <c r="A2833" s="1">
        <v>13386</v>
      </c>
      <c r="B2833" s="1" t="s">
        <v>3881</v>
      </c>
    </row>
    <row r="2834" spans="1:2" x14ac:dyDescent="0.35">
      <c r="A2834" s="1">
        <v>13387</v>
      </c>
      <c r="B2834" s="1" t="s">
        <v>3882</v>
      </c>
    </row>
    <row r="2835" spans="1:2" x14ac:dyDescent="0.35">
      <c r="A2835" s="1">
        <v>13388</v>
      </c>
      <c r="B2835" s="1" t="s">
        <v>3883</v>
      </c>
    </row>
    <row r="2836" spans="1:2" x14ac:dyDescent="0.35">
      <c r="A2836" s="1">
        <v>13389</v>
      </c>
      <c r="B2836" s="1" t="s">
        <v>3884</v>
      </c>
    </row>
    <row r="2837" spans="1:2" x14ac:dyDescent="0.35">
      <c r="A2837" s="1">
        <v>13391</v>
      </c>
      <c r="B2837" s="1" t="s">
        <v>3885</v>
      </c>
    </row>
    <row r="2838" spans="1:2" x14ac:dyDescent="0.35">
      <c r="A2838" s="1">
        <v>13392</v>
      </c>
      <c r="B2838" s="1" t="s">
        <v>3886</v>
      </c>
    </row>
    <row r="2839" spans="1:2" x14ac:dyDescent="0.35">
      <c r="A2839" s="1">
        <v>13393</v>
      </c>
      <c r="B2839" s="1" t="s">
        <v>3887</v>
      </c>
    </row>
    <row r="2840" spans="1:2" x14ac:dyDescent="0.35">
      <c r="A2840" s="1">
        <v>13394</v>
      </c>
      <c r="B2840" s="1" t="s">
        <v>3888</v>
      </c>
    </row>
    <row r="2841" spans="1:2" x14ac:dyDescent="0.35">
      <c r="A2841" s="1">
        <v>13395</v>
      </c>
      <c r="B2841" s="1" t="s">
        <v>3889</v>
      </c>
    </row>
    <row r="2842" spans="1:2" x14ac:dyDescent="0.35">
      <c r="A2842" s="1">
        <v>13396</v>
      </c>
      <c r="B2842" s="1" t="s">
        <v>3890</v>
      </c>
    </row>
    <row r="2843" spans="1:2" x14ac:dyDescent="0.35">
      <c r="A2843" s="1">
        <v>13397</v>
      </c>
      <c r="B2843" s="1" t="s">
        <v>3891</v>
      </c>
    </row>
    <row r="2844" spans="1:2" x14ac:dyDescent="0.35">
      <c r="A2844" s="1">
        <v>13398</v>
      </c>
      <c r="B2844" s="1" t="s">
        <v>3892</v>
      </c>
    </row>
    <row r="2845" spans="1:2" x14ac:dyDescent="0.35">
      <c r="A2845" s="1">
        <v>13399</v>
      </c>
      <c r="B2845" s="1" t="s">
        <v>3893</v>
      </c>
    </row>
    <row r="2846" spans="1:2" x14ac:dyDescent="0.35">
      <c r="A2846" s="1">
        <v>13400</v>
      </c>
      <c r="B2846" s="1" t="s">
        <v>3894</v>
      </c>
    </row>
    <row r="2847" spans="1:2" x14ac:dyDescent="0.35">
      <c r="A2847" s="1">
        <v>13401</v>
      </c>
      <c r="B2847" s="1" t="s">
        <v>3895</v>
      </c>
    </row>
    <row r="2848" spans="1:2" x14ac:dyDescent="0.35">
      <c r="A2848" s="1">
        <v>13402</v>
      </c>
      <c r="B2848" s="1" t="s">
        <v>3896</v>
      </c>
    </row>
    <row r="2849" spans="1:2" x14ac:dyDescent="0.35">
      <c r="A2849" s="1">
        <v>13403</v>
      </c>
      <c r="B2849" s="1" t="s">
        <v>3897</v>
      </c>
    </row>
    <row r="2850" spans="1:2" x14ac:dyDescent="0.35">
      <c r="A2850" s="1">
        <v>13404</v>
      </c>
      <c r="B2850" s="1" t="s">
        <v>3898</v>
      </c>
    </row>
    <row r="2851" spans="1:2" x14ac:dyDescent="0.35">
      <c r="A2851" s="1">
        <v>13405</v>
      </c>
      <c r="B2851" s="1" t="s">
        <v>3899</v>
      </c>
    </row>
    <row r="2852" spans="1:2" x14ac:dyDescent="0.35">
      <c r="A2852" s="1">
        <v>13406</v>
      </c>
      <c r="B2852" s="1" t="s">
        <v>3900</v>
      </c>
    </row>
    <row r="2853" spans="1:2" x14ac:dyDescent="0.35">
      <c r="A2853" s="1">
        <v>13407</v>
      </c>
      <c r="B2853" s="1" t="s">
        <v>3901</v>
      </c>
    </row>
    <row r="2854" spans="1:2" x14ac:dyDescent="0.35">
      <c r="A2854" s="1">
        <v>13408</v>
      </c>
      <c r="B2854" s="1" t="s">
        <v>3902</v>
      </c>
    </row>
    <row r="2855" spans="1:2" x14ac:dyDescent="0.35">
      <c r="A2855" s="1">
        <v>13409</v>
      </c>
      <c r="B2855" s="1" t="s">
        <v>3903</v>
      </c>
    </row>
    <row r="2856" spans="1:2" x14ac:dyDescent="0.35">
      <c r="A2856" s="1">
        <v>13410</v>
      </c>
      <c r="B2856" s="1" t="s">
        <v>3904</v>
      </c>
    </row>
    <row r="2857" spans="1:2" x14ac:dyDescent="0.35">
      <c r="A2857" s="1">
        <v>13411</v>
      </c>
      <c r="B2857" s="1" t="s">
        <v>3905</v>
      </c>
    </row>
    <row r="2858" spans="1:2" x14ac:dyDescent="0.35">
      <c r="A2858" s="1">
        <v>13413</v>
      </c>
      <c r="B2858" s="1" t="s">
        <v>3906</v>
      </c>
    </row>
    <row r="2859" spans="1:2" x14ac:dyDescent="0.35">
      <c r="A2859" s="1">
        <v>13414</v>
      </c>
      <c r="B2859" s="1" t="s">
        <v>3907</v>
      </c>
    </row>
    <row r="2860" spans="1:2" x14ac:dyDescent="0.35">
      <c r="A2860" s="1">
        <v>13415</v>
      </c>
      <c r="B2860" s="1" t="s">
        <v>3908</v>
      </c>
    </row>
    <row r="2861" spans="1:2" x14ac:dyDescent="0.35">
      <c r="A2861" s="1">
        <v>13416</v>
      </c>
      <c r="B2861" s="1" t="s">
        <v>3909</v>
      </c>
    </row>
    <row r="2862" spans="1:2" x14ac:dyDescent="0.35">
      <c r="A2862" s="1">
        <v>13417</v>
      </c>
      <c r="B2862" s="1" t="s">
        <v>3910</v>
      </c>
    </row>
    <row r="2863" spans="1:2" x14ac:dyDescent="0.35">
      <c r="A2863" s="1">
        <v>13418</v>
      </c>
      <c r="B2863" s="1" t="s">
        <v>3911</v>
      </c>
    </row>
    <row r="2864" spans="1:2" x14ac:dyDescent="0.35">
      <c r="A2864" s="1">
        <v>13419</v>
      </c>
      <c r="B2864" s="1" t="s">
        <v>3912</v>
      </c>
    </row>
    <row r="2865" spans="1:2" x14ac:dyDescent="0.35">
      <c r="A2865" s="1">
        <v>13420</v>
      </c>
      <c r="B2865" s="1" t="s">
        <v>3913</v>
      </c>
    </row>
    <row r="2866" spans="1:2" x14ac:dyDescent="0.35">
      <c r="A2866" s="1">
        <v>13421</v>
      </c>
      <c r="B2866" s="1" t="s">
        <v>3914</v>
      </c>
    </row>
    <row r="2867" spans="1:2" x14ac:dyDescent="0.35">
      <c r="A2867" s="1">
        <v>13422</v>
      </c>
      <c r="B2867" s="1" t="s">
        <v>3915</v>
      </c>
    </row>
    <row r="2868" spans="1:2" x14ac:dyDescent="0.35">
      <c r="A2868" s="1">
        <v>13423</v>
      </c>
      <c r="B2868" s="1" t="s">
        <v>3916</v>
      </c>
    </row>
    <row r="2869" spans="1:2" x14ac:dyDescent="0.35">
      <c r="A2869" s="1">
        <v>13424</v>
      </c>
      <c r="B2869" s="1" t="s">
        <v>3917</v>
      </c>
    </row>
    <row r="2870" spans="1:2" x14ac:dyDescent="0.35">
      <c r="A2870" s="1">
        <v>13425</v>
      </c>
      <c r="B2870" s="1" t="s">
        <v>3918</v>
      </c>
    </row>
    <row r="2871" spans="1:2" x14ac:dyDescent="0.35">
      <c r="A2871" s="1">
        <v>13426</v>
      </c>
      <c r="B2871" s="1" t="s">
        <v>3919</v>
      </c>
    </row>
    <row r="2872" spans="1:2" x14ac:dyDescent="0.35">
      <c r="A2872" s="1">
        <v>13427</v>
      </c>
      <c r="B2872" s="1" t="s">
        <v>3920</v>
      </c>
    </row>
    <row r="2873" spans="1:2" x14ac:dyDescent="0.35">
      <c r="A2873" s="1">
        <v>13428</v>
      </c>
      <c r="B2873" s="1" t="s">
        <v>3921</v>
      </c>
    </row>
    <row r="2874" spans="1:2" x14ac:dyDescent="0.35">
      <c r="A2874" s="1">
        <v>13429</v>
      </c>
      <c r="B2874" s="1" t="s">
        <v>3922</v>
      </c>
    </row>
    <row r="2875" spans="1:2" x14ac:dyDescent="0.35">
      <c r="A2875" s="1">
        <v>13430</v>
      </c>
      <c r="B2875" s="1" t="s">
        <v>3923</v>
      </c>
    </row>
    <row r="2876" spans="1:2" x14ac:dyDescent="0.35">
      <c r="A2876" s="1">
        <v>13431</v>
      </c>
      <c r="B2876" s="1" t="s">
        <v>3924</v>
      </c>
    </row>
    <row r="2877" spans="1:2" x14ac:dyDescent="0.35">
      <c r="A2877" s="1">
        <v>13433</v>
      </c>
      <c r="B2877" s="1" t="s">
        <v>3925</v>
      </c>
    </row>
    <row r="2878" spans="1:2" x14ac:dyDescent="0.35">
      <c r="A2878" s="1">
        <v>13434</v>
      </c>
      <c r="B2878" s="1" t="s">
        <v>3926</v>
      </c>
    </row>
    <row r="2879" spans="1:2" x14ac:dyDescent="0.35">
      <c r="A2879" s="1">
        <v>13435</v>
      </c>
      <c r="B2879" s="1" t="s">
        <v>3927</v>
      </c>
    </row>
    <row r="2880" spans="1:2" x14ac:dyDescent="0.35">
      <c r="A2880" s="1">
        <v>13436</v>
      </c>
      <c r="B2880" s="1" t="s">
        <v>3928</v>
      </c>
    </row>
    <row r="2881" spans="1:2" x14ac:dyDescent="0.35">
      <c r="A2881" s="1">
        <v>13438</v>
      </c>
      <c r="B2881" s="1" t="s">
        <v>3929</v>
      </c>
    </row>
    <row r="2882" spans="1:2" x14ac:dyDescent="0.35">
      <c r="A2882" s="1">
        <v>13440</v>
      </c>
      <c r="B2882" s="1" t="s">
        <v>3930</v>
      </c>
    </row>
    <row r="2883" spans="1:2" x14ac:dyDescent="0.35">
      <c r="A2883" s="1">
        <v>13441</v>
      </c>
      <c r="B2883" s="1" t="s">
        <v>3931</v>
      </c>
    </row>
    <row r="2884" spans="1:2" x14ac:dyDescent="0.35">
      <c r="A2884" s="1">
        <v>13442</v>
      </c>
      <c r="B2884" s="1" t="s">
        <v>3932</v>
      </c>
    </row>
    <row r="2885" spans="1:2" x14ac:dyDescent="0.35">
      <c r="A2885" s="1">
        <v>13443</v>
      </c>
      <c r="B2885" s="1" t="s">
        <v>3933</v>
      </c>
    </row>
    <row r="2886" spans="1:2" x14ac:dyDescent="0.35">
      <c r="A2886" s="1">
        <v>13444</v>
      </c>
      <c r="B2886" s="1" t="s">
        <v>3934</v>
      </c>
    </row>
    <row r="2887" spans="1:2" x14ac:dyDescent="0.35">
      <c r="A2887" s="1">
        <v>13445</v>
      </c>
      <c r="B2887" s="1" t="s">
        <v>3935</v>
      </c>
    </row>
    <row r="2888" spans="1:2" x14ac:dyDescent="0.35">
      <c r="A2888" s="1">
        <v>13446</v>
      </c>
      <c r="B2888" s="1" t="s">
        <v>3936</v>
      </c>
    </row>
    <row r="2889" spans="1:2" x14ac:dyDescent="0.35">
      <c r="A2889" s="1">
        <v>13447</v>
      </c>
      <c r="B2889" s="1" t="s">
        <v>3937</v>
      </c>
    </row>
    <row r="2890" spans="1:2" x14ac:dyDescent="0.35">
      <c r="A2890" s="1">
        <v>13448</v>
      </c>
      <c r="B2890" s="1" t="s">
        <v>3938</v>
      </c>
    </row>
    <row r="2891" spans="1:2" x14ac:dyDescent="0.35">
      <c r="A2891" s="1">
        <v>13450</v>
      </c>
      <c r="B2891" s="1" t="s">
        <v>3939</v>
      </c>
    </row>
    <row r="2892" spans="1:2" x14ac:dyDescent="0.35">
      <c r="A2892" s="1">
        <v>13451</v>
      </c>
      <c r="B2892" s="1" t="s">
        <v>3940</v>
      </c>
    </row>
    <row r="2893" spans="1:2" x14ac:dyDescent="0.35">
      <c r="A2893" s="1">
        <v>13452</v>
      </c>
      <c r="B2893" s="1" t="s">
        <v>3941</v>
      </c>
    </row>
    <row r="2894" spans="1:2" x14ac:dyDescent="0.35">
      <c r="A2894" s="1">
        <v>13453</v>
      </c>
      <c r="B2894" s="1" t="s">
        <v>3942</v>
      </c>
    </row>
    <row r="2895" spans="1:2" x14ac:dyDescent="0.35">
      <c r="A2895" s="1">
        <v>13454</v>
      </c>
      <c r="B2895" s="1" t="s">
        <v>3943</v>
      </c>
    </row>
    <row r="2896" spans="1:2" x14ac:dyDescent="0.35">
      <c r="A2896" s="1">
        <v>13455</v>
      </c>
      <c r="B2896" s="1" t="s">
        <v>3944</v>
      </c>
    </row>
    <row r="2897" spans="1:2" x14ac:dyDescent="0.35">
      <c r="A2897" s="1">
        <v>13457</v>
      </c>
      <c r="B2897" s="1" t="s">
        <v>3945</v>
      </c>
    </row>
    <row r="2898" spans="1:2" x14ac:dyDescent="0.35">
      <c r="A2898" s="1">
        <v>13458</v>
      </c>
      <c r="B2898" s="1" t="s">
        <v>3946</v>
      </c>
    </row>
    <row r="2899" spans="1:2" x14ac:dyDescent="0.35">
      <c r="A2899" s="1">
        <v>13459</v>
      </c>
      <c r="B2899" s="1" t="s">
        <v>3947</v>
      </c>
    </row>
    <row r="2900" spans="1:2" x14ac:dyDescent="0.35">
      <c r="A2900" s="1">
        <v>13460</v>
      </c>
      <c r="B2900" s="1" t="s">
        <v>3948</v>
      </c>
    </row>
    <row r="2901" spans="1:2" x14ac:dyDescent="0.35">
      <c r="A2901" s="1">
        <v>13465</v>
      </c>
      <c r="B2901" s="1" t="s">
        <v>3949</v>
      </c>
    </row>
    <row r="2902" spans="1:2" x14ac:dyDescent="0.35">
      <c r="A2902" s="1">
        <v>13466</v>
      </c>
      <c r="B2902" s="1" t="s">
        <v>3950</v>
      </c>
    </row>
    <row r="2903" spans="1:2" x14ac:dyDescent="0.35">
      <c r="A2903" s="1">
        <v>13467</v>
      </c>
      <c r="B2903" s="1" t="s">
        <v>3951</v>
      </c>
    </row>
    <row r="2904" spans="1:2" x14ac:dyDescent="0.35">
      <c r="A2904" s="1">
        <v>13468</v>
      </c>
      <c r="B2904" s="1" t="s">
        <v>3952</v>
      </c>
    </row>
    <row r="2905" spans="1:2" x14ac:dyDescent="0.35">
      <c r="A2905" s="1">
        <v>13469</v>
      </c>
      <c r="B2905" s="1" t="s">
        <v>3953</v>
      </c>
    </row>
    <row r="2906" spans="1:2" x14ac:dyDescent="0.35">
      <c r="A2906" s="1">
        <v>13472</v>
      </c>
      <c r="B2906" s="1" t="s">
        <v>3954</v>
      </c>
    </row>
    <row r="2907" spans="1:2" x14ac:dyDescent="0.35">
      <c r="A2907" s="1">
        <v>13473</v>
      </c>
      <c r="B2907" s="1" t="s">
        <v>3955</v>
      </c>
    </row>
    <row r="2908" spans="1:2" x14ac:dyDescent="0.35">
      <c r="A2908" s="1">
        <v>13474</v>
      </c>
      <c r="B2908" s="1" t="s">
        <v>3956</v>
      </c>
    </row>
    <row r="2909" spans="1:2" x14ac:dyDescent="0.35">
      <c r="A2909" s="1">
        <v>13476</v>
      </c>
      <c r="B2909" s="1" t="s">
        <v>3957</v>
      </c>
    </row>
    <row r="2910" spans="1:2" x14ac:dyDescent="0.35">
      <c r="A2910" s="1">
        <v>13477</v>
      </c>
      <c r="B2910" s="1" t="s">
        <v>3958</v>
      </c>
    </row>
    <row r="2911" spans="1:2" x14ac:dyDescent="0.35">
      <c r="A2911" s="1">
        <v>13479</v>
      </c>
      <c r="B2911" s="1" t="s">
        <v>3959</v>
      </c>
    </row>
    <row r="2912" spans="1:2" x14ac:dyDescent="0.35">
      <c r="A2912" s="1">
        <v>13480</v>
      </c>
      <c r="B2912" s="1" t="s">
        <v>3960</v>
      </c>
    </row>
    <row r="2913" spans="1:2" x14ac:dyDescent="0.35">
      <c r="A2913" s="1">
        <v>13481</v>
      </c>
      <c r="B2913" s="1" t="s">
        <v>3961</v>
      </c>
    </row>
    <row r="2914" spans="1:2" x14ac:dyDescent="0.35">
      <c r="A2914" s="1">
        <v>13482</v>
      </c>
      <c r="B2914" s="1" t="s">
        <v>3962</v>
      </c>
    </row>
    <row r="2915" spans="1:2" x14ac:dyDescent="0.35">
      <c r="A2915" s="1">
        <v>13483</v>
      </c>
      <c r="B2915" s="1" t="s">
        <v>3963</v>
      </c>
    </row>
    <row r="2916" spans="1:2" x14ac:dyDescent="0.35">
      <c r="A2916" s="1">
        <v>13485</v>
      </c>
      <c r="B2916" s="1" t="s">
        <v>3964</v>
      </c>
    </row>
    <row r="2917" spans="1:2" x14ac:dyDescent="0.35">
      <c r="A2917" s="1">
        <v>13486</v>
      </c>
      <c r="B2917" s="1" t="s">
        <v>3965</v>
      </c>
    </row>
    <row r="2918" spans="1:2" x14ac:dyDescent="0.35">
      <c r="A2918" s="1">
        <v>13487</v>
      </c>
      <c r="B2918" s="1" t="s">
        <v>3966</v>
      </c>
    </row>
    <row r="2919" spans="1:2" x14ac:dyDescent="0.35">
      <c r="A2919" s="1">
        <v>13489</v>
      </c>
      <c r="B2919" s="1" t="s">
        <v>3967</v>
      </c>
    </row>
    <row r="2920" spans="1:2" x14ac:dyDescent="0.35">
      <c r="A2920" s="1">
        <v>13490</v>
      </c>
      <c r="B2920" s="1" t="s">
        <v>3968</v>
      </c>
    </row>
    <row r="2921" spans="1:2" x14ac:dyDescent="0.35">
      <c r="A2921" s="1">
        <v>13491</v>
      </c>
      <c r="B2921" s="1" t="s">
        <v>3969</v>
      </c>
    </row>
    <row r="2922" spans="1:2" x14ac:dyDescent="0.35">
      <c r="A2922" s="1">
        <v>13492</v>
      </c>
      <c r="B2922" s="1" t="s">
        <v>3970</v>
      </c>
    </row>
    <row r="2923" spans="1:2" x14ac:dyDescent="0.35">
      <c r="A2923" s="1">
        <v>13493</v>
      </c>
      <c r="B2923" s="1" t="s">
        <v>3971</v>
      </c>
    </row>
    <row r="2924" spans="1:2" x14ac:dyDescent="0.35">
      <c r="A2924" s="1">
        <v>13494</v>
      </c>
      <c r="B2924" s="1" t="s">
        <v>3972</v>
      </c>
    </row>
    <row r="2925" spans="1:2" x14ac:dyDescent="0.35">
      <c r="A2925" s="1">
        <v>13495</v>
      </c>
      <c r="B2925" s="1" t="s">
        <v>3973</v>
      </c>
    </row>
    <row r="2926" spans="1:2" x14ac:dyDescent="0.35">
      <c r="A2926" s="1">
        <v>13496</v>
      </c>
      <c r="B2926" s="1" t="s">
        <v>3974</v>
      </c>
    </row>
    <row r="2927" spans="1:2" x14ac:dyDescent="0.35">
      <c r="A2927" s="1">
        <v>13497</v>
      </c>
      <c r="B2927" s="1" t="s">
        <v>3975</v>
      </c>
    </row>
    <row r="2928" spans="1:2" x14ac:dyDescent="0.35">
      <c r="A2928" s="1">
        <v>13498</v>
      </c>
      <c r="B2928" s="1" t="s">
        <v>3976</v>
      </c>
    </row>
    <row r="2929" spans="1:2" x14ac:dyDescent="0.35">
      <c r="A2929" s="1">
        <v>13500</v>
      </c>
      <c r="B2929" s="1" t="s">
        <v>3977</v>
      </c>
    </row>
    <row r="2930" spans="1:2" x14ac:dyDescent="0.35">
      <c r="A2930" s="1">
        <v>13501</v>
      </c>
      <c r="B2930" s="1" t="s">
        <v>3978</v>
      </c>
    </row>
    <row r="2931" spans="1:2" x14ac:dyDescent="0.35">
      <c r="A2931" s="1">
        <v>13502</v>
      </c>
      <c r="B2931" s="1" t="s">
        <v>3979</v>
      </c>
    </row>
    <row r="2932" spans="1:2" x14ac:dyDescent="0.35">
      <c r="A2932" s="1">
        <v>13503</v>
      </c>
      <c r="B2932" s="1" t="s">
        <v>3980</v>
      </c>
    </row>
    <row r="2933" spans="1:2" x14ac:dyDescent="0.35">
      <c r="A2933" s="1">
        <v>13504</v>
      </c>
      <c r="B2933" s="1" t="s">
        <v>3981</v>
      </c>
    </row>
    <row r="2934" spans="1:2" x14ac:dyDescent="0.35">
      <c r="A2934" s="1">
        <v>13505</v>
      </c>
      <c r="B2934" s="1" t="s">
        <v>3982</v>
      </c>
    </row>
    <row r="2935" spans="1:2" x14ac:dyDescent="0.35">
      <c r="A2935" s="1">
        <v>13507</v>
      </c>
      <c r="B2935" s="1" t="s">
        <v>3983</v>
      </c>
    </row>
    <row r="2936" spans="1:2" x14ac:dyDescent="0.35">
      <c r="A2936" s="1">
        <v>13508</v>
      </c>
      <c r="B2936" s="1" t="s">
        <v>3984</v>
      </c>
    </row>
    <row r="2937" spans="1:2" x14ac:dyDescent="0.35">
      <c r="A2937" s="1">
        <v>13509</v>
      </c>
      <c r="B2937" s="1" t="s">
        <v>3985</v>
      </c>
    </row>
    <row r="2938" spans="1:2" x14ac:dyDescent="0.35">
      <c r="A2938" s="1">
        <v>13510</v>
      </c>
      <c r="B2938" s="1" t="s">
        <v>3986</v>
      </c>
    </row>
    <row r="2939" spans="1:2" x14ac:dyDescent="0.35">
      <c r="A2939" s="1">
        <v>13511</v>
      </c>
      <c r="B2939" s="1" t="s">
        <v>3987</v>
      </c>
    </row>
    <row r="2940" spans="1:2" x14ac:dyDescent="0.35">
      <c r="A2940" s="1">
        <v>13513</v>
      </c>
      <c r="B2940" s="1" t="s">
        <v>3988</v>
      </c>
    </row>
    <row r="2941" spans="1:2" x14ac:dyDescent="0.35">
      <c r="A2941" s="1">
        <v>13514</v>
      </c>
      <c r="B2941" s="1" t="s">
        <v>3989</v>
      </c>
    </row>
    <row r="2942" spans="1:2" x14ac:dyDescent="0.35">
      <c r="A2942" s="1">
        <v>13515</v>
      </c>
      <c r="B2942" s="1" t="s">
        <v>3990</v>
      </c>
    </row>
    <row r="2943" spans="1:2" x14ac:dyDescent="0.35">
      <c r="A2943" s="1">
        <v>13516</v>
      </c>
      <c r="B2943" s="1" t="s">
        <v>3991</v>
      </c>
    </row>
    <row r="2944" spans="1:2" x14ac:dyDescent="0.35">
      <c r="A2944" s="1">
        <v>13517</v>
      </c>
      <c r="B2944" s="1" t="s">
        <v>3992</v>
      </c>
    </row>
    <row r="2945" spans="1:2" x14ac:dyDescent="0.35">
      <c r="A2945" s="1">
        <v>13518</v>
      </c>
      <c r="B2945" s="1" t="s">
        <v>3993</v>
      </c>
    </row>
    <row r="2946" spans="1:2" x14ac:dyDescent="0.35">
      <c r="A2946" s="1">
        <v>13520</v>
      </c>
      <c r="B2946" s="1" t="s">
        <v>3994</v>
      </c>
    </row>
    <row r="2947" spans="1:2" x14ac:dyDescent="0.35">
      <c r="A2947" s="1">
        <v>13521</v>
      </c>
      <c r="B2947" s="1" t="s">
        <v>3995</v>
      </c>
    </row>
    <row r="2948" spans="1:2" x14ac:dyDescent="0.35">
      <c r="A2948" s="1">
        <v>13522</v>
      </c>
      <c r="B2948" s="1" t="s">
        <v>3996</v>
      </c>
    </row>
    <row r="2949" spans="1:2" x14ac:dyDescent="0.35">
      <c r="A2949" s="1">
        <v>13523</v>
      </c>
      <c r="B2949" s="1" t="s">
        <v>3997</v>
      </c>
    </row>
    <row r="2950" spans="1:2" x14ac:dyDescent="0.35">
      <c r="A2950" s="1">
        <v>13525</v>
      </c>
      <c r="B2950" s="1" t="s">
        <v>3998</v>
      </c>
    </row>
    <row r="2951" spans="1:2" x14ac:dyDescent="0.35">
      <c r="A2951" s="1">
        <v>13526</v>
      </c>
      <c r="B2951" s="1" t="s">
        <v>3999</v>
      </c>
    </row>
    <row r="2952" spans="1:2" x14ac:dyDescent="0.35">
      <c r="A2952" s="1">
        <v>13527</v>
      </c>
      <c r="B2952" s="1" t="s">
        <v>4000</v>
      </c>
    </row>
    <row r="2953" spans="1:2" x14ac:dyDescent="0.35">
      <c r="A2953" s="1">
        <v>13528</v>
      </c>
      <c r="B2953" s="1" t="s">
        <v>4001</v>
      </c>
    </row>
    <row r="2954" spans="1:2" x14ac:dyDescent="0.35">
      <c r="A2954" s="1">
        <v>13529</v>
      </c>
      <c r="B2954" s="1" t="s">
        <v>4002</v>
      </c>
    </row>
    <row r="2955" spans="1:2" x14ac:dyDescent="0.35">
      <c r="A2955" s="1">
        <v>13530</v>
      </c>
      <c r="B2955" s="1" t="s">
        <v>4003</v>
      </c>
    </row>
    <row r="2956" spans="1:2" x14ac:dyDescent="0.35">
      <c r="A2956" s="1">
        <v>13531</v>
      </c>
      <c r="B2956" s="1" t="s">
        <v>4004</v>
      </c>
    </row>
    <row r="2957" spans="1:2" x14ac:dyDescent="0.35">
      <c r="A2957" s="1">
        <v>13533</v>
      </c>
      <c r="B2957" s="1" t="s">
        <v>4005</v>
      </c>
    </row>
    <row r="2958" spans="1:2" x14ac:dyDescent="0.35">
      <c r="A2958" s="1">
        <v>13534</v>
      </c>
      <c r="B2958" s="1" t="s">
        <v>4006</v>
      </c>
    </row>
    <row r="2959" spans="1:2" x14ac:dyDescent="0.35">
      <c r="A2959" s="1">
        <v>13535</v>
      </c>
      <c r="B2959" s="1" t="s">
        <v>4007</v>
      </c>
    </row>
    <row r="2960" spans="1:2" x14ac:dyDescent="0.35">
      <c r="A2960" s="1">
        <v>13537</v>
      </c>
      <c r="B2960" s="1" t="s">
        <v>4008</v>
      </c>
    </row>
    <row r="2961" spans="1:2" x14ac:dyDescent="0.35">
      <c r="A2961" s="1">
        <v>13538</v>
      </c>
      <c r="B2961" s="1" t="s">
        <v>4009</v>
      </c>
    </row>
    <row r="2962" spans="1:2" x14ac:dyDescent="0.35">
      <c r="A2962" s="1">
        <v>13539</v>
      </c>
      <c r="B2962" s="1" t="s">
        <v>4010</v>
      </c>
    </row>
    <row r="2963" spans="1:2" x14ac:dyDescent="0.35">
      <c r="A2963" s="1">
        <v>13540</v>
      </c>
      <c r="B2963" s="1" t="s">
        <v>4011</v>
      </c>
    </row>
    <row r="2964" spans="1:2" x14ac:dyDescent="0.35">
      <c r="A2964" s="1">
        <v>13541</v>
      </c>
      <c r="B2964" s="1" t="s">
        <v>4012</v>
      </c>
    </row>
    <row r="2965" spans="1:2" x14ac:dyDescent="0.35">
      <c r="A2965" s="1">
        <v>13543</v>
      </c>
      <c r="B2965" s="1" t="s">
        <v>4013</v>
      </c>
    </row>
    <row r="2966" spans="1:2" x14ac:dyDescent="0.35">
      <c r="A2966" s="1">
        <v>13544</v>
      </c>
      <c r="B2966" s="1" t="s">
        <v>4014</v>
      </c>
    </row>
    <row r="2967" spans="1:2" x14ac:dyDescent="0.35">
      <c r="A2967" s="1">
        <v>13546</v>
      </c>
      <c r="B2967" s="1" t="s">
        <v>4015</v>
      </c>
    </row>
    <row r="2968" spans="1:2" x14ac:dyDescent="0.35">
      <c r="A2968" s="1">
        <v>13547</v>
      </c>
      <c r="B2968" s="1" t="s">
        <v>4016</v>
      </c>
    </row>
    <row r="2969" spans="1:2" x14ac:dyDescent="0.35">
      <c r="A2969" s="1">
        <v>13548</v>
      </c>
      <c r="B2969" s="1" t="s">
        <v>4017</v>
      </c>
    </row>
    <row r="2970" spans="1:2" x14ac:dyDescent="0.35">
      <c r="A2970" s="1">
        <v>13549</v>
      </c>
      <c r="B2970" s="1" t="s">
        <v>4018</v>
      </c>
    </row>
    <row r="2971" spans="1:2" x14ac:dyDescent="0.35">
      <c r="A2971" s="1">
        <v>13551</v>
      </c>
      <c r="B2971" s="1" t="s">
        <v>4019</v>
      </c>
    </row>
    <row r="2972" spans="1:2" x14ac:dyDescent="0.35">
      <c r="A2972" s="1">
        <v>13552</v>
      </c>
      <c r="B2972" s="1" t="s">
        <v>4020</v>
      </c>
    </row>
    <row r="2973" spans="1:2" x14ac:dyDescent="0.35">
      <c r="A2973" s="1">
        <v>13553</v>
      </c>
      <c r="B2973" s="1" t="s">
        <v>4021</v>
      </c>
    </row>
    <row r="2974" spans="1:2" x14ac:dyDescent="0.35">
      <c r="A2974" s="1">
        <v>13554</v>
      </c>
      <c r="B2974" s="1" t="s">
        <v>4022</v>
      </c>
    </row>
    <row r="2975" spans="1:2" x14ac:dyDescent="0.35">
      <c r="A2975" s="1">
        <v>13555</v>
      </c>
      <c r="B2975" s="1" t="s">
        <v>4023</v>
      </c>
    </row>
    <row r="2976" spans="1:2" x14ac:dyDescent="0.35">
      <c r="A2976" s="1">
        <v>13556</v>
      </c>
      <c r="B2976" s="1" t="s">
        <v>4024</v>
      </c>
    </row>
    <row r="2977" spans="1:2" x14ac:dyDescent="0.35">
      <c r="A2977" s="1">
        <v>13557</v>
      </c>
      <c r="B2977" s="1" t="s">
        <v>4025</v>
      </c>
    </row>
    <row r="2978" spans="1:2" x14ac:dyDescent="0.35">
      <c r="A2978" s="1">
        <v>13558</v>
      </c>
      <c r="B2978" s="1" t="s">
        <v>4026</v>
      </c>
    </row>
    <row r="2979" spans="1:2" x14ac:dyDescent="0.35">
      <c r="A2979" s="1">
        <v>13559</v>
      </c>
      <c r="B2979" s="1" t="s">
        <v>4027</v>
      </c>
    </row>
    <row r="2980" spans="1:2" x14ac:dyDescent="0.35">
      <c r="A2980" s="1">
        <v>13560</v>
      </c>
      <c r="B2980" s="1" t="s">
        <v>4028</v>
      </c>
    </row>
    <row r="2981" spans="1:2" x14ac:dyDescent="0.35">
      <c r="A2981" s="1">
        <v>13561</v>
      </c>
      <c r="B2981" s="1" t="s">
        <v>4029</v>
      </c>
    </row>
    <row r="2982" spans="1:2" x14ac:dyDescent="0.35">
      <c r="A2982" s="1">
        <v>13562</v>
      </c>
      <c r="B2982" s="1" t="s">
        <v>4030</v>
      </c>
    </row>
    <row r="2983" spans="1:2" x14ac:dyDescent="0.35">
      <c r="A2983" s="1">
        <v>13564</v>
      </c>
      <c r="B2983" s="1" t="s">
        <v>4031</v>
      </c>
    </row>
    <row r="2984" spans="1:2" x14ac:dyDescent="0.35">
      <c r="A2984" s="1">
        <v>13567</v>
      </c>
      <c r="B2984" s="1" t="s">
        <v>4032</v>
      </c>
    </row>
    <row r="2985" spans="1:2" x14ac:dyDescent="0.35">
      <c r="A2985" s="1">
        <v>13568</v>
      </c>
      <c r="B2985" s="1" t="s">
        <v>4033</v>
      </c>
    </row>
    <row r="2986" spans="1:2" x14ac:dyDescent="0.35">
      <c r="A2986" s="1">
        <v>13569</v>
      </c>
      <c r="B2986" s="1" t="s">
        <v>4034</v>
      </c>
    </row>
    <row r="2987" spans="1:2" x14ac:dyDescent="0.35">
      <c r="A2987" s="1">
        <v>13570</v>
      </c>
      <c r="B2987" s="1" t="s">
        <v>4035</v>
      </c>
    </row>
    <row r="2988" spans="1:2" x14ac:dyDescent="0.35">
      <c r="A2988" s="1">
        <v>13571</v>
      </c>
      <c r="B2988" s="1" t="s">
        <v>4036</v>
      </c>
    </row>
    <row r="2989" spans="1:2" x14ac:dyDescent="0.35">
      <c r="A2989" s="1">
        <v>13572</v>
      </c>
      <c r="B2989" s="1" t="s">
        <v>4037</v>
      </c>
    </row>
    <row r="2990" spans="1:2" x14ac:dyDescent="0.35">
      <c r="A2990" s="1">
        <v>13573</v>
      </c>
      <c r="B2990" s="1" t="s">
        <v>4038</v>
      </c>
    </row>
    <row r="2991" spans="1:2" x14ac:dyDescent="0.35">
      <c r="A2991" s="1">
        <v>13574</v>
      </c>
      <c r="B2991" s="1" t="s">
        <v>4039</v>
      </c>
    </row>
    <row r="2992" spans="1:2" x14ac:dyDescent="0.35">
      <c r="A2992" s="1">
        <v>13575</v>
      </c>
      <c r="B2992" s="1" t="s">
        <v>4040</v>
      </c>
    </row>
    <row r="2993" spans="1:2" x14ac:dyDescent="0.35">
      <c r="A2993" s="1">
        <v>13576</v>
      </c>
      <c r="B2993" s="1" t="s">
        <v>4041</v>
      </c>
    </row>
    <row r="2994" spans="1:2" x14ac:dyDescent="0.35">
      <c r="A2994" s="1">
        <v>13577</v>
      </c>
      <c r="B2994" s="1" t="s">
        <v>4042</v>
      </c>
    </row>
    <row r="2995" spans="1:2" x14ac:dyDescent="0.35">
      <c r="A2995" s="1">
        <v>13578</v>
      </c>
      <c r="B2995" s="1" t="s">
        <v>4043</v>
      </c>
    </row>
    <row r="2996" spans="1:2" x14ac:dyDescent="0.35">
      <c r="A2996" s="1">
        <v>13579</v>
      </c>
      <c r="B2996" s="1" t="s">
        <v>4044</v>
      </c>
    </row>
    <row r="2997" spans="1:2" x14ac:dyDescent="0.35">
      <c r="A2997" s="1">
        <v>13580</v>
      </c>
      <c r="B2997" s="1" t="s">
        <v>4045</v>
      </c>
    </row>
    <row r="2998" spans="1:2" x14ac:dyDescent="0.35">
      <c r="A2998" s="1">
        <v>13581</v>
      </c>
      <c r="B2998" s="1" t="s">
        <v>4046</v>
      </c>
    </row>
    <row r="2999" spans="1:2" x14ac:dyDescent="0.35">
      <c r="A2999" s="1">
        <v>13582</v>
      </c>
      <c r="B2999" s="1" t="s">
        <v>4047</v>
      </c>
    </row>
    <row r="3000" spans="1:2" x14ac:dyDescent="0.35">
      <c r="A3000" s="1">
        <v>13584</v>
      </c>
      <c r="B3000" s="1" t="s">
        <v>4048</v>
      </c>
    </row>
    <row r="3001" spans="1:2" x14ac:dyDescent="0.35">
      <c r="A3001" s="1">
        <v>13585</v>
      </c>
      <c r="B3001" s="1" t="s">
        <v>4049</v>
      </c>
    </row>
    <row r="3002" spans="1:2" x14ac:dyDescent="0.35">
      <c r="A3002" s="1">
        <v>13586</v>
      </c>
      <c r="B3002" s="1" t="s">
        <v>4050</v>
      </c>
    </row>
    <row r="3003" spans="1:2" x14ac:dyDescent="0.35">
      <c r="A3003" s="1">
        <v>13587</v>
      </c>
      <c r="B3003" s="1" t="s">
        <v>4051</v>
      </c>
    </row>
    <row r="3004" spans="1:2" x14ac:dyDescent="0.35">
      <c r="A3004" s="1">
        <v>13588</v>
      </c>
      <c r="B3004" s="1" t="s">
        <v>4052</v>
      </c>
    </row>
    <row r="3005" spans="1:2" x14ac:dyDescent="0.35">
      <c r="A3005" s="1">
        <v>13589</v>
      </c>
      <c r="B3005" s="1" t="s">
        <v>4053</v>
      </c>
    </row>
    <row r="3006" spans="1:2" x14ac:dyDescent="0.35">
      <c r="A3006" s="1">
        <v>13590</v>
      </c>
      <c r="B3006" s="1" t="s">
        <v>4054</v>
      </c>
    </row>
    <row r="3007" spans="1:2" x14ac:dyDescent="0.35">
      <c r="A3007" s="1">
        <v>13591</v>
      </c>
      <c r="B3007" s="1" t="s">
        <v>4055</v>
      </c>
    </row>
    <row r="3008" spans="1:2" x14ac:dyDescent="0.35">
      <c r="A3008" s="1">
        <v>13593</v>
      </c>
      <c r="B3008" s="1" t="s">
        <v>4056</v>
      </c>
    </row>
    <row r="3009" spans="1:2" x14ac:dyDescent="0.35">
      <c r="A3009" s="1">
        <v>13594</v>
      </c>
      <c r="B3009" s="1" t="s">
        <v>4057</v>
      </c>
    </row>
    <row r="3010" spans="1:2" x14ac:dyDescent="0.35">
      <c r="A3010" s="1">
        <v>13595</v>
      </c>
      <c r="B3010" s="1" t="s">
        <v>4058</v>
      </c>
    </row>
    <row r="3011" spans="1:2" x14ac:dyDescent="0.35">
      <c r="A3011" s="1">
        <v>13597</v>
      </c>
      <c r="B3011" s="1" t="s">
        <v>4059</v>
      </c>
    </row>
    <row r="3012" spans="1:2" x14ac:dyDescent="0.35">
      <c r="A3012" s="1">
        <v>13598</v>
      </c>
      <c r="B3012" s="1" t="s">
        <v>4060</v>
      </c>
    </row>
    <row r="3013" spans="1:2" x14ac:dyDescent="0.35">
      <c r="A3013" s="1">
        <v>13599</v>
      </c>
      <c r="B3013" s="1" t="s">
        <v>4061</v>
      </c>
    </row>
    <row r="3014" spans="1:2" x14ac:dyDescent="0.35">
      <c r="A3014" s="1">
        <v>13600</v>
      </c>
      <c r="B3014" s="1" t="s">
        <v>4062</v>
      </c>
    </row>
    <row r="3015" spans="1:2" x14ac:dyDescent="0.35">
      <c r="A3015" s="1">
        <v>13601</v>
      </c>
      <c r="B3015" s="1" t="s">
        <v>4063</v>
      </c>
    </row>
    <row r="3016" spans="1:2" x14ac:dyDescent="0.35">
      <c r="A3016" s="1">
        <v>13602</v>
      </c>
      <c r="B3016" s="1" t="s">
        <v>4064</v>
      </c>
    </row>
    <row r="3017" spans="1:2" x14ac:dyDescent="0.35">
      <c r="A3017" s="1">
        <v>13603</v>
      </c>
      <c r="B3017" s="1" t="s">
        <v>4065</v>
      </c>
    </row>
    <row r="3018" spans="1:2" x14ac:dyDescent="0.35">
      <c r="A3018" s="1">
        <v>13605</v>
      </c>
      <c r="B3018" s="1" t="s">
        <v>4066</v>
      </c>
    </row>
    <row r="3019" spans="1:2" x14ac:dyDescent="0.35">
      <c r="A3019" s="1">
        <v>13606</v>
      </c>
      <c r="B3019" s="1" t="s">
        <v>4067</v>
      </c>
    </row>
    <row r="3020" spans="1:2" x14ac:dyDescent="0.35">
      <c r="A3020" s="1">
        <v>13607</v>
      </c>
      <c r="B3020" s="1" t="s">
        <v>4068</v>
      </c>
    </row>
    <row r="3021" spans="1:2" x14ac:dyDescent="0.35">
      <c r="A3021" s="1">
        <v>13608</v>
      </c>
      <c r="B3021" s="1" t="s">
        <v>4069</v>
      </c>
    </row>
    <row r="3022" spans="1:2" x14ac:dyDescent="0.35">
      <c r="A3022" s="1">
        <v>13609</v>
      </c>
      <c r="B3022" s="1" t="s">
        <v>4070</v>
      </c>
    </row>
    <row r="3023" spans="1:2" x14ac:dyDescent="0.35">
      <c r="A3023" s="1">
        <v>13610</v>
      </c>
      <c r="B3023" s="1" t="s">
        <v>4071</v>
      </c>
    </row>
    <row r="3024" spans="1:2" x14ac:dyDescent="0.35">
      <c r="A3024" s="1">
        <v>13611</v>
      </c>
      <c r="B3024" s="1" t="s">
        <v>4072</v>
      </c>
    </row>
    <row r="3025" spans="1:2" x14ac:dyDescent="0.35">
      <c r="A3025" s="1">
        <v>13613</v>
      </c>
      <c r="B3025" s="1" t="s">
        <v>4073</v>
      </c>
    </row>
    <row r="3026" spans="1:2" x14ac:dyDescent="0.35">
      <c r="A3026" s="1">
        <v>13614</v>
      </c>
      <c r="B3026" s="1" t="s">
        <v>4074</v>
      </c>
    </row>
    <row r="3027" spans="1:2" x14ac:dyDescent="0.35">
      <c r="A3027" s="1">
        <v>13615</v>
      </c>
      <c r="B3027" s="1" t="s">
        <v>4075</v>
      </c>
    </row>
    <row r="3028" spans="1:2" x14ac:dyDescent="0.35">
      <c r="A3028" s="1">
        <v>13616</v>
      </c>
      <c r="B3028" s="1" t="s">
        <v>4076</v>
      </c>
    </row>
    <row r="3029" spans="1:2" x14ac:dyDescent="0.35">
      <c r="A3029" s="1">
        <v>13618</v>
      </c>
      <c r="B3029" s="1" t="s">
        <v>4077</v>
      </c>
    </row>
    <row r="3030" spans="1:2" x14ac:dyDescent="0.35">
      <c r="A3030" s="1">
        <v>13619</v>
      </c>
      <c r="B3030" s="1" t="s">
        <v>4078</v>
      </c>
    </row>
    <row r="3031" spans="1:2" x14ac:dyDescent="0.35">
      <c r="A3031" s="1">
        <v>13620</v>
      </c>
      <c r="B3031" s="1" t="s">
        <v>4079</v>
      </c>
    </row>
    <row r="3032" spans="1:2" x14ac:dyDescent="0.35">
      <c r="A3032" s="1">
        <v>13621</v>
      </c>
      <c r="B3032" s="1" t="s">
        <v>4080</v>
      </c>
    </row>
    <row r="3033" spans="1:2" x14ac:dyDescent="0.35">
      <c r="A3033" s="1">
        <v>13623</v>
      </c>
      <c r="B3033" s="1" t="s">
        <v>4081</v>
      </c>
    </row>
    <row r="3034" spans="1:2" x14ac:dyDescent="0.35">
      <c r="A3034" s="1">
        <v>13624</v>
      </c>
      <c r="B3034" s="1" t="s">
        <v>4082</v>
      </c>
    </row>
    <row r="3035" spans="1:2" x14ac:dyDescent="0.35">
      <c r="A3035" s="1">
        <v>13625</v>
      </c>
      <c r="B3035" s="1" t="s">
        <v>4083</v>
      </c>
    </row>
    <row r="3036" spans="1:2" x14ac:dyDescent="0.35">
      <c r="A3036" s="1">
        <v>13626</v>
      </c>
      <c r="B3036" s="1" t="s">
        <v>4084</v>
      </c>
    </row>
    <row r="3037" spans="1:2" x14ac:dyDescent="0.35">
      <c r="A3037" s="1">
        <v>13627</v>
      </c>
      <c r="B3037" s="1" t="s">
        <v>4085</v>
      </c>
    </row>
    <row r="3038" spans="1:2" x14ac:dyDescent="0.35">
      <c r="A3038" s="1">
        <v>13628</v>
      </c>
      <c r="B3038" s="1" t="s">
        <v>4086</v>
      </c>
    </row>
    <row r="3039" spans="1:2" x14ac:dyDescent="0.35">
      <c r="A3039" s="1">
        <v>13629</v>
      </c>
      <c r="B3039" s="1" t="s">
        <v>4087</v>
      </c>
    </row>
    <row r="3040" spans="1:2" x14ac:dyDescent="0.35">
      <c r="A3040" s="1">
        <v>13630</v>
      </c>
      <c r="B3040" s="1" t="s">
        <v>4088</v>
      </c>
    </row>
    <row r="3041" spans="1:2" x14ac:dyDescent="0.35">
      <c r="A3041" s="1">
        <v>13632</v>
      </c>
      <c r="B3041" s="1" t="s">
        <v>4089</v>
      </c>
    </row>
    <row r="3042" spans="1:2" x14ac:dyDescent="0.35">
      <c r="A3042" s="1">
        <v>13633</v>
      </c>
      <c r="B3042" s="1" t="s">
        <v>4090</v>
      </c>
    </row>
    <row r="3043" spans="1:2" x14ac:dyDescent="0.35">
      <c r="A3043" s="1">
        <v>13634</v>
      </c>
      <c r="B3043" s="1" t="s">
        <v>4091</v>
      </c>
    </row>
    <row r="3044" spans="1:2" x14ac:dyDescent="0.35">
      <c r="A3044" s="1">
        <v>13635</v>
      </c>
      <c r="B3044" s="1" t="s">
        <v>4092</v>
      </c>
    </row>
    <row r="3045" spans="1:2" x14ac:dyDescent="0.35">
      <c r="A3045" s="1">
        <v>13636</v>
      </c>
      <c r="B3045" s="1" t="s">
        <v>4093</v>
      </c>
    </row>
    <row r="3046" spans="1:2" x14ac:dyDescent="0.35">
      <c r="A3046" s="1">
        <v>13637</v>
      </c>
      <c r="B3046" s="1" t="s">
        <v>4094</v>
      </c>
    </row>
    <row r="3047" spans="1:2" x14ac:dyDescent="0.35">
      <c r="A3047" s="1">
        <v>13638</v>
      </c>
      <c r="B3047" s="1" t="s">
        <v>4095</v>
      </c>
    </row>
    <row r="3048" spans="1:2" x14ac:dyDescent="0.35">
      <c r="A3048" s="1">
        <v>13639</v>
      </c>
      <c r="B3048" s="1" t="s">
        <v>4096</v>
      </c>
    </row>
    <row r="3049" spans="1:2" x14ac:dyDescent="0.35">
      <c r="A3049" s="1">
        <v>13640</v>
      </c>
      <c r="B3049" s="1" t="s">
        <v>4097</v>
      </c>
    </row>
    <row r="3050" spans="1:2" x14ac:dyDescent="0.35">
      <c r="A3050" s="1">
        <v>13641</v>
      </c>
      <c r="B3050" s="1" t="s">
        <v>4098</v>
      </c>
    </row>
    <row r="3051" spans="1:2" x14ac:dyDescent="0.35">
      <c r="A3051" s="1">
        <v>13642</v>
      </c>
      <c r="B3051" s="1" t="s">
        <v>4099</v>
      </c>
    </row>
    <row r="3052" spans="1:2" x14ac:dyDescent="0.35">
      <c r="A3052" s="1">
        <v>13643</v>
      </c>
      <c r="B3052" s="1" t="s">
        <v>4100</v>
      </c>
    </row>
    <row r="3053" spans="1:2" x14ac:dyDescent="0.35">
      <c r="A3053" s="1">
        <v>13644</v>
      </c>
      <c r="B3053" s="1" t="s">
        <v>4101</v>
      </c>
    </row>
    <row r="3054" spans="1:2" x14ac:dyDescent="0.35">
      <c r="A3054" s="1">
        <v>13645</v>
      </c>
      <c r="B3054" s="1" t="s">
        <v>4102</v>
      </c>
    </row>
    <row r="3055" spans="1:2" x14ac:dyDescent="0.35">
      <c r="A3055" s="1">
        <v>13647</v>
      </c>
      <c r="B3055" s="1" t="s">
        <v>4103</v>
      </c>
    </row>
    <row r="3056" spans="1:2" x14ac:dyDescent="0.35">
      <c r="A3056" s="1">
        <v>13648</v>
      </c>
      <c r="B3056" s="1" t="s">
        <v>4104</v>
      </c>
    </row>
    <row r="3057" spans="1:2" x14ac:dyDescent="0.35">
      <c r="A3057" s="1">
        <v>13649</v>
      </c>
      <c r="B3057" s="1" t="s">
        <v>4105</v>
      </c>
    </row>
    <row r="3058" spans="1:2" x14ac:dyDescent="0.35">
      <c r="A3058" s="1">
        <v>13650</v>
      </c>
      <c r="B3058" s="1" t="s">
        <v>4106</v>
      </c>
    </row>
    <row r="3059" spans="1:2" x14ac:dyDescent="0.35">
      <c r="A3059" s="1">
        <v>13651</v>
      </c>
      <c r="B3059" s="1" t="s">
        <v>1049</v>
      </c>
    </row>
    <row r="3060" spans="1:2" x14ac:dyDescent="0.35">
      <c r="A3060" s="1">
        <v>13652</v>
      </c>
      <c r="B3060" s="1" t="s">
        <v>4107</v>
      </c>
    </row>
    <row r="3061" spans="1:2" x14ac:dyDescent="0.35">
      <c r="A3061" s="1">
        <v>13653</v>
      </c>
      <c r="B3061" s="1" t="s">
        <v>4108</v>
      </c>
    </row>
    <row r="3062" spans="1:2" x14ac:dyDescent="0.35">
      <c r="A3062" s="1">
        <v>13655</v>
      </c>
      <c r="B3062" s="1" t="s">
        <v>4109</v>
      </c>
    </row>
    <row r="3063" spans="1:2" x14ac:dyDescent="0.35">
      <c r="A3063" s="1">
        <v>13657</v>
      </c>
      <c r="B3063" s="1" t="s">
        <v>4110</v>
      </c>
    </row>
    <row r="3064" spans="1:2" x14ac:dyDescent="0.35">
      <c r="A3064" s="1">
        <v>13658</v>
      </c>
      <c r="B3064" s="1" t="s">
        <v>4111</v>
      </c>
    </row>
    <row r="3065" spans="1:2" x14ac:dyDescent="0.35">
      <c r="A3065" s="1">
        <v>13659</v>
      </c>
      <c r="B3065" s="1" t="s">
        <v>4112</v>
      </c>
    </row>
    <row r="3066" spans="1:2" x14ac:dyDescent="0.35">
      <c r="A3066" s="1">
        <v>13660</v>
      </c>
      <c r="B3066" s="1" t="s">
        <v>4113</v>
      </c>
    </row>
    <row r="3067" spans="1:2" x14ac:dyDescent="0.35">
      <c r="A3067" s="1">
        <v>13661</v>
      </c>
      <c r="B3067" s="1" t="s">
        <v>4114</v>
      </c>
    </row>
    <row r="3068" spans="1:2" x14ac:dyDescent="0.35">
      <c r="A3068" s="1">
        <v>13662</v>
      </c>
      <c r="B3068" s="1" t="s">
        <v>4115</v>
      </c>
    </row>
    <row r="3069" spans="1:2" x14ac:dyDescent="0.35">
      <c r="A3069" s="1">
        <v>13663</v>
      </c>
      <c r="B3069" s="1" t="s">
        <v>4116</v>
      </c>
    </row>
    <row r="3070" spans="1:2" x14ac:dyDescent="0.35">
      <c r="A3070" s="1">
        <v>13664</v>
      </c>
      <c r="B3070" s="1" t="s">
        <v>4117</v>
      </c>
    </row>
    <row r="3071" spans="1:2" x14ac:dyDescent="0.35">
      <c r="A3071" s="1">
        <v>13665</v>
      </c>
      <c r="B3071" s="1" t="s">
        <v>4118</v>
      </c>
    </row>
    <row r="3072" spans="1:2" x14ac:dyDescent="0.35">
      <c r="A3072" s="1">
        <v>13666</v>
      </c>
      <c r="B3072" s="1" t="s">
        <v>4119</v>
      </c>
    </row>
    <row r="3073" spans="1:2" x14ac:dyDescent="0.35">
      <c r="A3073" s="1">
        <v>13667</v>
      </c>
      <c r="B3073" s="1" t="s">
        <v>4120</v>
      </c>
    </row>
    <row r="3074" spans="1:2" x14ac:dyDescent="0.35">
      <c r="A3074" s="1">
        <v>13668</v>
      </c>
      <c r="B3074" s="1" t="s">
        <v>4121</v>
      </c>
    </row>
    <row r="3075" spans="1:2" x14ac:dyDescent="0.35">
      <c r="A3075" s="1">
        <v>13669</v>
      </c>
      <c r="B3075" s="1" t="s">
        <v>4122</v>
      </c>
    </row>
    <row r="3076" spans="1:2" x14ac:dyDescent="0.35">
      <c r="A3076" s="1">
        <v>13670</v>
      </c>
      <c r="B3076" s="1" t="s">
        <v>4123</v>
      </c>
    </row>
    <row r="3077" spans="1:2" x14ac:dyDescent="0.35">
      <c r="A3077" s="1">
        <v>13671</v>
      </c>
      <c r="B3077" s="1" t="s">
        <v>4124</v>
      </c>
    </row>
    <row r="3078" spans="1:2" x14ac:dyDescent="0.35">
      <c r="A3078" s="1">
        <v>13672</v>
      </c>
      <c r="B3078" s="1" t="s">
        <v>4125</v>
      </c>
    </row>
    <row r="3079" spans="1:2" x14ac:dyDescent="0.35">
      <c r="A3079" s="1">
        <v>13673</v>
      </c>
      <c r="B3079" s="1" t="s">
        <v>4126</v>
      </c>
    </row>
    <row r="3080" spans="1:2" x14ac:dyDescent="0.35">
      <c r="A3080" s="1">
        <v>13674</v>
      </c>
      <c r="B3080" s="1" t="s">
        <v>4127</v>
      </c>
    </row>
    <row r="3081" spans="1:2" x14ac:dyDescent="0.35">
      <c r="A3081" s="1">
        <v>13675</v>
      </c>
      <c r="B3081" s="1" t="s">
        <v>4128</v>
      </c>
    </row>
    <row r="3082" spans="1:2" x14ac:dyDescent="0.35">
      <c r="A3082" s="1">
        <v>13676</v>
      </c>
      <c r="B3082" s="1" t="s">
        <v>4129</v>
      </c>
    </row>
    <row r="3083" spans="1:2" x14ac:dyDescent="0.35">
      <c r="A3083" s="1">
        <v>13677</v>
      </c>
      <c r="B3083" s="1" t="s">
        <v>4130</v>
      </c>
    </row>
    <row r="3084" spans="1:2" x14ac:dyDescent="0.35">
      <c r="A3084" s="1">
        <v>13678</v>
      </c>
      <c r="B3084" s="1" t="s">
        <v>4131</v>
      </c>
    </row>
    <row r="3085" spans="1:2" x14ac:dyDescent="0.35">
      <c r="A3085" s="1">
        <v>13679</v>
      </c>
      <c r="B3085" s="1" t="s">
        <v>4132</v>
      </c>
    </row>
    <row r="3086" spans="1:2" x14ac:dyDescent="0.35">
      <c r="A3086" s="1">
        <v>13680</v>
      </c>
      <c r="B3086" s="1" t="s">
        <v>4133</v>
      </c>
    </row>
    <row r="3087" spans="1:2" x14ac:dyDescent="0.35">
      <c r="A3087" s="1">
        <v>13681</v>
      </c>
      <c r="B3087" s="1" t="s">
        <v>4134</v>
      </c>
    </row>
    <row r="3088" spans="1:2" x14ac:dyDescent="0.35">
      <c r="A3088" s="1">
        <v>13682</v>
      </c>
      <c r="B3088" s="1" t="s">
        <v>4135</v>
      </c>
    </row>
    <row r="3089" spans="1:2" x14ac:dyDescent="0.35">
      <c r="A3089" s="1">
        <v>13684</v>
      </c>
      <c r="B3089" s="1" t="s">
        <v>4136</v>
      </c>
    </row>
    <row r="3090" spans="1:2" x14ac:dyDescent="0.35">
      <c r="A3090" s="1">
        <v>13685</v>
      </c>
      <c r="B3090" s="1" t="s">
        <v>4137</v>
      </c>
    </row>
    <row r="3091" spans="1:2" x14ac:dyDescent="0.35">
      <c r="A3091" s="1">
        <v>13686</v>
      </c>
      <c r="B3091" s="1" t="s">
        <v>4138</v>
      </c>
    </row>
    <row r="3092" spans="1:2" x14ac:dyDescent="0.35">
      <c r="A3092" s="1">
        <v>13689</v>
      </c>
      <c r="B3092" s="1" t="s">
        <v>4139</v>
      </c>
    </row>
    <row r="3093" spans="1:2" x14ac:dyDescent="0.35">
      <c r="A3093" s="1">
        <v>13691</v>
      </c>
      <c r="B3093" s="1" t="s">
        <v>4140</v>
      </c>
    </row>
    <row r="3094" spans="1:2" x14ac:dyDescent="0.35">
      <c r="A3094" s="1">
        <v>13693</v>
      </c>
      <c r="B3094" s="1" t="s">
        <v>4141</v>
      </c>
    </row>
    <row r="3095" spans="1:2" x14ac:dyDescent="0.35">
      <c r="A3095" s="1">
        <v>13695</v>
      </c>
      <c r="B3095" s="1" t="s">
        <v>4142</v>
      </c>
    </row>
    <row r="3096" spans="1:2" x14ac:dyDescent="0.35">
      <c r="A3096" s="1">
        <v>13696</v>
      </c>
      <c r="B3096" s="1" t="s">
        <v>4143</v>
      </c>
    </row>
    <row r="3097" spans="1:2" x14ac:dyDescent="0.35">
      <c r="A3097" s="1">
        <v>13697</v>
      </c>
      <c r="B3097" s="1" t="s">
        <v>4144</v>
      </c>
    </row>
    <row r="3098" spans="1:2" x14ac:dyDescent="0.35">
      <c r="A3098" s="1">
        <v>13698</v>
      </c>
      <c r="B3098" s="1" t="s">
        <v>4145</v>
      </c>
    </row>
    <row r="3099" spans="1:2" x14ac:dyDescent="0.35">
      <c r="A3099" s="1">
        <v>13699</v>
      </c>
      <c r="B3099" s="1" t="s">
        <v>4146</v>
      </c>
    </row>
    <row r="3100" spans="1:2" x14ac:dyDescent="0.35">
      <c r="A3100" s="1">
        <v>13700</v>
      </c>
      <c r="B3100" s="1" t="s">
        <v>4147</v>
      </c>
    </row>
    <row r="3101" spans="1:2" x14ac:dyDescent="0.35">
      <c r="A3101" s="1">
        <v>13701</v>
      </c>
      <c r="B3101" s="1" t="s">
        <v>4148</v>
      </c>
    </row>
    <row r="3102" spans="1:2" x14ac:dyDescent="0.35">
      <c r="A3102" s="1">
        <v>13702</v>
      </c>
      <c r="B3102" s="1" t="s">
        <v>4149</v>
      </c>
    </row>
    <row r="3103" spans="1:2" x14ac:dyDescent="0.35">
      <c r="A3103" s="1">
        <v>13704</v>
      </c>
      <c r="B3103" s="1" t="s">
        <v>4150</v>
      </c>
    </row>
    <row r="3104" spans="1:2" x14ac:dyDescent="0.35">
      <c r="A3104" s="1">
        <v>13705</v>
      </c>
      <c r="B3104" s="1" t="s">
        <v>4151</v>
      </c>
    </row>
    <row r="3105" spans="1:2" x14ac:dyDescent="0.35">
      <c r="A3105" s="1">
        <v>13706</v>
      </c>
      <c r="B3105" s="1" t="s">
        <v>4152</v>
      </c>
    </row>
    <row r="3106" spans="1:2" x14ac:dyDescent="0.35">
      <c r="A3106" s="1">
        <v>13707</v>
      </c>
      <c r="B3106" s="1" t="s">
        <v>4153</v>
      </c>
    </row>
    <row r="3107" spans="1:2" x14ac:dyDescent="0.35">
      <c r="A3107" s="1">
        <v>13708</v>
      </c>
      <c r="B3107" s="1" t="s">
        <v>4154</v>
      </c>
    </row>
    <row r="3108" spans="1:2" x14ac:dyDescent="0.35">
      <c r="A3108" s="1">
        <v>13709</v>
      </c>
      <c r="B3108" s="1" t="s">
        <v>4155</v>
      </c>
    </row>
    <row r="3109" spans="1:2" x14ac:dyDescent="0.35">
      <c r="A3109" s="1">
        <v>13710</v>
      </c>
      <c r="B3109" s="1" t="s">
        <v>4156</v>
      </c>
    </row>
    <row r="3110" spans="1:2" x14ac:dyDescent="0.35">
      <c r="A3110" s="1">
        <v>13712</v>
      </c>
      <c r="B3110" s="1" t="s">
        <v>4157</v>
      </c>
    </row>
    <row r="3111" spans="1:2" x14ac:dyDescent="0.35">
      <c r="A3111" s="1">
        <v>13713</v>
      </c>
      <c r="B3111" s="1" t="s">
        <v>4158</v>
      </c>
    </row>
    <row r="3112" spans="1:2" x14ac:dyDescent="0.35">
      <c r="A3112" s="1">
        <v>13714</v>
      </c>
      <c r="B3112" s="1" t="s">
        <v>4159</v>
      </c>
    </row>
    <row r="3113" spans="1:2" x14ac:dyDescent="0.35">
      <c r="A3113" s="1">
        <v>13715</v>
      </c>
      <c r="B3113" s="1" t="s">
        <v>4160</v>
      </c>
    </row>
    <row r="3114" spans="1:2" x14ac:dyDescent="0.35">
      <c r="A3114" s="1">
        <v>13716</v>
      </c>
      <c r="B3114" s="1" t="s">
        <v>4161</v>
      </c>
    </row>
    <row r="3115" spans="1:2" x14ac:dyDescent="0.35">
      <c r="A3115" s="1">
        <v>13717</v>
      </c>
      <c r="B3115" s="1" t="s">
        <v>4162</v>
      </c>
    </row>
    <row r="3116" spans="1:2" x14ac:dyDescent="0.35">
      <c r="A3116" s="1">
        <v>13718</v>
      </c>
      <c r="B3116" s="1" t="s">
        <v>4163</v>
      </c>
    </row>
    <row r="3117" spans="1:2" x14ac:dyDescent="0.35">
      <c r="A3117" s="1">
        <v>13719</v>
      </c>
      <c r="B3117" s="1" t="s">
        <v>4164</v>
      </c>
    </row>
    <row r="3118" spans="1:2" x14ac:dyDescent="0.35">
      <c r="A3118" s="1">
        <v>13720</v>
      </c>
      <c r="B3118" s="1" t="s">
        <v>4165</v>
      </c>
    </row>
    <row r="3119" spans="1:2" x14ac:dyDescent="0.35">
      <c r="A3119" s="1">
        <v>13721</v>
      </c>
      <c r="B3119" s="1" t="s">
        <v>4166</v>
      </c>
    </row>
    <row r="3120" spans="1:2" x14ac:dyDescent="0.35">
      <c r="A3120" s="1">
        <v>13722</v>
      </c>
      <c r="B3120" s="1" t="s">
        <v>4167</v>
      </c>
    </row>
    <row r="3121" spans="1:2" x14ac:dyDescent="0.35">
      <c r="A3121" s="1">
        <v>13723</v>
      </c>
      <c r="B3121" s="1" t="s">
        <v>4168</v>
      </c>
    </row>
    <row r="3122" spans="1:2" x14ac:dyDescent="0.35">
      <c r="A3122" s="1">
        <v>13724</v>
      </c>
      <c r="B3122" s="1" t="s">
        <v>4169</v>
      </c>
    </row>
    <row r="3123" spans="1:2" x14ac:dyDescent="0.35">
      <c r="A3123" s="1">
        <v>13725</v>
      </c>
      <c r="B3123" s="1" t="s">
        <v>4170</v>
      </c>
    </row>
    <row r="3124" spans="1:2" x14ac:dyDescent="0.35">
      <c r="A3124" s="1">
        <v>13726</v>
      </c>
      <c r="B3124" s="1" t="s">
        <v>4171</v>
      </c>
    </row>
    <row r="3125" spans="1:2" x14ac:dyDescent="0.35">
      <c r="A3125" s="1">
        <v>13727</v>
      </c>
      <c r="B3125" s="1" t="s">
        <v>4172</v>
      </c>
    </row>
    <row r="3126" spans="1:2" x14ac:dyDescent="0.35">
      <c r="A3126" s="1">
        <v>13728</v>
      </c>
      <c r="B3126" s="1" t="s">
        <v>4173</v>
      </c>
    </row>
    <row r="3127" spans="1:2" x14ac:dyDescent="0.35">
      <c r="A3127" s="1">
        <v>13729</v>
      </c>
      <c r="B3127" s="1" t="s">
        <v>4174</v>
      </c>
    </row>
    <row r="3128" spans="1:2" x14ac:dyDescent="0.35">
      <c r="A3128" s="1">
        <v>13730</v>
      </c>
      <c r="B3128" s="1" t="s">
        <v>4175</v>
      </c>
    </row>
    <row r="3129" spans="1:2" x14ac:dyDescent="0.35">
      <c r="A3129" s="1">
        <v>13731</v>
      </c>
      <c r="B3129" s="1" t="s">
        <v>4176</v>
      </c>
    </row>
    <row r="3130" spans="1:2" x14ac:dyDescent="0.35">
      <c r="A3130" s="1">
        <v>13732</v>
      </c>
      <c r="B3130" s="1" t="s">
        <v>4177</v>
      </c>
    </row>
    <row r="3131" spans="1:2" x14ac:dyDescent="0.35">
      <c r="A3131" s="1">
        <v>13733</v>
      </c>
      <c r="B3131" s="1" t="s">
        <v>4178</v>
      </c>
    </row>
    <row r="3132" spans="1:2" x14ac:dyDescent="0.35">
      <c r="A3132" s="1">
        <v>13734</v>
      </c>
      <c r="B3132" s="1" t="s">
        <v>4179</v>
      </c>
    </row>
    <row r="3133" spans="1:2" x14ac:dyDescent="0.35">
      <c r="A3133" s="1">
        <v>13735</v>
      </c>
      <c r="B3133" s="1" t="s">
        <v>4180</v>
      </c>
    </row>
    <row r="3134" spans="1:2" x14ac:dyDescent="0.35">
      <c r="A3134" s="1">
        <v>13736</v>
      </c>
      <c r="B3134" s="1" t="s">
        <v>4181</v>
      </c>
    </row>
    <row r="3135" spans="1:2" x14ac:dyDescent="0.35">
      <c r="A3135" s="1">
        <v>13737</v>
      </c>
      <c r="B3135" s="1" t="s">
        <v>4182</v>
      </c>
    </row>
    <row r="3136" spans="1:2" x14ac:dyDescent="0.35">
      <c r="A3136" s="1">
        <v>13738</v>
      </c>
      <c r="B3136" s="1" t="s">
        <v>4183</v>
      </c>
    </row>
    <row r="3137" spans="1:2" x14ac:dyDescent="0.35">
      <c r="A3137" s="1">
        <v>13739</v>
      </c>
      <c r="B3137" s="1" t="s">
        <v>4184</v>
      </c>
    </row>
    <row r="3138" spans="1:2" x14ac:dyDescent="0.35">
      <c r="A3138" s="1">
        <v>13740</v>
      </c>
      <c r="B3138" s="1" t="s">
        <v>4185</v>
      </c>
    </row>
    <row r="3139" spans="1:2" x14ac:dyDescent="0.35">
      <c r="A3139" s="1">
        <v>13741</v>
      </c>
      <c r="B3139" s="1" t="s">
        <v>4186</v>
      </c>
    </row>
    <row r="3140" spans="1:2" x14ac:dyDescent="0.35">
      <c r="A3140" s="1">
        <v>13743</v>
      </c>
      <c r="B3140" s="1" t="s">
        <v>4187</v>
      </c>
    </row>
    <row r="3141" spans="1:2" x14ac:dyDescent="0.35">
      <c r="A3141" s="1">
        <v>13744</v>
      </c>
      <c r="B3141" s="1" t="s">
        <v>4188</v>
      </c>
    </row>
    <row r="3142" spans="1:2" x14ac:dyDescent="0.35">
      <c r="A3142" s="1">
        <v>13745</v>
      </c>
      <c r="B3142" s="1" t="s">
        <v>4189</v>
      </c>
    </row>
    <row r="3143" spans="1:2" x14ac:dyDescent="0.35">
      <c r="A3143" s="1">
        <v>13746</v>
      </c>
      <c r="B3143" s="1" t="s">
        <v>4190</v>
      </c>
    </row>
    <row r="3144" spans="1:2" x14ac:dyDescent="0.35">
      <c r="A3144" s="1">
        <v>13747</v>
      </c>
      <c r="B3144" s="1" t="s">
        <v>4191</v>
      </c>
    </row>
    <row r="3145" spans="1:2" x14ac:dyDescent="0.35">
      <c r="A3145" s="1">
        <v>13748</v>
      </c>
      <c r="B3145" s="1" t="s">
        <v>4192</v>
      </c>
    </row>
    <row r="3146" spans="1:2" x14ac:dyDescent="0.35">
      <c r="A3146" s="1">
        <v>13749</v>
      </c>
      <c r="B3146" s="1" t="s">
        <v>4193</v>
      </c>
    </row>
    <row r="3147" spans="1:2" x14ac:dyDescent="0.35">
      <c r="A3147" s="1">
        <v>13750</v>
      </c>
      <c r="B3147" s="1" t="s">
        <v>4194</v>
      </c>
    </row>
    <row r="3148" spans="1:2" x14ac:dyDescent="0.35">
      <c r="A3148" s="1">
        <v>13751</v>
      </c>
      <c r="B3148" s="1" t="s">
        <v>4195</v>
      </c>
    </row>
    <row r="3149" spans="1:2" x14ac:dyDescent="0.35">
      <c r="A3149" s="1">
        <v>13753</v>
      </c>
      <c r="B3149" s="1" t="s">
        <v>4196</v>
      </c>
    </row>
    <row r="3150" spans="1:2" x14ac:dyDescent="0.35">
      <c r="A3150" s="1">
        <v>13754</v>
      </c>
      <c r="B3150" s="1" t="s">
        <v>4197</v>
      </c>
    </row>
    <row r="3151" spans="1:2" x14ac:dyDescent="0.35">
      <c r="A3151" s="1">
        <v>13755</v>
      </c>
      <c r="B3151" s="1" t="s">
        <v>4198</v>
      </c>
    </row>
    <row r="3152" spans="1:2" x14ac:dyDescent="0.35">
      <c r="A3152" s="1">
        <v>13756</v>
      </c>
      <c r="B3152" s="1" t="s">
        <v>4199</v>
      </c>
    </row>
    <row r="3153" spans="1:2" x14ac:dyDescent="0.35">
      <c r="A3153" s="1">
        <v>13758</v>
      </c>
      <c r="B3153" s="1" t="s">
        <v>4200</v>
      </c>
    </row>
    <row r="3154" spans="1:2" x14ac:dyDescent="0.35">
      <c r="A3154" s="1">
        <v>13759</v>
      </c>
      <c r="B3154" s="1" t="s">
        <v>4201</v>
      </c>
    </row>
    <row r="3155" spans="1:2" x14ac:dyDescent="0.35">
      <c r="A3155" s="1">
        <v>13760</v>
      </c>
      <c r="B3155" s="1" t="s">
        <v>4202</v>
      </c>
    </row>
    <row r="3156" spans="1:2" x14ac:dyDescent="0.35">
      <c r="A3156" s="1">
        <v>13761</v>
      </c>
      <c r="B3156" s="1" t="s">
        <v>4203</v>
      </c>
    </row>
    <row r="3157" spans="1:2" x14ac:dyDescent="0.35">
      <c r="A3157" s="1">
        <v>13762</v>
      </c>
      <c r="B3157" s="1" t="s">
        <v>4204</v>
      </c>
    </row>
    <row r="3158" spans="1:2" x14ac:dyDescent="0.35">
      <c r="A3158" s="1">
        <v>13763</v>
      </c>
      <c r="B3158" s="1" t="s">
        <v>4205</v>
      </c>
    </row>
    <row r="3159" spans="1:2" x14ac:dyDescent="0.35">
      <c r="A3159" s="1">
        <v>13765</v>
      </c>
      <c r="B3159" s="1" t="s">
        <v>4206</v>
      </c>
    </row>
    <row r="3160" spans="1:2" x14ac:dyDescent="0.35">
      <c r="A3160" s="1">
        <v>13766</v>
      </c>
      <c r="B3160" s="1" t="s">
        <v>4207</v>
      </c>
    </row>
    <row r="3161" spans="1:2" x14ac:dyDescent="0.35">
      <c r="A3161" s="1">
        <v>13767</v>
      </c>
      <c r="B3161" s="1" t="s">
        <v>4208</v>
      </c>
    </row>
    <row r="3162" spans="1:2" x14ac:dyDescent="0.35">
      <c r="A3162" s="1">
        <v>13768</v>
      </c>
      <c r="B3162" s="1" t="s">
        <v>4209</v>
      </c>
    </row>
    <row r="3163" spans="1:2" x14ac:dyDescent="0.35">
      <c r="A3163" s="1">
        <v>13770</v>
      </c>
      <c r="B3163" s="1" t="s">
        <v>4210</v>
      </c>
    </row>
    <row r="3164" spans="1:2" x14ac:dyDescent="0.35">
      <c r="A3164" s="1">
        <v>13771</v>
      </c>
      <c r="B3164" s="1" t="s">
        <v>4211</v>
      </c>
    </row>
    <row r="3165" spans="1:2" x14ac:dyDescent="0.35">
      <c r="A3165" s="1">
        <v>13772</v>
      </c>
      <c r="B3165" s="1" t="s">
        <v>4212</v>
      </c>
    </row>
    <row r="3166" spans="1:2" x14ac:dyDescent="0.35">
      <c r="A3166" s="1">
        <v>13774</v>
      </c>
      <c r="B3166" s="1" t="s">
        <v>4213</v>
      </c>
    </row>
    <row r="3167" spans="1:2" x14ac:dyDescent="0.35">
      <c r="A3167" s="1">
        <v>13775</v>
      </c>
      <c r="B3167" s="1" t="s">
        <v>4214</v>
      </c>
    </row>
    <row r="3168" spans="1:2" x14ac:dyDescent="0.35">
      <c r="A3168" s="1">
        <v>13776</v>
      </c>
      <c r="B3168" s="1" t="s">
        <v>4215</v>
      </c>
    </row>
    <row r="3169" spans="1:2" x14ac:dyDescent="0.35">
      <c r="A3169" s="1">
        <v>13777</v>
      </c>
      <c r="B3169" s="1" t="s">
        <v>4216</v>
      </c>
    </row>
    <row r="3170" spans="1:2" x14ac:dyDescent="0.35">
      <c r="A3170" s="1">
        <v>13778</v>
      </c>
      <c r="B3170" s="1" t="s">
        <v>4217</v>
      </c>
    </row>
    <row r="3171" spans="1:2" x14ac:dyDescent="0.35">
      <c r="A3171" s="1">
        <v>13779</v>
      </c>
      <c r="B3171" s="1" t="s">
        <v>4218</v>
      </c>
    </row>
    <row r="3172" spans="1:2" x14ac:dyDescent="0.35">
      <c r="A3172" s="1">
        <v>13780</v>
      </c>
      <c r="B3172" s="1" t="s">
        <v>4219</v>
      </c>
    </row>
    <row r="3173" spans="1:2" x14ac:dyDescent="0.35">
      <c r="A3173" s="1">
        <v>13782</v>
      </c>
      <c r="B3173" s="1" t="s">
        <v>4220</v>
      </c>
    </row>
    <row r="3174" spans="1:2" x14ac:dyDescent="0.35">
      <c r="A3174" s="1">
        <v>13783</v>
      </c>
      <c r="B3174" s="1" t="s">
        <v>4221</v>
      </c>
    </row>
    <row r="3175" spans="1:2" x14ac:dyDescent="0.35">
      <c r="A3175" s="1">
        <v>13784</v>
      </c>
      <c r="B3175" s="1" t="s">
        <v>4222</v>
      </c>
    </row>
    <row r="3176" spans="1:2" x14ac:dyDescent="0.35">
      <c r="A3176" s="1">
        <v>13786</v>
      </c>
      <c r="B3176" s="1" t="s">
        <v>4223</v>
      </c>
    </row>
    <row r="3177" spans="1:2" x14ac:dyDescent="0.35">
      <c r="A3177" s="1">
        <v>13787</v>
      </c>
      <c r="B3177" s="1" t="s">
        <v>4224</v>
      </c>
    </row>
    <row r="3178" spans="1:2" x14ac:dyDescent="0.35">
      <c r="A3178" s="1">
        <v>13789</v>
      </c>
      <c r="B3178" s="1" t="s">
        <v>4225</v>
      </c>
    </row>
    <row r="3179" spans="1:2" x14ac:dyDescent="0.35">
      <c r="A3179" s="1">
        <v>13790</v>
      </c>
      <c r="B3179" s="1" t="s">
        <v>4226</v>
      </c>
    </row>
    <row r="3180" spans="1:2" x14ac:dyDescent="0.35">
      <c r="A3180" s="1">
        <v>13791</v>
      </c>
      <c r="B3180" s="1" t="s">
        <v>4227</v>
      </c>
    </row>
    <row r="3181" spans="1:2" x14ac:dyDescent="0.35">
      <c r="A3181" s="1">
        <v>13792</v>
      </c>
      <c r="B3181" s="1" t="s">
        <v>4228</v>
      </c>
    </row>
    <row r="3182" spans="1:2" x14ac:dyDescent="0.35">
      <c r="A3182" s="1">
        <v>13793</v>
      </c>
      <c r="B3182" s="1" t="s">
        <v>4229</v>
      </c>
    </row>
    <row r="3183" spans="1:2" x14ac:dyDescent="0.35">
      <c r="A3183" s="1">
        <v>13794</v>
      </c>
      <c r="B3183" s="1" t="s">
        <v>4230</v>
      </c>
    </row>
    <row r="3184" spans="1:2" x14ac:dyDescent="0.35">
      <c r="A3184" s="1">
        <v>13796</v>
      </c>
      <c r="B3184" s="1" t="s">
        <v>4231</v>
      </c>
    </row>
    <row r="3185" spans="1:2" x14ac:dyDescent="0.35">
      <c r="A3185" s="1">
        <v>13797</v>
      </c>
      <c r="B3185" s="1" t="s">
        <v>4232</v>
      </c>
    </row>
    <row r="3186" spans="1:2" x14ac:dyDescent="0.35">
      <c r="A3186" s="1">
        <v>13798</v>
      </c>
      <c r="B3186" s="1" t="s">
        <v>4233</v>
      </c>
    </row>
    <row r="3187" spans="1:2" x14ac:dyDescent="0.35">
      <c r="A3187" s="1">
        <v>13799</v>
      </c>
      <c r="B3187" s="1" t="s">
        <v>4234</v>
      </c>
    </row>
    <row r="3188" spans="1:2" x14ac:dyDescent="0.35">
      <c r="A3188" s="1">
        <v>13800</v>
      </c>
      <c r="B3188" s="1" t="s">
        <v>4235</v>
      </c>
    </row>
    <row r="3189" spans="1:2" x14ac:dyDescent="0.35">
      <c r="A3189" s="1">
        <v>13801</v>
      </c>
      <c r="B3189" s="1" t="s">
        <v>4236</v>
      </c>
    </row>
    <row r="3190" spans="1:2" x14ac:dyDescent="0.35">
      <c r="A3190" s="1">
        <v>13802</v>
      </c>
      <c r="B3190" s="1" t="s">
        <v>4237</v>
      </c>
    </row>
    <row r="3191" spans="1:2" x14ac:dyDescent="0.35">
      <c r="A3191" s="1">
        <v>13803</v>
      </c>
      <c r="B3191" s="1" t="s">
        <v>4238</v>
      </c>
    </row>
    <row r="3192" spans="1:2" x14ac:dyDescent="0.35">
      <c r="A3192" s="1">
        <v>13804</v>
      </c>
      <c r="B3192" s="1" t="s">
        <v>4239</v>
      </c>
    </row>
    <row r="3193" spans="1:2" x14ac:dyDescent="0.35">
      <c r="A3193" s="1">
        <v>13805</v>
      </c>
      <c r="B3193" s="1" t="s">
        <v>4240</v>
      </c>
    </row>
    <row r="3194" spans="1:2" x14ac:dyDescent="0.35">
      <c r="A3194" s="1">
        <v>13807</v>
      </c>
      <c r="B3194" s="1" t="s">
        <v>4241</v>
      </c>
    </row>
    <row r="3195" spans="1:2" x14ac:dyDescent="0.35">
      <c r="A3195" s="1">
        <v>13808</v>
      </c>
      <c r="B3195" s="1" t="s">
        <v>4242</v>
      </c>
    </row>
    <row r="3196" spans="1:2" x14ac:dyDescent="0.35">
      <c r="A3196" s="1">
        <v>13809</v>
      </c>
      <c r="B3196" s="1" t="s">
        <v>4243</v>
      </c>
    </row>
    <row r="3197" spans="1:2" x14ac:dyDescent="0.35">
      <c r="A3197" s="1">
        <v>13810</v>
      </c>
      <c r="B3197" s="1" t="s">
        <v>4244</v>
      </c>
    </row>
    <row r="3198" spans="1:2" x14ac:dyDescent="0.35">
      <c r="A3198" s="1">
        <v>13811</v>
      </c>
      <c r="B3198" s="1" t="s">
        <v>4245</v>
      </c>
    </row>
    <row r="3199" spans="1:2" x14ac:dyDescent="0.35">
      <c r="A3199" s="1">
        <v>13812</v>
      </c>
      <c r="B3199" s="1" t="s">
        <v>4246</v>
      </c>
    </row>
    <row r="3200" spans="1:2" x14ac:dyDescent="0.35">
      <c r="A3200" s="1">
        <v>13813</v>
      </c>
      <c r="B3200" s="1" t="s">
        <v>4247</v>
      </c>
    </row>
    <row r="3201" spans="1:2" x14ac:dyDescent="0.35">
      <c r="A3201" s="1">
        <v>13814</v>
      </c>
      <c r="B3201" s="1" t="s">
        <v>4248</v>
      </c>
    </row>
    <row r="3202" spans="1:2" x14ac:dyDescent="0.35">
      <c r="A3202" s="1">
        <v>13815</v>
      </c>
      <c r="B3202" s="1" t="s">
        <v>4249</v>
      </c>
    </row>
    <row r="3203" spans="1:2" x14ac:dyDescent="0.35">
      <c r="A3203" s="1">
        <v>13816</v>
      </c>
      <c r="B3203" s="1" t="s">
        <v>4250</v>
      </c>
    </row>
    <row r="3204" spans="1:2" x14ac:dyDescent="0.35">
      <c r="A3204" s="1">
        <v>13817</v>
      </c>
      <c r="B3204" s="1" t="s">
        <v>4251</v>
      </c>
    </row>
    <row r="3205" spans="1:2" x14ac:dyDescent="0.35">
      <c r="A3205" s="1">
        <v>13818</v>
      </c>
      <c r="B3205" s="1" t="s">
        <v>4252</v>
      </c>
    </row>
    <row r="3206" spans="1:2" x14ac:dyDescent="0.35">
      <c r="A3206" s="1">
        <v>13819</v>
      </c>
      <c r="B3206" s="1" t="s">
        <v>4253</v>
      </c>
    </row>
    <row r="3207" spans="1:2" x14ac:dyDescent="0.35">
      <c r="A3207" s="1">
        <v>13820</v>
      </c>
      <c r="B3207" s="1" t="s">
        <v>4254</v>
      </c>
    </row>
    <row r="3208" spans="1:2" x14ac:dyDescent="0.35">
      <c r="A3208" s="1">
        <v>13821</v>
      </c>
      <c r="B3208" s="1" t="s">
        <v>4255</v>
      </c>
    </row>
    <row r="3209" spans="1:2" x14ac:dyDescent="0.35">
      <c r="A3209" s="1">
        <v>13822</v>
      </c>
      <c r="B3209" s="1" t="s">
        <v>4256</v>
      </c>
    </row>
    <row r="3210" spans="1:2" x14ac:dyDescent="0.35">
      <c r="A3210" s="1">
        <v>13823</v>
      </c>
      <c r="B3210" s="1" t="s">
        <v>4257</v>
      </c>
    </row>
    <row r="3211" spans="1:2" x14ac:dyDescent="0.35">
      <c r="A3211" s="1">
        <v>13824</v>
      </c>
      <c r="B3211" s="1" t="s">
        <v>4258</v>
      </c>
    </row>
    <row r="3212" spans="1:2" x14ac:dyDescent="0.35">
      <c r="A3212" s="1">
        <v>13825</v>
      </c>
      <c r="B3212" s="1" t="s">
        <v>4259</v>
      </c>
    </row>
    <row r="3213" spans="1:2" x14ac:dyDescent="0.35">
      <c r="A3213" s="1">
        <v>13826</v>
      </c>
      <c r="B3213" s="1" t="s">
        <v>4260</v>
      </c>
    </row>
    <row r="3214" spans="1:2" x14ac:dyDescent="0.35">
      <c r="A3214" s="1">
        <v>13827</v>
      </c>
      <c r="B3214" s="1" t="s">
        <v>4261</v>
      </c>
    </row>
    <row r="3215" spans="1:2" x14ac:dyDescent="0.35">
      <c r="A3215" s="1">
        <v>13828</v>
      </c>
      <c r="B3215" s="1" t="s">
        <v>4262</v>
      </c>
    </row>
    <row r="3216" spans="1:2" x14ac:dyDescent="0.35">
      <c r="A3216" s="1">
        <v>13830</v>
      </c>
      <c r="B3216" s="1" t="s">
        <v>4263</v>
      </c>
    </row>
    <row r="3217" spans="1:2" x14ac:dyDescent="0.35">
      <c r="A3217" s="1">
        <v>13831</v>
      </c>
      <c r="B3217" s="1" t="s">
        <v>4264</v>
      </c>
    </row>
    <row r="3218" spans="1:2" x14ac:dyDescent="0.35">
      <c r="A3218" s="1">
        <v>13833</v>
      </c>
      <c r="B3218" s="1" t="s">
        <v>4265</v>
      </c>
    </row>
    <row r="3219" spans="1:2" x14ac:dyDescent="0.35">
      <c r="A3219" s="1">
        <v>13834</v>
      </c>
      <c r="B3219" s="1" t="s">
        <v>4266</v>
      </c>
    </row>
    <row r="3220" spans="1:2" x14ac:dyDescent="0.35">
      <c r="A3220" s="1">
        <v>13835</v>
      </c>
      <c r="B3220" s="1" t="s">
        <v>4267</v>
      </c>
    </row>
    <row r="3221" spans="1:2" x14ac:dyDescent="0.35">
      <c r="A3221" s="1">
        <v>13836</v>
      </c>
      <c r="B3221" s="1" t="s">
        <v>4268</v>
      </c>
    </row>
    <row r="3222" spans="1:2" x14ac:dyDescent="0.35">
      <c r="A3222" s="1">
        <v>13837</v>
      </c>
      <c r="B3222" s="1" t="s">
        <v>4269</v>
      </c>
    </row>
    <row r="3223" spans="1:2" x14ac:dyDescent="0.35">
      <c r="A3223" s="1">
        <v>13838</v>
      </c>
      <c r="B3223" s="1" t="s">
        <v>4270</v>
      </c>
    </row>
    <row r="3224" spans="1:2" x14ac:dyDescent="0.35">
      <c r="A3224" s="1">
        <v>13839</v>
      </c>
      <c r="B3224" s="1" t="s">
        <v>4271</v>
      </c>
    </row>
    <row r="3225" spans="1:2" x14ac:dyDescent="0.35">
      <c r="A3225" s="1">
        <v>13840</v>
      </c>
      <c r="B3225" s="1" t="s">
        <v>4272</v>
      </c>
    </row>
    <row r="3226" spans="1:2" x14ac:dyDescent="0.35">
      <c r="A3226" s="1">
        <v>13841</v>
      </c>
      <c r="B3226" s="1" t="s">
        <v>4273</v>
      </c>
    </row>
    <row r="3227" spans="1:2" x14ac:dyDescent="0.35">
      <c r="A3227" s="1">
        <v>13842</v>
      </c>
      <c r="B3227" s="1" t="s">
        <v>4274</v>
      </c>
    </row>
    <row r="3228" spans="1:2" x14ac:dyDescent="0.35">
      <c r="A3228" s="1">
        <v>13843</v>
      </c>
      <c r="B3228" s="1" t="s">
        <v>4275</v>
      </c>
    </row>
    <row r="3229" spans="1:2" x14ac:dyDescent="0.35">
      <c r="A3229" s="1">
        <v>13844</v>
      </c>
      <c r="B3229" s="1" t="s">
        <v>4276</v>
      </c>
    </row>
    <row r="3230" spans="1:2" x14ac:dyDescent="0.35">
      <c r="A3230" s="1">
        <v>13846</v>
      </c>
      <c r="B3230" s="1" t="s">
        <v>4277</v>
      </c>
    </row>
    <row r="3231" spans="1:2" x14ac:dyDescent="0.35">
      <c r="A3231" s="1">
        <v>13847</v>
      </c>
      <c r="B3231" s="1" t="s">
        <v>4278</v>
      </c>
    </row>
    <row r="3232" spans="1:2" x14ac:dyDescent="0.35">
      <c r="A3232" s="1">
        <v>13848</v>
      </c>
      <c r="B3232" s="1" t="s">
        <v>4279</v>
      </c>
    </row>
    <row r="3233" spans="1:2" x14ac:dyDescent="0.35">
      <c r="A3233" s="1">
        <v>13849</v>
      </c>
      <c r="B3233" s="1" t="s">
        <v>4280</v>
      </c>
    </row>
    <row r="3234" spans="1:2" x14ac:dyDescent="0.35">
      <c r="A3234" s="1">
        <v>13850</v>
      </c>
      <c r="B3234" s="1" t="s">
        <v>4281</v>
      </c>
    </row>
    <row r="3235" spans="1:2" x14ac:dyDescent="0.35">
      <c r="A3235" s="1">
        <v>13851</v>
      </c>
      <c r="B3235" s="1" t="s">
        <v>4282</v>
      </c>
    </row>
    <row r="3236" spans="1:2" x14ac:dyDescent="0.35">
      <c r="A3236" s="1">
        <v>13852</v>
      </c>
      <c r="B3236" s="1" t="s">
        <v>4283</v>
      </c>
    </row>
    <row r="3237" spans="1:2" x14ac:dyDescent="0.35">
      <c r="A3237" s="1">
        <v>13853</v>
      </c>
      <c r="B3237" s="1" t="s">
        <v>4284</v>
      </c>
    </row>
    <row r="3238" spans="1:2" x14ac:dyDescent="0.35">
      <c r="A3238" s="1">
        <v>13854</v>
      </c>
      <c r="B3238" s="1" t="s">
        <v>4285</v>
      </c>
    </row>
    <row r="3239" spans="1:2" x14ac:dyDescent="0.35">
      <c r="A3239" s="1">
        <v>13855</v>
      </c>
      <c r="B3239" s="1" t="s">
        <v>4286</v>
      </c>
    </row>
    <row r="3240" spans="1:2" x14ac:dyDescent="0.35">
      <c r="A3240" s="1">
        <v>13856</v>
      </c>
      <c r="B3240" s="1" t="s">
        <v>4287</v>
      </c>
    </row>
    <row r="3241" spans="1:2" x14ac:dyDescent="0.35">
      <c r="A3241" s="1">
        <v>13857</v>
      </c>
      <c r="B3241" s="1" t="s">
        <v>4288</v>
      </c>
    </row>
    <row r="3242" spans="1:2" x14ac:dyDescent="0.35">
      <c r="A3242" s="1">
        <v>13858</v>
      </c>
      <c r="B3242" s="1" t="s">
        <v>4289</v>
      </c>
    </row>
    <row r="3243" spans="1:2" x14ac:dyDescent="0.35">
      <c r="A3243" s="1">
        <v>13859</v>
      </c>
      <c r="B3243" s="1" t="s">
        <v>4290</v>
      </c>
    </row>
    <row r="3244" spans="1:2" x14ac:dyDescent="0.35">
      <c r="A3244" s="1">
        <v>13860</v>
      </c>
      <c r="B3244" s="1" t="s">
        <v>4291</v>
      </c>
    </row>
    <row r="3245" spans="1:2" x14ac:dyDescent="0.35">
      <c r="A3245" s="1">
        <v>13861</v>
      </c>
      <c r="B3245" s="1" t="s">
        <v>4292</v>
      </c>
    </row>
    <row r="3246" spans="1:2" x14ac:dyDescent="0.35">
      <c r="A3246" s="1">
        <v>13862</v>
      </c>
      <c r="B3246" s="1" t="s">
        <v>4293</v>
      </c>
    </row>
    <row r="3247" spans="1:2" x14ac:dyDescent="0.35">
      <c r="A3247" s="1">
        <v>13864</v>
      </c>
      <c r="B3247" s="1" t="s">
        <v>4294</v>
      </c>
    </row>
    <row r="3248" spans="1:2" x14ac:dyDescent="0.35">
      <c r="A3248" s="1">
        <v>13865</v>
      </c>
      <c r="B3248" s="1" t="s">
        <v>4295</v>
      </c>
    </row>
    <row r="3249" spans="1:2" x14ac:dyDescent="0.35">
      <c r="A3249" s="1">
        <v>13866</v>
      </c>
      <c r="B3249" s="1" t="s">
        <v>4296</v>
      </c>
    </row>
    <row r="3250" spans="1:2" x14ac:dyDescent="0.35">
      <c r="A3250" s="1">
        <v>13867</v>
      </c>
      <c r="B3250" s="1" t="s">
        <v>4297</v>
      </c>
    </row>
    <row r="3251" spans="1:2" x14ac:dyDescent="0.35">
      <c r="A3251" s="1">
        <v>13868</v>
      </c>
      <c r="B3251" s="1" t="s">
        <v>4298</v>
      </c>
    </row>
    <row r="3252" spans="1:2" x14ac:dyDescent="0.35">
      <c r="A3252" s="1">
        <v>13869</v>
      </c>
      <c r="B3252" s="1" t="s">
        <v>4299</v>
      </c>
    </row>
    <row r="3253" spans="1:2" x14ac:dyDescent="0.35">
      <c r="A3253" s="1">
        <v>13872</v>
      </c>
      <c r="B3253" s="1" t="s">
        <v>4300</v>
      </c>
    </row>
    <row r="3254" spans="1:2" x14ac:dyDescent="0.35">
      <c r="A3254" s="1">
        <v>13873</v>
      </c>
      <c r="B3254" s="1" t="s">
        <v>4301</v>
      </c>
    </row>
    <row r="3255" spans="1:2" x14ac:dyDescent="0.35">
      <c r="A3255" s="1">
        <v>13874</v>
      </c>
      <c r="B3255" s="1" t="s">
        <v>4302</v>
      </c>
    </row>
    <row r="3256" spans="1:2" x14ac:dyDescent="0.35">
      <c r="A3256" s="1">
        <v>13875</v>
      </c>
      <c r="B3256" s="1" t="s">
        <v>4303</v>
      </c>
    </row>
    <row r="3257" spans="1:2" x14ac:dyDescent="0.35">
      <c r="A3257" s="1">
        <v>13876</v>
      </c>
      <c r="B3257" s="1" t="s">
        <v>4304</v>
      </c>
    </row>
    <row r="3258" spans="1:2" x14ac:dyDescent="0.35">
      <c r="A3258" s="1">
        <v>13877</v>
      </c>
      <c r="B3258" s="1" t="s">
        <v>4305</v>
      </c>
    </row>
    <row r="3259" spans="1:2" x14ac:dyDescent="0.35">
      <c r="A3259" s="1">
        <v>13878</v>
      </c>
      <c r="B3259" s="1" t="s">
        <v>4306</v>
      </c>
    </row>
    <row r="3260" spans="1:2" x14ac:dyDescent="0.35">
      <c r="A3260" s="1">
        <v>13880</v>
      </c>
      <c r="B3260" s="1" t="s">
        <v>4307</v>
      </c>
    </row>
    <row r="3261" spans="1:2" x14ac:dyDescent="0.35">
      <c r="A3261" s="1">
        <v>13881</v>
      </c>
      <c r="B3261" s="1" t="s">
        <v>4308</v>
      </c>
    </row>
    <row r="3262" spans="1:2" x14ac:dyDescent="0.35">
      <c r="A3262" s="1">
        <v>13882</v>
      </c>
      <c r="B3262" s="1" t="s">
        <v>4309</v>
      </c>
    </row>
    <row r="3263" spans="1:2" x14ac:dyDescent="0.35">
      <c r="A3263" s="1">
        <v>13883</v>
      </c>
      <c r="B3263" s="1" t="s">
        <v>4310</v>
      </c>
    </row>
    <row r="3264" spans="1:2" x14ac:dyDescent="0.35">
      <c r="A3264" s="1">
        <v>13884</v>
      </c>
      <c r="B3264" s="1" t="s">
        <v>4311</v>
      </c>
    </row>
    <row r="3265" spans="1:2" x14ac:dyDescent="0.35">
      <c r="A3265" s="1">
        <v>13885</v>
      </c>
      <c r="B3265" s="1" t="s">
        <v>4312</v>
      </c>
    </row>
    <row r="3266" spans="1:2" x14ac:dyDescent="0.35">
      <c r="A3266" s="1">
        <v>13887</v>
      </c>
      <c r="B3266" s="1" t="s">
        <v>4313</v>
      </c>
    </row>
    <row r="3267" spans="1:2" x14ac:dyDescent="0.35">
      <c r="A3267" s="1">
        <v>13888</v>
      </c>
      <c r="B3267" s="1" t="s">
        <v>4314</v>
      </c>
    </row>
    <row r="3268" spans="1:2" x14ac:dyDescent="0.35">
      <c r="A3268" s="1">
        <v>13889</v>
      </c>
      <c r="B3268" s="1" t="s">
        <v>4315</v>
      </c>
    </row>
    <row r="3269" spans="1:2" x14ac:dyDescent="0.35">
      <c r="A3269" s="1">
        <v>13890</v>
      </c>
      <c r="B3269" s="1" t="s">
        <v>4316</v>
      </c>
    </row>
    <row r="3270" spans="1:2" x14ac:dyDescent="0.35">
      <c r="A3270" s="1">
        <v>13891</v>
      </c>
      <c r="B3270" s="1" t="s">
        <v>4317</v>
      </c>
    </row>
    <row r="3271" spans="1:2" x14ac:dyDescent="0.35">
      <c r="A3271" s="1">
        <v>13892</v>
      </c>
      <c r="B3271" s="1" t="s">
        <v>4318</v>
      </c>
    </row>
    <row r="3272" spans="1:2" x14ac:dyDescent="0.35">
      <c r="A3272" s="1">
        <v>13894</v>
      </c>
      <c r="B3272" s="1" t="s">
        <v>4319</v>
      </c>
    </row>
    <row r="3273" spans="1:2" x14ac:dyDescent="0.35">
      <c r="A3273" s="1">
        <v>13895</v>
      </c>
      <c r="B3273" s="1" t="s">
        <v>4320</v>
      </c>
    </row>
    <row r="3274" spans="1:2" x14ac:dyDescent="0.35">
      <c r="A3274" s="1">
        <v>13896</v>
      </c>
      <c r="B3274" s="1" t="s">
        <v>4321</v>
      </c>
    </row>
    <row r="3275" spans="1:2" x14ac:dyDescent="0.35">
      <c r="A3275" s="1">
        <v>13898</v>
      </c>
      <c r="B3275" s="1" t="s">
        <v>4322</v>
      </c>
    </row>
    <row r="3276" spans="1:2" x14ac:dyDescent="0.35">
      <c r="A3276" s="1">
        <v>13899</v>
      </c>
      <c r="B3276" s="1" t="s">
        <v>4323</v>
      </c>
    </row>
    <row r="3277" spans="1:2" x14ac:dyDescent="0.35">
      <c r="A3277" s="1">
        <v>13900</v>
      </c>
      <c r="B3277" s="1" t="s">
        <v>4324</v>
      </c>
    </row>
    <row r="3278" spans="1:2" x14ac:dyDescent="0.35">
      <c r="A3278" s="1">
        <v>13901</v>
      </c>
      <c r="B3278" s="1" t="s">
        <v>4325</v>
      </c>
    </row>
    <row r="3279" spans="1:2" x14ac:dyDescent="0.35">
      <c r="A3279" s="1">
        <v>13903</v>
      </c>
      <c r="B3279" s="1" t="s">
        <v>4326</v>
      </c>
    </row>
    <row r="3280" spans="1:2" x14ac:dyDescent="0.35">
      <c r="A3280" s="1">
        <v>13904</v>
      </c>
      <c r="B3280" s="1" t="s">
        <v>4327</v>
      </c>
    </row>
    <row r="3281" spans="1:2" x14ac:dyDescent="0.35">
      <c r="A3281" s="1">
        <v>13905</v>
      </c>
      <c r="B3281" s="1" t="s">
        <v>4328</v>
      </c>
    </row>
    <row r="3282" spans="1:2" x14ac:dyDescent="0.35">
      <c r="A3282" s="1">
        <v>13906</v>
      </c>
      <c r="B3282" s="1" t="s">
        <v>4329</v>
      </c>
    </row>
    <row r="3283" spans="1:2" x14ac:dyDescent="0.35">
      <c r="A3283" s="1">
        <v>13907</v>
      </c>
      <c r="B3283" s="1" t="s">
        <v>4330</v>
      </c>
    </row>
    <row r="3284" spans="1:2" x14ac:dyDescent="0.35">
      <c r="A3284" s="1">
        <v>13908</v>
      </c>
      <c r="B3284" s="1" t="s">
        <v>4331</v>
      </c>
    </row>
    <row r="3285" spans="1:2" x14ac:dyDescent="0.35">
      <c r="A3285" s="1">
        <v>13909</v>
      </c>
      <c r="B3285" s="1" t="s">
        <v>4332</v>
      </c>
    </row>
    <row r="3286" spans="1:2" x14ac:dyDescent="0.35">
      <c r="A3286" s="1">
        <v>13911</v>
      </c>
      <c r="B3286" s="1" t="s">
        <v>4333</v>
      </c>
    </row>
    <row r="3287" spans="1:2" x14ac:dyDescent="0.35">
      <c r="A3287" s="1">
        <v>13912</v>
      </c>
      <c r="B3287" s="1" t="s">
        <v>4334</v>
      </c>
    </row>
    <row r="3288" spans="1:2" x14ac:dyDescent="0.35">
      <c r="A3288" s="1">
        <v>13914</v>
      </c>
      <c r="B3288" s="1" t="s">
        <v>4335</v>
      </c>
    </row>
    <row r="3289" spans="1:2" x14ac:dyDescent="0.35">
      <c r="A3289" s="1">
        <v>13915</v>
      </c>
      <c r="B3289" s="1" t="s">
        <v>4336</v>
      </c>
    </row>
    <row r="3290" spans="1:2" x14ac:dyDescent="0.35">
      <c r="A3290" s="1">
        <v>13917</v>
      </c>
      <c r="B3290" s="1" t="s">
        <v>4337</v>
      </c>
    </row>
    <row r="3291" spans="1:2" x14ac:dyDescent="0.35">
      <c r="A3291" s="1">
        <v>13918</v>
      </c>
      <c r="B3291" s="1" t="s">
        <v>4338</v>
      </c>
    </row>
    <row r="3292" spans="1:2" x14ac:dyDescent="0.35">
      <c r="A3292" s="1">
        <v>13919</v>
      </c>
      <c r="B3292" s="1" t="s">
        <v>4339</v>
      </c>
    </row>
    <row r="3293" spans="1:2" x14ac:dyDescent="0.35">
      <c r="A3293" s="1">
        <v>13920</v>
      </c>
      <c r="B3293" s="1" t="s">
        <v>4340</v>
      </c>
    </row>
    <row r="3294" spans="1:2" x14ac:dyDescent="0.35">
      <c r="A3294" s="1">
        <v>13921</v>
      </c>
      <c r="B3294" s="1" t="s">
        <v>4341</v>
      </c>
    </row>
    <row r="3295" spans="1:2" x14ac:dyDescent="0.35">
      <c r="A3295" s="1">
        <v>13922</v>
      </c>
      <c r="B3295" s="1" t="s">
        <v>4342</v>
      </c>
    </row>
    <row r="3296" spans="1:2" x14ac:dyDescent="0.35">
      <c r="A3296" s="1">
        <v>13923</v>
      </c>
      <c r="B3296" s="1" t="s">
        <v>4343</v>
      </c>
    </row>
    <row r="3297" spans="1:2" x14ac:dyDescent="0.35">
      <c r="A3297" s="1">
        <v>13924</v>
      </c>
      <c r="B3297" s="1" t="s">
        <v>4344</v>
      </c>
    </row>
    <row r="3298" spans="1:2" x14ac:dyDescent="0.35">
      <c r="A3298" s="1">
        <v>13925</v>
      </c>
      <c r="B3298" s="1" t="s">
        <v>4345</v>
      </c>
    </row>
    <row r="3299" spans="1:2" x14ac:dyDescent="0.35">
      <c r="A3299" s="1">
        <v>13926</v>
      </c>
      <c r="B3299" s="1" t="s">
        <v>4346</v>
      </c>
    </row>
    <row r="3300" spans="1:2" x14ac:dyDescent="0.35">
      <c r="A3300" s="1">
        <v>13927</v>
      </c>
      <c r="B3300" s="1" t="s">
        <v>4347</v>
      </c>
    </row>
    <row r="3301" spans="1:2" x14ac:dyDescent="0.35">
      <c r="A3301" s="1">
        <v>13928</v>
      </c>
      <c r="B3301" s="1" t="s">
        <v>4348</v>
      </c>
    </row>
    <row r="3302" spans="1:2" x14ac:dyDescent="0.35">
      <c r="A3302" s="1">
        <v>13929</v>
      </c>
      <c r="B3302" s="1" t="s">
        <v>4349</v>
      </c>
    </row>
    <row r="3303" spans="1:2" x14ac:dyDescent="0.35">
      <c r="A3303" s="1">
        <v>13930</v>
      </c>
      <c r="B3303" s="1" t="s">
        <v>4350</v>
      </c>
    </row>
    <row r="3304" spans="1:2" x14ac:dyDescent="0.35">
      <c r="A3304" s="1">
        <v>13931</v>
      </c>
      <c r="B3304" s="1" t="s">
        <v>4351</v>
      </c>
    </row>
    <row r="3305" spans="1:2" x14ac:dyDescent="0.35">
      <c r="A3305" s="1">
        <v>13932</v>
      </c>
      <c r="B3305" s="1" t="s">
        <v>4352</v>
      </c>
    </row>
    <row r="3306" spans="1:2" x14ac:dyDescent="0.35">
      <c r="A3306" s="1">
        <v>13933</v>
      </c>
      <c r="B3306" s="1" t="s">
        <v>4353</v>
      </c>
    </row>
    <row r="3307" spans="1:2" x14ac:dyDescent="0.35">
      <c r="A3307" s="1">
        <v>13934</v>
      </c>
      <c r="B3307" s="1" t="s">
        <v>4354</v>
      </c>
    </row>
    <row r="3308" spans="1:2" x14ac:dyDescent="0.35">
      <c r="A3308" s="1">
        <v>13935</v>
      </c>
      <c r="B3308" s="1" t="s">
        <v>4355</v>
      </c>
    </row>
    <row r="3309" spans="1:2" x14ac:dyDescent="0.35">
      <c r="A3309" s="1">
        <v>13936</v>
      </c>
      <c r="B3309" s="1" t="s">
        <v>4356</v>
      </c>
    </row>
    <row r="3310" spans="1:2" x14ac:dyDescent="0.35">
      <c r="A3310" s="1">
        <v>13937</v>
      </c>
      <c r="B3310" s="1" t="s">
        <v>4357</v>
      </c>
    </row>
    <row r="3311" spans="1:2" x14ac:dyDescent="0.35">
      <c r="A3311" s="1">
        <v>13938</v>
      </c>
      <c r="B3311" s="1" t="s">
        <v>4358</v>
      </c>
    </row>
    <row r="3312" spans="1:2" x14ac:dyDescent="0.35">
      <c r="A3312" s="1">
        <v>13939</v>
      </c>
      <c r="B3312" s="1" t="s">
        <v>4359</v>
      </c>
    </row>
    <row r="3313" spans="1:2" x14ac:dyDescent="0.35">
      <c r="A3313" s="1">
        <v>13940</v>
      </c>
      <c r="B3313" s="1" t="s">
        <v>4360</v>
      </c>
    </row>
    <row r="3314" spans="1:2" x14ac:dyDescent="0.35">
      <c r="A3314" s="1">
        <v>13941</v>
      </c>
      <c r="B3314" s="1" t="s">
        <v>4361</v>
      </c>
    </row>
    <row r="3315" spans="1:2" x14ac:dyDescent="0.35">
      <c r="A3315" s="1">
        <v>13942</v>
      </c>
      <c r="B3315" s="1" t="s">
        <v>4362</v>
      </c>
    </row>
    <row r="3316" spans="1:2" x14ac:dyDescent="0.35">
      <c r="A3316" s="1">
        <v>13943</v>
      </c>
      <c r="B3316" s="1" t="s">
        <v>4363</v>
      </c>
    </row>
    <row r="3317" spans="1:2" x14ac:dyDescent="0.35">
      <c r="A3317" s="1">
        <v>13944</v>
      </c>
      <c r="B3317" s="1" t="s">
        <v>4364</v>
      </c>
    </row>
    <row r="3318" spans="1:2" x14ac:dyDescent="0.35">
      <c r="A3318" s="1">
        <v>13945</v>
      </c>
      <c r="B3318" s="1" t="s">
        <v>4365</v>
      </c>
    </row>
    <row r="3319" spans="1:2" x14ac:dyDescent="0.35">
      <c r="A3319" s="1">
        <v>13946</v>
      </c>
      <c r="B3319" s="1" t="s">
        <v>4366</v>
      </c>
    </row>
    <row r="3320" spans="1:2" x14ac:dyDescent="0.35">
      <c r="A3320" s="1">
        <v>13947</v>
      </c>
      <c r="B3320" s="1" t="s">
        <v>4367</v>
      </c>
    </row>
    <row r="3321" spans="1:2" x14ac:dyDescent="0.35">
      <c r="A3321" s="1">
        <v>13948</v>
      </c>
      <c r="B3321" s="1" t="s">
        <v>4368</v>
      </c>
    </row>
    <row r="3322" spans="1:2" x14ac:dyDescent="0.35">
      <c r="A3322" s="1">
        <v>13949</v>
      </c>
      <c r="B3322" s="1" t="s">
        <v>4369</v>
      </c>
    </row>
    <row r="3323" spans="1:2" x14ac:dyDescent="0.35">
      <c r="A3323" s="1">
        <v>13950</v>
      </c>
      <c r="B3323" s="1" t="s">
        <v>4370</v>
      </c>
    </row>
    <row r="3324" spans="1:2" x14ac:dyDescent="0.35">
      <c r="A3324" s="1">
        <v>13951</v>
      </c>
      <c r="B3324" s="1" t="s">
        <v>4371</v>
      </c>
    </row>
    <row r="3325" spans="1:2" x14ac:dyDescent="0.35">
      <c r="A3325" s="1">
        <v>13952</v>
      </c>
      <c r="B3325" s="1" t="s">
        <v>4372</v>
      </c>
    </row>
    <row r="3326" spans="1:2" x14ac:dyDescent="0.35">
      <c r="A3326" s="1">
        <v>13953</v>
      </c>
      <c r="B3326" s="1" t="s">
        <v>4373</v>
      </c>
    </row>
    <row r="3327" spans="1:2" x14ac:dyDescent="0.35">
      <c r="A3327" s="1">
        <v>13954</v>
      </c>
      <c r="B3327" s="1" t="s">
        <v>4374</v>
      </c>
    </row>
    <row r="3328" spans="1:2" x14ac:dyDescent="0.35">
      <c r="A3328" s="1">
        <v>13955</v>
      </c>
      <c r="B3328" s="1" t="s">
        <v>4375</v>
      </c>
    </row>
    <row r="3329" spans="1:2" x14ac:dyDescent="0.35">
      <c r="A3329" s="1">
        <v>13956</v>
      </c>
      <c r="B3329" s="1" t="s">
        <v>4376</v>
      </c>
    </row>
    <row r="3330" spans="1:2" x14ac:dyDescent="0.35">
      <c r="A3330" s="1">
        <v>13957</v>
      </c>
      <c r="B3330" s="1" t="s">
        <v>4377</v>
      </c>
    </row>
    <row r="3331" spans="1:2" x14ac:dyDescent="0.35">
      <c r="A3331" s="1">
        <v>13958</v>
      </c>
      <c r="B3331" s="1" t="s">
        <v>4378</v>
      </c>
    </row>
    <row r="3332" spans="1:2" x14ac:dyDescent="0.35">
      <c r="A3332" s="1">
        <v>13959</v>
      </c>
      <c r="B3332" s="1" t="s">
        <v>4379</v>
      </c>
    </row>
    <row r="3333" spans="1:2" x14ac:dyDescent="0.35">
      <c r="A3333" s="1">
        <v>13960</v>
      </c>
      <c r="B3333" s="1" t="s">
        <v>4380</v>
      </c>
    </row>
    <row r="3334" spans="1:2" x14ac:dyDescent="0.35">
      <c r="A3334" s="1">
        <v>13961</v>
      </c>
      <c r="B3334" s="1" t="s">
        <v>4381</v>
      </c>
    </row>
    <row r="3335" spans="1:2" x14ac:dyDescent="0.35">
      <c r="A3335" s="1">
        <v>13962</v>
      </c>
      <c r="B3335" s="1" t="s">
        <v>4382</v>
      </c>
    </row>
    <row r="3336" spans="1:2" x14ac:dyDescent="0.35">
      <c r="A3336" s="1">
        <v>13963</v>
      </c>
      <c r="B3336" s="1" t="s">
        <v>4383</v>
      </c>
    </row>
    <row r="3337" spans="1:2" x14ac:dyDescent="0.35">
      <c r="A3337" s="1">
        <v>13964</v>
      </c>
      <c r="B3337" s="1" t="s">
        <v>4384</v>
      </c>
    </row>
    <row r="3338" spans="1:2" x14ac:dyDescent="0.35">
      <c r="A3338" s="1">
        <v>13965</v>
      </c>
      <c r="B3338" s="1" t="s">
        <v>4385</v>
      </c>
    </row>
    <row r="3339" spans="1:2" x14ac:dyDescent="0.35">
      <c r="A3339" s="1">
        <v>13966</v>
      </c>
      <c r="B3339" s="1" t="s">
        <v>4386</v>
      </c>
    </row>
    <row r="3340" spans="1:2" x14ac:dyDescent="0.35">
      <c r="A3340" s="1">
        <v>13967</v>
      </c>
      <c r="B3340" s="1" t="s">
        <v>4387</v>
      </c>
    </row>
    <row r="3341" spans="1:2" x14ac:dyDescent="0.35">
      <c r="A3341" s="1">
        <v>13968</v>
      </c>
      <c r="B3341" s="1" t="s">
        <v>4388</v>
      </c>
    </row>
    <row r="3342" spans="1:2" x14ac:dyDescent="0.35">
      <c r="A3342" s="1">
        <v>13969</v>
      </c>
      <c r="B3342" s="1" t="s">
        <v>4389</v>
      </c>
    </row>
    <row r="3343" spans="1:2" x14ac:dyDescent="0.35">
      <c r="A3343" s="1">
        <v>13970</v>
      </c>
      <c r="B3343" s="1" t="s">
        <v>4390</v>
      </c>
    </row>
    <row r="3344" spans="1:2" x14ac:dyDescent="0.35">
      <c r="A3344" s="1">
        <v>13971</v>
      </c>
      <c r="B3344" s="1" t="s">
        <v>4391</v>
      </c>
    </row>
    <row r="3345" spans="1:2" x14ac:dyDescent="0.35">
      <c r="A3345" s="1">
        <v>13972</v>
      </c>
      <c r="B3345" s="1" t="s">
        <v>4392</v>
      </c>
    </row>
    <row r="3346" spans="1:2" x14ac:dyDescent="0.35">
      <c r="A3346" s="1">
        <v>13973</v>
      </c>
      <c r="B3346" s="1" t="s">
        <v>4393</v>
      </c>
    </row>
    <row r="3347" spans="1:2" x14ac:dyDescent="0.35">
      <c r="A3347" s="1">
        <v>13974</v>
      </c>
      <c r="B3347" s="1" t="s">
        <v>4394</v>
      </c>
    </row>
    <row r="3348" spans="1:2" x14ac:dyDescent="0.35">
      <c r="A3348" s="1">
        <v>13975</v>
      </c>
      <c r="B3348" s="1" t="s">
        <v>4395</v>
      </c>
    </row>
    <row r="3349" spans="1:2" x14ac:dyDescent="0.35">
      <c r="A3349" s="1">
        <v>13976</v>
      </c>
      <c r="B3349" s="1" t="s">
        <v>4396</v>
      </c>
    </row>
    <row r="3350" spans="1:2" x14ac:dyDescent="0.35">
      <c r="A3350" s="1">
        <v>13977</v>
      </c>
      <c r="B3350" s="1" t="s">
        <v>4397</v>
      </c>
    </row>
    <row r="3351" spans="1:2" x14ac:dyDescent="0.35">
      <c r="A3351" s="1">
        <v>13978</v>
      </c>
      <c r="B3351" s="1" t="s">
        <v>4398</v>
      </c>
    </row>
    <row r="3352" spans="1:2" x14ac:dyDescent="0.35">
      <c r="A3352" s="1">
        <v>13979</v>
      </c>
      <c r="B3352" s="1" t="s">
        <v>4399</v>
      </c>
    </row>
    <row r="3353" spans="1:2" x14ac:dyDescent="0.35">
      <c r="A3353" s="1">
        <v>13980</v>
      </c>
      <c r="B3353" s="1" t="s">
        <v>4400</v>
      </c>
    </row>
    <row r="3354" spans="1:2" x14ac:dyDescent="0.35">
      <c r="A3354" s="1">
        <v>13981</v>
      </c>
      <c r="B3354" s="1" t="s">
        <v>4401</v>
      </c>
    </row>
    <row r="3355" spans="1:2" x14ac:dyDescent="0.35">
      <c r="A3355" s="1">
        <v>13982</v>
      </c>
      <c r="B3355" s="1" t="s">
        <v>4402</v>
      </c>
    </row>
    <row r="3356" spans="1:2" x14ac:dyDescent="0.35">
      <c r="A3356" s="1">
        <v>13983</v>
      </c>
      <c r="B3356" s="1" t="s">
        <v>4403</v>
      </c>
    </row>
    <row r="3357" spans="1:2" x14ac:dyDescent="0.35">
      <c r="A3357" s="1">
        <v>13984</v>
      </c>
      <c r="B3357" s="1" t="s">
        <v>4404</v>
      </c>
    </row>
    <row r="3358" spans="1:2" x14ac:dyDescent="0.35">
      <c r="A3358" s="1">
        <v>13985</v>
      </c>
      <c r="B3358" s="1" t="s">
        <v>4405</v>
      </c>
    </row>
    <row r="3359" spans="1:2" x14ac:dyDescent="0.35">
      <c r="A3359" s="1">
        <v>13986</v>
      </c>
      <c r="B3359" s="1" t="s">
        <v>4406</v>
      </c>
    </row>
    <row r="3360" spans="1:2" x14ac:dyDescent="0.35">
      <c r="A3360" s="1">
        <v>13987</v>
      </c>
      <c r="B3360" s="1" t="s">
        <v>4407</v>
      </c>
    </row>
    <row r="3361" spans="1:2" x14ac:dyDescent="0.35">
      <c r="A3361" s="1">
        <v>13988</v>
      </c>
      <c r="B3361" s="1" t="s">
        <v>4408</v>
      </c>
    </row>
    <row r="3362" spans="1:2" x14ac:dyDescent="0.35">
      <c r="A3362" s="1">
        <v>13989</v>
      </c>
      <c r="B3362" s="1" t="s">
        <v>4409</v>
      </c>
    </row>
    <row r="3363" spans="1:2" x14ac:dyDescent="0.35">
      <c r="A3363" s="1">
        <v>13990</v>
      </c>
      <c r="B3363" s="1" t="s">
        <v>4410</v>
      </c>
    </row>
    <row r="3364" spans="1:2" x14ac:dyDescent="0.35">
      <c r="A3364" s="1">
        <v>13991</v>
      </c>
      <c r="B3364" s="1" t="s">
        <v>4411</v>
      </c>
    </row>
    <row r="3365" spans="1:2" x14ac:dyDescent="0.35">
      <c r="A3365" s="1">
        <v>13992</v>
      </c>
      <c r="B3365" s="1" t="s">
        <v>4412</v>
      </c>
    </row>
    <row r="3366" spans="1:2" x14ac:dyDescent="0.35">
      <c r="A3366" s="1">
        <v>13993</v>
      </c>
      <c r="B3366" s="1" t="s">
        <v>4413</v>
      </c>
    </row>
    <row r="3367" spans="1:2" x14ac:dyDescent="0.35">
      <c r="A3367" s="1">
        <v>13994</v>
      </c>
      <c r="B3367" s="1" t="s">
        <v>4414</v>
      </c>
    </row>
    <row r="3368" spans="1:2" x14ac:dyDescent="0.35">
      <c r="A3368" s="1">
        <v>13995</v>
      </c>
      <c r="B3368" s="1" t="s">
        <v>4415</v>
      </c>
    </row>
    <row r="3369" spans="1:2" x14ac:dyDescent="0.35">
      <c r="A3369" s="1">
        <v>13996</v>
      </c>
      <c r="B3369" s="1" t="s">
        <v>4416</v>
      </c>
    </row>
    <row r="3370" spans="1:2" x14ac:dyDescent="0.35">
      <c r="A3370" s="1">
        <v>13997</v>
      </c>
      <c r="B3370" s="1" t="s">
        <v>4417</v>
      </c>
    </row>
    <row r="3371" spans="1:2" x14ac:dyDescent="0.35">
      <c r="A3371" s="1">
        <v>13998</v>
      </c>
      <c r="B3371" s="1" t="s">
        <v>4418</v>
      </c>
    </row>
    <row r="3372" spans="1:2" x14ac:dyDescent="0.35">
      <c r="A3372" s="1">
        <v>13999</v>
      </c>
      <c r="B3372" s="1" t="s">
        <v>4419</v>
      </c>
    </row>
    <row r="3373" spans="1:2" x14ac:dyDescent="0.35">
      <c r="A3373" s="1">
        <v>14000</v>
      </c>
      <c r="B3373" s="1" t="s">
        <v>4420</v>
      </c>
    </row>
    <row r="3374" spans="1:2" x14ac:dyDescent="0.35">
      <c r="A3374" s="1">
        <v>14001</v>
      </c>
      <c r="B3374" s="1" t="s">
        <v>4421</v>
      </c>
    </row>
    <row r="3375" spans="1:2" x14ac:dyDescent="0.35">
      <c r="A3375" s="1">
        <v>14002</v>
      </c>
      <c r="B3375" s="1" t="s">
        <v>4422</v>
      </c>
    </row>
    <row r="3376" spans="1:2" x14ac:dyDescent="0.35">
      <c r="A3376" s="1">
        <v>14003</v>
      </c>
      <c r="B3376" s="1" t="s">
        <v>4423</v>
      </c>
    </row>
    <row r="3377" spans="1:2" x14ac:dyDescent="0.35">
      <c r="A3377" s="1">
        <v>14004</v>
      </c>
      <c r="B3377" s="1" t="s">
        <v>4424</v>
      </c>
    </row>
    <row r="3378" spans="1:2" x14ac:dyDescent="0.35">
      <c r="A3378" s="1">
        <v>14005</v>
      </c>
      <c r="B3378" s="1" t="s">
        <v>4425</v>
      </c>
    </row>
    <row r="3379" spans="1:2" x14ac:dyDescent="0.35">
      <c r="A3379" s="1">
        <v>14006</v>
      </c>
      <c r="B3379" s="1" t="s">
        <v>4426</v>
      </c>
    </row>
    <row r="3380" spans="1:2" x14ac:dyDescent="0.35">
      <c r="A3380" s="1">
        <v>14007</v>
      </c>
      <c r="B3380" s="1" t="s">
        <v>4427</v>
      </c>
    </row>
    <row r="3381" spans="1:2" x14ac:dyDescent="0.35">
      <c r="A3381" s="1">
        <v>14008</v>
      </c>
      <c r="B3381" s="1" t="s">
        <v>4428</v>
      </c>
    </row>
    <row r="3382" spans="1:2" x14ac:dyDescent="0.35">
      <c r="A3382" s="1">
        <v>14009</v>
      </c>
      <c r="B3382" s="1" t="s">
        <v>4429</v>
      </c>
    </row>
    <row r="3383" spans="1:2" x14ac:dyDescent="0.35">
      <c r="A3383" s="1">
        <v>14010</v>
      </c>
      <c r="B3383" s="1" t="s">
        <v>4430</v>
      </c>
    </row>
    <row r="3384" spans="1:2" x14ac:dyDescent="0.35">
      <c r="A3384" s="1">
        <v>14011</v>
      </c>
      <c r="B3384" s="1" t="s">
        <v>4431</v>
      </c>
    </row>
    <row r="3385" spans="1:2" x14ac:dyDescent="0.35">
      <c r="A3385" s="1">
        <v>14012</v>
      </c>
      <c r="B3385" s="1" t="s">
        <v>4432</v>
      </c>
    </row>
    <row r="3386" spans="1:2" x14ac:dyDescent="0.35">
      <c r="A3386" s="1">
        <v>14013</v>
      </c>
      <c r="B3386" s="1" t="s">
        <v>4433</v>
      </c>
    </row>
    <row r="3387" spans="1:2" x14ac:dyDescent="0.35">
      <c r="A3387" s="1">
        <v>14014</v>
      </c>
      <c r="B3387" s="1" t="s">
        <v>4434</v>
      </c>
    </row>
    <row r="3388" spans="1:2" x14ac:dyDescent="0.35">
      <c r="A3388" s="1">
        <v>14015</v>
      </c>
      <c r="B3388" s="1" t="s">
        <v>4435</v>
      </c>
    </row>
    <row r="3389" spans="1:2" x14ac:dyDescent="0.35">
      <c r="A3389" s="1">
        <v>14016</v>
      </c>
      <c r="B3389" s="1" t="s">
        <v>4436</v>
      </c>
    </row>
    <row r="3390" spans="1:2" x14ac:dyDescent="0.35">
      <c r="A3390" s="1">
        <v>14017</v>
      </c>
      <c r="B3390" s="1" t="s">
        <v>4437</v>
      </c>
    </row>
    <row r="3391" spans="1:2" x14ac:dyDescent="0.35">
      <c r="A3391" s="1">
        <v>14018</v>
      </c>
      <c r="B3391" s="1" t="s">
        <v>4438</v>
      </c>
    </row>
    <row r="3392" spans="1:2" x14ac:dyDescent="0.35">
      <c r="A3392" s="1">
        <v>14019</v>
      </c>
      <c r="B3392" s="1" t="s">
        <v>4439</v>
      </c>
    </row>
    <row r="3393" spans="1:2" x14ac:dyDescent="0.35">
      <c r="A3393" s="1">
        <v>14020</v>
      </c>
      <c r="B3393" s="1" t="s">
        <v>4440</v>
      </c>
    </row>
    <row r="3394" spans="1:2" x14ac:dyDescent="0.35">
      <c r="A3394" s="1">
        <v>14021</v>
      </c>
      <c r="B3394" s="1" t="s">
        <v>4441</v>
      </c>
    </row>
    <row r="3395" spans="1:2" x14ac:dyDescent="0.35">
      <c r="A3395" s="1">
        <v>14022</v>
      </c>
      <c r="B3395" s="1" t="s">
        <v>4442</v>
      </c>
    </row>
    <row r="3396" spans="1:2" x14ac:dyDescent="0.35">
      <c r="A3396" s="1">
        <v>14023</v>
      </c>
      <c r="B3396" s="1" t="s">
        <v>4443</v>
      </c>
    </row>
    <row r="3397" spans="1:2" x14ac:dyDescent="0.35">
      <c r="A3397" s="1">
        <v>14024</v>
      </c>
      <c r="B3397" s="1" t="s">
        <v>4444</v>
      </c>
    </row>
    <row r="3398" spans="1:2" x14ac:dyDescent="0.35">
      <c r="A3398" s="1">
        <v>14025</v>
      </c>
      <c r="B3398" s="1" t="s">
        <v>4445</v>
      </c>
    </row>
    <row r="3399" spans="1:2" x14ac:dyDescent="0.35">
      <c r="A3399" s="1">
        <v>14026</v>
      </c>
      <c r="B3399" s="1" t="s">
        <v>4446</v>
      </c>
    </row>
    <row r="3400" spans="1:2" x14ac:dyDescent="0.35">
      <c r="A3400" s="1">
        <v>14027</v>
      </c>
      <c r="B3400" s="1" t="s">
        <v>4447</v>
      </c>
    </row>
    <row r="3401" spans="1:2" x14ac:dyDescent="0.35">
      <c r="A3401" s="1">
        <v>14028</v>
      </c>
      <c r="B3401" s="1" t="s">
        <v>4448</v>
      </c>
    </row>
    <row r="3402" spans="1:2" x14ac:dyDescent="0.35">
      <c r="A3402" s="1">
        <v>14029</v>
      </c>
      <c r="B3402" s="1" t="s">
        <v>4449</v>
      </c>
    </row>
    <row r="3403" spans="1:2" x14ac:dyDescent="0.35">
      <c r="A3403" s="1">
        <v>14030</v>
      </c>
      <c r="B3403" s="1" t="s">
        <v>4450</v>
      </c>
    </row>
    <row r="3404" spans="1:2" x14ac:dyDescent="0.35">
      <c r="A3404" s="1">
        <v>14031</v>
      </c>
      <c r="B3404" s="1" t="s">
        <v>4451</v>
      </c>
    </row>
    <row r="3405" spans="1:2" x14ac:dyDescent="0.35">
      <c r="A3405" s="1">
        <v>14032</v>
      </c>
      <c r="B3405" s="1" t="s">
        <v>4452</v>
      </c>
    </row>
    <row r="3406" spans="1:2" x14ac:dyDescent="0.35">
      <c r="A3406" s="1">
        <v>14033</v>
      </c>
      <c r="B3406" s="1" t="s">
        <v>4453</v>
      </c>
    </row>
    <row r="3407" spans="1:2" x14ac:dyDescent="0.35">
      <c r="A3407" s="1">
        <v>14034</v>
      </c>
      <c r="B3407" s="1" t="s">
        <v>4454</v>
      </c>
    </row>
    <row r="3408" spans="1:2" x14ac:dyDescent="0.35">
      <c r="A3408" s="1">
        <v>14035</v>
      </c>
      <c r="B3408" s="1" t="s">
        <v>4455</v>
      </c>
    </row>
    <row r="3409" spans="1:2" x14ac:dyDescent="0.35">
      <c r="A3409" s="1">
        <v>14036</v>
      </c>
      <c r="B3409" s="1" t="s">
        <v>4456</v>
      </c>
    </row>
    <row r="3410" spans="1:2" x14ac:dyDescent="0.35">
      <c r="A3410" s="1">
        <v>14037</v>
      </c>
      <c r="B3410" s="1" t="s">
        <v>4457</v>
      </c>
    </row>
    <row r="3411" spans="1:2" x14ac:dyDescent="0.35">
      <c r="A3411" s="1">
        <v>14038</v>
      </c>
      <c r="B3411" s="1" t="s">
        <v>4458</v>
      </c>
    </row>
    <row r="3412" spans="1:2" x14ac:dyDescent="0.35">
      <c r="A3412" s="1">
        <v>14039</v>
      </c>
      <c r="B3412" s="1" t="s">
        <v>4459</v>
      </c>
    </row>
    <row r="3413" spans="1:2" x14ac:dyDescent="0.35">
      <c r="A3413" s="1">
        <v>14040</v>
      </c>
      <c r="B3413" s="1" t="s">
        <v>4460</v>
      </c>
    </row>
    <row r="3414" spans="1:2" x14ac:dyDescent="0.35">
      <c r="A3414" s="1">
        <v>14041</v>
      </c>
      <c r="B3414" s="1" t="s">
        <v>4461</v>
      </c>
    </row>
    <row r="3415" spans="1:2" x14ac:dyDescent="0.35">
      <c r="A3415" s="1">
        <v>14042</v>
      </c>
      <c r="B3415" s="1" t="s">
        <v>4462</v>
      </c>
    </row>
    <row r="3416" spans="1:2" x14ac:dyDescent="0.35">
      <c r="A3416" s="1">
        <v>14043</v>
      </c>
      <c r="B3416" s="1" t="s">
        <v>4463</v>
      </c>
    </row>
    <row r="3417" spans="1:2" x14ac:dyDescent="0.35">
      <c r="A3417" s="1">
        <v>14044</v>
      </c>
      <c r="B3417" s="1" t="s">
        <v>4464</v>
      </c>
    </row>
    <row r="3418" spans="1:2" x14ac:dyDescent="0.35">
      <c r="A3418" s="1">
        <v>14045</v>
      </c>
      <c r="B3418" s="1" t="s">
        <v>4465</v>
      </c>
    </row>
    <row r="3419" spans="1:2" x14ac:dyDescent="0.35">
      <c r="A3419" s="1">
        <v>14046</v>
      </c>
      <c r="B3419" s="1" t="s">
        <v>4466</v>
      </c>
    </row>
    <row r="3420" spans="1:2" x14ac:dyDescent="0.35">
      <c r="A3420" s="1">
        <v>14047</v>
      </c>
      <c r="B3420" s="1" t="s">
        <v>4467</v>
      </c>
    </row>
    <row r="3421" spans="1:2" x14ac:dyDescent="0.35">
      <c r="A3421" s="1">
        <v>14048</v>
      </c>
      <c r="B3421" s="1" t="s">
        <v>4468</v>
      </c>
    </row>
    <row r="3422" spans="1:2" x14ac:dyDescent="0.35">
      <c r="A3422" s="1">
        <v>14049</v>
      </c>
      <c r="B3422" s="1" t="s">
        <v>4469</v>
      </c>
    </row>
    <row r="3423" spans="1:2" x14ac:dyDescent="0.35">
      <c r="A3423" s="1">
        <v>14050</v>
      </c>
      <c r="B3423" s="1" t="s">
        <v>4470</v>
      </c>
    </row>
    <row r="3424" spans="1:2" x14ac:dyDescent="0.35">
      <c r="A3424" s="1">
        <v>14051</v>
      </c>
      <c r="B3424" s="1" t="s">
        <v>4471</v>
      </c>
    </row>
    <row r="3425" spans="1:2" x14ac:dyDescent="0.35">
      <c r="A3425" s="1">
        <v>14052</v>
      </c>
      <c r="B3425" s="1" t="s">
        <v>4472</v>
      </c>
    </row>
    <row r="3426" spans="1:2" x14ac:dyDescent="0.35">
      <c r="A3426" s="1">
        <v>14053</v>
      </c>
      <c r="B3426" s="1" t="s">
        <v>4473</v>
      </c>
    </row>
    <row r="3427" spans="1:2" x14ac:dyDescent="0.35">
      <c r="A3427" s="1">
        <v>14054</v>
      </c>
      <c r="B3427" s="1" t="s">
        <v>4474</v>
      </c>
    </row>
    <row r="3428" spans="1:2" x14ac:dyDescent="0.35">
      <c r="A3428" s="1">
        <v>14055</v>
      </c>
      <c r="B3428" s="1" t="s">
        <v>4475</v>
      </c>
    </row>
    <row r="3429" spans="1:2" x14ac:dyDescent="0.35">
      <c r="A3429" s="1">
        <v>14056</v>
      </c>
      <c r="B3429" s="1" t="s">
        <v>4476</v>
      </c>
    </row>
    <row r="3430" spans="1:2" x14ac:dyDescent="0.35">
      <c r="A3430" s="1">
        <v>14057</v>
      </c>
      <c r="B3430" s="1" t="s">
        <v>4477</v>
      </c>
    </row>
    <row r="3431" spans="1:2" x14ac:dyDescent="0.35">
      <c r="A3431" s="1">
        <v>14058</v>
      </c>
      <c r="B3431" s="1" t="s">
        <v>4478</v>
      </c>
    </row>
    <row r="3432" spans="1:2" x14ac:dyDescent="0.35">
      <c r="A3432" s="1">
        <v>14059</v>
      </c>
      <c r="B3432" s="1" t="s">
        <v>4479</v>
      </c>
    </row>
    <row r="3433" spans="1:2" x14ac:dyDescent="0.35">
      <c r="A3433" s="1">
        <v>14060</v>
      </c>
      <c r="B3433" s="1" t="s">
        <v>4480</v>
      </c>
    </row>
    <row r="3434" spans="1:2" x14ac:dyDescent="0.35">
      <c r="A3434" s="1">
        <v>14061</v>
      </c>
      <c r="B3434" s="1" t="s">
        <v>4481</v>
      </c>
    </row>
    <row r="3435" spans="1:2" x14ac:dyDescent="0.35">
      <c r="A3435" s="1">
        <v>14063</v>
      </c>
      <c r="B3435" s="1" t="s">
        <v>4482</v>
      </c>
    </row>
    <row r="3436" spans="1:2" x14ac:dyDescent="0.35">
      <c r="A3436" s="1">
        <v>14064</v>
      </c>
      <c r="B3436" s="1" t="s">
        <v>4483</v>
      </c>
    </row>
    <row r="3437" spans="1:2" x14ac:dyDescent="0.35">
      <c r="A3437" s="1">
        <v>14065</v>
      </c>
      <c r="B3437" s="1" t="s">
        <v>4484</v>
      </c>
    </row>
    <row r="3438" spans="1:2" x14ac:dyDescent="0.35">
      <c r="A3438" s="1">
        <v>14066</v>
      </c>
      <c r="B3438" s="1" t="s">
        <v>4485</v>
      </c>
    </row>
    <row r="3439" spans="1:2" x14ac:dyDescent="0.35">
      <c r="A3439" s="1">
        <v>14067</v>
      </c>
      <c r="B3439" s="1" t="s">
        <v>4486</v>
      </c>
    </row>
    <row r="3440" spans="1:2" x14ac:dyDescent="0.35">
      <c r="A3440" s="1">
        <v>14068</v>
      </c>
      <c r="B3440" s="1" t="s">
        <v>4487</v>
      </c>
    </row>
    <row r="3441" spans="1:2" x14ac:dyDescent="0.35">
      <c r="A3441" s="1">
        <v>14069</v>
      </c>
      <c r="B3441" s="1" t="s">
        <v>4488</v>
      </c>
    </row>
    <row r="3442" spans="1:2" x14ac:dyDescent="0.35">
      <c r="A3442" s="1">
        <v>14070</v>
      </c>
      <c r="B3442" s="1" t="s">
        <v>4489</v>
      </c>
    </row>
    <row r="3443" spans="1:2" x14ac:dyDescent="0.35">
      <c r="A3443" s="1">
        <v>14071</v>
      </c>
      <c r="B3443" s="1" t="s">
        <v>4490</v>
      </c>
    </row>
    <row r="3444" spans="1:2" x14ac:dyDescent="0.35">
      <c r="A3444" s="1">
        <v>14072</v>
      </c>
      <c r="B3444" s="1" t="s">
        <v>4491</v>
      </c>
    </row>
    <row r="3445" spans="1:2" x14ac:dyDescent="0.35">
      <c r="A3445" s="1">
        <v>14073</v>
      </c>
      <c r="B3445" s="1" t="s">
        <v>4492</v>
      </c>
    </row>
    <row r="3446" spans="1:2" x14ac:dyDescent="0.35">
      <c r="A3446" s="1">
        <v>14074</v>
      </c>
      <c r="B3446" s="1" t="s">
        <v>4493</v>
      </c>
    </row>
    <row r="3447" spans="1:2" x14ac:dyDescent="0.35">
      <c r="A3447" s="1">
        <v>14075</v>
      </c>
      <c r="B3447" s="1" t="s">
        <v>4494</v>
      </c>
    </row>
    <row r="3448" spans="1:2" x14ac:dyDescent="0.35">
      <c r="A3448" s="1">
        <v>14076</v>
      </c>
      <c r="B3448" s="1" t="s">
        <v>4495</v>
      </c>
    </row>
    <row r="3449" spans="1:2" x14ac:dyDescent="0.35">
      <c r="A3449" s="1">
        <v>14077</v>
      </c>
      <c r="B3449" s="1" t="s">
        <v>4496</v>
      </c>
    </row>
    <row r="3450" spans="1:2" x14ac:dyDescent="0.35">
      <c r="A3450" s="1">
        <v>14078</v>
      </c>
      <c r="B3450" s="1" t="s">
        <v>4497</v>
      </c>
    </row>
    <row r="3451" spans="1:2" x14ac:dyDescent="0.35">
      <c r="A3451" s="1">
        <v>14079</v>
      </c>
      <c r="B3451" s="1" t="s">
        <v>4498</v>
      </c>
    </row>
    <row r="3452" spans="1:2" x14ac:dyDescent="0.35">
      <c r="A3452" s="1">
        <v>14080</v>
      </c>
      <c r="B3452" s="1" t="s">
        <v>4499</v>
      </c>
    </row>
    <row r="3453" spans="1:2" x14ac:dyDescent="0.35">
      <c r="A3453" s="1">
        <v>14081</v>
      </c>
      <c r="B3453" s="1" t="s">
        <v>4500</v>
      </c>
    </row>
    <row r="3454" spans="1:2" x14ac:dyDescent="0.35">
      <c r="A3454" s="1">
        <v>14082</v>
      </c>
      <c r="B3454" s="1" t="s">
        <v>4501</v>
      </c>
    </row>
    <row r="3455" spans="1:2" x14ac:dyDescent="0.35">
      <c r="A3455" s="1">
        <v>14083</v>
      </c>
      <c r="B3455" s="1" t="s">
        <v>4502</v>
      </c>
    </row>
    <row r="3456" spans="1:2" x14ac:dyDescent="0.35">
      <c r="A3456" s="1">
        <v>14084</v>
      </c>
      <c r="B3456" s="1" t="s">
        <v>4503</v>
      </c>
    </row>
    <row r="3457" spans="1:2" x14ac:dyDescent="0.35">
      <c r="A3457" s="1">
        <v>14085</v>
      </c>
      <c r="B3457" s="1" t="s">
        <v>4504</v>
      </c>
    </row>
    <row r="3458" spans="1:2" x14ac:dyDescent="0.35">
      <c r="A3458" s="1">
        <v>14086</v>
      </c>
      <c r="B3458" s="1" t="s">
        <v>4505</v>
      </c>
    </row>
    <row r="3459" spans="1:2" x14ac:dyDescent="0.35">
      <c r="A3459" s="1">
        <v>14087</v>
      </c>
      <c r="B3459" s="1" t="s">
        <v>4506</v>
      </c>
    </row>
    <row r="3460" spans="1:2" x14ac:dyDescent="0.35">
      <c r="A3460" s="1">
        <v>14088</v>
      </c>
      <c r="B3460" s="1" t="s">
        <v>4507</v>
      </c>
    </row>
    <row r="3461" spans="1:2" x14ac:dyDescent="0.35">
      <c r="A3461" s="1">
        <v>14089</v>
      </c>
      <c r="B3461" s="1" t="s">
        <v>4508</v>
      </c>
    </row>
    <row r="3462" spans="1:2" x14ac:dyDescent="0.35">
      <c r="A3462" s="1">
        <v>14090</v>
      </c>
      <c r="B3462" s="1" t="s">
        <v>4509</v>
      </c>
    </row>
    <row r="3463" spans="1:2" x14ac:dyDescent="0.35">
      <c r="A3463" s="1">
        <v>14091</v>
      </c>
      <c r="B3463" s="1" t="s">
        <v>4510</v>
      </c>
    </row>
    <row r="3464" spans="1:2" x14ac:dyDescent="0.35">
      <c r="A3464" s="1">
        <v>14092</v>
      </c>
      <c r="B3464" s="1" t="s">
        <v>4511</v>
      </c>
    </row>
    <row r="3465" spans="1:2" x14ac:dyDescent="0.35">
      <c r="A3465" s="1">
        <v>14093</v>
      </c>
      <c r="B3465" s="1" t="s">
        <v>4512</v>
      </c>
    </row>
    <row r="3466" spans="1:2" x14ac:dyDescent="0.35">
      <c r="A3466" s="1">
        <v>14094</v>
      </c>
      <c r="B3466" s="1" t="s">
        <v>4513</v>
      </c>
    </row>
    <row r="3467" spans="1:2" x14ac:dyDescent="0.35">
      <c r="A3467" s="1">
        <v>14095</v>
      </c>
      <c r="B3467" s="1" t="s">
        <v>4514</v>
      </c>
    </row>
    <row r="3468" spans="1:2" x14ac:dyDescent="0.35">
      <c r="A3468" s="1">
        <v>14096</v>
      </c>
      <c r="B3468" s="1" t="s">
        <v>4515</v>
      </c>
    </row>
    <row r="3469" spans="1:2" x14ac:dyDescent="0.35">
      <c r="A3469" s="1">
        <v>14097</v>
      </c>
      <c r="B3469" s="1" t="s">
        <v>4516</v>
      </c>
    </row>
    <row r="3470" spans="1:2" x14ac:dyDescent="0.35">
      <c r="A3470" s="1">
        <v>14098</v>
      </c>
      <c r="B3470" s="1" t="s">
        <v>4517</v>
      </c>
    </row>
    <row r="3471" spans="1:2" x14ac:dyDescent="0.35">
      <c r="A3471" s="1">
        <v>14099</v>
      </c>
      <c r="B3471" s="1" t="s">
        <v>4518</v>
      </c>
    </row>
    <row r="3472" spans="1:2" x14ac:dyDescent="0.35">
      <c r="A3472" s="1">
        <v>14100</v>
      </c>
      <c r="B3472" s="1" t="s">
        <v>4519</v>
      </c>
    </row>
    <row r="3473" spans="1:2" x14ac:dyDescent="0.35">
      <c r="A3473" s="1">
        <v>14101</v>
      </c>
      <c r="B3473" s="1" t="s">
        <v>4520</v>
      </c>
    </row>
    <row r="3474" spans="1:2" x14ac:dyDescent="0.35">
      <c r="A3474" s="1">
        <v>14102</v>
      </c>
      <c r="B3474" s="1" t="s">
        <v>4521</v>
      </c>
    </row>
    <row r="3475" spans="1:2" x14ac:dyDescent="0.35">
      <c r="A3475" s="1">
        <v>14103</v>
      </c>
      <c r="B3475" s="1" t="s">
        <v>4522</v>
      </c>
    </row>
    <row r="3476" spans="1:2" x14ac:dyDescent="0.35">
      <c r="A3476" s="1">
        <v>14104</v>
      </c>
      <c r="B3476" s="1" t="s">
        <v>4523</v>
      </c>
    </row>
    <row r="3477" spans="1:2" x14ac:dyDescent="0.35">
      <c r="A3477" s="1">
        <v>14105</v>
      </c>
      <c r="B3477" s="1" t="s">
        <v>4524</v>
      </c>
    </row>
    <row r="3478" spans="1:2" x14ac:dyDescent="0.35">
      <c r="A3478" s="1">
        <v>14106</v>
      </c>
      <c r="B3478" s="1" t="s">
        <v>4525</v>
      </c>
    </row>
    <row r="3479" spans="1:2" x14ac:dyDescent="0.35">
      <c r="A3479" s="1">
        <v>14107</v>
      </c>
      <c r="B3479" s="1" t="s">
        <v>4526</v>
      </c>
    </row>
    <row r="3480" spans="1:2" x14ac:dyDescent="0.35">
      <c r="A3480" s="1">
        <v>14108</v>
      </c>
      <c r="B3480" s="1" t="s">
        <v>4527</v>
      </c>
    </row>
    <row r="3481" spans="1:2" x14ac:dyDescent="0.35">
      <c r="A3481" s="1">
        <v>14109</v>
      </c>
      <c r="B3481" s="1" t="s">
        <v>4528</v>
      </c>
    </row>
    <row r="3482" spans="1:2" x14ac:dyDescent="0.35">
      <c r="A3482" s="1">
        <v>14110</v>
      </c>
      <c r="B3482" s="1" t="s">
        <v>4529</v>
      </c>
    </row>
    <row r="3483" spans="1:2" x14ac:dyDescent="0.35">
      <c r="A3483" s="1">
        <v>14111</v>
      </c>
      <c r="B3483" s="1" t="s">
        <v>4530</v>
      </c>
    </row>
    <row r="3484" spans="1:2" x14ac:dyDescent="0.35">
      <c r="A3484" s="1">
        <v>14112</v>
      </c>
      <c r="B3484" s="1" t="s">
        <v>4531</v>
      </c>
    </row>
    <row r="3485" spans="1:2" x14ac:dyDescent="0.35">
      <c r="A3485" s="1">
        <v>14113</v>
      </c>
      <c r="B3485" s="1" t="s">
        <v>4532</v>
      </c>
    </row>
    <row r="3486" spans="1:2" x14ac:dyDescent="0.35">
      <c r="A3486" s="1">
        <v>14114</v>
      </c>
      <c r="B3486" s="1" t="s">
        <v>4533</v>
      </c>
    </row>
    <row r="3487" spans="1:2" x14ac:dyDescent="0.35">
      <c r="A3487" s="1">
        <v>14115</v>
      </c>
      <c r="B3487" s="1" t="s">
        <v>4534</v>
      </c>
    </row>
    <row r="3488" spans="1:2" x14ac:dyDescent="0.35">
      <c r="A3488" s="1">
        <v>14116</v>
      </c>
      <c r="B3488" s="1" t="s">
        <v>4535</v>
      </c>
    </row>
    <row r="3489" spans="1:2" x14ac:dyDescent="0.35">
      <c r="A3489" s="1">
        <v>14117</v>
      </c>
      <c r="B3489" s="1" t="s">
        <v>4536</v>
      </c>
    </row>
    <row r="3490" spans="1:2" x14ac:dyDescent="0.35">
      <c r="A3490" s="1">
        <v>14118</v>
      </c>
      <c r="B3490" s="1" t="s">
        <v>4537</v>
      </c>
    </row>
    <row r="3491" spans="1:2" x14ac:dyDescent="0.35">
      <c r="A3491" s="1">
        <v>14119</v>
      </c>
      <c r="B3491" s="1" t="s">
        <v>4538</v>
      </c>
    </row>
    <row r="3492" spans="1:2" x14ac:dyDescent="0.35">
      <c r="A3492" s="1">
        <v>14120</v>
      </c>
      <c r="B3492" s="1" t="s">
        <v>4539</v>
      </c>
    </row>
    <row r="3493" spans="1:2" x14ac:dyDescent="0.35">
      <c r="A3493" s="1">
        <v>14121</v>
      </c>
      <c r="B3493" s="1" t="s">
        <v>4540</v>
      </c>
    </row>
    <row r="3494" spans="1:2" x14ac:dyDescent="0.35">
      <c r="A3494" s="1">
        <v>14122</v>
      </c>
      <c r="B3494" s="1" t="s">
        <v>4541</v>
      </c>
    </row>
    <row r="3495" spans="1:2" x14ac:dyDescent="0.35">
      <c r="A3495" s="1">
        <v>14123</v>
      </c>
      <c r="B3495" s="1" t="s">
        <v>4542</v>
      </c>
    </row>
    <row r="3496" spans="1:2" x14ac:dyDescent="0.35">
      <c r="A3496" s="1">
        <v>14124</v>
      </c>
      <c r="B3496" s="1" t="s">
        <v>4543</v>
      </c>
    </row>
    <row r="3497" spans="1:2" x14ac:dyDescent="0.35">
      <c r="A3497" s="1">
        <v>14125</v>
      </c>
      <c r="B3497" s="1" t="s">
        <v>4544</v>
      </c>
    </row>
    <row r="3498" spans="1:2" x14ac:dyDescent="0.35">
      <c r="A3498" s="1">
        <v>14126</v>
      </c>
      <c r="B3498" s="1" t="s">
        <v>4545</v>
      </c>
    </row>
    <row r="3499" spans="1:2" x14ac:dyDescent="0.35">
      <c r="A3499" s="1">
        <v>14127</v>
      </c>
      <c r="B3499" s="1" t="s">
        <v>4546</v>
      </c>
    </row>
    <row r="3500" spans="1:2" x14ac:dyDescent="0.35">
      <c r="A3500" s="1">
        <v>14128</v>
      </c>
      <c r="B3500" s="1" t="s">
        <v>4547</v>
      </c>
    </row>
    <row r="3501" spans="1:2" x14ac:dyDescent="0.35">
      <c r="A3501" s="1">
        <v>14129</v>
      </c>
      <c r="B3501" s="1" t="s">
        <v>4548</v>
      </c>
    </row>
    <row r="3502" spans="1:2" x14ac:dyDescent="0.35">
      <c r="A3502" s="1">
        <v>14130</v>
      </c>
      <c r="B3502" s="1" t="s">
        <v>4549</v>
      </c>
    </row>
    <row r="3503" spans="1:2" x14ac:dyDescent="0.35">
      <c r="A3503" s="1">
        <v>14131</v>
      </c>
      <c r="B3503" s="1" t="s">
        <v>4550</v>
      </c>
    </row>
    <row r="3504" spans="1:2" x14ac:dyDescent="0.35">
      <c r="A3504" s="1">
        <v>14132</v>
      </c>
      <c r="B3504" s="1" t="s">
        <v>4551</v>
      </c>
    </row>
    <row r="3505" spans="1:2" x14ac:dyDescent="0.35">
      <c r="A3505" s="1">
        <v>14133</v>
      </c>
      <c r="B3505" s="1" t="s">
        <v>4552</v>
      </c>
    </row>
    <row r="3506" spans="1:2" x14ac:dyDescent="0.35">
      <c r="A3506" s="1">
        <v>14134</v>
      </c>
      <c r="B3506" s="1" t="s">
        <v>4553</v>
      </c>
    </row>
    <row r="3507" spans="1:2" x14ac:dyDescent="0.35">
      <c r="A3507" s="1">
        <v>14135</v>
      </c>
      <c r="B3507" s="1" t="s">
        <v>4554</v>
      </c>
    </row>
    <row r="3508" spans="1:2" x14ac:dyDescent="0.35">
      <c r="A3508" s="1">
        <v>14136</v>
      </c>
      <c r="B3508" s="1" t="s">
        <v>4555</v>
      </c>
    </row>
    <row r="3509" spans="1:2" x14ac:dyDescent="0.35">
      <c r="A3509" s="1">
        <v>14137</v>
      </c>
      <c r="B3509" s="1" t="s">
        <v>4556</v>
      </c>
    </row>
    <row r="3510" spans="1:2" x14ac:dyDescent="0.35">
      <c r="A3510" s="1">
        <v>14138</v>
      </c>
      <c r="B3510" s="1" t="s">
        <v>4557</v>
      </c>
    </row>
    <row r="3511" spans="1:2" x14ac:dyDescent="0.35">
      <c r="A3511" s="1">
        <v>14139</v>
      </c>
      <c r="B3511" s="1" t="s">
        <v>4558</v>
      </c>
    </row>
    <row r="3512" spans="1:2" x14ac:dyDescent="0.35">
      <c r="A3512" s="1">
        <v>14140</v>
      </c>
      <c r="B3512" s="1" t="s">
        <v>4559</v>
      </c>
    </row>
    <row r="3513" spans="1:2" x14ac:dyDescent="0.35">
      <c r="A3513" s="1">
        <v>14141</v>
      </c>
      <c r="B3513" s="1" t="s">
        <v>4560</v>
      </c>
    </row>
    <row r="3514" spans="1:2" x14ac:dyDescent="0.35">
      <c r="A3514" s="1">
        <v>14142</v>
      </c>
      <c r="B3514" s="1" t="s">
        <v>4561</v>
      </c>
    </row>
    <row r="3515" spans="1:2" x14ac:dyDescent="0.35">
      <c r="A3515" s="1">
        <v>14143</v>
      </c>
      <c r="B3515" s="1" t="s">
        <v>4562</v>
      </c>
    </row>
    <row r="3516" spans="1:2" x14ac:dyDescent="0.35">
      <c r="A3516" s="1">
        <v>14144</v>
      </c>
      <c r="B3516" s="1" t="s">
        <v>4563</v>
      </c>
    </row>
    <row r="3517" spans="1:2" x14ac:dyDescent="0.35">
      <c r="A3517" s="1">
        <v>14145</v>
      </c>
      <c r="B3517" s="1" t="s">
        <v>4564</v>
      </c>
    </row>
    <row r="3518" spans="1:2" x14ac:dyDescent="0.35">
      <c r="A3518" s="1">
        <v>14146</v>
      </c>
      <c r="B3518" s="1" t="s">
        <v>4565</v>
      </c>
    </row>
    <row r="3519" spans="1:2" x14ac:dyDescent="0.35">
      <c r="A3519" s="1">
        <v>14147</v>
      </c>
      <c r="B3519" s="1" t="s">
        <v>4566</v>
      </c>
    </row>
    <row r="3520" spans="1:2" x14ac:dyDescent="0.35">
      <c r="A3520" s="1">
        <v>14148</v>
      </c>
      <c r="B3520" s="1" t="s">
        <v>4567</v>
      </c>
    </row>
    <row r="3521" spans="1:2" x14ac:dyDescent="0.35">
      <c r="A3521" s="1">
        <v>14149</v>
      </c>
      <c r="B3521" s="1" t="s">
        <v>4568</v>
      </c>
    </row>
    <row r="3522" spans="1:2" x14ac:dyDescent="0.35">
      <c r="A3522" s="1">
        <v>14150</v>
      </c>
      <c r="B3522" s="1" t="s">
        <v>4569</v>
      </c>
    </row>
    <row r="3523" spans="1:2" x14ac:dyDescent="0.35">
      <c r="A3523" s="1">
        <v>14151</v>
      </c>
      <c r="B3523" s="1" t="s">
        <v>4570</v>
      </c>
    </row>
    <row r="3524" spans="1:2" x14ac:dyDescent="0.35">
      <c r="A3524" s="1">
        <v>14152</v>
      </c>
      <c r="B3524" s="1" t="s">
        <v>4571</v>
      </c>
    </row>
    <row r="3525" spans="1:2" x14ac:dyDescent="0.35">
      <c r="A3525" s="1">
        <v>14153</v>
      </c>
      <c r="B3525" s="1" t="s">
        <v>4572</v>
      </c>
    </row>
    <row r="3526" spans="1:2" x14ac:dyDescent="0.35">
      <c r="A3526" s="1">
        <v>14154</v>
      </c>
      <c r="B3526" s="1" t="s">
        <v>4573</v>
      </c>
    </row>
    <row r="3527" spans="1:2" x14ac:dyDescent="0.35">
      <c r="A3527" s="1">
        <v>14155</v>
      </c>
      <c r="B3527" s="1" t="s">
        <v>4574</v>
      </c>
    </row>
    <row r="3528" spans="1:2" x14ac:dyDescent="0.35">
      <c r="A3528" s="1">
        <v>14156</v>
      </c>
      <c r="B3528" s="1" t="s">
        <v>4575</v>
      </c>
    </row>
    <row r="3529" spans="1:2" x14ac:dyDescent="0.35">
      <c r="A3529" s="1">
        <v>14157</v>
      </c>
      <c r="B3529" s="1" t="s">
        <v>4576</v>
      </c>
    </row>
    <row r="3530" spans="1:2" x14ac:dyDescent="0.35">
      <c r="A3530" s="1">
        <v>14158</v>
      </c>
      <c r="B3530" s="1" t="s">
        <v>4577</v>
      </c>
    </row>
    <row r="3531" spans="1:2" x14ac:dyDescent="0.35">
      <c r="A3531" s="1">
        <v>14159</v>
      </c>
      <c r="B3531" s="1" t="s">
        <v>4578</v>
      </c>
    </row>
    <row r="3532" spans="1:2" x14ac:dyDescent="0.35">
      <c r="A3532" s="1">
        <v>14160</v>
      </c>
      <c r="B3532" s="1" t="s">
        <v>4579</v>
      </c>
    </row>
    <row r="3533" spans="1:2" x14ac:dyDescent="0.35">
      <c r="A3533" s="1">
        <v>14161</v>
      </c>
      <c r="B3533" s="1" t="s">
        <v>4580</v>
      </c>
    </row>
    <row r="3534" spans="1:2" x14ac:dyDescent="0.35">
      <c r="A3534" s="1">
        <v>14162</v>
      </c>
      <c r="B3534" s="1" t="s">
        <v>4581</v>
      </c>
    </row>
    <row r="3535" spans="1:2" x14ac:dyDescent="0.35">
      <c r="A3535" s="1">
        <v>14163</v>
      </c>
      <c r="B3535" s="1" t="s">
        <v>4582</v>
      </c>
    </row>
    <row r="3536" spans="1:2" x14ac:dyDescent="0.35">
      <c r="A3536" s="1">
        <v>14164</v>
      </c>
      <c r="B3536" s="1" t="s">
        <v>4583</v>
      </c>
    </row>
    <row r="3537" spans="1:2" x14ac:dyDescent="0.35">
      <c r="A3537" s="1">
        <v>14165</v>
      </c>
      <c r="B3537" s="1" t="s">
        <v>4584</v>
      </c>
    </row>
    <row r="3538" spans="1:2" x14ac:dyDescent="0.35">
      <c r="A3538" s="1">
        <v>14166</v>
      </c>
      <c r="B3538" s="1" t="s">
        <v>4585</v>
      </c>
    </row>
    <row r="3539" spans="1:2" x14ac:dyDescent="0.35">
      <c r="A3539" s="1">
        <v>14167</v>
      </c>
      <c r="B3539" s="1" t="s">
        <v>4586</v>
      </c>
    </row>
    <row r="3540" spans="1:2" x14ac:dyDescent="0.35">
      <c r="A3540" s="1">
        <v>14168</v>
      </c>
      <c r="B3540" s="1" t="s">
        <v>4587</v>
      </c>
    </row>
    <row r="3541" spans="1:2" x14ac:dyDescent="0.35">
      <c r="A3541" s="1">
        <v>14169</v>
      </c>
      <c r="B3541" s="1" t="s">
        <v>4588</v>
      </c>
    </row>
    <row r="3542" spans="1:2" x14ac:dyDescent="0.35">
      <c r="A3542" s="1">
        <v>14170</v>
      </c>
      <c r="B3542" s="1" t="s">
        <v>4589</v>
      </c>
    </row>
    <row r="3543" spans="1:2" x14ac:dyDescent="0.35">
      <c r="A3543" s="1">
        <v>14171</v>
      </c>
      <c r="B3543" s="1" t="s">
        <v>4590</v>
      </c>
    </row>
    <row r="3544" spans="1:2" x14ac:dyDescent="0.35">
      <c r="A3544" s="1">
        <v>14172</v>
      </c>
      <c r="B3544" s="1" t="s">
        <v>4591</v>
      </c>
    </row>
    <row r="3545" spans="1:2" x14ac:dyDescent="0.35">
      <c r="A3545" s="1">
        <v>14173</v>
      </c>
      <c r="B3545" s="1" t="s">
        <v>4592</v>
      </c>
    </row>
    <row r="3546" spans="1:2" x14ac:dyDescent="0.35">
      <c r="A3546" s="1">
        <v>14174</v>
      </c>
      <c r="B3546" s="1" t="s">
        <v>4593</v>
      </c>
    </row>
    <row r="3547" spans="1:2" x14ac:dyDescent="0.35">
      <c r="A3547" s="1">
        <v>14175</v>
      </c>
      <c r="B3547" s="1" t="s">
        <v>4594</v>
      </c>
    </row>
    <row r="3548" spans="1:2" x14ac:dyDescent="0.35">
      <c r="A3548" s="1">
        <v>14176</v>
      </c>
      <c r="B3548" s="1" t="s">
        <v>4595</v>
      </c>
    </row>
    <row r="3549" spans="1:2" x14ac:dyDescent="0.35">
      <c r="A3549" s="1">
        <v>14177</v>
      </c>
      <c r="B3549" s="1" t="s">
        <v>4596</v>
      </c>
    </row>
    <row r="3550" spans="1:2" x14ac:dyDescent="0.35">
      <c r="A3550" s="1">
        <v>14178</v>
      </c>
      <c r="B3550" s="1" t="s">
        <v>4597</v>
      </c>
    </row>
    <row r="3551" spans="1:2" x14ac:dyDescent="0.35">
      <c r="A3551" s="1">
        <v>14179</v>
      </c>
      <c r="B3551" s="1" t="s">
        <v>4598</v>
      </c>
    </row>
    <row r="3552" spans="1:2" x14ac:dyDescent="0.35">
      <c r="A3552" s="1">
        <v>14180</v>
      </c>
      <c r="B3552" s="1" t="s">
        <v>4599</v>
      </c>
    </row>
    <row r="3553" spans="1:2" x14ac:dyDescent="0.35">
      <c r="A3553" s="1">
        <v>14181</v>
      </c>
      <c r="B3553" s="1" t="s">
        <v>4600</v>
      </c>
    </row>
    <row r="3554" spans="1:2" x14ac:dyDescent="0.35">
      <c r="A3554" s="1">
        <v>14182</v>
      </c>
      <c r="B3554" s="1" t="s">
        <v>4601</v>
      </c>
    </row>
    <row r="3555" spans="1:2" x14ac:dyDescent="0.35">
      <c r="A3555" s="1">
        <v>14183</v>
      </c>
      <c r="B3555" s="1" t="s">
        <v>4602</v>
      </c>
    </row>
    <row r="3556" spans="1:2" x14ac:dyDescent="0.35">
      <c r="A3556" s="1">
        <v>14184</v>
      </c>
      <c r="B3556" s="1" t="s">
        <v>4603</v>
      </c>
    </row>
    <row r="3557" spans="1:2" x14ac:dyDescent="0.35">
      <c r="A3557" s="1">
        <v>14185</v>
      </c>
      <c r="B3557" s="1" t="s">
        <v>4604</v>
      </c>
    </row>
    <row r="3558" spans="1:2" x14ac:dyDescent="0.35">
      <c r="A3558" s="1">
        <v>14186</v>
      </c>
      <c r="B3558" s="1" t="s">
        <v>4605</v>
      </c>
    </row>
    <row r="3559" spans="1:2" x14ac:dyDescent="0.35">
      <c r="A3559" s="1">
        <v>14187</v>
      </c>
      <c r="B3559" s="1" t="s">
        <v>4606</v>
      </c>
    </row>
    <row r="3560" spans="1:2" x14ac:dyDescent="0.35">
      <c r="A3560" s="1">
        <v>14188</v>
      </c>
      <c r="B3560" s="1" t="s">
        <v>4607</v>
      </c>
    </row>
    <row r="3561" spans="1:2" x14ac:dyDescent="0.35">
      <c r="A3561" s="1">
        <v>14189</v>
      </c>
      <c r="B3561" s="1" t="s">
        <v>4608</v>
      </c>
    </row>
    <row r="3562" spans="1:2" x14ac:dyDescent="0.35">
      <c r="A3562" s="1">
        <v>14190</v>
      </c>
      <c r="B3562" s="1" t="s">
        <v>4609</v>
      </c>
    </row>
    <row r="3563" spans="1:2" x14ac:dyDescent="0.35">
      <c r="A3563" s="1">
        <v>14191</v>
      </c>
      <c r="B3563" s="1" t="s">
        <v>4610</v>
      </c>
    </row>
    <row r="3564" spans="1:2" x14ac:dyDescent="0.35">
      <c r="A3564" s="1">
        <v>14192</v>
      </c>
      <c r="B3564" s="1" t="s">
        <v>4611</v>
      </c>
    </row>
    <row r="3565" spans="1:2" x14ac:dyDescent="0.35">
      <c r="A3565" s="1">
        <v>14193</v>
      </c>
      <c r="B3565" s="1" t="s">
        <v>4612</v>
      </c>
    </row>
    <row r="3566" spans="1:2" x14ac:dyDescent="0.35">
      <c r="A3566" s="1">
        <v>14194</v>
      </c>
      <c r="B3566" s="1" t="s">
        <v>4613</v>
      </c>
    </row>
    <row r="3567" spans="1:2" x14ac:dyDescent="0.35">
      <c r="A3567" s="1">
        <v>14195</v>
      </c>
      <c r="B3567" s="1" t="s">
        <v>4614</v>
      </c>
    </row>
    <row r="3568" spans="1:2" x14ac:dyDescent="0.35">
      <c r="A3568" s="1">
        <v>14196</v>
      </c>
      <c r="B3568" s="1" t="s">
        <v>4615</v>
      </c>
    </row>
    <row r="3569" spans="1:2" x14ac:dyDescent="0.35">
      <c r="A3569" s="1">
        <v>14197</v>
      </c>
      <c r="B3569" s="1" t="s">
        <v>4616</v>
      </c>
    </row>
    <row r="3570" spans="1:2" x14ac:dyDescent="0.35">
      <c r="A3570" s="1">
        <v>14198</v>
      </c>
      <c r="B3570" s="1" t="s">
        <v>4617</v>
      </c>
    </row>
    <row r="3571" spans="1:2" x14ac:dyDescent="0.35">
      <c r="A3571" s="1">
        <v>14199</v>
      </c>
      <c r="B3571" s="1" t="s">
        <v>4618</v>
      </c>
    </row>
    <row r="3572" spans="1:2" x14ac:dyDescent="0.35">
      <c r="A3572" s="1">
        <v>14200</v>
      </c>
      <c r="B3572" s="1" t="s">
        <v>4619</v>
      </c>
    </row>
    <row r="3573" spans="1:2" x14ac:dyDescent="0.35">
      <c r="A3573" s="1">
        <v>14201</v>
      </c>
      <c r="B3573" s="1" t="s">
        <v>4620</v>
      </c>
    </row>
    <row r="3574" spans="1:2" x14ac:dyDescent="0.35">
      <c r="A3574" s="1">
        <v>14202</v>
      </c>
      <c r="B3574" s="1" t="s">
        <v>4621</v>
      </c>
    </row>
    <row r="3575" spans="1:2" x14ac:dyDescent="0.35">
      <c r="A3575" s="1">
        <v>14203</v>
      </c>
      <c r="B3575" s="1" t="s">
        <v>4622</v>
      </c>
    </row>
    <row r="3576" spans="1:2" x14ac:dyDescent="0.35">
      <c r="A3576" s="1">
        <v>14204</v>
      </c>
      <c r="B3576" s="1" t="s">
        <v>4623</v>
      </c>
    </row>
    <row r="3577" spans="1:2" x14ac:dyDescent="0.35">
      <c r="A3577" s="1">
        <v>14205</v>
      </c>
      <c r="B3577" s="1" t="s">
        <v>4624</v>
      </c>
    </row>
    <row r="3578" spans="1:2" x14ac:dyDescent="0.35">
      <c r="A3578" s="1">
        <v>14206</v>
      </c>
      <c r="B3578" s="1" t="s">
        <v>4625</v>
      </c>
    </row>
    <row r="3579" spans="1:2" x14ac:dyDescent="0.35">
      <c r="A3579" s="1">
        <v>14207</v>
      </c>
      <c r="B3579" s="1" t="s">
        <v>4626</v>
      </c>
    </row>
    <row r="3580" spans="1:2" x14ac:dyDescent="0.35">
      <c r="A3580" s="1">
        <v>14208</v>
      </c>
      <c r="B3580" s="1" t="s">
        <v>4627</v>
      </c>
    </row>
    <row r="3581" spans="1:2" x14ac:dyDescent="0.35">
      <c r="A3581" s="1">
        <v>14209</v>
      </c>
      <c r="B3581" s="1" t="s">
        <v>4628</v>
      </c>
    </row>
    <row r="3582" spans="1:2" x14ac:dyDescent="0.35">
      <c r="A3582" s="1">
        <v>14210</v>
      </c>
      <c r="B3582" s="1" t="s">
        <v>4629</v>
      </c>
    </row>
    <row r="3583" spans="1:2" x14ac:dyDescent="0.35">
      <c r="A3583" s="1">
        <v>14211</v>
      </c>
      <c r="B3583" s="1" t="s">
        <v>4630</v>
      </c>
    </row>
    <row r="3584" spans="1:2" x14ac:dyDescent="0.35">
      <c r="A3584" s="1">
        <v>14212</v>
      </c>
      <c r="B3584" s="1" t="s">
        <v>4631</v>
      </c>
    </row>
    <row r="3585" spans="1:2" x14ac:dyDescent="0.35">
      <c r="A3585" s="1">
        <v>14213</v>
      </c>
      <c r="B3585" s="1" t="s">
        <v>4632</v>
      </c>
    </row>
    <row r="3586" spans="1:2" x14ac:dyDescent="0.35">
      <c r="A3586" s="1">
        <v>14214</v>
      </c>
      <c r="B3586" s="1" t="s">
        <v>4633</v>
      </c>
    </row>
    <row r="3587" spans="1:2" x14ac:dyDescent="0.35">
      <c r="A3587" s="1">
        <v>14215</v>
      </c>
      <c r="B3587" s="1" t="s">
        <v>4634</v>
      </c>
    </row>
    <row r="3588" spans="1:2" x14ac:dyDescent="0.35">
      <c r="A3588" s="1">
        <v>14216</v>
      </c>
      <c r="B3588" s="1" t="s">
        <v>4635</v>
      </c>
    </row>
    <row r="3589" spans="1:2" x14ac:dyDescent="0.35">
      <c r="A3589" s="1">
        <v>14217</v>
      </c>
      <c r="B3589" s="1" t="s">
        <v>4636</v>
      </c>
    </row>
    <row r="3590" spans="1:2" x14ac:dyDescent="0.35">
      <c r="A3590" s="1">
        <v>14218</v>
      </c>
      <c r="B3590" s="1" t="s">
        <v>4637</v>
      </c>
    </row>
    <row r="3591" spans="1:2" x14ac:dyDescent="0.35">
      <c r="A3591" s="1">
        <v>14219</v>
      </c>
      <c r="B3591" s="1" t="s">
        <v>4638</v>
      </c>
    </row>
    <row r="3592" spans="1:2" x14ac:dyDescent="0.35">
      <c r="A3592" s="1">
        <v>14220</v>
      </c>
      <c r="B3592" s="1" t="s">
        <v>4639</v>
      </c>
    </row>
    <row r="3593" spans="1:2" x14ac:dyDescent="0.35">
      <c r="A3593" s="1">
        <v>14221</v>
      </c>
      <c r="B3593" s="1" t="s">
        <v>4640</v>
      </c>
    </row>
    <row r="3594" spans="1:2" x14ac:dyDescent="0.35">
      <c r="A3594" s="1">
        <v>14222</v>
      </c>
      <c r="B3594" s="1" t="s">
        <v>4641</v>
      </c>
    </row>
    <row r="3595" spans="1:2" x14ac:dyDescent="0.35">
      <c r="A3595" s="1">
        <v>14223</v>
      </c>
      <c r="B3595" s="1" t="s">
        <v>4642</v>
      </c>
    </row>
    <row r="3596" spans="1:2" x14ac:dyDescent="0.35">
      <c r="A3596" s="1">
        <v>14224</v>
      </c>
      <c r="B3596" s="1" t="s">
        <v>4643</v>
      </c>
    </row>
    <row r="3597" spans="1:2" x14ac:dyDescent="0.35">
      <c r="A3597" s="1">
        <v>14225</v>
      </c>
      <c r="B3597" s="1" t="s">
        <v>4644</v>
      </c>
    </row>
    <row r="3598" spans="1:2" x14ac:dyDescent="0.35">
      <c r="A3598" s="1">
        <v>14226</v>
      </c>
      <c r="B3598" s="1" t="s">
        <v>4645</v>
      </c>
    </row>
    <row r="3599" spans="1:2" x14ac:dyDescent="0.35">
      <c r="A3599" s="1">
        <v>14227</v>
      </c>
      <c r="B3599" s="1" t="s">
        <v>4646</v>
      </c>
    </row>
    <row r="3600" spans="1:2" x14ac:dyDescent="0.35">
      <c r="A3600" s="1">
        <v>14228</v>
      </c>
      <c r="B3600" s="1" t="s">
        <v>4647</v>
      </c>
    </row>
    <row r="3601" spans="1:2" x14ac:dyDescent="0.35">
      <c r="A3601" s="1">
        <v>14229</v>
      </c>
      <c r="B3601" s="1" t="s">
        <v>4648</v>
      </c>
    </row>
    <row r="3602" spans="1:2" x14ac:dyDescent="0.35">
      <c r="A3602" s="1">
        <v>14230</v>
      </c>
      <c r="B3602" s="1" t="s">
        <v>4649</v>
      </c>
    </row>
    <row r="3603" spans="1:2" x14ac:dyDescent="0.35">
      <c r="A3603" s="1">
        <v>14231</v>
      </c>
      <c r="B3603" s="1" t="s">
        <v>4650</v>
      </c>
    </row>
    <row r="3604" spans="1:2" x14ac:dyDescent="0.35">
      <c r="A3604" s="1">
        <v>14232</v>
      </c>
      <c r="B3604" s="1" t="s">
        <v>4651</v>
      </c>
    </row>
    <row r="3605" spans="1:2" x14ac:dyDescent="0.35">
      <c r="A3605" s="1">
        <v>14233</v>
      </c>
      <c r="B3605" s="1" t="s">
        <v>4652</v>
      </c>
    </row>
    <row r="3606" spans="1:2" x14ac:dyDescent="0.35">
      <c r="A3606" s="1">
        <v>14234</v>
      </c>
      <c r="B3606" s="1" t="s">
        <v>4653</v>
      </c>
    </row>
    <row r="3607" spans="1:2" x14ac:dyDescent="0.35">
      <c r="A3607" s="1">
        <v>14235</v>
      </c>
      <c r="B3607" s="1" t="s">
        <v>4654</v>
      </c>
    </row>
    <row r="3608" spans="1:2" x14ac:dyDescent="0.35">
      <c r="A3608" s="1">
        <v>14236</v>
      </c>
      <c r="B3608" s="1" t="s">
        <v>4655</v>
      </c>
    </row>
    <row r="3609" spans="1:2" x14ac:dyDescent="0.35">
      <c r="A3609" s="1">
        <v>14237</v>
      </c>
      <c r="B3609" s="1" t="s">
        <v>4656</v>
      </c>
    </row>
    <row r="3610" spans="1:2" x14ac:dyDescent="0.35">
      <c r="A3610" s="1">
        <v>14238</v>
      </c>
      <c r="B3610" s="1" t="s">
        <v>4657</v>
      </c>
    </row>
    <row r="3611" spans="1:2" x14ac:dyDescent="0.35">
      <c r="A3611" s="1">
        <v>14239</v>
      </c>
      <c r="B3611" s="1" t="s">
        <v>4658</v>
      </c>
    </row>
    <row r="3612" spans="1:2" x14ac:dyDescent="0.35">
      <c r="A3612" s="1">
        <v>14240</v>
      </c>
      <c r="B3612" s="1" t="s">
        <v>4659</v>
      </c>
    </row>
    <row r="3613" spans="1:2" x14ac:dyDescent="0.35">
      <c r="A3613" s="1">
        <v>14241</v>
      </c>
      <c r="B3613" s="1" t="s">
        <v>4660</v>
      </c>
    </row>
    <row r="3614" spans="1:2" x14ac:dyDescent="0.35">
      <c r="A3614" s="1">
        <v>14242</v>
      </c>
      <c r="B3614" s="1" t="s">
        <v>4661</v>
      </c>
    </row>
    <row r="3615" spans="1:2" x14ac:dyDescent="0.35">
      <c r="A3615" s="1">
        <v>14243</v>
      </c>
      <c r="B3615" s="1" t="s">
        <v>4662</v>
      </c>
    </row>
    <row r="3616" spans="1:2" x14ac:dyDescent="0.35">
      <c r="A3616" s="1">
        <v>14244</v>
      </c>
      <c r="B3616" s="1" t="s">
        <v>4663</v>
      </c>
    </row>
    <row r="3617" spans="1:2" x14ac:dyDescent="0.35">
      <c r="A3617" s="1">
        <v>14245</v>
      </c>
      <c r="B3617" s="1" t="s">
        <v>4664</v>
      </c>
    </row>
    <row r="3618" spans="1:2" x14ac:dyDescent="0.35">
      <c r="A3618" s="1">
        <v>14246</v>
      </c>
      <c r="B3618" s="1" t="s">
        <v>4665</v>
      </c>
    </row>
    <row r="3619" spans="1:2" x14ac:dyDescent="0.35">
      <c r="A3619" s="1">
        <v>14247</v>
      </c>
      <c r="B3619" s="1" t="s">
        <v>4666</v>
      </c>
    </row>
    <row r="3620" spans="1:2" x14ac:dyDescent="0.35">
      <c r="A3620" s="1">
        <v>14248</v>
      </c>
      <c r="B3620" s="1" t="s">
        <v>4667</v>
      </c>
    </row>
    <row r="3621" spans="1:2" x14ac:dyDescent="0.35">
      <c r="A3621" s="1">
        <v>14249</v>
      </c>
      <c r="B3621" s="1" t="s">
        <v>4668</v>
      </c>
    </row>
    <row r="3622" spans="1:2" x14ac:dyDescent="0.35">
      <c r="A3622" s="1">
        <v>14250</v>
      </c>
      <c r="B3622" s="1" t="s">
        <v>4669</v>
      </c>
    </row>
    <row r="3623" spans="1:2" x14ac:dyDescent="0.35">
      <c r="A3623" s="1">
        <v>14251</v>
      </c>
      <c r="B3623" s="1" t="s">
        <v>4670</v>
      </c>
    </row>
    <row r="3624" spans="1:2" x14ac:dyDescent="0.35">
      <c r="A3624" s="1">
        <v>14252</v>
      </c>
      <c r="B3624" s="1" t="s">
        <v>4671</v>
      </c>
    </row>
    <row r="3625" spans="1:2" x14ac:dyDescent="0.35">
      <c r="A3625" s="1">
        <v>14253</v>
      </c>
      <c r="B3625" s="1" t="s">
        <v>4672</v>
      </c>
    </row>
    <row r="3626" spans="1:2" x14ac:dyDescent="0.35">
      <c r="A3626" s="1">
        <v>14254</v>
      </c>
      <c r="B3626" s="1" t="s">
        <v>4673</v>
      </c>
    </row>
    <row r="3627" spans="1:2" x14ac:dyDescent="0.35">
      <c r="A3627" s="1">
        <v>14255</v>
      </c>
      <c r="B3627" s="1" t="s">
        <v>4674</v>
      </c>
    </row>
    <row r="3628" spans="1:2" x14ac:dyDescent="0.35">
      <c r="A3628" s="1">
        <v>14256</v>
      </c>
      <c r="B3628" s="1" t="s">
        <v>4675</v>
      </c>
    </row>
    <row r="3629" spans="1:2" x14ac:dyDescent="0.35">
      <c r="A3629" s="1">
        <v>14257</v>
      </c>
      <c r="B3629" s="1" t="s">
        <v>4676</v>
      </c>
    </row>
    <row r="3630" spans="1:2" x14ac:dyDescent="0.35">
      <c r="A3630" s="1">
        <v>14258</v>
      </c>
      <c r="B3630" s="1" t="s">
        <v>4677</v>
      </c>
    </row>
    <row r="3631" spans="1:2" x14ac:dyDescent="0.35">
      <c r="A3631" s="1">
        <v>14259</v>
      </c>
      <c r="B3631" s="1" t="s">
        <v>4678</v>
      </c>
    </row>
    <row r="3632" spans="1:2" x14ac:dyDescent="0.35">
      <c r="A3632" s="1">
        <v>14260</v>
      </c>
      <c r="B3632" s="1" t="s">
        <v>4679</v>
      </c>
    </row>
    <row r="3633" spans="1:2" x14ac:dyDescent="0.35">
      <c r="A3633" s="1">
        <v>14261</v>
      </c>
      <c r="B3633" s="1" t="s">
        <v>4680</v>
      </c>
    </row>
    <row r="3634" spans="1:2" x14ac:dyDescent="0.35">
      <c r="A3634" s="1">
        <v>14262</v>
      </c>
      <c r="B3634" s="1" t="s">
        <v>4681</v>
      </c>
    </row>
    <row r="3635" spans="1:2" x14ac:dyDescent="0.35">
      <c r="A3635" s="1">
        <v>14263</v>
      </c>
      <c r="B3635" s="1" t="s">
        <v>4682</v>
      </c>
    </row>
    <row r="3636" spans="1:2" x14ac:dyDescent="0.35">
      <c r="A3636" s="1">
        <v>14264</v>
      </c>
      <c r="B3636" s="1" t="s">
        <v>4683</v>
      </c>
    </row>
    <row r="3637" spans="1:2" x14ac:dyDescent="0.35">
      <c r="A3637" s="1">
        <v>14265</v>
      </c>
      <c r="B3637" s="1" t="s">
        <v>4684</v>
      </c>
    </row>
    <row r="3638" spans="1:2" x14ac:dyDescent="0.35">
      <c r="A3638" s="1">
        <v>14266</v>
      </c>
      <c r="B3638" s="1" t="s">
        <v>4685</v>
      </c>
    </row>
    <row r="3639" spans="1:2" x14ac:dyDescent="0.35">
      <c r="A3639" s="1">
        <v>14267</v>
      </c>
      <c r="B3639" s="1" t="s">
        <v>4686</v>
      </c>
    </row>
    <row r="3640" spans="1:2" x14ac:dyDescent="0.35">
      <c r="A3640" s="1">
        <v>14268</v>
      </c>
      <c r="B3640" s="1" t="s">
        <v>4687</v>
      </c>
    </row>
    <row r="3641" spans="1:2" x14ac:dyDescent="0.35">
      <c r="A3641" s="1">
        <v>14269</v>
      </c>
      <c r="B3641" s="1" t="s">
        <v>4688</v>
      </c>
    </row>
    <row r="3642" spans="1:2" x14ac:dyDescent="0.35">
      <c r="A3642" s="1">
        <v>14270</v>
      </c>
      <c r="B3642" s="1" t="s">
        <v>4689</v>
      </c>
    </row>
    <row r="3643" spans="1:2" x14ac:dyDescent="0.35">
      <c r="A3643" s="1">
        <v>14271</v>
      </c>
      <c r="B3643" s="1" t="s">
        <v>4690</v>
      </c>
    </row>
    <row r="3644" spans="1:2" x14ac:dyDescent="0.35">
      <c r="A3644" s="1">
        <v>14272</v>
      </c>
      <c r="B3644" s="1" t="s">
        <v>4691</v>
      </c>
    </row>
    <row r="3645" spans="1:2" x14ac:dyDescent="0.35">
      <c r="A3645" s="1">
        <v>14273</v>
      </c>
      <c r="B3645" s="1" t="s">
        <v>4692</v>
      </c>
    </row>
    <row r="3646" spans="1:2" x14ac:dyDescent="0.35">
      <c r="A3646" s="1">
        <v>14274</v>
      </c>
      <c r="B3646" s="1" t="s">
        <v>4693</v>
      </c>
    </row>
    <row r="3647" spans="1:2" x14ac:dyDescent="0.35">
      <c r="A3647" s="1">
        <v>14275</v>
      </c>
      <c r="B3647" s="1" t="s">
        <v>4694</v>
      </c>
    </row>
    <row r="3648" spans="1:2" x14ac:dyDescent="0.35">
      <c r="A3648" s="1">
        <v>14276</v>
      </c>
      <c r="B3648" s="1" t="s">
        <v>4695</v>
      </c>
    </row>
    <row r="3649" spans="1:2" x14ac:dyDescent="0.35">
      <c r="A3649" s="1">
        <v>14277</v>
      </c>
      <c r="B3649" s="1" t="s">
        <v>4696</v>
      </c>
    </row>
    <row r="3650" spans="1:2" x14ac:dyDescent="0.35">
      <c r="A3650" s="1">
        <v>14278</v>
      </c>
      <c r="B3650" s="1" t="s">
        <v>4697</v>
      </c>
    </row>
    <row r="3651" spans="1:2" x14ac:dyDescent="0.35">
      <c r="A3651" s="1">
        <v>14279</v>
      </c>
      <c r="B3651" s="1" t="s">
        <v>4698</v>
      </c>
    </row>
    <row r="3652" spans="1:2" x14ac:dyDescent="0.35">
      <c r="A3652" s="1">
        <v>14280</v>
      </c>
      <c r="B3652" s="1" t="s">
        <v>4699</v>
      </c>
    </row>
    <row r="3653" spans="1:2" x14ac:dyDescent="0.35">
      <c r="A3653" s="1">
        <v>14281</v>
      </c>
      <c r="B3653" s="1" t="s">
        <v>4700</v>
      </c>
    </row>
    <row r="3654" spans="1:2" x14ac:dyDescent="0.35">
      <c r="A3654" s="1">
        <v>14282</v>
      </c>
      <c r="B3654" s="1" t="s">
        <v>4701</v>
      </c>
    </row>
    <row r="3655" spans="1:2" x14ac:dyDescent="0.35">
      <c r="A3655" s="1">
        <v>14283</v>
      </c>
      <c r="B3655" s="1" t="s">
        <v>4702</v>
      </c>
    </row>
    <row r="3656" spans="1:2" x14ac:dyDescent="0.35">
      <c r="A3656" s="1">
        <v>14284</v>
      </c>
      <c r="B3656" s="1" t="s">
        <v>4703</v>
      </c>
    </row>
    <row r="3657" spans="1:2" x14ac:dyDescent="0.35">
      <c r="A3657" s="1">
        <v>14285</v>
      </c>
      <c r="B3657" s="1" t="s">
        <v>4704</v>
      </c>
    </row>
    <row r="3658" spans="1:2" x14ac:dyDescent="0.35">
      <c r="A3658" s="1">
        <v>14286</v>
      </c>
      <c r="B3658" s="1" t="s">
        <v>4705</v>
      </c>
    </row>
    <row r="3659" spans="1:2" x14ac:dyDescent="0.35">
      <c r="A3659" s="1">
        <v>14287</v>
      </c>
      <c r="B3659" s="1" t="s">
        <v>4706</v>
      </c>
    </row>
    <row r="3660" spans="1:2" x14ac:dyDescent="0.35">
      <c r="A3660" s="1">
        <v>14288</v>
      </c>
      <c r="B3660" s="1" t="s">
        <v>4707</v>
      </c>
    </row>
    <row r="3661" spans="1:2" x14ac:dyDescent="0.35">
      <c r="A3661" s="1">
        <v>14289</v>
      </c>
      <c r="B3661" s="1" t="s">
        <v>4708</v>
      </c>
    </row>
    <row r="3662" spans="1:2" x14ac:dyDescent="0.35">
      <c r="A3662" s="1">
        <v>14290</v>
      </c>
      <c r="B3662" s="1" t="s">
        <v>4709</v>
      </c>
    </row>
    <row r="3663" spans="1:2" x14ac:dyDescent="0.35">
      <c r="A3663" s="1">
        <v>14291</v>
      </c>
      <c r="B3663" s="1" t="s">
        <v>4710</v>
      </c>
    </row>
    <row r="3664" spans="1:2" x14ac:dyDescent="0.35">
      <c r="A3664" s="1">
        <v>14292</v>
      </c>
      <c r="B3664" s="1" t="s">
        <v>4711</v>
      </c>
    </row>
    <row r="3665" spans="1:2" x14ac:dyDescent="0.35">
      <c r="A3665" s="1">
        <v>14293</v>
      </c>
      <c r="B3665" s="1" t="s">
        <v>4712</v>
      </c>
    </row>
    <row r="3666" spans="1:2" x14ac:dyDescent="0.35">
      <c r="A3666" s="1">
        <v>14294</v>
      </c>
      <c r="B3666" s="1" t="s">
        <v>4713</v>
      </c>
    </row>
    <row r="3667" spans="1:2" x14ac:dyDescent="0.35">
      <c r="A3667" s="1">
        <v>14295</v>
      </c>
      <c r="B3667" s="1" t="s">
        <v>4714</v>
      </c>
    </row>
    <row r="3668" spans="1:2" x14ac:dyDescent="0.35">
      <c r="A3668" s="1">
        <v>14296</v>
      </c>
      <c r="B3668" s="1" t="s">
        <v>4715</v>
      </c>
    </row>
    <row r="3669" spans="1:2" x14ac:dyDescent="0.35">
      <c r="A3669" s="1">
        <v>14297</v>
      </c>
      <c r="B3669" s="1" t="s">
        <v>4716</v>
      </c>
    </row>
    <row r="3670" spans="1:2" x14ac:dyDescent="0.35">
      <c r="A3670" s="1">
        <v>14298</v>
      </c>
      <c r="B3670" s="1" t="s">
        <v>4717</v>
      </c>
    </row>
    <row r="3671" spans="1:2" x14ac:dyDescent="0.35">
      <c r="A3671" s="1">
        <v>14299</v>
      </c>
      <c r="B3671" s="1" t="s">
        <v>4718</v>
      </c>
    </row>
    <row r="3672" spans="1:2" x14ac:dyDescent="0.35">
      <c r="A3672" s="1">
        <v>14300</v>
      </c>
      <c r="B3672" s="1" t="s">
        <v>4719</v>
      </c>
    </row>
    <row r="3673" spans="1:2" x14ac:dyDescent="0.35">
      <c r="A3673" s="1">
        <v>14301</v>
      </c>
      <c r="B3673" s="1" t="s">
        <v>4720</v>
      </c>
    </row>
    <row r="3674" spans="1:2" x14ac:dyDescent="0.35">
      <c r="A3674" s="1">
        <v>14302</v>
      </c>
      <c r="B3674" s="1" t="s">
        <v>4721</v>
      </c>
    </row>
    <row r="3675" spans="1:2" x14ac:dyDescent="0.35">
      <c r="A3675" s="1">
        <v>14303</v>
      </c>
      <c r="B3675" s="1" t="s">
        <v>4722</v>
      </c>
    </row>
    <row r="3676" spans="1:2" x14ac:dyDescent="0.35">
      <c r="A3676" s="1">
        <v>14304</v>
      </c>
      <c r="B3676" s="1" t="s">
        <v>4723</v>
      </c>
    </row>
    <row r="3677" spans="1:2" x14ac:dyDescent="0.35">
      <c r="A3677" s="1">
        <v>14305</v>
      </c>
      <c r="B3677" s="1" t="s">
        <v>4724</v>
      </c>
    </row>
    <row r="3678" spans="1:2" x14ac:dyDescent="0.35">
      <c r="A3678" s="1">
        <v>14306</v>
      </c>
      <c r="B3678" s="1" t="s">
        <v>4725</v>
      </c>
    </row>
    <row r="3679" spans="1:2" x14ac:dyDescent="0.35">
      <c r="A3679" s="1">
        <v>14307</v>
      </c>
      <c r="B3679" s="1" t="s">
        <v>4726</v>
      </c>
    </row>
    <row r="3680" spans="1:2" x14ac:dyDescent="0.35">
      <c r="A3680" s="1">
        <v>14308</v>
      </c>
      <c r="B3680" s="1" t="s">
        <v>4727</v>
      </c>
    </row>
    <row r="3681" spans="1:2" x14ac:dyDescent="0.35">
      <c r="A3681" s="1">
        <v>14309</v>
      </c>
      <c r="B3681" s="1" t="s">
        <v>4728</v>
      </c>
    </row>
    <row r="3682" spans="1:2" x14ac:dyDescent="0.35">
      <c r="A3682" s="1">
        <v>14310</v>
      </c>
      <c r="B3682" s="1" t="s">
        <v>4729</v>
      </c>
    </row>
    <row r="3683" spans="1:2" x14ac:dyDescent="0.35">
      <c r="A3683" s="1">
        <v>14311</v>
      </c>
      <c r="B3683" s="1" t="s">
        <v>4730</v>
      </c>
    </row>
    <row r="3684" spans="1:2" x14ac:dyDescent="0.35">
      <c r="A3684" s="1">
        <v>14312</v>
      </c>
      <c r="B3684" s="1" t="s">
        <v>4731</v>
      </c>
    </row>
    <row r="3685" spans="1:2" x14ac:dyDescent="0.35">
      <c r="A3685" s="1">
        <v>14313</v>
      </c>
      <c r="B3685" s="1" t="s">
        <v>4732</v>
      </c>
    </row>
    <row r="3686" spans="1:2" x14ac:dyDescent="0.35">
      <c r="A3686" s="1">
        <v>14314</v>
      </c>
      <c r="B3686" s="1" t="s">
        <v>4733</v>
      </c>
    </row>
    <row r="3687" spans="1:2" x14ac:dyDescent="0.35">
      <c r="A3687" s="1">
        <v>14315</v>
      </c>
      <c r="B3687" s="1" t="s">
        <v>4734</v>
      </c>
    </row>
    <row r="3688" spans="1:2" x14ac:dyDescent="0.35">
      <c r="A3688" s="1">
        <v>14316</v>
      </c>
      <c r="B3688" s="1" t="s">
        <v>4735</v>
      </c>
    </row>
    <row r="3689" spans="1:2" x14ac:dyDescent="0.35">
      <c r="A3689" s="1">
        <v>14317</v>
      </c>
      <c r="B3689" s="1" t="s">
        <v>4736</v>
      </c>
    </row>
    <row r="3690" spans="1:2" x14ac:dyDescent="0.35">
      <c r="A3690" s="1">
        <v>14318</v>
      </c>
      <c r="B3690" s="1" t="s">
        <v>4737</v>
      </c>
    </row>
    <row r="3691" spans="1:2" x14ac:dyDescent="0.35">
      <c r="A3691" s="1">
        <v>14319</v>
      </c>
      <c r="B3691" s="1" t="s">
        <v>4738</v>
      </c>
    </row>
    <row r="3692" spans="1:2" x14ac:dyDescent="0.35">
      <c r="A3692" s="1">
        <v>14320</v>
      </c>
      <c r="B3692" s="1" t="s">
        <v>4739</v>
      </c>
    </row>
    <row r="3693" spans="1:2" x14ac:dyDescent="0.35">
      <c r="A3693" s="1">
        <v>14321</v>
      </c>
      <c r="B3693" s="1" t="s">
        <v>4740</v>
      </c>
    </row>
    <row r="3694" spans="1:2" x14ac:dyDescent="0.35">
      <c r="A3694" s="1">
        <v>14322</v>
      </c>
      <c r="B3694" s="1" t="s">
        <v>4741</v>
      </c>
    </row>
    <row r="3695" spans="1:2" x14ac:dyDescent="0.35">
      <c r="A3695" s="1">
        <v>14323</v>
      </c>
      <c r="B3695" s="1" t="s">
        <v>4742</v>
      </c>
    </row>
    <row r="3696" spans="1:2" x14ac:dyDescent="0.35">
      <c r="A3696" s="1">
        <v>14324</v>
      </c>
      <c r="B3696" s="1" t="s">
        <v>4743</v>
      </c>
    </row>
    <row r="3697" spans="1:2" x14ac:dyDescent="0.35">
      <c r="A3697" s="1">
        <v>14325</v>
      </c>
      <c r="B3697" s="1" t="s">
        <v>4744</v>
      </c>
    </row>
    <row r="3698" spans="1:2" x14ac:dyDescent="0.35">
      <c r="A3698" s="1">
        <v>14326</v>
      </c>
      <c r="B3698" s="1" t="s">
        <v>4745</v>
      </c>
    </row>
    <row r="3699" spans="1:2" x14ac:dyDescent="0.35">
      <c r="A3699" s="1">
        <v>14327</v>
      </c>
      <c r="B3699" s="1" t="s">
        <v>4746</v>
      </c>
    </row>
    <row r="3700" spans="1:2" x14ac:dyDescent="0.35">
      <c r="A3700" s="1">
        <v>14328</v>
      </c>
      <c r="B3700" s="1" t="s">
        <v>4747</v>
      </c>
    </row>
    <row r="3701" spans="1:2" x14ac:dyDescent="0.35">
      <c r="A3701" s="1">
        <v>14329</v>
      </c>
      <c r="B3701" s="1" t="s">
        <v>4748</v>
      </c>
    </row>
    <row r="3702" spans="1:2" x14ac:dyDescent="0.35">
      <c r="A3702" s="1">
        <v>14330</v>
      </c>
      <c r="B3702" s="1" t="s">
        <v>4749</v>
      </c>
    </row>
    <row r="3703" spans="1:2" x14ac:dyDescent="0.35">
      <c r="A3703" s="1">
        <v>14331</v>
      </c>
      <c r="B3703" s="1" t="s">
        <v>4750</v>
      </c>
    </row>
    <row r="3704" spans="1:2" x14ac:dyDescent="0.35">
      <c r="A3704" s="1">
        <v>14332</v>
      </c>
      <c r="B3704" s="1" t="s">
        <v>4751</v>
      </c>
    </row>
    <row r="3705" spans="1:2" x14ac:dyDescent="0.35">
      <c r="A3705" s="1">
        <v>14333</v>
      </c>
      <c r="B3705" s="1" t="s">
        <v>4752</v>
      </c>
    </row>
    <row r="3706" spans="1:2" x14ac:dyDescent="0.35">
      <c r="A3706" s="1">
        <v>14334</v>
      </c>
      <c r="B3706" s="1" t="s">
        <v>4753</v>
      </c>
    </row>
    <row r="3707" spans="1:2" x14ac:dyDescent="0.35">
      <c r="A3707" s="1">
        <v>14335</v>
      </c>
      <c r="B3707" s="1" t="s">
        <v>4754</v>
      </c>
    </row>
    <row r="3708" spans="1:2" x14ac:dyDescent="0.35">
      <c r="A3708" s="1">
        <v>14336</v>
      </c>
      <c r="B3708" s="1" t="s">
        <v>4755</v>
      </c>
    </row>
    <row r="3709" spans="1:2" x14ac:dyDescent="0.35">
      <c r="A3709" s="1">
        <v>14337</v>
      </c>
      <c r="B3709" s="1" t="s">
        <v>4756</v>
      </c>
    </row>
    <row r="3710" spans="1:2" x14ac:dyDescent="0.35">
      <c r="A3710" s="1">
        <v>14338</v>
      </c>
      <c r="B3710" s="1" t="s">
        <v>4757</v>
      </c>
    </row>
    <row r="3711" spans="1:2" x14ac:dyDescent="0.35">
      <c r="A3711" s="1">
        <v>14339</v>
      </c>
      <c r="B3711" s="1" t="s">
        <v>4758</v>
      </c>
    </row>
    <row r="3712" spans="1:2" x14ac:dyDescent="0.35">
      <c r="A3712" s="1">
        <v>14340</v>
      </c>
      <c r="B3712" s="1" t="s">
        <v>4759</v>
      </c>
    </row>
    <row r="3713" spans="1:2" x14ac:dyDescent="0.35">
      <c r="A3713" s="1">
        <v>14341</v>
      </c>
      <c r="B3713" s="1" t="s">
        <v>4760</v>
      </c>
    </row>
    <row r="3714" spans="1:2" x14ac:dyDescent="0.35">
      <c r="A3714" s="1">
        <v>14342</v>
      </c>
      <c r="B3714" s="1" t="s">
        <v>4761</v>
      </c>
    </row>
    <row r="3715" spans="1:2" x14ac:dyDescent="0.35">
      <c r="A3715" s="1">
        <v>14343</v>
      </c>
      <c r="B3715" s="1" t="s">
        <v>4762</v>
      </c>
    </row>
    <row r="3716" spans="1:2" x14ac:dyDescent="0.35">
      <c r="A3716" s="1">
        <v>14344</v>
      </c>
      <c r="B3716" s="1" t="s">
        <v>4763</v>
      </c>
    </row>
    <row r="3717" spans="1:2" x14ac:dyDescent="0.35">
      <c r="A3717" s="1">
        <v>14345</v>
      </c>
      <c r="B3717" s="1" t="s">
        <v>4764</v>
      </c>
    </row>
    <row r="3718" spans="1:2" x14ac:dyDescent="0.35">
      <c r="A3718" s="1">
        <v>14346</v>
      </c>
      <c r="B3718" s="1" t="s">
        <v>4765</v>
      </c>
    </row>
    <row r="3719" spans="1:2" x14ac:dyDescent="0.35">
      <c r="A3719" s="1">
        <v>14347</v>
      </c>
      <c r="B3719" s="1" t="s">
        <v>4766</v>
      </c>
    </row>
    <row r="3720" spans="1:2" x14ac:dyDescent="0.35">
      <c r="A3720" s="1">
        <v>14348</v>
      </c>
      <c r="B3720" s="1" t="s">
        <v>4767</v>
      </c>
    </row>
    <row r="3721" spans="1:2" x14ac:dyDescent="0.35">
      <c r="A3721" s="1">
        <v>14349</v>
      </c>
      <c r="B3721" s="1" t="s">
        <v>4768</v>
      </c>
    </row>
    <row r="3722" spans="1:2" x14ac:dyDescent="0.35">
      <c r="A3722" s="1">
        <v>14350</v>
      </c>
      <c r="B3722" s="1" t="s">
        <v>4769</v>
      </c>
    </row>
    <row r="3723" spans="1:2" x14ac:dyDescent="0.35">
      <c r="A3723" s="1">
        <v>14351</v>
      </c>
      <c r="B3723" s="1" t="s">
        <v>4770</v>
      </c>
    </row>
    <row r="3724" spans="1:2" x14ac:dyDescent="0.35">
      <c r="A3724" s="1">
        <v>14352</v>
      </c>
      <c r="B3724" s="1" t="s">
        <v>4771</v>
      </c>
    </row>
    <row r="3725" spans="1:2" x14ac:dyDescent="0.35">
      <c r="A3725" s="1">
        <v>14353</v>
      </c>
      <c r="B3725" s="1" t="s">
        <v>4772</v>
      </c>
    </row>
    <row r="3726" spans="1:2" x14ac:dyDescent="0.35">
      <c r="A3726" s="1">
        <v>14354</v>
      </c>
      <c r="B3726" s="1" t="s">
        <v>4773</v>
      </c>
    </row>
    <row r="3727" spans="1:2" x14ac:dyDescent="0.35">
      <c r="A3727" s="1">
        <v>14355</v>
      </c>
      <c r="B3727" s="1" t="s">
        <v>4774</v>
      </c>
    </row>
    <row r="3728" spans="1:2" x14ac:dyDescent="0.35">
      <c r="A3728" s="1">
        <v>14356</v>
      </c>
      <c r="B3728" s="1" t="s">
        <v>4775</v>
      </c>
    </row>
    <row r="3729" spans="1:2" x14ac:dyDescent="0.35">
      <c r="A3729" s="1">
        <v>14357</v>
      </c>
      <c r="B3729" s="1" t="s">
        <v>4776</v>
      </c>
    </row>
    <row r="3730" spans="1:2" x14ac:dyDescent="0.35">
      <c r="A3730" s="1">
        <v>14358</v>
      </c>
      <c r="B3730" s="1" t="s">
        <v>4777</v>
      </c>
    </row>
    <row r="3731" spans="1:2" x14ac:dyDescent="0.35">
      <c r="A3731" s="1">
        <v>14359</v>
      </c>
      <c r="B3731" s="1" t="s">
        <v>4778</v>
      </c>
    </row>
    <row r="3732" spans="1:2" x14ac:dyDescent="0.35">
      <c r="A3732" s="1">
        <v>14360</v>
      </c>
      <c r="B3732" s="1" t="s">
        <v>4779</v>
      </c>
    </row>
    <row r="3733" spans="1:2" x14ac:dyDescent="0.35">
      <c r="A3733" s="1">
        <v>14361</v>
      </c>
      <c r="B3733" s="1" t="s">
        <v>4780</v>
      </c>
    </row>
    <row r="3734" spans="1:2" x14ac:dyDescent="0.35">
      <c r="A3734" s="1">
        <v>14362</v>
      </c>
      <c r="B3734" s="1" t="s">
        <v>4781</v>
      </c>
    </row>
    <row r="3735" spans="1:2" x14ac:dyDescent="0.35">
      <c r="A3735" s="1">
        <v>14363</v>
      </c>
      <c r="B3735" s="1" t="s">
        <v>4782</v>
      </c>
    </row>
    <row r="3736" spans="1:2" x14ac:dyDescent="0.35">
      <c r="A3736" s="1">
        <v>14364</v>
      </c>
      <c r="B3736" s="1" t="s">
        <v>4783</v>
      </c>
    </row>
    <row r="3737" spans="1:2" x14ac:dyDescent="0.35">
      <c r="A3737" s="1">
        <v>14365</v>
      </c>
      <c r="B3737" s="1" t="s">
        <v>4784</v>
      </c>
    </row>
    <row r="3738" spans="1:2" x14ac:dyDescent="0.35">
      <c r="A3738" s="1">
        <v>14366</v>
      </c>
      <c r="B3738" s="1" t="s">
        <v>4785</v>
      </c>
    </row>
    <row r="3739" spans="1:2" x14ac:dyDescent="0.35">
      <c r="A3739" s="1">
        <v>14367</v>
      </c>
      <c r="B3739" s="1" t="s">
        <v>4786</v>
      </c>
    </row>
    <row r="3740" spans="1:2" x14ac:dyDescent="0.35">
      <c r="A3740" s="1">
        <v>14368</v>
      </c>
      <c r="B3740" s="1" t="s">
        <v>4787</v>
      </c>
    </row>
    <row r="3741" spans="1:2" x14ac:dyDescent="0.35">
      <c r="A3741" s="1">
        <v>14369</v>
      </c>
      <c r="B3741" s="1" t="s">
        <v>4788</v>
      </c>
    </row>
    <row r="3742" spans="1:2" x14ac:dyDescent="0.35">
      <c r="A3742" s="1">
        <v>14370</v>
      </c>
      <c r="B3742" s="1" t="s">
        <v>4789</v>
      </c>
    </row>
    <row r="3743" spans="1:2" x14ac:dyDescent="0.35">
      <c r="A3743" s="1">
        <v>14371</v>
      </c>
      <c r="B3743" s="1" t="s">
        <v>4790</v>
      </c>
    </row>
    <row r="3744" spans="1:2" x14ac:dyDescent="0.35">
      <c r="A3744" s="1">
        <v>14372</v>
      </c>
      <c r="B3744" s="1" t="s">
        <v>4791</v>
      </c>
    </row>
    <row r="3745" spans="1:2" x14ac:dyDescent="0.35">
      <c r="A3745" s="1">
        <v>14373</v>
      </c>
      <c r="B3745" s="1" t="s">
        <v>4792</v>
      </c>
    </row>
    <row r="3746" spans="1:2" x14ac:dyDescent="0.35">
      <c r="A3746" s="1">
        <v>14374</v>
      </c>
      <c r="B3746" s="1" t="s">
        <v>4793</v>
      </c>
    </row>
    <row r="3747" spans="1:2" x14ac:dyDescent="0.35">
      <c r="A3747" s="1">
        <v>14375</v>
      </c>
      <c r="B3747" s="1" t="s">
        <v>4794</v>
      </c>
    </row>
    <row r="3748" spans="1:2" x14ac:dyDescent="0.35">
      <c r="A3748" s="1">
        <v>14376</v>
      </c>
      <c r="B3748" s="1" t="s">
        <v>4795</v>
      </c>
    </row>
    <row r="3749" spans="1:2" x14ac:dyDescent="0.35">
      <c r="A3749" s="1">
        <v>14377</v>
      </c>
      <c r="B3749" s="1" t="s">
        <v>4796</v>
      </c>
    </row>
    <row r="3750" spans="1:2" x14ac:dyDescent="0.35">
      <c r="A3750" s="1">
        <v>14378</v>
      </c>
      <c r="B3750" s="1" t="s">
        <v>4797</v>
      </c>
    </row>
    <row r="3751" spans="1:2" x14ac:dyDescent="0.35">
      <c r="A3751" s="1">
        <v>14379</v>
      </c>
      <c r="B3751" s="1" t="s">
        <v>4798</v>
      </c>
    </row>
    <row r="3752" spans="1:2" x14ac:dyDescent="0.35">
      <c r="A3752" s="1">
        <v>14380</v>
      </c>
      <c r="B3752" s="1" t="s">
        <v>4799</v>
      </c>
    </row>
    <row r="3753" spans="1:2" x14ac:dyDescent="0.35">
      <c r="A3753" s="1">
        <v>14381</v>
      </c>
      <c r="B3753" s="1" t="s">
        <v>4800</v>
      </c>
    </row>
    <row r="3754" spans="1:2" x14ac:dyDescent="0.35">
      <c r="A3754" s="1">
        <v>14382</v>
      </c>
      <c r="B3754" s="1" t="s">
        <v>4801</v>
      </c>
    </row>
    <row r="3755" spans="1:2" x14ac:dyDescent="0.35">
      <c r="A3755" s="1">
        <v>14383</v>
      </c>
      <c r="B3755" s="1" t="s">
        <v>4802</v>
      </c>
    </row>
    <row r="3756" spans="1:2" x14ac:dyDescent="0.35">
      <c r="A3756" s="1">
        <v>14384</v>
      </c>
      <c r="B3756" s="1" t="s">
        <v>4803</v>
      </c>
    </row>
    <row r="3757" spans="1:2" x14ac:dyDescent="0.35">
      <c r="A3757" s="1">
        <v>14385</v>
      </c>
      <c r="B3757" s="1" t="s">
        <v>4804</v>
      </c>
    </row>
    <row r="3758" spans="1:2" x14ac:dyDescent="0.35">
      <c r="A3758" s="1">
        <v>14386</v>
      </c>
      <c r="B3758" s="1" t="s">
        <v>4805</v>
      </c>
    </row>
    <row r="3759" spans="1:2" x14ac:dyDescent="0.35">
      <c r="A3759" s="1">
        <v>14387</v>
      </c>
      <c r="B3759" s="1" t="s">
        <v>4806</v>
      </c>
    </row>
    <row r="3760" spans="1:2" x14ac:dyDescent="0.35">
      <c r="A3760" s="1">
        <v>14388</v>
      </c>
      <c r="B3760" s="1" t="s">
        <v>4807</v>
      </c>
    </row>
    <row r="3761" spans="1:2" x14ac:dyDescent="0.35">
      <c r="A3761" s="1">
        <v>14389</v>
      </c>
      <c r="B3761" s="1" t="s">
        <v>4808</v>
      </c>
    </row>
    <row r="3762" spans="1:2" x14ac:dyDescent="0.35">
      <c r="A3762" s="1">
        <v>14390</v>
      </c>
      <c r="B3762" s="1" t="s">
        <v>4809</v>
      </c>
    </row>
    <row r="3763" spans="1:2" x14ac:dyDescent="0.35">
      <c r="A3763" s="1">
        <v>14391</v>
      </c>
      <c r="B3763" s="1" t="s">
        <v>4810</v>
      </c>
    </row>
    <row r="3764" spans="1:2" x14ac:dyDescent="0.35">
      <c r="A3764" s="1">
        <v>14392</v>
      </c>
      <c r="B3764" s="1" t="s">
        <v>4811</v>
      </c>
    </row>
    <row r="3765" spans="1:2" x14ac:dyDescent="0.35">
      <c r="A3765" s="1">
        <v>14393</v>
      </c>
      <c r="B3765" s="1" t="s">
        <v>4812</v>
      </c>
    </row>
    <row r="3766" spans="1:2" x14ac:dyDescent="0.35">
      <c r="A3766" s="1">
        <v>14394</v>
      </c>
      <c r="B3766" s="1" t="s">
        <v>4813</v>
      </c>
    </row>
    <row r="3767" spans="1:2" x14ac:dyDescent="0.35">
      <c r="A3767" s="1">
        <v>14395</v>
      </c>
      <c r="B3767" s="1" t="s">
        <v>4814</v>
      </c>
    </row>
    <row r="3768" spans="1:2" x14ac:dyDescent="0.35">
      <c r="A3768" s="1">
        <v>14396</v>
      </c>
      <c r="B3768" s="1" t="s">
        <v>4815</v>
      </c>
    </row>
    <row r="3769" spans="1:2" x14ac:dyDescent="0.35">
      <c r="A3769" s="1">
        <v>14397</v>
      </c>
      <c r="B3769" s="1" t="s">
        <v>4816</v>
      </c>
    </row>
    <row r="3770" spans="1:2" x14ac:dyDescent="0.35">
      <c r="A3770" s="1">
        <v>14398</v>
      </c>
      <c r="B3770" s="1" t="s">
        <v>4817</v>
      </c>
    </row>
    <row r="3771" spans="1:2" x14ac:dyDescent="0.35">
      <c r="A3771" s="1">
        <v>14399</v>
      </c>
      <c r="B3771" s="1" t="s">
        <v>4818</v>
      </c>
    </row>
    <row r="3772" spans="1:2" x14ac:dyDescent="0.35">
      <c r="A3772" s="1">
        <v>14400</v>
      </c>
      <c r="B3772" s="1" t="s">
        <v>4819</v>
      </c>
    </row>
    <row r="3773" spans="1:2" x14ac:dyDescent="0.35">
      <c r="A3773" s="1">
        <v>14401</v>
      </c>
      <c r="B3773" s="1" t="s">
        <v>4820</v>
      </c>
    </row>
    <row r="3774" spans="1:2" x14ac:dyDescent="0.35">
      <c r="A3774" s="1">
        <v>14402</v>
      </c>
      <c r="B3774" s="1" t="s">
        <v>4821</v>
      </c>
    </row>
    <row r="3775" spans="1:2" x14ac:dyDescent="0.35">
      <c r="A3775" s="1">
        <v>14403</v>
      </c>
      <c r="B3775" s="1" t="s">
        <v>4822</v>
      </c>
    </row>
    <row r="3776" spans="1:2" x14ac:dyDescent="0.35">
      <c r="A3776" s="1">
        <v>14404</v>
      </c>
      <c r="B3776" s="1" t="s">
        <v>4823</v>
      </c>
    </row>
    <row r="3777" spans="1:2" x14ac:dyDescent="0.35">
      <c r="A3777" s="1">
        <v>14405</v>
      </c>
      <c r="B3777" s="1" t="s">
        <v>4824</v>
      </c>
    </row>
    <row r="3778" spans="1:2" x14ac:dyDescent="0.35">
      <c r="A3778" s="1">
        <v>14406</v>
      </c>
      <c r="B3778" s="1" t="s">
        <v>4825</v>
      </c>
    </row>
    <row r="3779" spans="1:2" x14ac:dyDescent="0.35">
      <c r="A3779" s="1">
        <v>14407</v>
      </c>
      <c r="B3779" s="1" t="s">
        <v>4826</v>
      </c>
    </row>
    <row r="3780" spans="1:2" x14ac:dyDescent="0.35">
      <c r="A3780" s="1">
        <v>14408</v>
      </c>
      <c r="B3780" s="1" t="s">
        <v>4827</v>
      </c>
    </row>
    <row r="3781" spans="1:2" x14ac:dyDescent="0.35">
      <c r="A3781" s="1">
        <v>14409</v>
      </c>
      <c r="B3781" s="1" t="s">
        <v>4828</v>
      </c>
    </row>
    <row r="3782" spans="1:2" x14ac:dyDescent="0.35">
      <c r="A3782" s="1">
        <v>14410</v>
      </c>
      <c r="B3782" s="1" t="s">
        <v>4829</v>
      </c>
    </row>
    <row r="3783" spans="1:2" x14ac:dyDescent="0.35">
      <c r="A3783" s="1">
        <v>14411</v>
      </c>
      <c r="B3783" s="1" t="s">
        <v>4830</v>
      </c>
    </row>
    <row r="3784" spans="1:2" x14ac:dyDescent="0.35">
      <c r="A3784" s="1">
        <v>14412</v>
      </c>
      <c r="B3784" s="1" t="s">
        <v>4831</v>
      </c>
    </row>
    <row r="3785" spans="1:2" x14ac:dyDescent="0.35">
      <c r="A3785" s="1">
        <v>14413</v>
      </c>
      <c r="B3785" s="1" t="s">
        <v>4832</v>
      </c>
    </row>
    <row r="3786" spans="1:2" x14ac:dyDescent="0.35">
      <c r="A3786" s="1">
        <v>14414</v>
      </c>
      <c r="B3786" s="1" t="s">
        <v>4833</v>
      </c>
    </row>
    <row r="3787" spans="1:2" x14ac:dyDescent="0.35">
      <c r="A3787" s="1">
        <v>14415</v>
      </c>
      <c r="B3787" s="1" t="s">
        <v>4834</v>
      </c>
    </row>
    <row r="3788" spans="1:2" x14ac:dyDescent="0.35">
      <c r="A3788" s="1">
        <v>14416</v>
      </c>
      <c r="B3788" s="1" t="s">
        <v>4835</v>
      </c>
    </row>
    <row r="3789" spans="1:2" x14ac:dyDescent="0.35">
      <c r="A3789" s="1">
        <v>14417</v>
      </c>
      <c r="B3789" s="1" t="s">
        <v>4836</v>
      </c>
    </row>
    <row r="3790" spans="1:2" x14ac:dyDescent="0.35">
      <c r="A3790" s="1">
        <v>14418</v>
      </c>
      <c r="B3790" s="1" t="s">
        <v>4837</v>
      </c>
    </row>
    <row r="3791" spans="1:2" x14ac:dyDescent="0.35">
      <c r="A3791" s="1">
        <v>14419</v>
      </c>
      <c r="B3791" s="1" t="s">
        <v>4838</v>
      </c>
    </row>
    <row r="3792" spans="1:2" x14ac:dyDescent="0.35">
      <c r="A3792" s="1">
        <v>14420</v>
      </c>
      <c r="B3792" s="1" t="s">
        <v>4839</v>
      </c>
    </row>
    <row r="3793" spans="1:2" x14ac:dyDescent="0.35">
      <c r="A3793" s="1">
        <v>14421</v>
      </c>
      <c r="B3793" s="1" t="s">
        <v>4840</v>
      </c>
    </row>
    <row r="3794" spans="1:2" x14ac:dyDescent="0.35">
      <c r="A3794" s="1">
        <v>14422</v>
      </c>
      <c r="B3794" s="1" t="s">
        <v>4841</v>
      </c>
    </row>
    <row r="3795" spans="1:2" x14ac:dyDescent="0.35">
      <c r="A3795" s="1">
        <v>14423</v>
      </c>
      <c r="B3795" s="1" t="s">
        <v>4842</v>
      </c>
    </row>
    <row r="3796" spans="1:2" x14ac:dyDescent="0.35">
      <c r="A3796" s="1">
        <v>14424</v>
      </c>
      <c r="B3796" s="1" t="s">
        <v>4843</v>
      </c>
    </row>
    <row r="3797" spans="1:2" x14ac:dyDescent="0.35">
      <c r="A3797" s="1">
        <v>14425</v>
      </c>
      <c r="B3797" s="1" t="s">
        <v>4844</v>
      </c>
    </row>
    <row r="3798" spans="1:2" x14ac:dyDescent="0.35">
      <c r="A3798" s="1">
        <v>14426</v>
      </c>
      <c r="B3798" s="1" t="s">
        <v>4845</v>
      </c>
    </row>
    <row r="3799" spans="1:2" x14ac:dyDescent="0.35">
      <c r="A3799" s="1">
        <v>14427</v>
      </c>
      <c r="B3799" s="1" t="s">
        <v>4846</v>
      </c>
    </row>
    <row r="3800" spans="1:2" x14ac:dyDescent="0.35">
      <c r="A3800" s="1">
        <v>14428</v>
      </c>
      <c r="B3800" s="1" t="s">
        <v>4847</v>
      </c>
    </row>
    <row r="3801" spans="1:2" x14ac:dyDescent="0.35">
      <c r="A3801" s="1">
        <v>14429</v>
      </c>
      <c r="B3801" s="1" t="s">
        <v>4848</v>
      </c>
    </row>
    <row r="3802" spans="1:2" x14ac:dyDescent="0.35">
      <c r="A3802" s="1">
        <v>14430</v>
      </c>
      <c r="B3802" s="1" t="s">
        <v>4849</v>
      </c>
    </row>
    <row r="3803" spans="1:2" x14ac:dyDescent="0.35">
      <c r="A3803" s="1">
        <v>14431</v>
      </c>
      <c r="B3803" s="1" t="s">
        <v>4850</v>
      </c>
    </row>
    <row r="3804" spans="1:2" x14ac:dyDescent="0.35">
      <c r="A3804" s="1">
        <v>14432</v>
      </c>
      <c r="B3804" s="1" t="s">
        <v>4851</v>
      </c>
    </row>
    <row r="3805" spans="1:2" x14ac:dyDescent="0.35">
      <c r="A3805" s="1">
        <v>14433</v>
      </c>
      <c r="B3805" s="1" t="s">
        <v>4852</v>
      </c>
    </row>
    <row r="3806" spans="1:2" x14ac:dyDescent="0.35">
      <c r="A3806" s="1">
        <v>14434</v>
      </c>
      <c r="B3806" s="1" t="s">
        <v>4853</v>
      </c>
    </row>
    <row r="3807" spans="1:2" x14ac:dyDescent="0.35">
      <c r="A3807" s="1">
        <v>14435</v>
      </c>
      <c r="B3807" s="1" t="s">
        <v>4854</v>
      </c>
    </row>
    <row r="3808" spans="1:2" x14ac:dyDescent="0.35">
      <c r="A3808" s="1">
        <v>14436</v>
      </c>
      <c r="B3808" s="1" t="s">
        <v>4855</v>
      </c>
    </row>
    <row r="3809" spans="1:2" x14ac:dyDescent="0.35">
      <c r="A3809" s="1">
        <v>14437</v>
      </c>
      <c r="B3809" s="1" t="s">
        <v>4856</v>
      </c>
    </row>
    <row r="3810" spans="1:2" x14ac:dyDescent="0.35">
      <c r="A3810" s="1">
        <v>14438</v>
      </c>
      <c r="B3810" s="1" t="s">
        <v>4857</v>
      </c>
    </row>
    <row r="3811" spans="1:2" x14ac:dyDescent="0.35">
      <c r="A3811" s="1">
        <v>14439</v>
      </c>
      <c r="B3811" s="1" t="s">
        <v>4858</v>
      </c>
    </row>
    <row r="3812" spans="1:2" x14ac:dyDescent="0.35">
      <c r="A3812" s="1">
        <v>14440</v>
      </c>
      <c r="B3812" s="1" t="s">
        <v>4859</v>
      </c>
    </row>
    <row r="3813" spans="1:2" x14ac:dyDescent="0.35">
      <c r="A3813" s="1">
        <v>14441</v>
      </c>
      <c r="B3813" s="1" t="s">
        <v>4860</v>
      </c>
    </row>
    <row r="3814" spans="1:2" x14ac:dyDescent="0.35">
      <c r="A3814" s="1">
        <v>14442</v>
      </c>
      <c r="B3814" s="1" t="s">
        <v>4861</v>
      </c>
    </row>
    <row r="3815" spans="1:2" x14ac:dyDescent="0.35">
      <c r="A3815" s="1">
        <v>14443</v>
      </c>
      <c r="B3815" s="1" t="s">
        <v>4862</v>
      </c>
    </row>
    <row r="3816" spans="1:2" x14ac:dyDescent="0.35">
      <c r="A3816" s="1">
        <v>14444</v>
      </c>
      <c r="B3816" s="1" t="s">
        <v>4863</v>
      </c>
    </row>
    <row r="3817" spans="1:2" x14ac:dyDescent="0.35">
      <c r="A3817" s="1">
        <v>14445</v>
      </c>
      <c r="B3817" s="1" t="s">
        <v>4864</v>
      </c>
    </row>
    <row r="3818" spans="1:2" x14ac:dyDescent="0.35">
      <c r="A3818" s="1">
        <v>14446</v>
      </c>
      <c r="B3818" s="1" t="s">
        <v>4865</v>
      </c>
    </row>
    <row r="3819" spans="1:2" x14ac:dyDescent="0.35">
      <c r="A3819" s="1">
        <v>14447</v>
      </c>
      <c r="B3819" s="1" t="s">
        <v>4866</v>
      </c>
    </row>
    <row r="3820" spans="1:2" x14ac:dyDescent="0.35">
      <c r="A3820" s="1">
        <v>14448</v>
      </c>
      <c r="B3820" s="1" t="s">
        <v>4867</v>
      </c>
    </row>
    <row r="3821" spans="1:2" x14ac:dyDescent="0.35">
      <c r="A3821" s="1">
        <v>14449</v>
      </c>
      <c r="B3821" s="1" t="s">
        <v>4868</v>
      </c>
    </row>
    <row r="3822" spans="1:2" x14ac:dyDescent="0.35">
      <c r="A3822" s="1">
        <v>14450</v>
      </c>
      <c r="B3822" s="1" t="s">
        <v>4869</v>
      </c>
    </row>
    <row r="3823" spans="1:2" x14ac:dyDescent="0.35">
      <c r="A3823" s="1">
        <v>14451</v>
      </c>
      <c r="B3823" s="1" t="s">
        <v>4870</v>
      </c>
    </row>
    <row r="3824" spans="1:2" x14ac:dyDescent="0.35">
      <c r="A3824" s="1">
        <v>14452</v>
      </c>
      <c r="B3824" s="1" t="s">
        <v>4871</v>
      </c>
    </row>
    <row r="3825" spans="1:2" x14ac:dyDescent="0.35">
      <c r="A3825" s="1">
        <v>14453</v>
      </c>
      <c r="B3825" s="1" t="s">
        <v>4872</v>
      </c>
    </row>
    <row r="3826" spans="1:2" x14ac:dyDescent="0.35">
      <c r="A3826" s="1">
        <v>14454</v>
      </c>
      <c r="B3826" s="1" t="s">
        <v>4873</v>
      </c>
    </row>
    <row r="3827" spans="1:2" x14ac:dyDescent="0.35">
      <c r="A3827" s="1">
        <v>14455</v>
      </c>
      <c r="B3827" s="1" t="s">
        <v>4874</v>
      </c>
    </row>
    <row r="3828" spans="1:2" x14ac:dyDescent="0.35">
      <c r="A3828" s="1">
        <v>14456</v>
      </c>
      <c r="B3828" s="1" t="s">
        <v>4875</v>
      </c>
    </row>
    <row r="3829" spans="1:2" x14ac:dyDescent="0.35">
      <c r="A3829" s="1">
        <v>14457</v>
      </c>
      <c r="B3829" s="1" t="s">
        <v>4876</v>
      </c>
    </row>
    <row r="3830" spans="1:2" x14ac:dyDescent="0.35">
      <c r="A3830" s="1">
        <v>14458</v>
      </c>
      <c r="B3830" s="1" t="s">
        <v>4877</v>
      </c>
    </row>
    <row r="3831" spans="1:2" x14ac:dyDescent="0.35">
      <c r="A3831" s="1">
        <v>14459</v>
      </c>
      <c r="B3831" s="1" t="s">
        <v>4878</v>
      </c>
    </row>
    <row r="3832" spans="1:2" x14ac:dyDescent="0.35">
      <c r="A3832" s="1">
        <v>14460</v>
      </c>
      <c r="B3832" s="1" t="s">
        <v>4879</v>
      </c>
    </row>
    <row r="3833" spans="1:2" x14ac:dyDescent="0.35">
      <c r="A3833" s="1">
        <v>14461</v>
      </c>
      <c r="B3833" s="1" t="s">
        <v>4880</v>
      </c>
    </row>
    <row r="3834" spans="1:2" x14ac:dyDescent="0.35">
      <c r="A3834" s="1">
        <v>14462</v>
      </c>
      <c r="B3834" s="1" t="s">
        <v>4881</v>
      </c>
    </row>
    <row r="3835" spans="1:2" x14ac:dyDescent="0.35">
      <c r="A3835" s="1">
        <v>14463</v>
      </c>
      <c r="B3835" s="1" t="s">
        <v>4882</v>
      </c>
    </row>
    <row r="3836" spans="1:2" x14ac:dyDescent="0.35">
      <c r="A3836" s="1">
        <v>14464</v>
      </c>
      <c r="B3836" s="1" t="s">
        <v>4883</v>
      </c>
    </row>
    <row r="3837" spans="1:2" x14ac:dyDescent="0.35">
      <c r="A3837" s="1">
        <v>14465</v>
      </c>
      <c r="B3837" s="1" t="s">
        <v>4884</v>
      </c>
    </row>
    <row r="3838" spans="1:2" x14ac:dyDescent="0.35">
      <c r="A3838" s="1">
        <v>14466</v>
      </c>
      <c r="B3838" s="1" t="s">
        <v>4885</v>
      </c>
    </row>
    <row r="3839" spans="1:2" x14ac:dyDescent="0.35">
      <c r="A3839" s="1">
        <v>14467</v>
      </c>
      <c r="B3839" s="1" t="s">
        <v>4886</v>
      </c>
    </row>
    <row r="3840" spans="1:2" x14ac:dyDescent="0.35">
      <c r="A3840" s="1">
        <v>14468</v>
      </c>
      <c r="B3840" s="1" t="s">
        <v>4887</v>
      </c>
    </row>
    <row r="3841" spans="1:2" x14ac:dyDescent="0.35">
      <c r="A3841" s="1">
        <v>14469</v>
      </c>
      <c r="B3841" s="1" t="s">
        <v>4888</v>
      </c>
    </row>
    <row r="3842" spans="1:2" x14ac:dyDescent="0.35">
      <c r="A3842" s="1">
        <v>14470</v>
      </c>
      <c r="B3842" s="1" t="s">
        <v>4889</v>
      </c>
    </row>
    <row r="3843" spans="1:2" x14ac:dyDescent="0.35">
      <c r="A3843" s="1">
        <v>14471</v>
      </c>
      <c r="B3843" s="1" t="s">
        <v>4890</v>
      </c>
    </row>
    <row r="3844" spans="1:2" x14ac:dyDescent="0.35">
      <c r="A3844" s="1">
        <v>14472</v>
      </c>
      <c r="B3844" s="1" t="s">
        <v>4891</v>
      </c>
    </row>
    <row r="3845" spans="1:2" x14ac:dyDescent="0.35">
      <c r="A3845" s="1">
        <v>14473</v>
      </c>
      <c r="B3845" s="1" t="s">
        <v>4892</v>
      </c>
    </row>
    <row r="3846" spans="1:2" x14ac:dyDescent="0.35">
      <c r="A3846" s="1">
        <v>14474</v>
      </c>
      <c r="B3846" s="1" t="s">
        <v>4893</v>
      </c>
    </row>
    <row r="3847" spans="1:2" x14ac:dyDescent="0.35">
      <c r="A3847" s="1">
        <v>14475</v>
      </c>
      <c r="B3847" s="1" t="s">
        <v>4894</v>
      </c>
    </row>
    <row r="3848" spans="1:2" x14ac:dyDescent="0.35">
      <c r="A3848" s="1">
        <v>14476</v>
      </c>
      <c r="B3848" s="1" t="s">
        <v>4895</v>
      </c>
    </row>
    <row r="3849" spans="1:2" x14ac:dyDescent="0.35">
      <c r="A3849" s="1">
        <v>14477</v>
      </c>
      <c r="B3849" s="1" t="s">
        <v>4896</v>
      </c>
    </row>
    <row r="3850" spans="1:2" x14ac:dyDescent="0.35">
      <c r="A3850" s="1">
        <v>14478</v>
      </c>
      <c r="B3850" s="1" t="s">
        <v>4897</v>
      </c>
    </row>
    <row r="3851" spans="1:2" x14ac:dyDescent="0.35">
      <c r="A3851" s="1">
        <v>14479</v>
      </c>
      <c r="B3851" s="1" t="s">
        <v>4898</v>
      </c>
    </row>
    <row r="3852" spans="1:2" x14ac:dyDescent="0.35">
      <c r="A3852" s="1">
        <v>14480</v>
      </c>
      <c r="B3852" s="1" t="s">
        <v>4899</v>
      </c>
    </row>
    <row r="3853" spans="1:2" x14ac:dyDescent="0.35">
      <c r="A3853" s="1">
        <v>14481</v>
      </c>
      <c r="B3853" s="1" t="s">
        <v>4900</v>
      </c>
    </row>
    <row r="3854" spans="1:2" x14ac:dyDescent="0.35">
      <c r="A3854" s="1">
        <v>14482</v>
      </c>
      <c r="B3854" s="1" t="s">
        <v>4901</v>
      </c>
    </row>
    <row r="3855" spans="1:2" x14ac:dyDescent="0.35">
      <c r="A3855" s="1">
        <v>14483</v>
      </c>
      <c r="B3855" s="1" t="s">
        <v>4902</v>
      </c>
    </row>
    <row r="3856" spans="1:2" x14ac:dyDescent="0.35">
      <c r="A3856" s="1">
        <v>14484</v>
      </c>
      <c r="B3856" s="1" t="s">
        <v>4903</v>
      </c>
    </row>
    <row r="3857" spans="1:2" x14ac:dyDescent="0.35">
      <c r="A3857" s="1">
        <v>14485</v>
      </c>
      <c r="B3857" s="1" t="s">
        <v>4904</v>
      </c>
    </row>
    <row r="3858" spans="1:2" x14ac:dyDescent="0.35">
      <c r="A3858" s="1">
        <v>14486</v>
      </c>
      <c r="B3858" s="1" t="s">
        <v>4905</v>
      </c>
    </row>
    <row r="3859" spans="1:2" x14ac:dyDescent="0.35">
      <c r="A3859" s="1">
        <v>14487</v>
      </c>
      <c r="B3859" s="1" t="s">
        <v>4906</v>
      </c>
    </row>
    <row r="3860" spans="1:2" x14ac:dyDescent="0.35">
      <c r="A3860" s="1">
        <v>14488</v>
      </c>
      <c r="B3860" s="1" t="s">
        <v>4907</v>
      </c>
    </row>
    <row r="3861" spans="1:2" x14ac:dyDescent="0.35">
      <c r="A3861" s="1">
        <v>14489</v>
      </c>
      <c r="B3861" s="1" t="s">
        <v>4908</v>
      </c>
    </row>
    <row r="3862" spans="1:2" x14ac:dyDescent="0.35">
      <c r="A3862" s="1">
        <v>14490</v>
      </c>
      <c r="B3862" s="1" t="s">
        <v>4909</v>
      </c>
    </row>
    <row r="3863" spans="1:2" x14ac:dyDescent="0.35">
      <c r="A3863" s="1">
        <v>14491</v>
      </c>
      <c r="B3863" s="1" t="s">
        <v>4910</v>
      </c>
    </row>
    <row r="3864" spans="1:2" x14ac:dyDescent="0.35">
      <c r="A3864" s="1">
        <v>14492</v>
      </c>
      <c r="B3864" s="1" t="s">
        <v>4911</v>
      </c>
    </row>
    <row r="3865" spans="1:2" x14ac:dyDescent="0.35">
      <c r="A3865" s="1">
        <v>14493</v>
      </c>
      <c r="B3865" s="1" t="s">
        <v>4912</v>
      </c>
    </row>
    <row r="3866" spans="1:2" x14ac:dyDescent="0.35">
      <c r="A3866" s="1">
        <v>14494</v>
      </c>
      <c r="B3866" s="1" t="s">
        <v>4913</v>
      </c>
    </row>
    <row r="3867" spans="1:2" x14ac:dyDescent="0.35">
      <c r="A3867" s="1">
        <v>14495</v>
      </c>
      <c r="B3867" s="1" t="s">
        <v>4914</v>
      </c>
    </row>
    <row r="3868" spans="1:2" x14ac:dyDescent="0.35">
      <c r="A3868" s="1">
        <v>14496</v>
      </c>
      <c r="B3868" s="1" t="s">
        <v>4915</v>
      </c>
    </row>
    <row r="3869" spans="1:2" x14ac:dyDescent="0.35">
      <c r="A3869" s="1">
        <v>14497</v>
      </c>
      <c r="B3869" s="1" t="s">
        <v>4916</v>
      </c>
    </row>
    <row r="3870" spans="1:2" x14ac:dyDescent="0.35">
      <c r="A3870" s="1">
        <v>14498</v>
      </c>
      <c r="B3870" s="1" t="s">
        <v>4917</v>
      </c>
    </row>
    <row r="3871" spans="1:2" x14ac:dyDescent="0.35">
      <c r="A3871" s="1">
        <v>14499</v>
      </c>
      <c r="B3871" s="1" t="s">
        <v>4918</v>
      </c>
    </row>
    <row r="3872" spans="1:2" x14ac:dyDescent="0.35">
      <c r="A3872" s="1">
        <v>14500</v>
      </c>
      <c r="B3872" s="1" t="s">
        <v>4919</v>
      </c>
    </row>
    <row r="3873" spans="1:2" x14ac:dyDescent="0.35">
      <c r="A3873" s="1">
        <v>14501</v>
      </c>
      <c r="B3873" s="1" t="s">
        <v>4920</v>
      </c>
    </row>
    <row r="3874" spans="1:2" x14ac:dyDescent="0.35">
      <c r="A3874" s="1">
        <v>14502</v>
      </c>
      <c r="B3874" s="1" t="s">
        <v>4921</v>
      </c>
    </row>
    <row r="3875" spans="1:2" x14ac:dyDescent="0.35">
      <c r="A3875" s="1">
        <v>14503</v>
      </c>
      <c r="B3875" s="1" t="s">
        <v>4922</v>
      </c>
    </row>
    <row r="3876" spans="1:2" x14ac:dyDescent="0.35">
      <c r="A3876" s="1">
        <v>14504</v>
      </c>
      <c r="B3876" s="1" t="s">
        <v>4923</v>
      </c>
    </row>
    <row r="3877" spans="1:2" x14ac:dyDescent="0.35">
      <c r="A3877" s="1">
        <v>14505</v>
      </c>
      <c r="B3877" s="1" t="s">
        <v>4924</v>
      </c>
    </row>
    <row r="3878" spans="1:2" x14ac:dyDescent="0.35">
      <c r="A3878" s="1">
        <v>14506</v>
      </c>
      <c r="B3878" s="1" t="s">
        <v>4925</v>
      </c>
    </row>
    <row r="3879" spans="1:2" x14ac:dyDescent="0.35">
      <c r="A3879" s="1">
        <v>14507</v>
      </c>
      <c r="B3879" s="1" t="s">
        <v>4926</v>
      </c>
    </row>
    <row r="3880" spans="1:2" x14ac:dyDescent="0.35">
      <c r="A3880" s="1">
        <v>14508</v>
      </c>
      <c r="B3880" s="1" t="s">
        <v>4927</v>
      </c>
    </row>
    <row r="3881" spans="1:2" x14ac:dyDescent="0.35">
      <c r="A3881" s="1">
        <v>14509</v>
      </c>
      <c r="B3881" s="1" t="s">
        <v>4928</v>
      </c>
    </row>
    <row r="3882" spans="1:2" x14ac:dyDescent="0.35">
      <c r="A3882" s="1">
        <v>14510</v>
      </c>
      <c r="B3882" s="1" t="s">
        <v>4929</v>
      </c>
    </row>
    <row r="3883" spans="1:2" x14ac:dyDescent="0.35">
      <c r="A3883" s="1">
        <v>14511</v>
      </c>
      <c r="B3883" s="1" t="s">
        <v>4930</v>
      </c>
    </row>
    <row r="3884" spans="1:2" x14ac:dyDescent="0.35">
      <c r="A3884" s="1">
        <v>14512</v>
      </c>
      <c r="B3884" s="1" t="s">
        <v>4931</v>
      </c>
    </row>
    <row r="3885" spans="1:2" x14ac:dyDescent="0.35">
      <c r="A3885" s="1">
        <v>14513</v>
      </c>
      <c r="B3885" s="1" t="s">
        <v>4932</v>
      </c>
    </row>
    <row r="3886" spans="1:2" x14ac:dyDescent="0.35">
      <c r="A3886" s="1">
        <v>14514</v>
      </c>
      <c r="B3886" s="1" t="s">
        <v>4933</v>
      </c>
    </row>
    <row r="3887" spans="1:2" x14ac:dyDescent="0.35">
      <c r="A3887" s="1">
        <v>14515</v>
      </c>
      <c r="B3887" s="1" t="s">
        <v>4934</v>
      </c>
    </row>
    <row r="3888" spans="1:2" x14ac:dyDescent="0.35">
      <c r="A3888" s="1">
        <v>14516</v>
      </c>
      <c r="B3888" s="1" t="s">
        <v>4935</v>
      </c>
    </row>
    <row r="3889" spans="1:2" x14ac:dyDescent="0.35">
      <c r="A3889" s="1">
        <v>14517</v>
      </c>
      <c r="B3889" s="1" t="s">
        <v>4936</v>
      </c>
    </row>
    <row r="3890" spans="1:2" x14ac:dyDescent="0.35">
      <c r="A3890" s="1">
        <v>14518</v>
      </c>
      <c r="B3890" s="1" t="s">
        <v>4937</v>
      </c>
    </row>
    <row r="3891" spans="1:2" x14ac:dyDescent="0.35">
      <c r="A3891" s="1">
        <v>14519</v>
      </c>
      <c r="B3891" s="1" t="s">
        <v>4938</v>
      </c>
    </row>
    <row r="3892" spans="1:2" x14ac:dyDescent="0.35">
      <c r="A3892" s="1">
        <v>14520</v>
      </c>
      <c r="B3892" s="1" t="s">
        <v>4939</v>
      </c>
    </row>
    <row r="3893" spans="1:2" x14ac:dyDescent="0.35">
      <c r="A3893" s="1">
        <v>14521</v>
      </c>
      <c r="B3893" s="1" t="s">
        <v>4940</v>
      </c>
    </row>
    <row r="3894" spans="1:2" x14ac:dyDescent="0.35">
      <c r="A3894" s="1">
        <v>14522</v>
      </c>
      <c r="B3894" s="1" t="s">
        <v>4941</v>
      </c>
    </row>
    <row r="3895" spans="1:2" x14ac:dyDescent="0.35">
      <c r="A3895" s="1">
        <v>14523</v>
      </c>
      <c r="B3895" s="1" t="s">
        <v>4942</v>
      </c>
    </row>
    <row r="3896" spans="1:2" x14ac:dyDescent="0.35">
      <c r="A3896" s="1">
        <v>14524</v>
      </c>
      <c r="B3896" s="1" t="s">
        <v>4943</v>
      </c>
    </row>
    <row r="3897" spans="1:2" x14ac:dyDescent="0.35">
      <c r="A3897" s="1">
        <v>14525</v>
      </c>
      <c r="B3897" s="1" t="s">
        <v>4944</v>
      </c>
    </row>
    <row r="3898" spans="1:2" x14ac:dyDescent="0.35">
      <c r="A3898" s="1">
        <v>14526</v>
      </c>
      <c r="B3898" s="1" t="s">
        <v>4945</v>
      </c>
    </row>
    <row r="3899" spans="1:2" x14ac:dyDescent="0.35">
      <c r="A3899" s="1">
        <v>14527</v>
      </c>
      <c r="B3899" s="1" t="s">
        <v>4946</v>
      </c>
    </row>
    <row r="3900" spans="1:2" x14ac:dyDescent="0.35">
      <c r="A3900" s="1">
        <v>14528</v>
      </c>
      <c r="B3900" s="1" t="s">
        <v>4947</v>
      </c>
    </row>
    <row r="3901" spans="1:2" x14ac:dyDescent="0.35">
      <c r="A3901" s="1">
        <v>14529</v>
      </c>
      <c r="B3901" s="1" t="s">
        <v>4948</v>
      </c>
    </row>
    <row r="3902" spans="1:2" x14ac:dyDescent="0.35">
      <c r="A3902" s="1">
        <v>14530</v>
      </c>
      <c r="B3902" s="1" t="s">
        <v>4949</v>
      </c>
    </row>
    <row r="3903" spans="1:2" x14ac:dyDescent="0.35">
      <c r="A3903" s="1">
        <v>14531</v>
      </c>
      <c r="B3903" s="1" t="s">
        <v>4950</v>
      </c>
    </row>
    <row r="3904" spans="1:2" x14ac:dyDescent="0.35">
      <c r="A3904" s="1">
        <v>14532</v>
      </c>
      <c r="B3904" s="1" t="s">
        <v>4951</v>
      </c>
    </row>
    <row r="3905" spans="1:2" x14ac:dyDescent="0.35">
      <c r="A3905" s="1">
        <v>14533</v>
      </c>
      <c r="B3905" s="1" t="s">
        <v>4952</v>
      </c>
    </row>
    <row r="3906" spans="1:2" x14ac:dyDescent="0.35">
      <c r="A3906" s="1">
        <v>14534</v>
      </c>
      <c r="B3906" s="1" t="s">
        <v>4953</v>
      </c>
    </row>
    <row r="3907" spans="1:2" x14ac:dyDescent="0.35">
      <c r="A3907" s="1">
        <v>14535</v>
      </c>
      <c r="B3907" s="1" t="s">
        <v>4954</v>
      </c>
    </row>
    <row r="3908" spans="1:2" x14ac:dyDescent="0.35">
      <c r="A3908" s="1">
        <v>14536</v>
      </c>
      <c r="B3908" s="1" t="s">
        <v>4955</v>
      </c>
    </row>
    <row r="3909" spans="1:2" x14ac:dyDescent="0.35">
      <c r="A3909" s="1">
        <v>14537</v>
      </c>
      <c r="B3909" s="1" t="s">
        <v>4956</v>
      </c>
    </row>
    <row r="3910" spans="1:2" x14ac:dyDescent="0.35">
      <c r="A3910" s="1">
        <v>14538</v>
      </c>
      <c r="B3910" s="1" t="s">
        <v>4957</v>
      </c>
    </row>
    <row r="3911" spans="1:2" x14ac:dyDescent="0.35">
      <c r="A3911" s="1">
        <v>14539</v>
      </c>
      <c r="B3911" s="1" t="s">
        <v>4958</v>
      </c>
    </row>
    <row r="3912" spans="1:2" x14ac:dyDescent="0.35">
      <c r="A3912" s="1">
        <v>14540</v>
      </c>
      <c r="B3912" s="1" t="s">
        <v>4959</v>
      </c>
    </row>
    <row r="3913" spans="1:2" x14ac:dyDescent="0.35">
      <c r="A3913" s="1">
        <v>14541</v>
      </c>
      <c r="B3913" s="1" t="s">
        <v>4960</v>
      </c>
    </row>
    <row r="3914" spans="1:2" x14ac:dyDescent="0.35">
      <c r="A3914" s="1">
        <v>14542</v>
      </c>
      <c r="B3914" s="1" t="s">
        <v>4961</v>
      </c>
    </row>
    <row r="3915" spans="1:2" x14ac:dyDescent="0.35">
      <c r="A3915" s="1">
        <v>14543</v>
      </c>
      <c r="B3915" s="1" t="s">
        <v>4962</v>
      </c>
    </row>
    <row r="3916" spans="1:2" x14ac:dyDescent="0.35">
      <c r="A3916" s="1">
        <v>14544</v>
      </c>
      <c r="B3916" s="1" t="s">
        <v>4963</v>
      </c>
    </row>
    <row r="3917" spans="1:2" x14ac:dyDescent="0.35">
      <c r="A3917" s="1">
        <v>14545</v>
      </c>
      <c r="B3917" s="1" t="s">
        <v>4964</v>
      </c>
    </row>
    <row r="3918" spans="1:2" x14ac:dyDescent="0.35">
      <c r="A3918" s="1">
        <v>14546</v>
      </c>
      <c r="B3918" s="1" t="s">
        <v>4965</v>
      </c>
    </row>
    <row r="3919" spans="1:2" x14ac:dyDescent="0.35">
      <c r="A3919" s="1">
        <v>14547</v>
      </c>
      <c r="B3919" s="1" t="s">
        <v>4966</v>
      </c>
    </row>
    <row r="3920" spans="1:2" x14ac:dyDescent="0.35">
      <c r="A3920" s="1">
        <v>14548</v>
      </c>
      <c r="B3920" s="1" t="s">
        <v>4967</v>
      </c>
    </row>
    <row r="3921" spans="1:2" x14ac:dyDescent="0.35">
      <c r="A3921" s="1">
        <v>14549</v>
      </c>
      <c r="B3921" s="1" t="s">
        <v>4968</v>
      </c>
    </row>
    <row r="3922" spans="1:2" x14ac:dyDescent="0.35">
      <c r="A3922" s="1">
        <v>14550</v>
      </c>
      <c r="B3922" s="1" t="s">
        <v>4969</v>
      </c>
    </row>
    <row r="3923" spans="1:2" x14ac:dyDescent="0.35">
      <c r="A3923" s="1">
        <v>14551</v>
      </c>
      <c r="B3923" s="1" t="s">
        <v>4970</v>
      </c>
    </row>
    <row r="3924" spans="1:2" x14ac:dyDescent="0.35">
      <c r="A3924" s="1">
        <v>14552</v>
      </c>
      <c r="B3924" s="1" t="s">
        <v>4971</v>
      </c>
    </row>
    <row r="3925" spans="1:2" x14ac:dyDescent="0.35">
      <c r="A3925" s="1">
        <v>14553</v>
      </c>
      <c r="B3925" s="1" t="s">
        <v>4972</v>
      </c>
    </row>
    <row r="3926" spans="1:2" x14ac:dyDescent="0.35">
      <c r="A3926" s="1">
        <v>14554</v>
      </c>
      <c r="B3926" s="1" t="s">
        <v>4973</v>
      </c>
    </row>
    <row r="3927" spans="1:2" x14ac:dyDescent="0.35">
      <c r="A3927" s="1">
        <v>14555</v>
      </c>
      <c r="B3927" s="1" t="s">
        <v>4974</v>
      </c>
    </row>
    <row r="3928" spans="1:2" x14ac:dyDescent="0.35">
      <c r="A3928" s="1">
        <v>14556</v>
      </c>
      <c r="B3928" s="1" t="s">
        <v>4975</v>
      </c>
    </row>
    <row r="3929" spans="1:2" x14ac:dyDescent="0.35">
      <c r="A3929" s="1">
        <v>14557</v>
      </c>
      <c r="B3929" s="1" t="s">
        <v>4976</v>
      </c>
    </row>
    <row r="3930" spans="1:2" x14ac:dyDescent="0.35">
      <c r="A3930" s="1">
        <v>14558</v>
      </c>
      <c r="B3930" s="1" t="s">
        <v>4977</v>
      </c>
    </row>
    <row r="3931" spans="1:2" x14ac:dyDescent="0.35">
      <c r="A3931" s="1">
        <v>14559</v>
      </c>
      <c r="B3931" s="1" t="s">
        <v>4978</v>
      </c>
    </row>
    <row r="3932" spans="1:2" x14ac:dyDescent="0.35">
      <c r="A3932" s="1">
        <v>14560</v>
      </c>
      <c r="B3932" s="1" t="s">
        <v>4979</v>
      </c>
    </row>
    <row r="3933" spans="1:2" x14ac:dyDescent="0.35">
      <c r="A3933" s="1">
        <v>14561</v>
      </c>
      <c r="B3933" s="1" t="s">
        <v>4980</v>
      </c>
    </row>
    <row r="3934" spans="1:2" x14ac:dyDescent="0.35">
      <c r="A3934" s="1">
        <v>14562</v>
      </c>
      <c r="B3934" s="1" t="s">
        <v>4981</v>
      </c>
    </row>
    <row r="3935" spans="1:2" x14ac:dyDescent="0.35">
      <c r="A3935" s="1">
        <v>14563</v>
      </c>
      <c r="B3935" s="1" t="s">
        <v>4982</v>
      </c>
    </row>
    <row r="3936" spans="1:2" x14ac:dyDescent="0.35">
      <c r="A3936" s="1">
        <v>14564</v>
      </c>
      <c r="B3936" s="1" t="s">
        <v>4983</v>
      </c>
    </row>
    <row r="3937" spans="1:2" x14ac:dyDescent="0.35">
      <c r="A3937" s="1">
        <v>14565</v>
      </c>
      <c r="B3937" s="1" t="s">
        <v>4984</v>
      </c>
    </row>
    <row r="3938" spans="1:2" x14ac:dyDescent="0.35">
      <c r="A3938" s="1">
        <v>14566</v>
      </c>
      <c r="B3938" s="1" t="s">
        <v>4985</v>
      </c>
    </row>
    <row r="3939" spans="1:2" x14ac:dyDescent="0.35">
      <c r="A3939" s="1">
        <v>14567</v>
      </c>
      <c r="B3939" s="1" t="s">
        <v>4986</v>
      </c>
    </row>
    <row r="3940" spans="1:2" x14ac:dyDescent="0.35">
      <c r="A3940" s="1">
        <v>14568</v>
      </c>
      <c r="B3940" s="1" t="s">
        <v>4987</v>
      </c>
    </row>
    <row r="3941" spans="1:2" x14ac:dyDescent="0.35">
      <c r="A3941" s="1">
        <v>14569</v>
      </c>
      <c r="B3941" s="1" t="s">
        <v>4988</v>
      </c>
    </row>
    <row r="3942" spans="1:2" x14ac:dyDescent="0.35">
      <c r="A3942" s="1">
        <v>14570</v>
      </c>
      <c r="B3942" s="1" t="s">
        <v>4989</v>
      </c>
    </row>
    <row r="3943" spans="1:2" x14ac:dyDescent="0.35">
      <c r="A3943" s="1">
        <v>14571</v>
      </c>
      <c r="B3943" s="1" t="s">
        <v>4990</v>
      </c>
    </row>
    <row r="3944" spans="1:2" x14ac:dyDescent="0.35">
      <c r="A3944" s="1">
        <v>14572</v>
      </c>
      <c r="B3944" s="1" t="s">
        <v>4991</v>
      </c>
    </row>
    <row r="3945" spans="1:2" x14ac:dyDescent="0.35">
      <c r="A3945" s="1">
        <v>14573</v>
      </c>
      <c r="B3945" s="1" t="s">
        <v>4992</v>
      </c>
    </row>
    <row r="3946" spans="1:2" x14ac:dyDescent="0.35">
      <c r="A3946" s="1">
        <v>14574</v>
      </c>
      <c r="B3946" s="1" t="s">
        <v>4993</v>
      </c>
    </row>
    <row r="3947" spans="1:2" x14ac:dyDescent="0.35">
      <c r="A3947" s="1">
        <v>14575</v>
      </c>
      <c r="B3947" s="1" t="s">
        <v>4994</v>
      </c>
    </row>
    <row r="3948" spans="1:2" x14ac:dyDescent="0.35">
      <c r="A3948" s="1">
        <v>14576</v>
      </c>
      <c r="B3948" s="1" t="s">
        <v>4995</v>
      </c>
    </row>
    <row r="3949" spans="1:2" x14ac:dyDescent="0.35">
      <c r="A3949" s="1">
        <v>14577</v>
      </c>
      <c r="B3949" s="1" t="s">
        <v>4996</v>
      </c>
    </row>
    <row r="3950" spans="1:2" x14ac:dyDescent="0.35">
      <c r="A3950" s="1">
        <v>14578</v>
      </c>
      <c r="B3950" s="1" t="s">
        <v>4997</v>
      </c>
    </row>
    <row r="3951" spans="1:2" x14ac:dyDescent="0.35">
      <c r="A3951" s="1">
        <v>14579</v>
      </c>
      <c r="B3951" s="1" t="s">
        <v>4998</v>
      </c>
    </row>
    <row r="3952" spans="1:2" x14ac:dyDescent="0.35">
      <c r="A3952" s="1">
        <v>14580</v>
      </c>
      <c r="B3952" s="1" t="s">
        <v>4999</v>
      </c>
    </row>
    <row r="3953" spans="1:2" x14ac:dyDescent="0.35">
      <c r="A3953" s="1">
        <v>14581</v>
      </c>
      <c r="B3953" s="1" t="s">
        <v>5000</v>
      </c>
    </row>
    <row r="3954" spans="1:2" x14ac:dyDescent="0.35">
      <c r="A3954" s="1">
        <v>14582</v>
      </c>
      <c r="B3954" s="1" t="s">
        <v>5001</v>
      </c>
    </row>
    <row r="3955" spans="1:2" x14ac:dyDescent="0.35">
      <c r="A3955" s="1">
        <v>14583</v>
      </c>
      <c r="B3955" s="1" t="s">
        <v>5002</v>
      </c>
    </row>
    <row r="3956" spans="1:2" x14ac:dyDescent="0.35">
      <c r="A3956" s="1">
        <v>14584</v>
      </c>
      <c r="B3956" s="1" t="s">
        <v>5003</v>
      </c>
    </row>
    <row r="3957" spans="1:2" x14ac:dyDescent="0.35">
      <c r="A3957" s="1">
        <v>14585</v>
      </c>
      <c r="B3957" s="1" t="s">
        <v>5004</v>
      </c>
    </row>
    <row r="3958" spans="1:2" x14ac:dyDescent="0.35">
      <c r="A3958" s="1">
        <v>14586</v>
      </c>
      <c r="B3958" s="1" t="s">
        <v>5005</v>
      </c>
    </row>
    <row r="3959" spans="1:2" x14ac:dyDescent="0.35">
      <c r="A3959" s="1">
        <v>14587</v>
      </c>
      <c r="B3959" s="1" t="s">
        <v>5006</v>
      </c>
    </row>
    <row r="3960" spans="1:2" x14ac:dyDescent="0.35">
      <c r="A3960" s="1">
        <v>14588</v>
      </c>
      <c r="B3960" s="1" t="s">
        <v>5007</v>
      </c>
    </row>
    <row r="3961" spans="1:2" x14ac:dyDescent="0.35">
      <c r="A3961" s="1">
        <v>14589</v>
      </c>
      <c r="B3961" s="1" t="s">
        <v>5008</v>
      </c>
    </row>
    <row r="3962" spans="1:2" x14ac:dyDescent="0.35">
      <c r="A3962" s="1">
        <v>14590</v>
      </c>
      <c r="B3962" s="1" t="s">
        <v>5009</v>
      </c>
    </row>
    <row r="3963" spans="1:2" x14ac:dyDescent="0.35">
      <c r="A3963" s="1">
        <v>14591</v>
      </c>
      <c r="B3963" s="1" t="s">
        <v>5010</v>
      </c>
    </row>
    <row r="3964" spans="1:2" x14ac:dyDescent="0.35">
      <c r="A3964" s="1">
        <v>14592</v>
      </c>
      <c r="B3964" s="1" t="s">
        <v>5011</v>
      </c>
    </row>
    <row r="3965" spans="1:2" x14ac:dyDescent="0.35">
      <c r="A3965" s="1">
        <v>14593</v>
      </c>
      <c r="B3965" s="1" t="s">
        <v>5012</v>
      </c>
    </row>
    <row r="3966" spans="1:2" x14ac:dyDescent="0.35">
      <c r="A3966" s="1">
        <v>14594</v>
      </c>
      <c r="B3966" s="1" t="s">
        <v>5013</v>
      </c>
    </row>
    <row r="3967" spans="1:2" x14ac:dyDescent="0.35">
      <c r="A3967" s="1">
        <v>14595</v>
      </c>
      <c r="B3967" s="1" t="s">
        <v>5014</v>
      </c>
    </row>
    <row r="3968" spans="1:2" x14ac:dyDescent="0.35">
      <c r="A3968" s="1">
        <v>14596</v>
      </c>
      <c r="B3968" s="1" t="s">
        <v>5015</v>
      </c>
    </row>
    <row r="3969" spans="1:2" x14ac:dyDescent="0.35">
      <c r="A3969" s="1">
        <v>14597</v>
      </c>
      <c r="B3969" s="1" t="s">
        <v>5016</v>
      </c>
    </row>
    <row r="3970" spans="1:2" x14ac:dyDescent="0.35">
      <c r="A3970" s="1">
        <v>14598</v>
      </c>
      <c r="B3970" s="1" t="s">
        <v>5017</v>
      </c>
    </row>
    <row r="3971" spans="1:2" x14ac:dyDescent="0.35">
      <c r="A3971" s="1">
        <v>14599</v>
      </c>
      <c r="B3971" s="1" t="s">
        <v>5018</v>
      </c>
    </row>
    <row r="3972" spans="1:2" x14ac:dyDescent="0.35">
      <c r="A3972" s="1">
        <v>14600</v>
      </c>
      <c r="B3972" s="1" t="s">
        <v>5019</v>
      </c>
    </row>
    <row r="3973" spans="1:2" x14ac:dyDescent="0.35">
      <c r="A3973" s="1">
        <v>14601</v>
      </c>
      <c r="B3973" s="1" t="s">
        <v>5020</v>
      </c>
    </row>
    <row r="3974" spans="1:2" x14ac:dyDescent="0.35">
      <c r="A3974" s="1">
        <v>14602</v>
      </c>
      <c r="B3974" s="1" t="s">
        <v>5021</v>
      </c>
    </row>
    <row r="3975" spans="1:2" x14ac:dyDescent="0.35">
      <c r="A3975" s="1">
        <v>14603</v>
      </c>
      <c r="B3975" s="1" t="s">
        <v>5022</v>
      </c>
    </row>
    <row r="3976" spans="1:2" x14ac:dyDescent="0.35">
      <c r="A3976" s="1">
        <v>14604</v>
      </c>
      <c r="B3976" s="1" t="s">
        <v>5023</v>
      </c>
    </row>
    <row r="3977" spans="1:2" x14ac:dyDescent="0.35">
      <c r="A3977" s="1">
        <v>14605</v>
      </c>
      <c r="B3977" s="1" t="s">
        <v>5024</v>
      </c>
    </row>
    <row r="3978" spans="1:2" x14ac:dyDescent="0.35">
      <c r="A3978" s="1">
        <v>14606</v>
      </c>
      <c r="B3978" s="1" t="s">
        <v>5025</v>
      </c>
    </row>
    <row r="3979" spans="1:2" x14ac:dyDescent="0.35">
      <c r="A3979" s="1">
        <v>14607</v>
      </c>
      <c r="B3979" s="1" t="s">
        <v>5026</v>
      </c>
    </row>
    <row r="3980" spans="1:2" x14ac:dyDescent="0.35">
      <c r="A3980" s="1">
        <v>14608</v>
      </c>
      <c r="B3980" s="1" t="s">
        <v>5027</v>
      </c>
    </row>
    <row r="3981" spans="1:2" x14ac:dyDescent="0.35">
      <c r="A3981" s="1">
        <v>14609</v>
      </c>
      <c r="B3981" s="1" t="s">
        <v>5028</v>
      </c>
    </row>
    <row r="3982" spans="1:2" x14ac:dyDescent="0.35">
      <c r="A3982" s="1">
        <v>14610</v>
      </c>
      <c r="B3982" s="1" t="s">
        <v>5029</v>
      </c>
    </row>
    <row r="3983" spans="1:2" x14ac:dyDescent="0.35">
      <c r="A3983" s="1">
        <v>14611</v>
      </c>
      <c r="B3983" s="1" t="s">
        <v>5030</v>
      </c>
    </row>
    <row r="3984" spans="1:2" x14ac:dyDescent="0.35">
      <c r="A3984" s="1">
        <v>14612</v>
      </c>
      <c r="B3984" s="1" t="s">
        <v>5031</v>
      </c>
    </row>
    <row r="3985" spans="1:2" x14ac:dyDescent="0.35">
      <c r="A3985" s="1">
        <v>14613</v>
      </c>
      <c r="B3985" s="1" t="s">
        <v>5032</v>
      </c>
    </row>
    <row r="3986" spans="1:2" x14ac:dyDescent="0.35">
      <c r="A3986" s="1">
        <v>14614</v>
      </c>
      <c r="B3986" s="1" t="s">
        <v>5033</v>
      </c>
    </row>
    <row r="3987" spans="1:2" x14ac:dyDescent="0.35">
      <c r="A3987" s="1">
        <v>14615</v>
      </c>
      <c r="B3987" s="1" t="s">
        <v>5034</v>
      </c>
    </row>
    <row r="3988" spans="1:2" x14ac:dyDescent="0.35">
      <c r="A3988" s="1">
        <v>14616</v>
      </c>
      <c r="B3988" s="1" t="s">
        <v>5035</v>
      </c>
    </row>
    <row r="3989" spans="1:2" x14ac:dyDescent="0.35">
      <c r="A3989" s="1">
        <v>14617</v>
      </c>
      <c r="B3989" s="1" t="s">
        <v>5036</v>
      </c>
    </row>
    <row r="3990" spans="1:2" x14ac:dyDescent="0.35">
      <c r="A3990" s="1">
        <v>14618</v>
      </c>
      <c r="B3990" s="1" t="s">
        <v>5037</v>
      </c>
    </row>
    <row r="3991" spans="1:2" x14ac:dyDescent="0.35">
      <c r="A3991" s="1">
        <v>14619</v>
      </c>
      <c r="B3991" s="1" t="s">
        <v>5038</v>
      </c>
    </row>
    <row r="3992" spans="1:2" x14ac:dyDescent="0.35">
      <c r="A3992" s="1">
        <v>14620</v>
      </c>
      <c r="B3992" s="1" t="s">
        <v>5039</v>
      </c>
    </row>
    <row r="3993" spans="1:2" x14ac:dyDescent="0.35">
      <c r="A3993" s="1">
        <v>14621</v>
      </c>
      <c r="B3993" s="1" t="s">
        <v>5040</v>
      </c>
    </row>
    <row r="3994" spans="1:2" x14ac:dyDescent="0.35">
      <c r="A3994" s="1">
        <v>14622</v>
      </c>
      <c r="B3994" s="1" t="s">
        <v>5041</v>
      </c>
    </row>
    <row r="3995" spans="1:2" x14ac:dyDescent="0.35">
      <c r="A3995" s="1">
        <v>14623</v>
      </c>
      <c r="B3995" s="1" t="s">
        <v>5042</v>
      </c>
    </row>
    <row r="3996" spans="1:2" x14ac:dyDescent="0.35">
      <c r="A3996" s="1">
        <v>14624</v>
      </c>
      <c r="B3996" s="1" t="s">
        <v>5043</v>
      </c>
    </row>
    <row r="3997" spans="1:2" x14ac:dyDescent="0.35">
      <c r="A3997" s="1">
        <v>14625</v>
      </c>
      <c r="B3997" s="1" t="s">
        <v>5044</v>
      </c>
    </row>
    <row r="3998" spans="1:2" x14ac:dyDescent="0.35">
      <c r="A3998" s="1">
        <v>14626</v>
      </c>
      <c r="B3998" s="1" t="s">
        <v>5045</v>
      </c>
    </row>
    <row r="3999" spans="1:2" x14ac:dyDescent="0.35">
      <c r="A3999" s="1">
        <v>14627</v>
      </c>
      <c r="B3999" s="1" t="s">
        <v>5046</v>
      </c>
    </row>
    <row r="4000" spans="1:2" x14ac:dyDescent="0.35">
      <c r="A4000" s="1">
        <v>14628</v>
      </c>
      <c r="B4000" s="1" t="s">
        <v>5047</v>
      </c>
    </row>
    <row r="4001" spans="1:2" x14ac:dyDescent="0.35">
      <c r="A4001" s="1">
        <v>14629</v>
      </c>
      <c r="B4001" s="1" t="s">
        <v>5048</v>
      </c>
    </row>
    <row r="4002" spans="1:2" x14ac:dyDescent="0.35">
      <c r="A4002" s="1">
        <v>14630</v>
      </c>
      <c r="B4002" s="1" t="s">
        <v>5049</v>
      </c>
    </row>
    <row r="4003" spans="1:2" x14ac:dyDescent="0.35">
      <c r="A4003" s="1">
        <v>14631</v>
      </c>
      <c r="B4003" s="1" t="s">
        <v>5050</v>
      </c>
    </row>
    <row r="4004" spans="1:2" x14ac:dyDescent="0.35">
      <c r="A4004" s="1">
        <v>14632</v>
      </c>
      <c r="B4004" s="1" t="s">
        <v>5051</v>
      </c>
    </row>
    <row r="4005" spans="1:2" x14ac:dyDescent="0.35">
      <c r="A4005" s="1">
        <v>14633</v>
      </c>
      <c r="B4005" s="1" t="s">
        <v>5052</v>
      </c>
    </row>
    <row r="4006" spans="1:2" x14ac:dyDescent="0.35">
      <c r="A4006" s="1">
        <v>14634</v>
      </c>
      <c r="B4006" s="1" t="s">
        <v>5053</v>
      </c>
    </row>
    <row r="4007" spans="1:2" x14ac:dyDescent="0.35">
      <c r="A4007" s="1">
        <v>14635</v>
      </c>
      <c r="B4007" s="1" t="s">
        <v>5054</v>
      </c>
    </row>
    <row r="4008" spans="1:2" x14ac:dyDescent="0.35">
      <c r="A4008" s="1">
        <v>14636</v>
      </c>
      <c r="B4008" s="1" t="s">
        <v>5055</v>
      </c>
    </row>
    <row r="4009" spans="1:2" x14ac:dyDescent="0.35">
      <c r="A4009" s="1">
        <v>14637</v>
      </c>
      <c r="B4009" s="1" t="s">
        <v>5056</v>
      </c>
    </row>
    <row r="4010" spans="1:2" x14ac:dyDescent="0.35">
      <c r="A4010" s="1">
        <v>14638</v>
      </c>
      <c r="B4010" s="1" t="s">
        <v>5057</v>
      </c>
    </row>
    <row r="4011" spans="1:2" x14ac:dyDescent="0.35">
      <c r="A4011" s="1">
        <v>14639</v>
      </c>
      <c r="B4011" s="1" t="s">
        <v>5058</v>
      </c>
    </row>
    <row r="4012" spans="1:2" x14ac:dyDescent="0.35">
      <c r="A4012" s="1">
        <v>14640</v>
      </c>
      <c r="B4012" s="1" t="s">
        <v>5059</v>
      </c>
    </row>
    <row r="4013" spans="1:2" x14ac:dyDescent="0.35">
      <c r="A4013" s="1">
        <v>14641</v>
      </c>
      <c r="B4013" s="1" t="s">
        <v>5060</v>
      </c>
    </row>
    <row r="4014" spans="1:2" x14ac:dyDescent="0.35">
      <c r="A4014" s="1">
        <v>14642</v>
      </c>
      <c r="B4014" s="1" t="s">
        <v>5061</v>
      </c>
    </row>
    <row r="4015" spans="1:2" x14ac:dyDescent="0.35">
      <c r="A4015" s="1">
        <v>14643</v>
      </c>
      <c r="B4015" s="1" t="s">
        <v>5062</v>
      </c>
    </row>
    <row r="4016" spans="1:2" x14ac:dyDescent="0.35">
      <c r="A4016" s="1">
        <v>14644</v>
      </c>
      <c r="B4016" s="1" t="s">
        <v>5063</v>
      </c>
    </row>
    <row r="4017" spans="1:2" x14ac:dyDescent="0.35">
      <c r="A4017" s="1">
        <v>14645</v>
      </c>
      <c r="B4017" s="1" t="s">
        <v>5064</v>
      </c>
    </row>
    <row r="4018" spans="1:2" x14ac:dyDescent="0.35">
      <c r="A4018" s="1">
        <v>14646</v>
      </c>
      <c r="B4018" s="1" t="s">
        <v>5065</v>
      </c>
    </row>
    <row r="4019" spans="1:2" x14ac:dyDescent="0.35">
      <c r="A4019" s="1">
        <v>14647</v>
      </c>
      <c r="B4019" s="1" t="s">
        <v>5066</v>
      </c>
    </row>
    <row r="4020" spans="1:2" x14ac:dyDescent="0.35">
      <c r="A4020" s="1">
        <v>14648</v>
      </c>
      <c r="B4020" s="1" t="s">
        <v>5067</v>
      </c>
    </row>
    <row r="4021" spans="1:2" x14ac:dyDescent="0.35">
      <c r="A4021" s="1">
        <v>14649</v>
      </c>
      <c r="B4021" s="1" t="s">
        <v>5068</v>
      </c>
    </row>
    <row r="4022" spans="1:2" x14ac:dyDescent="0.35">
      <c r="A4022" s="1">
        <v>14650</v>
      </c>
      <c r="B4022" s="1" t="s">
        <v>5069</v>
      </c>
    </row>
    <row r="4023" spans="1:2" x14ac:dyDescent="0.35">
      <c r="A4023" s="1">
        <v>14651</v>
      </c>
      <c r="B4023" s="1" t="s">
        <v>5070</v>
      </c>
    </row>
    <row r="4024" spans="1:2" x14ac:dyDescent="0.35">
      <c r="A4024" s="1">
        <v>14652</v>
      </c>
      <c r="B4024" s="1" t="s">
        <v>5071</v>
      </c>
    </row>
    <row r="4025" spans="1:2" x14ac:dyDescent="0.35">
      <c r="A4025" s="1">
        <v>14653</v>
      </c>
      <c r="B4025" s="1" t="s">
        <v>5072</v>
      </c>
    </row>
    <row r="4026" spans="1:2" x14ac:dyDescent="0.35">
      <c r="A4026" s="1">
        <v>14654</v>
      </c>
      <c r="B4026" s="1" t="s">
        <v>5073</v>
      </c>
    </row>
    <row r="4027" spans="1:2" x14ac:dyDescent="0.35">
      <c r="A4027" s="1">
        <v>14655</v>
      </c>
      <c r="B4027" s="1" t="s">
        <v>5074</v>
      </c>
    </row>
    <row r="4028" spans="1:2" x14ac:dyDescent="0.35">
      <c r="A4028" s="1">
        <v>14656</v>
      </c>
      <c r="B4028" s="1" t="s">
        <v>5075</v>
      </c>
    </row>
    <row r="4029" spans="1:2" x14ac:dyDescent="0.35">
      <c r="A4029" s="1">
        <v>14657</v>
      </c>
      <c r="B4029" s="1" t="s">
        <v>5076</v>
      </c>
    </row>
    <row r="4030" spans="1:2" x14ac:dyDescent="0.35">
      <c r="A4030" s="1">
        <v>14658</v>
      </c>
      <c r="B4030" s="1" t="s">
        <v>5077</v>
      </c>
    </row>
    <row r="4031" spans="1:2" x14ac:dyDescent="0.35">
      <c r="A4031" s="1">
        <v>14659</v>
      </c>
      <c r="B4031" s="1" t="s">
        <v>5078</v>
      </c>
    </row>
    <row r="4032" spans="1:2" x14ac:dyDescent="0.35">
      <c r="A4032" s="1">
        <v>14660</v>
      </c>
      <c r="B4032" s="1" t="s">
        <v>5079</v>
      </c>
    </row>
    <row r="4033" spans="1:2" x14ac:dyDescent="0.35">
      <c r="A4033" s="1">
        <v>14661</v>
      </c>
      <c r="B4033" s="1" t="s">
        <v>5080</v>
      </c>
    </row>
    <row r="4034" spans="1:2" x14ac:dyDescent="0.35">
      <c r="A4034" s="1">
        <v>14662</v>
      </c>
      <c r="B4034" s="1" t="s">
        <v>5081</v>
      </c>
    </row>
    <row r="4035" spans="1:2" x14ac:dyDescent="0.35">
      <c r="A4035" s="1">
        <v>14663</v>
      </c>
      <c r="B4035" s="1" t="s">
        <v>5082</v>
      </c>
    </row>
    <row r="4036" spans="1:2" x14ac:dyDescent="0.35">
      <c r="A4036" s="1">
        <v>14664</v>
      </c>
      <c r="B4036" s="1" t="s">
        <v>5083</v>
      </c>
    </row>
    <row r="4037" spans="1:2" x14ac:dyDescent="0.35">
      <c r="A4037" s="1">
        <v>14665</v>
      </c>
      <c r="B4037" s="1" t="s">
        <v>5084</v>
      </c>
    </row>
    <row r="4038" spans="1:2" x14ac:dyDescent="0.35">
      <c r="A4038" s="1">
        <v>14666</v>
      </c>
      <c r="B4038" s="1" t="s">
        <v>5085</v>
      </c>
    </row>
    <row r="4039" spans="1:2" x14ac:dyDescent="0.35">
      <c r="A4039" s="1">
        <v>14667</v>
      </c>
      <c r="B4039" s="1" t="s">
        <v>5086</v>
      </c>
    </row>
    <row r="4040" spans="1:2" x14ac:dyDescent="0.35">
      <c r="A4040" s="1">
        <v>14668</v>
      </c>
      <c r="B4040" s="1" t="s">
        <v>5087</v>
      </c>
    </row>
    <row r="4041" spans="1:2" x14ac:dyDescent="0.35">
      <c r="A4041" s="1">
        <v>14669</v>
      </c>
      <c r="B4041" s="1" t="s">
        <v>5088</v>
      </c>
    </row>
    <row r="4042" spans="1:2" x14ac:dyDescent="0.35">
      <c r="A4042" s="1">
        <v>14670</v>
      </c>
      <c r="B4042" s="1" t="s">
        <v>5089</v>
      </c>
    </row>
    <row r="4043" spans="1:2" x14ac:dyDescent="0.35">
      <c r="A4043" s="1">
        <v>14671</v>
      </c>
      <c r="B4043" s="1" t="s">
        <v>5090</v>
      </c>
    </row>
    <row r="4044" spans="1:2" x14ac:dyDescent="0.35">
      <c r="A4044" s="1">
        <v>14672</v>
      </c>
      <c r="B4044" s="1" t="s">
        <v>5091</v>
      </c>
    </row>
    <row r="4045" spans="1:2" x14ac:dyDescent="0.35">
      <c r="A4045" s="1">
        <v>14673</v>
      </c>
      <c r="B4045" s="1" t="s">
        <v>5092</v>
      </c>
    </row>
    <row r="4046" spans="1:2" x14ac:dyDescent="0.35">
      <c r="A4046" s="1">
        <v>14674</v>
      </c>
      <c r="B4046" s="1" t="s">
        <v>5093</v>
      </c>
    </row>
    <row r="4047" spans="1:2" x14ac:dyDescent="0.35">
      <c r="A4047" s="1">
        <v>14675</v>
      </c>
      <c r="B4047" s="1" t="s">
        <v>5094</v>
      </c>
    </row>
    <row r="4048" spans="1:2" x14ac:dyDescent="0.35">
      <c r="A4048" s="1">
        <v>14676</v>
      </c>
      <c r="B4048" s="1" t="s">
        <v>5095</v>
      </c>
    </row>
    <row r="4049" spans="1:2" x14ac:dyDescent="0.35">
      <c r="A4049" s="1">
        <v>14677</v>
      </c>
      <c r="B4049" s="1" t="s">
        <v>5096</v>
      </c>
    </row>
    <row r="4050" spans="1:2" x14ac:dyDescent="0.35">
      <c r="A4050" s="1">
        <v>14678</v>
      </c>
      <c r="B4050" s="1" t="s">
        <v>5097</v>
      </c>
    </row>
    <row r="4051" spans="1:2" x14ac:dyDescent="0.35">
      <c r="A4051" s="1">
        <v>14679</v>
      </c>
      <c r="B4051" s="1" t="s">
        <v>5098</v>
      </c>
    </row>
    <row r="4052" spans="1:2" x14ac:dyDescent="0.35">
      <c r="A4052" s="1">
        <v>14680</v>
      </c>
      <c r="B4052" s="1" t="s">
        <v>5099</v>
      </c>
    </row>
    <row r="4053" spans="1:2" x14ac:dyDescent="0.35">
      <c r="A4053" s="1">
        <v>14681</v>
      </c>
      <c r="B4053" s="1" t="s">
        <v>5100</v>
      </c>
    </row>
    <row r="4054" spans="1:2" x14ac:dyDescent="0.35">
      <c r="A4054" s="1">
        <v>14682</v>
      </c>
      <c r="B4054" s="1" t="s">
        <v>5101</v>
      </c>
    </row>
    <row r="4055" spans="1:2" x14ac:dyDescent="0.35">
      <c r="A4055" s="1">
        <v>14683</v>
      </c>
      <c r="B4055" s="1" t="s">
        <v>5102</v>
      </c>
    </row>
    <row r="4056" spans="1:2" x14ac:dyDescent="0.35">
      <c r="A4056" s="1">
        <v>14684</v>
      </c>
      <c r="B4056" s="1" t="s">
        <v>5103</v>
      </c>
    </row>
    <row r="4057" spans="1:2" x14ac:dyDescent="0.35">
      <c r="A4057" s="1">
        <v>14685</v>
      </c>
      <c r="B4057" s="1" t="s">
        <v>5104</v>
      </c>
    </row>
    <row r="4058" spans="1:2" x14ac:dyDescent="0.35">
      <c r="A4058" s="1">
        <v>14686</v>
      </c>
      <c r="B4058" s="1" t="s">
        <v>5105</v>
      </c>
    </row>
    <row r="4059" spans="1:2" x14ac:dyDescent="0.35">
      <c r="A4059" s="1">
        <v>14687</v>
      </c>
      <c r="B4059" s="1" t="s">
        <v>5106</v>
      </c>
    </row>
    <row r="4060" spans="1:2" x14ac:dyDescent="0.35">
      <c r="A4060" s="1">
        <v>14688</v>
      </c>
      <c r="B4060" s="1" t="s">
        <v>5107</v>
      </c>
    </row>
    <row r="4061" spans="1:2" x14ac:dyDescent="0.35">
      <c r="A4061" s="1">
        <v>14689</v>
      </c>
      <c r="B4061" s="1" t="s">
        <v>5108</v>
      </c>
    </row>
    <row r="4062" spans="1:2" x14ac:dyDescent="0.35">
      <c r="A4062" s="1">
        <v>14690</v>
      </c>
      <c r="B4062" s="1" t="s">
        <v>5109</v>
      </c>
    </row>
    <row r="4063" spans="1:2" x14ac:dyDescent="0.35">
      <c r="A4063" s="1">
        <v>14691</v>
      </c>
      <c r="B4063" s="1" t="s">
        <v>5110</v>
      </c>
    </row>
    <row r="4064" spans="1:2" x14ac:dyDescent="0.35">
      <c r="A4064" s="1">
        <v>14692</v>
      </c>
      <c r="B4064" s="1" t="s">
        <v>5111</v>
      </c>
    </row>
    <row r="4065" spans="1:2" x14ac:dyDescent="0.35">
      <c r="A4065" s="1">
        <v>14693</v>
      </c>
      <c r="B4065" s="1" t="s">
        <v>5112</v>
      </c>
    </row>
    <row r="4066" spans="1:2" x14ac:dyDescent="0.35">
      <c r="A4066" s="1">
        <v>14694</v>
      </c>
      <c r="B4066" s="1" t="s">
        <v>5113</v>
      </c>
    </row>
    <row r="4067" spans="1:2" x14ac:dyDescent="0.35">
      <c r="A4067" s="1">
        <v>14695</v>
      </c>
      <c r="B4067" s="1" t="s">
        <v>5114</v>
      </c>
    </row>
    <row r="4068" spans="1:2" x14ac:dyDescent="0.35">
      <c r="A4068" s="1">
        <v>14696</v>
      </c>
      <c r="B4068" s="1" t="s">
        <v>5115</v>
      </c>
    </row>
    <row r="4069" spans="1:2" x14ac:dyDescent="0.35">
      <c r="A4069" s="1">
        <v>14697</v>
      </c>
      <c r="B4069" s="1" t="s">
        <v>5116</v>
      </c>
    </row>
    <row r="4070" spans="1:2" x14ac:dyDescent="0.35">
      <c r="A4070" s="1">
        <v>14698</v>
      </c>
      <c r="B4070" s="1" t="s">
        <v>5117</v>
      </c>
    </row>
    <row r="4071" spans="1:2" x14ac:dyDescent="0.35">
      <c r="A4071" s="1">
        <v>14699</v>
      </c>
      <c r="B4071" s="1" t="s">
        <v>5118</v>
      </c>
    </row>
    <row r="4072" spans="1:2" x14ac:dyDescent="0.35">
      <c r="A4072" s="1">
        <v>14700</v>
      </c>
      <c r="B4072" s="1" t="s">
        <v>5119</v>
      </c>
    </row>
    <row r="4073" spans="1:2" x14ac:dyDescent="0.35">
      <c r="A4073" s="1">
        <v>14701</v>
      </c>
      <c r="B4073" s="1" t="s">
        <v>5120</v>
      </c>
    </row>
    <row r="4074" spans="1:2" x14ac:dyDescent="0.35">
      <c r="A4074" s="1">
        <v>14702</v>
      </c>
      <c r="B4074" s="1" t="s">
        <v>5121</v>
      </c>
    </row>
    <row r="4075" spans="1:2" x14ac:dyDescent="0.35">
      <c r="A4075" s="1">
        <v>14703</v>
      </c>
      <c r="B4075" s="1" t="s">
        <v>5122</v>
      </c>
    </row>
    <row r="4076" spans="1:2" x14ac:dyDescent="0.35">
      <c r="A4076" s="1">
        <v>14704</v>
      </c>
      <c r="B4076" s="1" t="s">
        <v>5123</v>
      </c>
    </row>
    <row r="4077" spans="1:2" x14ac:dyDescent="0.35">
      <c r="A4077" s="1">
        <v>14705</v>
      </c>
      <c r="B4077" s="1" t="s">
        <v>5124</v>
      </c>
    </row>
    <row r="4078" spans="1:2" x14ac:dyDescent="0.35">
      <c r="A4078" s="1">
        <v>14706</v>
      </c>
      <c r="B4078" s="1" t="s">
        <v>5125</v>
      </c>
    </row>
    <row r="4079" spans="1:2" x14ac:dyDescent="0.35">
      <c r="A4079" s="1">
        <v>14707</v>
      </c>
      <c r="B4079" s="1" t="s">
        <v>5126</v>
      </c>
    </row>
    <row r="4080" spans="1:2" x14ac:dyDescent="0.35">
      <c r="A4080" s="1">
        <v>14708</v>
      </c>
      <c r="B4080" s="1" t="s">
        <v>5127</v>
      </c>
    </row>
    <row r="4081" spans="1:2" x14ac:dyDescent="0.35">
      <c r="A4081" s="1">
        <v>14709</v>
      </c>
      <c r="B4081" s="1" t="s">
        <v>5128</v>
      </c>
    </row>
    <row r="4082" spans="1:2" x14ac:dyDescent="0.35">
      <c r="A4082" s="1">
        <v>14710</v>
      </c>
      <c r="B4082" s="1" t="s">
        <v>5129</v>
      </c>
    </row>
    <row r="4083" spans="1:2" x14ac:dyDescent="0.35">
      <c r="A4083" s="1">
        <v>14711</v>
      </c>
      <c r="B4083" s="1" t="s">
        <v>5130</v>
      </c>
    </row>
    <row r="4084" spans="1:2" x14ac:dyDescent="0.35">
      <c r="A4084" s="1">
        <v>14712</v>
      </c>
      <c r="B4084" s="1" t="s">
        <v>5131</v>
      </c>
    </row>
    <row r="4085" spans="1:2" x14ac:dyDescent="0.35">
      <c r="A4085" s="1">
        <v>14713</v>
      </c>
      <c r="B4085" s="1" t="s">
        <v>5132</v>
      </c>
    </row>
    <row r="4086" spans="1:2" x14ac:dyDescent="0.35">
      <c r="A4086" s="1">
        <v>14714</v>
      </c>
      <c r="B4086" s="1" t="s">
        <v>5133</v>
      </c>
    </row>
    <row r="4087" spans="1:2" x14ac:dyDescent="0.35">
      <c r="A4087" s="1">
        <v>14715</v>
      </c>
      <c r="B4087" s="1" t="s">
        <v>5134</v>
      </c>
    </row>
    <row r="4088" spans="1:2" x14ac:dyDescent="0.35">
      <c r="A4088" s="1">
        <v>14716</v>
      </c>
      <c r="B4088" s="1" t="s">
        <v>5135</v>
      </c>
    </row>
    <row r="4089" spans="1:2" x14ac:dyDescent="0.35">
      <c r="A4089" s="1">
        <v>14717</v>
      </c>
      <c r="B4089" s="1" t="s">
        <v>5136</v>
      </c>
    </row>
    <row r="4090" spans="1:2" x14ac:dyDescent="0.35">
      <c r="A4090" s="1">
        <v>14718</v>
      </c>
      <c r="B4090" s="1" t="s">
        <v>5137</v>
      </c>
    </row>
    <row r="4091" spans="1:2" x14ac:dyDescent="0.35">
      <c r="A4091" s="1">
        <v>14719</v>
      </c>
      <c r="B4091" s="1" t="s">
        <v>5138</v>
      </c>
    </row>
    <row r="4092" spans="1:2" x14ac:dyDescent="0.35">
      <c r="A4092" s="1">
        <v>14720</v>
      </c>
      <c r="B4092" s="1" t="s">
        <v>5139</v>
      </c>
    </row>
    <row r="4093" spans="1:2" x14ac:dyDescent="0.35">
      <c r="A4093" s="1">
        <v>14721</v>
      </c>
      <c r="B4093" s="1" t="s">
        <v>5140</v>
      </c>
    </row>
    <row r="4094" spans="1:2" x14ac:dyDescent="0.35">
      <c r="A4094" s="1">
        <v>14722</v>
      </c>
      <c r="B4094" s="1" t="s">
        <v>5141</v>
      </c>
    </row>
    <row r="4095" spans="1:2" x14ac:dyDescent="0.35">
      <c r="A4095" s="1">
        <v>14723</v>
      </c>
      <c r="B4095" s="1" t="s">
        <v>5142</v>
      </c>
    </row>
    <row r="4096" spans="1:2" x14ac:dyDescent="0.35">
      <c r="A4096" s="1">
        <v>14724</v>
      </c>
      <c r="B4096" s="1" t="s">
        <v>5143</v>
      </c>
    </row>
    <row r="4097" spans="1:2" x14ac:dyDescent="0.35">
      <c r="A4097" s="1">
        <v>14725</v>
      </c>
      <c r="B4097" s="1" t="s">
        <v>5144</v>
      </c>
    </row>
    <row r="4098" spans="1:2" x14ac:dyDescent="0.35">
      <c r="A4098" s="1">
        <v>14726</v>
      </c>
      <c r="B4098" s="1" t="s">
        <v>5145</v>
      </c>
    </row>
    <row r="4099" spans="1:2" x14ac:dyDescent="0.35">
      <c r="A4099" s="1">
        <v>14727</v>
      </c>
      <c r="B4099" s="1" t="s">
        <v>5146</v>
      </c>
    </row>
    <row r="4100" spans="1:2" x14ac:dyDescent="0.35">
      <c r="A4100" s="1">
        <v>14728</v>
      </c>
      <c r="B4100" s="1" t="s">
        <v>5147</v>
      </c>
    </row>
    <row r="4101" spans="1:2" x14ac:dyDescent="0.35">
      <c r="A4101" s="1">
        <v>14729</v>
      </c>
      <c r="B4101" s="1" t="s">
        <v>5148</v>
      </c>
    </row>
    <row r="4102" spans="1:2" x14ac:dyDescent="0.35">
      <c r="A4102" s="1">
        <v>14730</v>
      </c>
      <c r="B4102" s="1" t="s">
        <v>5149</v>
      </c>
    </row>
    <row r="4103" spans="1:2" x14ac:dyDescent="0.35">
      <c r="A4103" s="1">
        <v>14731</v>
      </c>
      <c r="B4103" s="1" t="s">
        <v>5150</v>
      </c>
    </row>
    <row r="4104" spans="1:2" x14ac:dyDescent="0.35">
      <c r="A4104" s="1">
        <v>14732</v>
      </c>
      <c r="B4104" s="1" t="s">
        <v>5151</v>
      </c>
    </row>
    <row r="4105" spans="1:2" x14ac:dyDescent="0.35">
      <c r="A4105" s="1">
        <v>14733</v>
      </c>
      <c r="B4105" s="1" t="s">
        <v>5152</v>
      </c>
    </row>
    <row r="4106" spans="1:2" x14ac:dyDescent="0.35">
      <c r="A4106" s="1">
        <v>14734</v>
      </c>
      <c r="B4106" s="1" t="s">
        <v>5153</v>
      </c>
    </row>
    <row r="4107" spans="1:2" x14ac:dyDescent="0.35">
      <c r="A4107" s="1">
        <v>14735</v>
      </c>
      <c r="B4107" s="1" t="s">
        <v>5154</v>
      </c>
    </row>
    <row r="4108" spans="1:2" x14ac:dyDescent="0.35">
      <c r="A4108" s="1">
        <v>14736</v>
      </c>
      <c r="B4108" s="1" t="s">
        <v>5155</v>
      </c>
    </row>
    <row r="4109" spans="1:2" x14ac:dyDescent="0.35">
      <c r="A4109" s="1">
        <v>14737</v>
      </c>
      <c r="B4109" s="1" t="s">
        <v>5156</v>
      </c>
    </row>
    <row r="4110" spans="1:2" x14ac:dyDescent="0.35">
      <c r="A4110" s="1">
        <v>14738</v>
      </c>
      <c r="B4110" s="1" t="s">
        <v>5157</v>
      </c>
    </row>
    <row r="4111" spans="1:2" x14ac:dyDescent="0.35">
      <c r="A4111" s="1">
        <v>14739</v>
      </c>
      <c r="B4111" s="1" t="s">
        <v>5158</v>
      </c>
    </row>
    <row r="4112" spans="1:2" x14ac:dyDescent="0.35">
      <c r="A4112" s="1">
        <v>14740</v>
      </c>
      <c r="B4112" s="1" t="s">
        <v>5159</v>
      </c>
    </row>
    <row r="4113" spans="1:2" x14ac:dyDescent="0.35">
      <c r="A4113" s="1">
        <v>14741</v>
      </c>
      <c r="B4113" s="1" t="s">
        <v>5160</v>
      </c>
    </row>
    <row r="4114" spans="1:2" x14ac:dyDescent="0.35">
      <c r="A4114" s="1">
        <v>14742</v>
      </c>
      <c r="B4114" s="1" t="s">
        <v>5161</v>
      </c>
    </row>
    <row r="4115" spans="1:2" x14ac:dyDescent="0.35">
      <c r="A4115" s="1">
        <v>14743</v>
      </c>
      <c r="B4115" s="1" t="s">
        <v>5162</v>
      </c>
    </row>
    <row r="4116" spans="1:2" x14ac:dyDescent="0.35">
      <c r="A4116" s="1">
        <v>14744</v>
      </c>
      <c r="B4116" s="1" t="s">
        <v>5163</v>
      </c>
    </row>
    <row r="4117" spans="1:2" x14ac:dyDescent="0.35">
      <c r="A4117" s="1">
        <v>14745</v>
      </c>
      <c r="B4117" s="1" t="s">
        <v>5164</v>
      </c>
    </row>
    <row r="4118" spans="1:2" x14ac:dyDescent="0.35">
      <c r="A4118" s="1">
        <v>14746</v>
      </c>
      <c r="B4118" s="1" t="s">
        <v>5165</v>
      </c>
    </row>
    <row r="4119" spans="1:2" x14ac:dyDescent="0.35">
      <c r="A4119" s="1">
        <v>14747</v>
      </c>
      <c r="B4119" s="1" t="s">
        <v>5166</v>
      </c>
    </row>
    <row r="4120" spans="1:2" x14ac:dyDescent="0.35">
      <c r="A4120" s="1">
        <v>14748</v>
      </c>
      <c r="B4120" s="1" t="s">
        <v>5167</v>
      </c>
    </row>
    <row r="4121" spans="1:2" x14ac:dyDescent="0.35">
      <c r="A4121" s="1">
        <v>14749</v>
      </c>
      <c r="B4121" s="1" t="s">
        <v>5168</v>
      </c>
    </row>
    <row r="4122" spans="1:2" x14ac:dyDescent="0.35">
      <c r="A4122" s="1">
        <v>14750</v>
      </c>
      <c r="B4122" s="1" t="s">
        <v>5169</v>
      </c>
    </row>
    <row r="4123" spans="1:2" x14ac:dyDescent="0.35">
      <c r="A4123" s="1">
        <v>14751</v>
      </c>
      <c r="B4123" s="1" t="s">
        <v>5170</v>
      </c>
    </row>
    <row r="4124" spans="1:2" x14ac:dyDescent="0.35">
      <c r="A4124" s="1">
        <v>14752</v>
      </c>
      <c r="B4124" s="1" t="s">
        <v>5171</v>
      </c>
    </row>
    <row r="4125" spans="1:2" x14ac:dyDescent="0.35">
      <c r="A4125" s="1">
        <v>14753</v>
      </c>
      <c r="B4125" s="1" t="s">
        <v>5172</v>
      </c>
    </row>
    <row r="4126" spans="1:2" x14ac:dyDescent="0.35">
      <c r="A4126" s="1">
        <v>14754</v>
      </c>
      <c r="B4126" s="1" t="s">
        <v>5173</v>
      </c>
    </row>
    <row r="4127" spans="1:2" x14ac:dyDescent="0.35">
      <c r="A4127" s="1">
        <v>14755</v>
      </c>
      <c r="B4127" s="1" t="s">
        <v>5174</v>
      </c>
    </row>
    <row r="4128" spans="1:2" x14ac:dyDescent="0.35">
      <c r="A4128" s="1">
        <v>14756</v>
      </c>
      <c r="B4128" s="1" t="s">
        <v>5175</v>
      </c>
    </row>
    <row r="4129" spans="1:2" x14ac:dyDescent="0.35">
      <c r="A4129" s="1">
        <v>14757</v>
      </c>
      <c r="B4129" s="1" t="s">
        <v>5176</v>
      </c>
    </row>
    <row r="4130" spans="1:2" x14ac:dyDescent="0.35">
      <c r="A4130" s="1">
        <v>14758</v>
      </c>
      <c r="B4130" s="1" t="s">
        <v>5177</v>
      </c>
    </row>
    <row r="4131" spans="1:2" x14ac:dyDescent="0.35">
      <c r="A4131" s="1">
        <v>14759</v>
      </c>
      <c r="B4131" s="1" t="s">
        <v>5178</v>
      </c>
    </row>
    <row r="4132" spans="1:2" x14ac:dyDescent="0.35">
      <c r="A4132" s="1">
        <v>14760</v>
      </c>
      <c r="B4132" s="1" t="s">
        <v>5179</v>
      </c>
    </row>
    <row r="4133" spans="1:2" x14ac:dyDescent="0.35">
      <c r="A4133" s="1">
        <v>14761</v>
      </c>
      <c r="B4133" s="1" t="s">
        <v>5180</v>
      </c>
    </row>
    <row r="4134" spans="1:2" x14ac:dyDescent="0.35">
      <c r="A4134" s="1">
        <v>14762</v>
      </c>
      <c r="B4134" s="1" t="s">
        <v>5181</v>
      </c>
    </row>
    <row r="4135" spans="1:2" x14ac:dyDescent="0.35">
      <c r="A4135" s="1">
        <v>14763</v>
      </c>
      <c r="B4135" s="1" t="s">
        <v>5182</v>
      </c>
    </row>
    <row r="4136" spans="1:2" x14ac:dyDescent="0.35">
      <c r="A4136" s="1">
        <v>14764</v>
      </c>
      <c r="B4136" s="1" t="s">
        <v>5183</v>
      </c>
    </row>
    <row r="4137" spans="1:2" x14ac:dyDescent="0.35">
      <c r="A4137" s="1">
        <v>14765</v>
      </c>
      <c r="B4137" s="1" t="s">
        <v>5184</v>
      </c>
    </row>
    <row r="4138" spans="1:2" x14ac:dyDescent="0.35">
      <c r="A4138" s="1">
        <v>14766</v>
      </c>
      <c r="B4138" s="1" t="s">
        <v>5185</v>
      </c>
    </row>
    <row r="4139" spans="1:2" x14ac:dyDescent="0.35">
      <c r="A4139" s="1">
        <v>14767</v>
      </c>
      <c r="B4139" s="1" t="s">
        <v>5186</v>
      </c>
    </row>
    <row r="4140" spans="1:2" x14ac:dyDescent="0.35">
      <c r="A4140" s="1">
        <v>14768</v>
      </c>
      <c r="B4140" s="1" t="s">
        <v>5187</v>
      </c>
    </row>
    <row r="4141" spans="1:2" x14ac:dyDescent="0.35">
      <c r="A4141" s="1">
        <v>14769</v>
      </c>
      <c r="B4141" s="1" t="s">
        <v>5188</v>
      </c>
    </row>
    <row r="4142" spans="1:2" x14ac:dyDescent="0.35">
      <c r="A4142" s="1">
        <v>14770</v>
      </c>
      <c r="B4142" s="1" t="s">
        <v>5189</v>
      </c>
    </row>
    <row r="4143" spans="1:2" x14ac:dyDescent="0.35">
      <c r="A4143" s="1">
        <v>14771</v>
      </c>
      <c r="B4143" s="1" t="s">
        <v>5190</v>
      </c>
    </row>
    <row r="4144" spans="1:2" x14ac:dyDescent="0.35">
      <c r="A4144" s="1">
        <v>14772</v>
      </c>
      <c r="B4144" s="1" t="s">
        <v>5191</v>
      </c>
    </row>
    <row r="4145" spans="1:2" x14ac:dyDescent="0.35">
      <c r="A4145" s="1">
        <v>14773</v>
      </c>
      <c r="B4145" s="1" t="s">
        <v>5192</v>
      </c>
    </row>
    <row r="4146" spans="1:2" x14ac:dyDescent="0.35">
      <c r="A4146" s="1">
        <v>14774</v>
      </c>
      <c r="B4146" s="1" t="s">
        <v>5193</v>
      </c>
    </row>
    <row r="4147" spans="1:2" x14ac:dyDescent="0.35">
      <c r="A4147" s="1">
        <v>14775</v>
      </c>
      <c r="B4147" s="1" t="s">
        <v>5194</v>
      </c>
    </row>
    <row r="4148" spans="1:2" x14ac:dyDescent="0.35">
      <c r="A4148" s="1">
        <v>14776</v>
      </c>
      <c r="B4148" s="1" t="s">
        <v>5195</v>
      </c>
    </row>
    <row r="4149" spans="1:2" x14ac:dyDescent="0.35">
      <c r="A4149" s="1">
        <v>14777</v>
      </c>
      <c r="B4149" s="1" t="s">
        <v>5196</v>
      </c>
    </row>
    <row r="4150" spans="1:2" x14ac:dyDescent="0.35">
      <c r="A4150" s="1">
        <v>14778</v>
      </c>
      <c r="B4150" s="1" t="s">
        <v>5197</v>
      </c>
    </row>
    <row r="4151" spans="1:2" x14ac:dyDescent="0.35">
      <c r="A4151" s="1">
        <v>14779</v>
      </c>
      <c r="B4151" s="1" t="s">
        <v>5198</v>
      </c>
    </row>
    <row r="4152" spans="1:2" x14ac:dyDescent="0.35">
      <c r="A4152" s="1">
        <v>14780</v>
      </c>
      <c r="B4152" s="1" t="s">
        <v>5199</v>
      </c>
    </row>
    <row r="4153" spans="1:2" x14ac:dyDescent="0.35">
      <c r="A4153" s="1">
        <v>14781</v>
      </c>
      <c r="B4153" s="1" t="s">
        <v>5200</v>
      </c>
    </row>
    <row r="4154" spans="1:2" x14ac:dyDescent="0.35">
      <c r="A4154" s="1">
        <v>14782</v>
      </c>
      <c r="B4154" s="1" t="s">
        <v>5201</v>
      </c>
    </row>
    <row r="4155" spans="1:2" x14ac:dyDescent="0.35">
      <c r="A4155" s="1">
        <v>14783</v>
      </c>
      <c r="B4155" s="1" t="s">
        <v>5202</v>
      </c>
    </row>
    <row r="4156" spans="1:2" x14ac:dyDescent="0.35">
      <c r="A4156" s="1">
        <v>14784</v>
      </c>
      <c r="B4156" s="1" t="s">
        <v>5203</v>
      </c>
    </row>
    <row r="4157" spans="1:2" x14ac:dyDescent="0.35">
      <c r="A4157" s="1">
        <v>14785</v>
      </c>
      <c r="B4157" s="1" t="s">
        <v>5204</v>
      </c>
    </row>
    <row r="4158" spans="1:2" x14ac:dyDescent="0.35">
      <c r="A4158" s="1">
        <v>14786</v>
      </c>
      <c r="B4158" s="1" t="s">
        <v>5205</v>
      </c>
    </row>
    <row r="4159" spans="1:2" x14ac:dyDescent="0.35">
      <c r="A4159" s="1">
        <v>14787</v>
      </c>
      <c r="B4159" s="1" t="s">
        <v>5206</v>
      </c>
    </row>
    <row r="4160" spans="1:2" x14ac:dyDescent="0.35">
      <c r="A4160" s="1">
        <v>14788</v>
      </c>
      <c r="B4160" s="1" t="s">
        <v>5207</v>
      </c>
    </row>
    <row r="4161" spans="1:2" x14ac:dyDescent="0.35">
      <c r="A4161" s="1">
        <v>14789</v>
      </c>
      <c r="B4161" s="1" t="s">
        <v>5208</v>
      </c>
    </row>
    <row r="4162" spans="1:2" x14ac:dyDescent="0.35">
      <c r="A4162" s="1">
        <v>14790</v>
      </c>
      <c r="B4162" s="1" t="s">
        <v>5209</v>
      </c>
    </row>
    <row r="4163" spans="1:2" x14ac:dyDescent="0.35">
      <c r="A4163" s="1">
        <v>14791</v>
      </c>
      <c r="B4163" s="1" t="s">
        <v>5210</v>
      </c>
    </row>
    <row r="4164" spans="1:2" x14ac:dyDescent="0.35">
      <c r="A4164" s="1">
        <v>14792</v>
      </c>
      <c r="B4164" s="1" t="s">
        <v>5211</v>
      </c>
    </row>
    <row r="4165" spans="1:2" x14ac:dyDescent="0.35">
      <c r="A4165" s="1">
        <v>14793</v>
      </c>
      <c r="B4165" s="1" t="s">
        <v>5212</v>
      </c>
    </row>
    <row r="4166" spans="1:2" x14ac:dyDescent="0.35">
      <c r="A4166" s="1">
        <v>14794</v>
      </c>
      <c r="B4166" s="1" t="s">
        <v>5213</v>
      </c>
    </row>
    <row r="4167" spans="1:2" x14ac:dyDescent="0.35">
      <c r="A4167" s="1">
        <v>14795</v>
      </c>
      <c r="B4167" s="1" t="s">
        <v>5214</v>
      </c>
    </row>
    <row r="4168" spans="1:2" x14ac:dyDescent="0.35">
      <c r="A4168" s="1">
        <v>14796</v>
      </c>
      <c r="B4168" s="1" t="s">
        <v>5215</v>
      </c>
    </row>
    <row r="4169" spans="1:2" x14ac:dyDescent="0.35">
      <c r="A4169" s="1">
        <v>14797</v>
      </c>
      <c r="B4169" s="1" t="s">
        <v>5216</v>
      </c>
    </row>
    <row r="4170" spans="1:2" x14ac:dyDescent="0.35">
      <c r="A4170" s="1">
        <v>14798</v>
      </c>
      <c r="B4170" s="1" t="s">
        <v>5217</v>
      </c>
    </row>
    <row r="4171" spans="1:2" x14ac:dyDescent="0.35">
      <c r="A4171" s="1">
        <v>14799</v>
      </c>
      <c r="B4171" s="1" t="s">
        <v>5218</v>
      </c>
    </row>
    <row r="4172" spans="1:2" x14ac:dyDescent="0.35">
      <c r="A4172" s="1">
        <v>14800</v>
      </c>
      <c r="B4172" s="1" t="s">
        <v>5219</v>
      </c>
    </row>
    <row r="4173" spans="1:2" x14ac:dyDescent="0.35">
      <c r="A4173" s="1">
        <v>14801</v>
      </c>
      <c r="B4173" s="1" t="s">
        <v>5220</v>
      </c>
    </row>
    <row r="4174" spans="1:2" x14ac:dyDescent="0.35">
      <c r="A4174" s="1">
        <v>14802</v>
      </c>
      <c r="B4174" s="1" t="s">
        <v>5221</v>
      </c>
    </row>
    <row r="4175" spans="1:2" x14ac:dyDescent="0.35">
      <c r="A4175" s="1">
        <v>14803</v>
      </c>
      <c r="B4175" s="1" t="s">
        <v>5222</v>
      </c>
    </row>
    <row r="4176" spans="1:2" x14ac:dyDescent="0.35">
      <c r="A4176" s="1">
        <v>14804</v>
      </c>
      <c r="B4176" s="1" t="s">
        <v>5223</v>
      </c>
    </row>
    <row r="4177" spans="1:2" x14ac:dyDescent="0.35">
      <c r="A4177" s="1">
        <v>14805</v>
      </c>
      <c r="B4177" s="1" t="s">
        <v>5224</v>
      </c>
    </row>
    <row r="4178" spans="1:2" x14ac:dyDescent="0.35">
      <c r="A4178" s="1">
        <v>14806</v>
      </c>
      <c r="B4178" s="1" t="s">
        <v>5225</v>
      </c>
    </row>
    <row r="4179" spans="1:2" x14ac:dyDescent="0.35">
      <c r="A4179" s="1">
        <v>14807</v>
      </c>
      <c r="B4179" s="1" t="s">
        <v>5226</v>
      </c>
    </row>
    <row r="4180" spans="1:2" x14ac:dyDescent="0.35">
      <c r="A4180" s="1">
        <v>14808</v>
      </c>
      <c r="B4180" s="1" t="s">
        <v>5227</v>
      </c>
    </row>
    <row r="4181" spans="1:2" x14ac:dyDescent="0.35">
      <c r="A4181" s="1">
        <v>14809</v>
      </c>
      <c r="B4181" s="1" t="s">
        <v>5228</v>
      </c>
    </row>
    <row r="4182" spans="1:2" x14ac:dyDescent="0.35">
      <c r="A4182" s="1">
        <v>14810</v>
      </c>
      <c r="B4182" s="1" t="s">
        <v>5229</v>
      </c>
    </row>
    <row r="4183" spans="1:2" x14ac:dyDescent="0.35">
      <c r="A4183" s="1">
        <v>14811</v>
      </c>
      <c r="B4183" s="1" t="s">
        <v>5230</v>
      </c>
    </row>
    <row r="4184" spans="1:2" x14ac:dyDescent="0.35">
      <c r="A4184" s="1">
        <v>14812</v>
      </c>
      <c r="B4184" s="1" t="s">
        <v>5231</v>
      </c>
    </row>
    <row r="4185" spans="1:2" x14ac:dyDescent="0.35">
      <c r="A4185" s="1">
        <v>14813</v>
      </c>
      <c r="B4185" s="1" t="s">
        <v>5232</v>
      </c>
    </row>
    <row r="4186" spans="1:2" x14ac:dyDescent="0.35">
      <c r="A4186" s="1">
        <v>14814</v>
      </c>
      <c r="B4186" s="1" t="s">
        <v>5233</v>
      </c>
    </row>
    <row r="4187" spans="1:2" x14ac:dyDescent="0.35">
      <c r="A4187" s="1">
        <v>14815</v>
      </c>
      <c r="B4187" s="1" t="s">
        <v>5234</v>
      </c>
    </row>
    <row r="4188" spans="1:2" x14ac:dyDescent="0.35">
      <c r="A4188" s="1">
        <v>14816</v>
      </c>
      <c r="B4188" s="1" t="s">
        <v>5235</v>
      </c>
    </row>
    <row r="4189" spans="1:2" x14ac:dyDescent="0.35">
      <c r="A4189" s="1">
        <v>14817</v>
      </c>
      <c r="B4189" s="1" t="s">
        <v>5236</v>
      </c>
    </row>
    <row r="4190" spans="1:2" x14ac:dyDescent="0.35">
      <c r="A4190" s="1">
        <v>14818</v>
      </c>
      <c r="B4190" s="1" t="s">
        <v>5237</v>
      </c>
    </row>
    <row r="4191" spans="1:2" x14ac:dyDescent="0.35">
      <c r="A4191" s="1">
        <v>14819</v>
      </c>
      <c r="B4191" s="1" t="s">
        <v>5238</v>
      </c>
    </row>
    <row r="4192" spans="1:2" x14ac:dyDescent="0.35">
      <c r="A4192" s="1">
        <v>14820</v>
      </c>
      <c r="B4192" s="1" t="s">
        <v>5239</v>
      </c>
    </row>
    <row r="4193" spans="1:2" x14ac:dyDescent="0.35">
      <c r="A4193" s="1">
        <v>14821</v>
      </c>
      <c r="B4193" s="1" t="s">
        <v>5240</v>
      </c>
    </row>
    <row r="4194" spans="1:2" x14ac:dyDescent="0.35">
      <c r="A4194" s="1">
        <v>14822</v>
      </c>
      <c r="B4194" s="1" t="s">
        <v>5241</v>
      </c>
    </row>
    <row r="4195" spans="1:2" x14ac:dyDescent="0.35">
      <c r="A4195" s="1">
        <v>14823</v>
      </c>
      <c r="B4195" s="1" t="s">
        <v>5242</v>
      </c>
    </row>
    <row r="4196" spans="1:2" x14ac:dyDescent="0.35">
      <c r="A4196" s="1">
        <v>14824</v>
      </c>
      <c r="B4196" s="1" t="s">
        <v>5243</v>
      </c>
    </row>
    <row r="4197" spans="1:2" x14ac:dyDescent="0.35">
      <c r="A4197" s="1">
        <v>14825</v>
      </c>
      <c r="B4197" s="1" t="s">
        <v>5244</v>
      </c>
    </row>
    <row r="4198" spans="1:2" x14ac:dyDescent="0.35">
      <c r="A4198" s="1">
        <v>14826</v>
      </c>
      <c r="B4198" s="1" t="s">
        <v>5245</v>
      </c>
    </row>
    <row r="4199" spans="1:2" x14ac:dyDescent="0.35">
      <c r="A4199" s="1">
        <v>14827</v>
      </c>
      <c r="B4199" s="1" t="s">
        <v>5246</v>
      </c>
    </row>
    <row r="4200" spans="1:2" x14ac:dyDescent="0.35">
      <c r="A4200" s="1">
        <v>14828</v>
      </c>
      <c r="B4200" s="1" t="s">
        <v>5247</v>
      </c>
    </row>
    <row r="4201" spans="1:2" x14ac:dyDescent="0.35">
      <c r="A4201" s="1">
        <v>14829</v>
      </c>
      <c r="B4201" s="1" t="s">
        <v>5248</v>
      </c>
    </row>
    <row r="4202" spans="1:2" x14ac:dyDescent="0.35">
      <c r="A4202" s="1">
        <v>14830</v>
      </c>
      <c r="B4202" s="1" t="s">
        <v>5249</v>
      </c>
    </row>
    <row r="4203" spans="1:2" x14ac:dyDescent="0.35">
      <c r="A4203" s="1">
        <v>14831</v>
      </c>
      <c r="B4203" s="1" t="s">
        <v>5250</v>
      </c>
    </row>
    <row r="4204" spans="1:2" x14ac:dyDescent="0.35">
      <c r="A4204" s="1">
        <v>14832</v>
      </c>
      <c r="B4204" s="1" t="s">
        <v>5251</v>
      </c>
    </row>
    <row r="4205" spans="1:2" x14ac:dyDescent="0.35">
      <c r="A4205" s="1">
        <v>14833</v>
      </c>
      <c r="B4205" s="1" t="s">
        <v>5252</v>
      </c>
    </row>
    <row r="4206" spans="1:2" x14ac:dyDescent="0.35">
      <c r="A4206" s="1">
        <v>14834</v>
      </c>
      <c r="B4206" s="1" t="s">
        <v>5253</v>
      </c>
    </row>
    <row r="4207" spans="1:2" x14ac:dyDescent="0.35">
      <c r="A4207" s="1">
        <v>14835</v>
      </c>
      <c r="B4207" s="1" t="s">
        <v>5254</v>
      </c>
    </row>
    <row r="4208" spans="1:2" x14ac:dyDescent="0.35">
      <c r="A4208" s="1">
        <v>14836</v>
      </c>
      <c r="B4208" s="1" t="s">
        <v>5255</v>
      </c>
    </row>
    <row r="4209" spans="1:2" x14ac:dyDescent="0.35">
      <c r="A4209" s="1">
        <v>14837</v>
      </c>
      <c r="B4209" s="1" t="s">
        <v>5256</v>
      </c>
    </row>
    <row r="4210" spans="1:2" x14ac:dyDescent="0.35">
      <c r="A4210" s="1">
        <v>14838</v>
      </c>
      <c r="B4210" s="1" t="s">
        <v>5257</v>
      </c>
    </row>
    <row r="4211" spans="1:2" x14ac:dyDescent="0.35">
      <c r="A4211" s="1">
        <v>14839</v>
      </c>
      <c r="B4211" s="1" t="s">
        <v>5258</v>
      </c>
    </row>
    <row r="4212" spans="1:2" x14ac:dyDescent="0.35">
      <c r="A4212" s="1">
        <v>14840</v>
      </c>
      <c r="B4212" s="1" t="s">
        <v>5259</v>
      </c>
    </row>
    <row r="4213" spans="1:2" x14ac:dyDescent="0.35">
      <c r="A4213" s="1">
        <v>14841</v>
      </c>
      <c r="B4213" s="1" t="s">
        <v>5260</v>
      </c>
    </row>
    <row r="4214" spans="1:2" x14ac:dyDescent="0.35">
      <c r="A4214" s="1">
        <v>14842</v>
      </c>
      <c r="B4214" s="1" t="s">
        <v>5261</v>
      </c>
    </row>
    <row r="4215" spans="1:2" x14ac:dyDescent="0.35">
      <c r="A4215" s="1">
        <v>14843</v>
      </c>
      <c r="B4215" s="1" t="s">
        <v>5262</v>
      </c>
    </row>
    <row r="4216" spans="1:2" x14ac:dyDescent="0.35">
      <c r="A4216" s="1">
        <v>14844</v>
      </c>
      <c r="B4216" s="1" t="s">
        <v>5263</v>
      </c>
    </row>
    <row r="4217" spans="1:2" x14ac:dyDescent="0.35">
      <c r="A4217" s="1">
        <v>14845</v>
      </c>
      <c r="B4217" s="1" t="s">
        <v>5264</v>
      </c>
    </row>
    <row r="4218" spans="1:2" x14ac:dyDescent="0.35">
      <c r="A4218" s="1">
        <v>14846</v>
      </c>
      <c r="B4218" s="1" t="s">
        <v>5265</v>
      </c>
    </row>
    <row r="4219" spans="1:2" x14ac:dyDescent="0.35">
      <c r="A4219" s="1">
        <v>14847</v>
      </c>
      <c r="B4219" s="1" t="s">
        <v>5266</v>
      </c>
    </row>
    <row r="4220" spans="1:2" x14ac:dyDescent="0.35">
      <c r="A4220" s="1">
        <v>14848</v>
      </c>
      <c r="B4220" s="1" t="s">
        <v>5267</v>
      </c>
    </row>
    <row r="4221" spans="1:2" x14ac:dyDescent="0.35">
      <c r="A4221" s="1">
        <v>14849</v>
      </c>
      <c r="B4221" s="1" t="s">
        <v>5268</v>
      </c>
    </row>
    <row r="4222" spans="1:2" x14ac:dyDescent="0.35">
      <c r="A4222" s="1">
        <v>14850</v>
      </c>
      <c r="B4222" s="1" t="s">
        <v>5269</v>
      </c>
    </row>
    <row r="4223" spans="1:2" x14ac:dyDescent="0.35">
      <c r="A4223" s="1">
        <v>14851</v>
      </c>
      <c r="B4223" s="1" t="s">
        <v>5270</v>
      </c>
    </row>
    <row r="4224" spans="1:2" x14ac:dyDescent="0.35">
      <c r="A4224" s="1">
        <v>14852</v>
      </c>
      <c r="B4224" s="1" t="s">
        <v>5271</v>
      </c>
    </row>
    <row r="4225" spans="1:2" x14ac:dyDescent="0.35">
      <c r="A4225" s="1">
        <v>14853</v>
      </c>
      <c r="B4225" s="1" t="s">
        <v>5272</v>
      </c>
    </row>
    <row r="4226" spans="1:2" x14ac:dyDescent="0.35">
      <c r="A4226" s="1">
        <v>14854</v>
      </c>
      <c r="B4226" s="1" t="s">
        <v>5273</v>
      </c>
    </row>
    <row r="4227" spans="1:2" x14ac:dyDescent="0.35">
      <c r="A4227" s="1">
        <v>14855</v>
      </c>
      <c r="B4227" s="1" t="s">
        <v>5274</v>
      </c>
    </row>
    <row r="4228" spans="1:2" x14ac:dyDescent="0.35">
      <c r="A4228" s="1">
        <v>14856</v>
      </c>
      <c r="B4228" s="1" t="s">
        <v>5275</v>
      </c>
    </row>
    <row r="4229" spans="1:2" x14ac:dyDescent="0.35">
      <c r="A4229" s="1">
        <v>14857</v>
      </c>
      <c r="B4229" s="1" t="s">
        <v>5276</v>
      </c>
    </row>
    <row r="4230" spans="1:2" x14ac:dyDescent="0.35">
      <c r="A4230" s="1">
        <v>14858</v>
      </c>
      <c r="B4230" s="1" t="s">
        <v>5277</v>
      </c>
    </row>
    <row r="4231" spans="1:2" x14ac:dyDescent="0.35">
      <c r="A4231" s="1">
        <v>14859</v>
      </c>
      <c r="B4231" s="1" t="s">
        <v>5278</v>
      </c>
    </row>
    <row r="4232" spans="1:2" x14ac:dyDescent="0.35">
      <c r="A4232" s="1">
        <v>14860</v>
      </c>
      <c r="B4232" s="1" t="s">
        <v>5279</v>
      </c>
    </row>
    <row r="4233" spans="1:2" x14ac:dyDescent="0.35">
      <c r="A4233" s="1">
        <v>14861</v>
      </c>
      <c r="B4233" s="1" t="s">
        <v>5280</v>
      </c>
    </row>
    <row r="4234" spans="1:2" x14ac:dyDescent="0.35">
      <c r="A4234" s="1">
        <v>14862</v>
      </c>
      <c r="B4234" s="1" t="s">
        <v>5281</v>
      </c>
    </row>
    <row r="4235" spans="1:2" x14ac:dyDescent="0.35">
      <c r="A4235" s="1">
        <v>14863</v>
      </c>
      <c r="B4235" s="1" t="s">
        <v>5282</v>
      </c>
    </row>
    <row r="4236" spans="1:2" x14ac:dyDescent="0.35">
      <c r="A4236" s="1">
        <v>14864</v>
      </c>
      <c r="B4236" s="1" t="s">
        <v>5283</v>
      </c>
    </row>
    <row r="4237" spans="1:2" x14ac:dyDescent="0.35">
      <c r="A4237" s="1">
        <v>14865</v>
      </c>
      <c r="B4237" s="1" t="s">
        <v>5284</v>
      </c>
    </row>
    <row r="4238" spans="1:2" x14ac:dyDescent="0.35">
      <c r="A4238" s="1">
        <v>14866</v>
      </c>
      <c r="B4238" s="1" t="s">
        <v>5285</v>
      </c>
    </row>
    <row r="4239" spans="1:2" x14ac:dyDescent="0.35">
      <c r="A4239" s="1">
        <v>14867</v>
      </c>
      <c r="B4239" s="1" t="s">
        <v>5286</v>
      </c>
    </row>
    <row r="4240" spans="1:2" x14ac:dyDescent="0.35">
      <c r="A4240" s="1">
        <v>14868</v>
      </c>
      <c r="B4240" s="1" t="s">
        <v>5287</v>
      </c>
    </row>
    <row r="4241" spans="1:2" x14ac:dyDescent="0.35">
      <c r="A4241" s="1">
        <v>14869</v>
      </c>
      <c r="B4241" s="1" t="s">
        <v>5288</v>
      </c>
    </row>
    <row r="4242" spans="1:2" x14ac:dyDescent="0.35">
      <c r="A4242" s="1">
        <v>14870</v>
      </c>
      <c r="B4242" s="1" t="s">
        <v>5289</v>
      </c>
    </row>
    <row r="4243" spans="1:2" x14ac:dyDescent="0.35">
      <c r="A4243" s="1">
        <v>14871</v>
      </c>
      <c r="B4243" s="1" t="s">
        <v>5290</v>
      </c>
    </row>
    <row r="4244" spans="1:2" x14ac:dyDescent="0.35">
      <c r="A4244" s="1">
        <v>14872</v>
      </c>
      <c r="B4244" s="1" t="s">
        <v>5291</v>
      </c>
    </row>
    <row r="4245" spans="1:2" x14ac:dyDescent="0.35">
      <c r="A4245" s="1">
        <v>14873</v>
      </c>
      <c r="B4245" s="1" t="s">
        <v>5292</v>
      </c>
    </row>
    <row r="4246" spans="1:2" x14ac:dyDescent="0.35">
      <c r="A4246" s="1">
        <v>14874</v>
      </c>
      <c r="B4246" s="1" t="s">
        <v>5293</v>
      </c>
    </row>
    <row r="4247" spans="1:2" x14ac:dyDescent="0.35">
      <c r="A4247" s="1">
        <v>14875</v>
      </c>
      <c r="B4247" s="1" t="s">
        <v>5294</v>
      </c>
    </row>
    <row r="4248" spans="1:2" x14ac:dyDescent="0.35">
      <c r="A4248" s="1">
        <v>14876</v>
      </c>
      <c r="B4248" s="1" t="s">
        <v>5295</v>
      </c>
    </row>
    <row r="4249" spans="1:2" x14ac:dyDescent="0.35">
      <c r="A4249" s="1">
        <v>14877</v>
      </c>
      <c r="B4249" s="1" t="s">
        <v>5296</v>
      </c>
    </row>
    <row r="4250" spans="1:2" x14ac:dyDescent="0.35">
      <c r="A4250" s="1">
        <v>14878</v>
      </c>
      <c r="B4250" s="1" t="s">
        <v>5297</v>
      </c>
    </row>
    <row r="4251" spans="1:2" x14ac:dyDescent="0.35">
      <c r="A4251" s="1">
        <v>14879</v>
      </c>
      <c r="B4251" s="1" t="s">
        <v>5298</v>
      </c>
    </row>
    <row r="4252" spans="1:2" x14ac:dyDescent="0.35">
      <c r="A4252" s="1">
        <v>14880</v>
      </c>
      <c r="B4252" s="1" t="s">
        <v>5299</v>
      </c>
    </row>
    <row r="4253" spans="1:2" x14ac:dyDescent="0.35">
      <c r="A4253" s="1">
        <v>14881</v>
      </c>
      <c r="B4253" s="1" t="s">
        <v>5300</v>
      </c>
    </row>
    <row r="4254" spans="1:2" x14ac:dyDescent="0.35">
      <c r="A4254" s="1">
        <v>14882</v>
      </c>
      <c r="B4254" s="1" t="s">
        <v>5301</v>
      </c>
    </row>
    <row r="4255" spans="1:2" x14ac:dyDescent="0.35">
      <c r="A4255" s="1">
        <v>14883</v>
      </c>
      <c r="B4255" s="1" t="s">
        <v>5302</v>
      </c>
    </row>
    <row r="4256" spans="1:2" x14ac:dyDescent="0.35">
      <c r="A4256" s="1">
        <v>14884</v>
      </c>
      <c r="B4256" s="1" t="s">
        <v>5303</v>
      </c>
    </row>
    <row r="4257" spans="1:2" x14ac:dyDescent="0.35">
      <c r="A4257" s="1">
        <v>14885</v>
      </c>
      <c r="B4257" s="1" t="s">
        <v>5304</v>
      </c>
    </row>
    <row r="4258" spans="1:2" x14ac:dyDescent="0.35">
      <c r="A4258" s="1">
        <v>14886</v>
      </c>
      <c r="B4258" s="1" t="s">
        <v>5305</v>
      </c>
    </row>
    <row r="4259" spans="1:2" x14ac:dyDescent="0.35">
      <c r="A4259" s="1">
        <v>14887</v>
      </c>
      <c r="B4259" s="1" t="s">
        <v>5306</v>
      </c>
    </row>
    <row r="4260" spans="1:2" x14ac:dyDescent="0.35">
      <c r="A4260" s="1">
        <v>14888</v>
      </c>
      <c r="B4260" s="1" t="s">
        <v>5307</v>
      </c>
    </row>
    <row r="4261" spans="1:2" x14ac:dyDescent="0.35">
      <c r="A4261" s="1">
        <v>14889</v>
      </c>
      <c r="B4261" s="1" t="s">
        <v>5308</v>
      </c>
    </row>
    <row r="4262" spans="1:2" x14ac:dyDescent="0.35">
      <c r="A4262" s="1">
        <v>14890</v>
      </c>
      <c r="B4262" s="1" t="s">
        <v>5309</v>
      </c>
    </row>
    <row r="4263" spans="1:2" x14ac:dyDescent="0.35">
      <c r="A4263" s="1">
        <v>14891</v>
      </c>
      <c r="B4263" s="1" t="s">
        <v>5310</v>
      </c>
    </row>
    <row r="4264" spans="1:2" x14ac:dyDescent="0.35">
      <c r="A4264" s="1">
        <v>14892</v>
      </c>
      <c r="B4264" s="1" t="s">
        <v>5311</v>
      </c>
    </row>
    <row r="4265" spans="1:2" x14ac:dyDescent="0.35">
      <c r="A4265" s="1">
        <v>14893</v>
      </c>
      <c r="B4265" s="1" t="s">
        <v>5312</v>
      </c>
    </row>
    <row r="4266" spans="1:2" x14ac:dyDescent="0.35">
      <c r="A4266" s="1">
        <v>14894</v>
      </c>
      <c r="B4266" s="1" t="s">
        <v>5313</v>
      </c>
    </row>
    <row r="4267" spans="1:2" x14ac:dyDescent="0.35">
      <c r="A4267" s="1">
        <v>14895</v>
      </c>
      <c r="B4267" s="1" t="s">
        <v>5314</v>
      </c>
    </row>
    <row r="4268" spans="1:2" x14ac:dyDescent="0.35">
      <c r="A4268" s="1">
        <v>14896</v>
      </c>
      <c r="B4268" s="1" t="s">
        <v>5315</v>
      </c>
    </row>
    <row r="4269" spans="1:2" x14ac:dyDescent="0.35">
      <c r="A4269" s="1">
        <v>14897</v>
      </c>
      <c r="B4269" s="1" t="s">
        <v>5316</v>
      </c>
    </row>
    <row r="4270" spans="1:2" x14ac:dyDescent="0.35">
      <c r="A4270" s="1">
        <v>14898</v>
      </c>
      <c r="B4270" s="1" t="s">
        <v>5317</v>
      </c>
    </row>
    <row r="4271" spans="1:2" x14ac:dyDescent="0.35">
      <c r="A4271" s="1">
        <v>14899</v>
      </c>
      <c r="B4271" s="1" t="s">
        <v>5318</v>
      </c>
    </row>
    <row r="4272" spans="1:2" x14ac:dyDescent="0.35">
      <c r="A4272" s="1">
        <v>14900</v>
      </c>
      <c r="B4272" s="1" t="s">
        <v>5319</v>
      </c>
    </row>
    <row r="4273" spans="1:2" x14ac:dyDescent="0.35">
      <c r="A4273" s="1">
        <v>14901</v>
      </c>
      <c r="B4273" s="1" t="s">
        <v>5320</v>
      </c>
    </row>
    <row r="4274" spans="1:2" x14ac:dyDescent="0.35">
      <c r="A4274" s="1">
        <v>14902</v>
      </c>
      <c r="B4274" s="1" t="s">
        <v>5321</v>
      </c>
    </row>
    <row r="4275" spans="1:2" x14ac:dyDescent="0.35">
      <c r="A4275" s="1">
        <v>14903</v>
      </c>
      <c r="B4275" s="1" t="s">
        <v>5322</v>
      </c>
    </row>
    <row r="4276" spans="1:2" x14ac:dyDescent="0.35">
      <c r="A4276" s="1">
        <v>14904</v>
      </c>
      <c r="B4276" s="1" t="s">
        <v>5323</v>
      </c>
    </row>
    <row r="4277" spans="1:2" x14ac:dyDescent="0.35">
      <c r="A4277" s="1">
        <v>14905</v>
      </c>
      <c r="B4277" s="1" t="s">
        <v>5324</v>
      </c>
    </row>
    <row r="4278" spans="1:2" x14ac:dyDescent="0.35">
      <c r="A4278" s="1">
        <v>14906</v>
      </c>
      <c r="B4278" s="1" t="s">
        <v>5325</v>
      </c>
    </row>
    <row r="4279" spans="1:2" x14ac:dyDescent="0.35">
      <c r="A4279" s="1">
        <v>14907</v>
      </c>
      <c r="B4279" s="1" t="s">
        <v>5326</v>
      </c>
    </row>
    <row r="4280" spans="1:2" x14ac:dyDescent="0.35">
      <c r="A4280" s="1">
        <v>14908</v>
      </c>
      <c r="B4280" s="1" t="s">
        <v>5327</v>
      </c>
    </row>
    <row r="4281" spans="1:2" x14ac:dyDescent="0.35">
      <c r="A4281" s="1">
        <v>14909</v>
      </c>
      <c r="B4281" s="1" t="s">
        <v>5328</v>
      </c>
    </row>
    <row r="4282" spans="1:2" x14ac:dyDescent="0.35">
      <c r="A4282" s="1">
        <v>14910</v>
      </c>
      <c r="B4282" s="1" t="s">
        <v>5329</v>
      </c>
    </row>
    <row r="4283" spans="1:2" x14ac:dyDescent="0.35">
      <c r="A4283" s="1">
        <v>14911</v>
      </c>
      <c r="B4283" s="1" t="s">
        <v>5330</v>
      </c>
    </row>
    <row r="4284" spans="1:2" x14ac:dyDescent="0.35">
      <c r="A4284" s="1">
        <v>14912</v>
      </c>
      <c r="B4284" s="1" t="s">
        <v>5331</v>
      </c>
    </row>
    <row r="4285" spans="1:2" x14ac:dyDescent="0.35">
      <c r="A4285" s="1">
        <v>14913</v>
      </c>
      <c r="B4285" s="1" t="s">
        <v>5332</v>
      </c>
    </row>
    <row r="4286" spans="1:2" x14ac:dyDescent="0.35">
      <c r="A4286" s="1">
        <v>14914</v>
      </c>
      <c r="B4286" s="1" t="s">
        <v>5333</v>
      </c>
    </row>
    <row r="4287" spans="1:2" x14ac:dyDescent="0.35">
      <c r="A4287" s="1">
        <v>14915</v>
      </c>
      <c r="B4287" s="1" t="s">
        <v>5334</v>
      </c>
    </row>
    <row r="4288" spans="1:2" x14ac:dyDescent="0.35">
      <c r="A4288" s="1">
        <v>14916</v>
      </c>
      <c r="B4288" s="1" t="s">
        <v>5335</v>
      </c>
    </row>
    <row r="4289" spans="1:2" x14ac:dyDescent="0.35">
      <c r="A4289" s="1">
        <v>14917</v>
      </c>
      <c r="B4289" s="1" t="s">
        <v>5336</v>
      </c>
    </row>
    <row r="4290" spans="1:2" x14ac:dyDescent="0.35">
      <c r="A4290" s="1">
        <v>14918</v>
      </c>
      <c r="B4290" s="1" t="s">
        <v>5337</v>
      </c>
    </row>
    <row r="4291" spans="1:2" x14ac:dyDescent="0.35">
      <c r="A4291" s="1">
        <v>14919</v>
      </c>
      <c r="B4291" s="1" t="s">
        <v>5338</v>
      </c>
    </row>
    <row r="4292" spans="1:2" x14ac:dyDescent="0.35">
      <c r="A4292" s="1">
        <v>14920</v>
      </c>
      <c r="B4292" s="1" t="s">
        <v>5339</v>
      </c>
    </row>
    <row r="4293" spans="1:2" x14ac:dyDescent="0.35">
      <c r="A4293" s="1">
        <v>14921</v>
      </c>
      <c r="B4293" s="1" t="s">
        <v>5340</v>
      </c>
    </row>
    <row r="4294" spans="1:2" x14ac:dyDescent="0.35">
      <c r="A4294" s="1">
        <v>14922</v>
      </c>
      <c r="B4294" s="1" t="s">
        <v>5341</v>
      </c>
    </row>
    <row r="4295" spans="1:2" x14ac:dyDescent="0.35">
      <c r="A4295" s="1">
        <v>14923</v>
      </c>
      <c r="B4295" s="1" t="s">
        <v>5342</v>
      </c>
    </row>
    <row r="4296" spans="1:2" x14ac:dyDescent="0.35">
      <c r="A4296" s="1">
        <v>14924</v>
      </c>
      <c r="B4296" s="1" t="s">
        <v>5343</v>
      </c>
    </row>
    <row r="4297" spans="1:2" x14ac:dyDescent="0.35">
      <c r="A4297" s="1">
        <v>14925</v>
      </c>
      <c r="B4297" s="1" t="s">
        <v>5344</v>
      </c>
    </row>
    <row r="4298" spans="1:2" x14ac:dyDescent="0.35">
      <c r="A4298" s="1">
        <v>14926</v>
      </c>
      <c r="B4298" s="1" t="s">
        <v>5345</v>
      </c>
    </row>
    <row r="4299" spans="1:2" x14ac:dyDescent="0.35">
      <c r="A4299" s="1">
        <v>14927</v>
      </c>
      <c r="B4299" s="1" t="s">
        <v>5346</v>
      </c>
    </row>
    <row r="4300" spans="1:2" x14ac:dyDescent="0.35">
      <c r="A4300" s="1">
        <v>14928</v>
      </c>
      <c r="B4300" s="1" t="s">
        <v>5347</v>
      </c>
    </row>
    <row r="4301" spans="1:2" x14ac:dyDescent="0.35">
      <c r="A4301" s="1">
        <v>14929</v>
      </c>
      <c r="B4301" s="1" t="s">
        <v>5348</v>
      </c>
    </row>
    <row r="4302" spans="1:2" x14ac:dyDescent="0.35">
      <c r="A4302" s="1">
        <v>14930</v>
      </c>
      <c r="B4302" s="1" t="s">
        <v>5349</v>
      </c>
    </row>
    <row r="4303" spans="1:2" x14ac:dyDescent="0.35">
      <c r="A4303" s="1">
        <v>14931</v>
      </c>
      <c r="B4303" s="1" t="s">
        <v>5350</v>
      </c>
    </row>
    <row r="4304" spans="1:2" x14ac:dyDescent="0.35">
      <c r="A4304" s="1">
        <v>14932</v>
      </c>
      <c r="B4304" s="1" t="s">
        <v>5351</v>
      </c>
    </row>
    <row r="4305" spans="1:2" x14ac:dyDescent="0.35">
      <c r="A4305" s="1">
        <v>14933</v>
      </c>
      <c r="B4305" s="1" t="s">
        <v>5352</v>
      </c>
    </row>
    <row r="4306" spans="1:2" x14ac:dyDescent="0.35">
      <c r="A4306" s="1">
        <v>14934</v>
      </c>
      <c r="B4306" s="1" t="s">
        <v>5353</v>
      </c>
    </row>
    <row r="4307" spans="1:2" x14ac:dyDescent="0.35">
      <c r="A4307" s="1">
        <v>14935</v>
      </c>
      <c r="B4307" s="1" t="s">
        <v>5354</v>
      </c>
    </row>
    <row r="4308" spans="1:2" x14ac:dyDescent="0.35">
      <c r="A4308" s="1">
        <v>14936</v>
      </c>
      <c r="B4308" s="1" t="s">
        <v>5355</v>
      </c>
    </row>
    <row r="4309" spans="1:2" x14ac:dyDescent="0.35">
      <c r="A4309" s="1">
        <v>14937</v>
      </c>
      <c r="B4309" s="1" t="s">
        <v>5356</v>
      </c>
    </row>
    <row r="4310" spans="1:2" x14ac:dyDescent="0.35">
      <c r="A4310" s="1">
        <v>14938</v>
      </c>
      <c r="B4310" s="1" t="s">
        <v>5357</v>
      </c>
    </row>
    <row r="4311" spans="1:2" x14ac:dyDescent="0.35">
      <c r="A4311" s="1">
        <v>14939</v>
      </c>
      <c r="B4311" s="1" t="s">
        <v>5358</v>
      </c>
    </row>
    <row r="4312" spans="1:2" x14ac:dyDescent="0.35">
      <c r="A4312" s="1">
        <v>14940</v>
      </c>
      <c r="B4312" s="1" t="s">
        <v>5359</v>
      </c>
    </row>
    <row r="4313" spans="1:2" x14ac:dyDescent="0.35">
      <c r="A4313" s="1">
        <v>14941</v>
      </c>
      <c r="B4313" s="1" t="s">
        <v>5360</v>
      </c>
    </row>
    <row r="4314" spans="1:2" x14ac:dyDescent="0.35">
      <c r="A4314" s="1">
        <v>14942</v>
      </c>
      <c r="B4314" s="1" t="s">
        <v>5361</v>
      </c>
    </row>
    <row r="4315" spans="1:2" x14ac:dyDescent="0.35">
      <c r="A4315" s="1">
        <v>14943</v>
      </c>
      <c r="B4315" s="1" t="s">
        <v>5362</v>
      </c>
    </row>
    <row r="4316" spans="1:2" x14ac:dyDescent="0.35">
      <c r="A4316" s="1">
        <v>14944</v>
      </c>
      <c r="B4316" s="1" t="s">
        <v>5363</v>
      </c>
    </row>
    <row r="4317" spans="1:2" x14ac:dyDescent="0.35">
      <c r="A4317" s="1">
        <v>14945</v>
      </c>
      <c r="B4317" s="1" t="s">
        <v>5364</v>
      </c>
    </row>
    <row r="4318" spans="1:2" x14ac:dyDescent="0.35">
      <c r="A4318" s="1">
        <v>14946</v>
      </c>
      <c r="B4318" s="1" t="s">
        <v>5365</v>
      </c>
    </row>
    <row r="4319" spans="1:2" x14ac:dyDescent="0.35">
      <c r="A4319" s="1">
        <v>14947</v>
      </c>
      <c r="B4319" s="1" t="s">
        <v>5366</v>
      </c>
    </row>
    <row r="4320" spans="1:2" x14ac:dyDescent="0.35">
      <c r="A4320" s="1">
        <v>14948</v>
      </c>
      <c r="B4320" s="1" t="s">
        <v>5367</v>
      </c>
    </row>
    <row r="4321" spans="1:2" x14ac:dyDescent="0.35">
      <c r="A4321" s="1">
        <v>14949</v>
      </c>
      <c r="B4321" s="1" t="s">
        <v>5368</v>
      </c>
    </row>
    <row r="4322" spans="1:2" x14ac:dyDescent="0.35">
      <c r="A4322" s="1">
        <v>14950</v>
      </c>
      <c r="B4322" s="1" t="s">
        <v>5369</v>
      </c>
    </row>
    <row r="4323" spans="1:2" x14ac:dyDescent="0.35">
      <c r="A4323" s="1">
        <v>14951</v>
      </c>
      <c r="B4323" s="1" t="s">
        <v>5370</v>
      </c>
    </row>
    <row r="4324" spans="1:2" x14ac:dyDescent="0.35">
      <c r="A4324" s="1">
        <v>14952</v>
      </c>
      <c r="B4324" s="1" t="s">
        <v>5371</v>
      </c>
    </row>
    <row r="4325" spans="1:2" x14ac:dyDescent="0.35">
      <c r="A4325" s="1">
        <v>14953</v>
      </c>
      <c r="B4325" s="1" t="s">
        <v>5372</v>
      </c>
    </row>
    <row r="4326" spans="1:2" x14ac:dyDescent="0.35">
      <c r="A4326" s="1">
        <v>14954</v>
      </c>
      <c r="B4326" s="1" t="s">
        <v>5373</v>
      </c>
    </row>
    <row r="4327" spans="1:2" x14ac:dyDescent="0.35">
      <c r="A4327" s="1">
        <v>14955</v>
      </c>
      <c r="B4327" s="1" t="s">
        <v>5374</v>
      </c>
    </row>
    <row r="4328" spans="1:2" x14ac:dyDescent="0.35">
      <c r="A4328" s="1">
        <v>14956</v>
      </c>
      <c r="B4328" s="1" t="s">
        <v>5375</v>
      </c>
    </row>
    <row r="4329" spans="1:2" x14ac:dyDescent="0.35">
      <c r="A4329" s="1">
        <v>14957</v>
      </c>
      <c r="B4329" s="1" t="s">
        <v>5376</v>
      </c>
    </row>
    <row r="4330" spans="1:2" x14ac:dyDescent="0.35">
      <c r="A4330" s="1">
        <v>14958</v>
      </c>
      <c r="B4330" s="1" t="s">
        <v>5377</v>
      </c>
    </row>
    <row r="4331" spans="1:2" x14ac:dyDescent="0.35">
      <c r="A4331" s="1">
        <v>14959</v>
      </c>
      <c r="B4331" s="1" t="s">
        <v>5378</v>
      </c>
    </row>
    <row r="4332" spans="1:2" x14ac:dyDescent="0.35">
      <c r="A4332" s="1">
        <v>14960</v>
      </c>
      <c r="B4332" s="1" t="s">
        <v>5379</v>
      </c>
    </row>
    <row r="4333" spans="1:2" x14ac:dyDescent="0.35">
      <c r="A4333" s="1">
        <v>14961</v>
      </c>
      <c r="B4333" s="1" t="s">
        <v>5380</v>
      </c>
    </row>
    <row r="4334" spans="1:2" x14ac:dyDescent="0.35">
      <c r="A4334" s="1">
        <v>14962</v>
      </c>
      <c r="B4334" s="1" t="s">
        <v>5381</v>
      </c>
    </row>
    <row r="4335" spans="1:2" x14ac:dyDescent="0.35">
      <c r="A4335" s="1">
        <v>14963</v>
      </c>
      <c r="B4335" s="1" t="s">
        <v>5382</v>
      </c>
    </row>
    <row r="4336" spans="1:2" x14ac:dyDescent="0.35">
      <c r="A4336" s="1">
        <v>14964</v>
      </c>
      <c r="B4336" s="1" t="s">
        <v>5383</v>
      </c>
    </row>
    <row r="4337" spans="1:2" x14ac:dyDescent="0.35">
      <c r="A4337" s="1">
        <v>14965</v>
      </c>
      <c r="B4337" s="1" t="s">
        <v>5384</v>
      </c>
    </row>
    <row r="4338" spans="1:2" x14ac:dyDescent="0.35">
      <c r="A4338" s="1">
        <v>14966</v>
      </c>
      <c r="B4338" s="1" t="s">
        <v>5385</v>
      </c>
    </row>
    <row r="4339" spans="1:2" x14ac:dyDescent="0.35">
      <c r="A4339" s="1">
        <v>14967</v>
      </c>
      <c r="B4339" s="1" t="s">
        <v>5386</v>
      </c>
    </row>
    <row r="4340" spans="1:2" x14ac:dyDescent="0.35">
      <c r="A4340" s="1">
        <v>14968</v>
      </c>
      <c r="B4340" s="1" t="s">
        <v>5387</v>
      </c>
    </row>
    <row r="4341" spans="1:2" x14ac:dyDescent="0.35">
      <c r="A4341" s="1">
        <v>14969</v>
      </c>
      <c r="B4341" s="1" t="s">
        <v>5388</v>
      </c>
    </row>
    <row r="4342" spans="1:2" x14ac:dyDescent="0.35">
      <c r="A4342" s="1">
        <v>14970</v>
      </c>
      <c r="B4342" s="1" t="s">
        <v>5389</v>
      </c>
    </row>
    <row r="4343" spans="1:2" x14ac:dyDescent="0.35">
      <c r="A4343" s="1">
        <v>14971</v>
      </c>
      <c r="B4343" s="1" t="s">
        <v>5390</v>
      </c>
    </row>
    <row r="4344" spans="1:2" x14ac:dyDescent="0.35">
      <c r="A4344" s="1">
        <v>14972</v>
      </c>
      <c r="B4344" s="1" t="s">
        <v>5391</v>
      </c>
    </row>
    <row r="4345" spans="1:2" x14ac:dyDescent="0.35">
      <c r="A4345" s="1">
        <v>14973</v>
      </c>
      <c r="B4345" s="1" t="s">
        <v>5392</v>
      </c>
    </row>
    <row r="4346" spans="1:2" x14ac:dyDescent="0.35">
      <c r="A4346" s="1">
        <v>14974</v>
      </c>
      <c r="B4346" s="1" t="s">
        <v>5393</v>
      </c>
    </row>
    <row r="4347" spans="1:2" x14ac:dyDescent="0.35">
      <c r="A4347" s="1">
        <v>14975</v>
      </c>
      <c r="B4347" s="1" t="s">
        <v>5394</v>
      </c>
    </row>
    <row r="4348" spans="1:2" x14ac:dyDescent="0.35">
      <c r="A4348" s="1">
        <v>14976</v>
      </c>
      <c r="B4348" s="1" t="s">
        <v>5395</v>
      </c>
    </row>
    <row r="4349" spans="1:2" x14ac:dyDescent="0.35">
      <c r="A4349" s="1">
        <v>14977</v>
      </c>
      <c r="B4349" s="1" t="s">
        <v>5396</v>
      </c>
    </row>
    <row r="4350" spans="1:2" x14ac:dyDescent="0.35">
      <c r="A4350" s="1">
        <v>14978</v>
      </c>
      <c r="B4350" s="1" t="s">
        <v>5397</v>
      </c>
    </row>
    <row r="4351" spans="1:2" x14ac:dyDescent="0.35">
      <c r="A4351" s="1">
        <v>14979</v>
      </c>
      <c r="B4351" s="1" t="s">
        <v>5398</v>
      </c>
    </row>
    <row r="4352" spans="1:2" x14ac:dyDescent="0.35">
      <c r="A4352" s="1">
        <v>14980</v>
      </c>
      <c r="B4352" s="1" t="s">
        <v>5399</v>
      </c>
    </row>
    <row r="4353" spans="1:2" x14ac:dyDescent="0.35">
      <c r="A4353" s="1">
        <v>14981</v>
      </c>
      <c r="B4353" s="1" t="s">
        <v>5400</v>
      </c>
    </row>
    <row r="4354" spans="1:2" x14ac:dyDescent="0.35">
      <c r="A4354" s="1">
        <v>14982</v>
      </c>
      <c r="B4354" s="1" t="s">
        <v>5401</v>
      </c>
    </row>
    <row r="4355" spans="1:2" x14ac:dyDescent="0.35">
      <c r="A4355" s="1">
        <v>14983</v>
      </c>
      <c r="B4355" s="1" t="s">
        <v>5402</v>
      </c>
    </row>
    <row r="4356" spans="1:2" x14ac:dyDescent="0.35">
      <c r="A4356" s="1">
        <v>14984</v>
      </c>
      <c r="B4356" s="1" t="s">
        <v>5403</v>
      </c>
    </row>
    <row r="4357" spans="1:2" x14ac:dyDescent="0.35">
      <c r="A4357" s="1">
        <v>14985</v>
      </c>
      <c r="B4357" s="1" t="s">
        <v>5404</v>
      </c>
    </row>
    <row r="4358" spans="1:2" x14ac:dyDescent="0.35">
      <c r="A4358" s="1">
        <v>14986</v>
      </c>
      <c r="B4358" s="1" t="s">
        <v>5405</v>
      </c>
    </row>
    <row r="4359" spans="1:2" x14ac:dyDescent="0.35">
      <c r="A4359" s="1">
        <v>14987</v>
      </c>
      <c r="B4359" s="1" t="s">
        <v>5406</v>
      </c>
    </row>
    <row r="4360" spans="1:2" x14ac:dyDescent="0.35">
      <c r="A4360" s="1">
        <v>14988</v>
      </c>
      <c r="B4360" s="1" t="s">
        <v>5407</v>
      </c>
    </row>
    <row r="4361" spans="1:2" x14ac:dyDescent="0.35">
      <c r="A4361" s="1">
        <v>14989</v>
      </c>
      <c r="B4361" s="1" t="s">
        <v>5408</v>
      </c>
    </row>
    <row r="4362" spans="1:2" x14ac:dyDescent="0.35">
      <c r="A4362" s="1">
        <v>14990</v>
      </c>
      <c r="B4362" s="1" t="s">
        <v>5409</v>
      </c>
    </row>
    <row r="4363" spans="1:2" x14ac:dyDescent="0.35">
      <c r="A4363" s="1">
        <v>14991</v>
      </c>
      <c r="B4363" s="1" t="s">
        <v>5410</v>
      </c>
    </row>
    <row r="4364" spans="1:2" x14ac:dyDescent="0.35">
      <c r="A4364" s="1">
        <v>14992</v>
      </c>
      <c r="B4364" s="1" t="s">
        <v>5411</v>
      </c>
    </row>
    <row r="4365" spans="1:2" x14ac:dyDescent="0.35">
      <c r="A4365" s="1">
        <v>14993</v>
      </c>
      <c r="B4365" s="1" t="s">
        <v>5412</v>
      </c>
    </row>
    <row r="4366" spans="1:2" x14ac:dyDescent="0.35">
      <c r="A4366" s="1">
        <v>14994</v>
      </c>
      <c r="B4366" s="1" t="s">
        <v>5413</v>
      </c>
    </row>
    <row r="4367" spans="1:2" x14ac:dyDescent="0.35">
      <c r="A4367" s="1">
        <v>14995</v>
      </c>
      <c r="B4367" s="1" t="s">
        <v>5414</v>
      </c>
    </row>
    <row r="4368" spans="1:2" x14ac:dyDescent="0.35">
      <c r="A4368" s="1">
        <v>14996</v>
      </c>
      <c r="B4368" s="1" t="s">
        <v>5415</v>
      </c>
    </row>
    <row r="4369" spans="1:2" x14ac:dyDescent="0.35">
      <c r="A4369" s="1">
        <v>14997</v>
      </c>
      <c r="B4369" s="1" t="s">
        <v>5416</v>
      </c>
    </row>
    <row r="4370" spans="1:2" x14ac:dyDescent="0.35">
      <c r="A4370" s="1">
        <v>14998</v>
      </c>
      <c r="B4370" s="1" t="s">
        <v>5417</v>
      </c>
    </row>
    <row r="4371" spans="1:2" x14ac:dyDescent="0.35">
      <c r="A4371" s="1">
        <v>14999</v>
      </c>
      <c r="B4371" s="1" t="s">
        <v>5418</v>
      </c>
    </row>
    <row r="4372" spans="1:2" x14ac:dyDescent="0.35">
      <c r="A4372" s="1">
        <v>15000</v>
      </c>
      <c r="B4372" s="1" t="s">
        <v>5419</v>
      </c>
    </row>
    <row r="4373" spans="1:2" x14ac:dyDescent="0.35">
      <c r="A4373" s="1">
        <v>15001</v>
      </c>
      <c r="B4373" s="1" t="s">
        <v>5420</v>
      </c>
    </row>
    <row r="4374" spans="1:2" x14ac:dyDescent="0.35">
      <c r="A4374" s="1">
        <v>15002</v>
      </c>
      <c r="B4374" s="1" t="s">
        <v>5421</v>
      </c>
    </row>
    <row r="4375" spans="1:2" x14ac:dyDescent="0.35">
      <c r="A4375" s="1">
        <v>15003</v>
      </c>
      <c r="B4375" s="1" t="s">
        <v>5422</v>
      </c>
    </row>
    <row r="4376" spans="1:2" x14ac:dyDescent="0.35">
      <c r="A4376" s="1">
        <v>15004</v>
      </c>
      <c r="B4376" s="1" t="s">
        <v>5423</v>
      </c>
    </row>
    <row r="4377" spans="1:2" x14ac:dyDescent="0.35">
      <c r="A4377" s="1">
        <v>15005</v>
      </c>
      <c r="B4377" s="1" t="s">
        <v>5424</v>
      </c>
    </row>
    <row r="4378" spans="1:2" x14ac:dyDescent="0.35">
      <c r="A4378" s="1">
        <v>15006</v>
      </c>
      <c r="B4378" s="1" t="s">
        <v>5425</v>
      </c>
    </row>
    <row r="4379" spans="1:2" x14ac:dyDescent="0.35">
      <c r="A4379" s="1">
        <v>15007</v>
      </c>
      <c r="B4379" s="1" t="s">
        <v>5426</v>
      </c>
    </row>
    <row r="4380" spans="1:2" x14ac:dyDescent="0.35">
      <c r="A4380" s="1">
        <v>15008</v>
      </c>
      <c r="B4380" s="1" t="s">
        <v>5427</v>
      </c>
    </row>
    <row r="4381" spans="1:2" x14ac:dyDescent="0.35">
      <c r="A4381" s="1">
        <v>15009</v>
      </c>
      <c r="B4381" s="1" t="s">
        <v>5428</v>
      </c>
    </row>
    <row r="4382" spans="1:2" x14ac:dyDescent="0.35">
      <c r="A4382" s="1">
        <v>15010</v>
      </c>
      <c r="B4382" s="1" t="s">
        <v>5429</v>
      </c>
    </row>
    <row r="4383" spans="1:2" x14ac:dyDescent="0.35">
      <c r="A4383" s="1">
        <v>15011</v>
      </c>
      <c r="B4383" s="1" t="s">
        <v>5430</v>
      </c>
    </row>
    <row r="4384" spans="1:2" x14ac:dyDescent="0.35">
      <c r="A4384" s="1">
        <v>15012</v>
      </c>
      <c r="B4384" s="1" t="s">
        <v>5431</v>
      </c>
    </row>
    <row r="4385" spans="1:2" x14ac:dyDescent="0.35">
      <c r="A4385" s="1">
        <v>15013</v>
      </c>
      <c r="B4385" s="1" t="s">
        <v>5432</v>
      </c>
    </row>
    <row r="4386" spans="1:2" x14ac:dyDescent="0.35">
      <c r="A4386" s="1">
        <v>15014</v>
      </c>
      <c r="B4386" s="1" t="s">
        <v>5433</v>
      </c>
    </row>
    <row r="4387" spans="1:2" x14ac:dyDescent="0.35">
      <c r="A4387" s="1">
        <v>15015</v>
      </c>
      <c r="B4387" s="1" t="s">
        <v>5434</v>
      </c>
    </row>
    <row r="4388" spans="1:2" x14ac:dyDescent="0.35">
      <c r="A4388" s="1">
        <v>15016</v>
      </c>
      <c r="B4388" s="1" t="s">
        <v>5435</v>
      </c>
    </row>
    <row r="4389" spans="1:2" x14ac:dyDescent="0.35">
      <c r="A4389" s="1">
        <v>15017</v>
      </c>
      <c r="B4389" s="1" t="s">
        <v>5436</v>
      </c>
    </row>
    <row r="4390" spans="1:2" x14ac:dyDescent="0.35">
      <c r="A4390" s="1">
        <v>15018</v>
      </c>
      <c r="B4390" s="1" t="s">
        <v>5437</v>
      </c>
    </row>
    <row r="4391" spans="1:2" x14ac:dyDescent="0.35">
      <c r="A4391" s="1">
        <v>15019</v>
      </c>
      <c r="B4391" s="1" t="s">
        <v>5438</v>
      </c>
    </row>
    <row r="4392" spans="1:2" x14ac:dyDescent="0.35">
      <c r="A4392" s="1">
        <v>15020</v>
      </c>
      <c r="B4392" s="1" t="s">
        <v>5439</v>
      </c>
    </row>
    <row r="4393" spans="1:2" x14ac:dyDescent="0.35">
      <c r="A4393" s="1">
        <v>15021</v>
      </c>
      <c r="B4393" s="1" t="s">
        <v>5440</v>
      </c>
    </row>
    <row r="4394" spans="1:2" x14ac:dyDescent="0.35">
      <c r="A4394" s="1">
        <v>15022</v>
      </c>
      <c r="B4394" s="1" t="s">
        <v>5441</v>
      </c>
    </row>
    <row r="4395" spans="1:2" x14ac:dyDescent="0.35">
      <c r="A4395" s="1">
        <v>15023</v>
      </c>
      <c r="B4395" s="1" t="s">
        <v>5442</v>
      </c>
    </row>
    <row r="4396" spans="1:2" x14ac:dyDescent="0.35">
      <c r="A4396" s="1">
        <v>15024</v>
      </c>
      <c r="B4396" s="1" t="s">
        <v>5443</v>
      </c>
    </row>
    <row r="4397" spans="1:2" x14ac:dyDescent="0.35">
      <c r="A4397" s="1">
        <v>15025</v>
      </c>
      <c r="B4397" s="1" t="s">
        <v>5444</v>
      </c>
    </row>
    <row r="4398" spans="1:2" x14ac:dyDescent="0.35">
      <c r="A4398" s="1">
        <v>15026</v>
      </c>
      <c r="B4398" s="1" t="s">
        <v>5445</v>
      </c>
    </row>
    <row r="4399" spans="1:2" x14ac:dyDescent="0.35">
      <c r="A4399" s="1">
        <v>15027</v>
      </c>
      <c r="B4399" s="1" t="s">
        <v>5446</v>
      </c>
    </row>
    <row r="4400" spans="1:2" x14ac:dyDescent="0.35">
      <c r="A4400" s="1">
        <v>15028</v>
      </c>
      <c r="B4400" s="1" t="s">
        <v>5447</v>
      </c>
    </row>
    <row r="4401" spans="1:2" x14ac:dyDescent="0.35">
      <c r="A4401" s="1">
        <v>15029</v>
      </c>
      <c r="B4401" s="1" t="s">
        <v>5448</v>
      </c>
    </row>
    <row r="4402" spans="1:2" x14ac:dyDescent="0.35">
      <c r="A4402" s="1">
        <v>15030</v>
      </c>
      <c r="B4402" s="1" t="s">
        <v>5449</v>
      </c>
    </row>
    <row r="4403" spans="1:2" x14ac:dyDescent="0.35">
      <c r="A4403" s="1">
        <v>15031</v>
      </c>
      <c r="B4403" s="1" t="s">
        <v>5450</v>
      </c>
    </row>
    <row r="4404" spans="1:2" x14ac:dyDescent="0.35">
      <c r="A4404" s="1">
        <v>15032</v>
      </c>
      <c r="B4404" s="1" t="s">
        <v>5451</v>
      </c>
    </row>
    <row r="4405" spans="1:2" x14ac:dyDescent="0.35">
      <c r="A4405" s="1">
        <v>15033</v>
      </c>
      <c r="B4405" s="1" t="s">
        <v>5452</v>
      </c>
    </row>
    <row r="4406" spans="1:2" x14ac:dyDescent="0.35">
      <c r="A4406" s="1">
        <v>15034</v>
      </c>
      <c r="B4406" s="1" t="s">
        <v>5453</v>
      </c>
    </row>
    <row r="4407" spans="1:2" x14ac:dyDescent="0.35">
      <c r="A4407" s="1">
        <v>15035</v>
      </c>
      <c r="B4407" s="1" t="s">
        <v>5454</v>
      </c>
    </row>
    <row r="4408" spans="1:2" x14ac:dyDescent="0.35">
      <c r="A4408" s="1">
        <v>15036</v>
      </c>
      <c r="B4408" s="1" t="s">
        <v>5455</v>
      </c>
    </row>
    <row r="4409" spans="1:2" x14ac:dyDescent="0.35">
      <c r="A4409" s="1">
        <v>15037</v>
      </c>
      <c r="B4409" s="1" t="s">
        <v>5456</v>
      </c>
    </row>
    <row r="4410" spans="1:2" x14ac:dyDescent="0.35">
      <c r="A4410" s="1">
        <v>15038</v>
      </c>
      <c r="B4410" s="1" t="s">
        <v>5457</v>
      </c>
    </row>
    <row r="4411" spans="1:2" x14ac:dyDescent="0.35">
      <c r="A4411" s="1">
        <v>15039</v>
      </c>
      <c r="B4411" s="1" t="s">
        <v>5458</v>
      </c>
    </row>
    <row r="4412" spans="1:2" x14ac:dyDescent="0.35">
      <c r="A4412" s="1">
        <v>15040</v>
      </c>
      <c r="B4412" s="1" t="s">
        <v>5459</v>
      </c>
    </row>
    <row r="4413" spans="1:2" x14ac:dyDescent="0.35">
      <c r="A4413" s="1">
        <v>15041</v>
      </c>
      <c r="B4413" s="1" t="s">
        <v>5460</v>
      </c>
    </row>
    <row r="4414" spans="1:2" x14ac:dyDescent="0.35">
      <c r="A4414" s="1">
        <v>15042</v>
      </c>
      <c r="B4414" s="1" t="s">
        <v>5461</v>
      </c>
    </row>
    <row r="4415" spans="1:2" x14ac:dyDescent="0.35">
      <c r="A4415" s="1">
        <v>15043</v>
      </c>
      <c r="B4415" s="1" t="s">
        <v>5462</v>
      </c>
    </row>
    <row r="4416" spans="1:2" x14ac:dyDescent="0.35">
      <c r="A4416" s="1">
        <v>15044</v>
      </c>
      <c r="B4416" s="1" t="s">
        <v>5463</v>
      </c>
    </row>
    <row r="4417" spans="1:2" x14ac:dyDescent="0.35">
      <c r="A4417" s="1">
        <v>15045</v>
      </c>
      <c r="B4417" s="1" t="s">
        <v>5464</v>
      </c>
    </row>
    <row r="4418" spans="1:2" x14ac:dyDescent="0.35">
      <c r="A4418" s="1">
        <v>15046</v>
      </c>
      <c r="B4418" s="1" t="s">
        <v>5465</v>
      </c>
    </row>
    <row r="4419" spans="1:2" x14ac:dyDescent="0.35">
      <c r="A4419" s="1">
        <v>15047</v>
      </c>
      <c r="B4419" s="1" t="s">
        <v>5466</v>
      </c>
    </row>
    <row r="4420" spans="1:2" x14ac:dyDescent="0.35">
      <c r="A4420" s="1">
        <v>15048</v>
      </c>
      <c r="B4420" s="1" t="s">
        <v>5467</v>
      </c>
    </row>
    <row r="4421" spans="1:2" x14ac:dyDescent="0.35">
      <c r="A4421" s="1">
        <v>15049</v>
      </c>
      <c r="B4421" s="1" t="s">
        <v>5468</v>
      </c>
    </row>
    <row r="4422" spans="1:2" x14ac:dyDescent="0.35">
      <c r="A4422" s="1">
        <v>15050</v>
      </c>
      <c r="B4422" s="1" t="s">
        <v>5469</v>
      </c>
    </row>
    <row r="4423" spans="1:2" x14ac:dyDescent="0.35">
      <c r="A4423" s="1">
        <v>15051</v>
      </c>
      <c r="B4423" s="1" t="s">
        <v>5470</v>
      </c>
    </row>
    <row r="4424" spans="1:2" x14ac:dyDescent="0.35">
      <c r="A4424" s="1">
        <v>15052</v>
      </c>
      <c r="B4424" s="1" t="s">
        <v>5471</v>
      </c>
    </row>
    <row r="4425" spans="1:2" x14ac:dyDescent="0.35">
      <c r="A4425" s="1">
        <v>15053</v>
      </c>
      <c r="B4425" s="1" t="s">
        <v>5472</v>
      </c>
    </row>
    <row r="4426" spans="1:2" x14ac:dyDescent="0.35">
      <c r="A4426" s="1">
        <v>15054</v>
      </c>
      <c r="B4426" s="1" t="s">
        <v>5473</v>
      </c>
    </row>
    <row r="4427" spans="1:2" x14ac:dyDescent="0.35">
      <c r="A4427" s="1">
        <v>15055</v>
      </c>
      <c r="B4427" s="1" t="s">
        <v>5474</v>
      </c>
    </row>
    <row r="4428" spans="1:2" x14ac:dyDescent="0.35">
      <c r="A4428" s="1">
        <v>15056</v>
      </c>
      <c r="B4428" s="1" t="s">
        <v>5475</v>
      </c>
    </row>
    <row r="4429" spans="1:2" x14ac:dyDescent="0.35">
      <c r="A4429" s="1">
        <v>15057</v>
      </c>
      <c r="B4429" s="1" t="s">
        <v>5476</v>
      </c>
    </row>
    <row r="4430" spans="1:2" x14ac:dyDescent="0.35">
      <c r="A4430" s="1">
        <v>15058</v>
      </c>
      <c r="B4430" s="1" t="s">
        <v>5477</v>
      </c>
    </row>
    <row r="4431" spans="1:2" x14ac:dyDescent="0.35">
      <c r="A4431" s="1">
        <v>15059</v>
      </c>
      <c r="B4431" s="1" t="s">
        <v>5478</v>
      </c>
    </row>
    <row r="4432" spans="1:2" x14ac:dyDescent="0.35">
      <c r="A4432" s="1">
        <v>15060</v>
      </c>
      <c r="B4432" s="1" t="s">
        <v>5479</v>
      </c>
    </row>
    <row r="4433" spans="1:2" x14ac:dyDescent="0.35">
      <c r="A4433" s="1">
        <v>15061</v>
      </c>
      <c r="B4433" s="1" t="s">
        <v>5480</v>
      </c>
    </row>
    <row r="4434" spans="1:2" x14ac:dyDescent="0.35">
      <c r="A4434" s="1">
        <v>15062</v>
      </c>
      <c r="B4434" s="1" t="s">
        <v>5481</v>
      </c>
    </row>
    <row r="4435" spans="1:2" x14ac:dyDescent="0.35">
      <c r="A4435" s="1">
        <v>15063</v>
      </c>
      <c r="B4435" s="1" t="s">
        <v>5482</v>
      </c>
    </row>
    <row r="4436" spans="1:2" x14ac:dyDescent="0.35">
      <c r="A4436" s="1">
        <v>15064</v>
      </c>
      <c r="B4436" s="1" t="s">
        <v>5483</v>
      </c>
    </row>
    <row r="4437" spans="1:2" x14ac:dyDescent="0.35">
      <c r="A4437" s="1">
        <v>15065</v>
      </c>
      <c r="B4437" s="1" t="s">
        <v>5484</v>
      </c>
    </row>
    <row r="4438" spans="1:2" x14ac:dyDescent="0.35">
      <c r="A4438" s="1">
        <v>15066</v>
      </c>
      <c r="B4438" s="1" t="s">
        <v>5485</v>
      </c>
    </row>
    <row r="4439" spans="1:2" x14ac:dyDescent="0.35">
      <c r="A4439" s="1">
        <v>15067</v>
      </c>
      <c r="B4439" s="1" t="s">
        <v>5486</v>
      </c>
    </row>
    <row r="4440" spans="1:2" x14ac:dyDescent="0.35">
      <c r="A4440" s="1">
        <v>15068</v>
      </c>
      <c r="B4440" s="1" t="s">
        <v>5487</v>
      </c>
    </row>
    <row r="4441" spans="1:2" x14ac:dyDescent="0.35">
      <c r="A4441" s="1">
        <v>15069</v>
      </c>
      <c r="B4441" s="1" t="s">
        <v>5488</v>
      </c>
    </row>
    <row r="4442" spans="1:2" x14ac:dyDescent="0.35">
      <c r="A4442" s="1">
        <v>15070</v>
      </c>
      <c r="B4442" s="1" t="s">
        <v>5489</v>
      </c>
    </row>
    <row r="4443" spans="1:2" x14ac:dyDescent="0.35">
      <c r="A4443" s="1">
        <v>15071</v>
      </c>
      <c r="B4443" s="1" t="s">
        <v>5490</v>
      </c>
    </row>
    <row r="4444" spans="1:2" x14ac:dyDescent="0.35">
      <c r="A4444" s="1">
        <v>15072</v>
      </c>
      <c r="B4444" s="1" t="s">
        <v>5491</v>
      </c>
    </row>
    <row r="4445" spans="1:2" x14ac:dyDescent="0.35">
      <c r="A4445" s="1">
        <v>15073</v>
      </c>
      <c r="B4445" s="1" t="s">
        <v>5492</v>
      </c>
    </row>
    <row r="4446" spans="1:2" x14ac:dyDescent="0.35">
      <c r="A4446" s="1">
        <v>15074</v>
      </c>
      <c r="B4446" s="1" t="s">
        <v>5493</v>
      </c>
    </row>
    <row r="4447" spans="1:2" x14ac:dyDescent="0.35">
      <c r="A4447" s="1">
        <v>15075</v>
      </c>
      <c r="B4447" s="1" t="s">
        <v>5494</v>
      </c>
    </row>
    <row r="4448" spans="1:2" x14ac:dyDescent="0.35">
      <c r="A4448" s="1">
        <v>15076</v>
      </c>
      <c r="B4448" s="1" t="s">
        <v>5495</v>
      </c>
    </row>
    <row r="4449" spans="1:2" x14ac:dyDescent="0.35">
      <c r="A4449" s="1">
        <v>15077</v>
      </c>
      <c r="B4449" s="1" t="s">
        <v>5496</v>
      </c>
    </row>
    <row r="4450" spans="1:2" x14ac:dyDescent="0.35">
      <c r="A4450" s="1">
        <v>15078</v>
      </c>
      <c r="B4450" s="1" t="s">
        <v>5497</v>
      </c>
    </row>
    <row r="4451" spans="1:2" x14ac:dyDescent="0.35">
      <c r="A4451" s="1">
        <v>15079</v>
      </c>
      <c r="B4451" s="1" t="s">
        <v>5498</v>
      </c>
    </row>
    <row r="4452" spans="1:2" x14ac:dyDescent="0.35">
      <c r="A4452" s="1">
        <v>15080</v>
      </c>
      <c r="B4452" s="1" t="s">
        <v>5499</v>
      </c>
    </row>
    <row r="4453" spans="1:2" x14ac:dyDescent="0.35">
      <c r="A4453" s="1">
        <v>15081</v>
      </c>
      <c r="B4453" s="1" t="s">
        <v>5500</v>
      </c>
    </row>
    <row r="4454" spans="1:2" x14ac:dyDescent="0.35">
      <c r="A4454" s="1">
        <v>15082</v>
      </c>
      <c r="B4454" s="1" t="s">
        <v>5501</v>
      </c>
    </row>
    <row r="4455" spans="1:2" x14ac:dyDescent="0.35">
      <c r="A4455" s="1">
        <v>15083</v>
      </c>
      <c r="B4455" s="1" t="s">
        <v>5502</v>
      </c>
    </row>
    <row r="4456" spans="1:2" x14ac:dyDescent="0.35">
      <c r="A4456" s="1">
        <v>15084</v>
      </c>
      <c r="B4456" s="1" t="s">
        <v>5503</v>
      </c>
    </row>
    <row r="4457" spans="1:2" x14ac:dyDescent="0.35">
      <c r="A4457" s="1">
        <v>15085</v>
      </c>
      <c r="B4457" s="1" t="s">
        <v>5504</v>
      </c>
    </row>
    <row r="4458" spans="1:2" x14ac:dyDescent="0.35">
      <c r="A4458" s="1">
        <v>15086</v>
      </c>
      <c r="B4458" s="1" t="s">
        <v>5505</v>
      </c>
    </row>
    <row r="4459" spans="1:2" x14ac:dyDescent="0.35">
      <c r="A4459" s="1">
        <v>15087</v>
      </c>
      <c r="B4459" s="1" t="s">
        <v>5506</v>
      </c>
    </row>
    <row r="4460" spans="1:2" x14ac:dyDescent="0.35">
      <c r="A4460" s="1">
        <v>15088</v>
      </c>
      <c r="B4460" s="1" t="s">
        <v>5507</v>
      </c>
    </row>
    <row r="4461" spans="1:2" x14ac:dyDescent="0.35">
      <c r="A4461" s="1">
        <v>15089</v>
      </c>
      <c r="B4461" s="1" t="s">
        <v>5508</v>
      </c>
    </row>
    <row r="4462" spans="1:2" x14ac:dyDescent="0.35">
      <c r="A4462" s="1">
        <v>15090</v>
      </c>
      <c r="B4462" s="1" t="s">
        <v>5509</v>
      </c>
    </row>
    <row r="4463" spans="1:2" x14ac:dyDescent="0.35">
      <c r="A4463" s="1">
        <v>15091</v>
      </c>
      <c r="B4463" s="1" t="s">
        <v>5510</v>
      </c>
    </row>
    <row r="4464" spans="1:2" x14ac:dyDescent="0.35">
      <c r="A4464" s="1">
        <v>15092</v>
      </c>
      <c r="B4464" s="1" t="s">
        <v>5511</v>
      </c>
    </row>
    <row r="4465" spans="1:2" x14ac:dyDescent="0.35">
      <c r="A4465" s="1">
        <v>15093</v>
      </c>
      <c r="B4465" s="1" t="s">
        <v>5512</v>
      </c>
    </row>
    <row r="4466" spans="1:2" x14ac:dyDescent="0.35">
      <c r="A4466" s="1">
        <v>15094</v>
      </c>
      <c r="B4466" s="1" t="s">
        <v>5513</v>
      </c>
    </row>
    <row r="4467" spans="1:2" x14ac:dyDescent="0.35">
      <c r="A4467" s="1">
        <v>15095</v>
      </c>
      <c r="B4467" s="1" t="s">
        <v>5514</v>
      </c>
    </row>
    <row r="4468" spans="1:2" x14ac:dyDescent="0.35">
      <c r="A4468" s="1">
        <v>15096</v>
      </c>
      <c r="B4468" s="1" t="s">
        <v>5515</v>
      </c>
    </row>
    <row r="4469" spans="1:2" x14ac:dyDescent="0.35">
      <c r="A4469" s="1">
        <v>15097</v>
      </c>
      <c r="B4469" s="1" t="s">
        <v>5516</v>
      </c>
    </row>
    <row r="4470" spans="1:2" x14ac:dyDescent="0.35">
      <c r="A4470" s="1">
        <v>15098</v>
      </c>
      <c r="B4470" s="1" t="s">
        <v>5517</v>
      </c>
    </row>
    <row r="4471" spans="1:2" x14ac:dyDescent="0.35">
      <c r="A4471" s="1">
        <v>15099</v>
      </c>
      <c r="B4471" s="1" t="s">
        <v>5518</v>
      </c>
    </row>
    <row r="4472" spans="1:2" x14ac:dyDescent="0.35">
      <c r="A4472" s="1">
        <v>15100</v>
      </c>
      <c r="B4472" s="1" t="s">
        <v>5519</v>
      </c>
    </row>
    <row r="4473" spans="1:2" x14ac:dyDescent="0.35">
      <c r="A4473" s="1">
        <v>15101</v>
      </c>
      <c r="B4473" s="1" t="s">
        <v>5520</v>
      </c>
    </row>
    <row r="4474" spans="1:2" x14ac:dyDescent="0.35">
      <c r="A4474" s="1">
        <v>15102</v>
      </c>
      <c r="B4474" s="1" t="s">
        <v>5521</v>
      </c>
    </row>
    <row r="4475" spans="1:2" x14ac:dyDescent="0.35">
      <c r="A4475" s="1">
        <v>15103</v>
      </c>
      <c r="B4475" s="1" t="s">
        <v>5522</v>
      </c>
    </row>
    <row r="4476" spans="1:2" x14ac:dyDescent="0.35">
      <c r="A4476" s="1">
        <v>15104</v>
      </c>
      <c r="B4476" s="1" t="s">
        <v>5523</v>
      </c>
    </row>
    <row r="4477" spans="1:2" x14ac:dyDescent="0.35">
      <c r="A4477" s="1">
        <v>15105</v>
      </c>
      <c r="B4477" s="1" t="s">
        <v>5524</v>
      </c>
    </row>
    <row r="4478" spans="1:2" x14ac:dyDescent="0.35">
      <c r="A4478" s="1">
        <v>15106</v>
      </c>
      <c r="B4478" s="1" t="s">
        <v>5525</v>
      </c>
    </row>
    <row r="4479" spans="1:2" x14ac:dyDescent="0.35">
      <c r="A4479" s="1">
        <v>15107</v>
      </c>
      <c r="B4479" s="1" t="s">
        <v>5526</v>
      </c>
    </row>
    <row r="4480" spans="1:2" x14ac:dyDescent="0.35">
      <c r="A4480" s="1">
        <v>15108</v>
      </c>
      <c r="B4480" s="1" t="s">
        <v>5527</v>
      </c>
    </row>
    <row r="4481" spans="1:2" x14ac:dyDescent="0.35">
      <c r="A4481" s="1">
        <v>15109</v>
      </c>
      <c r="B4481" s="1" t="s">
        <v>5528</v>
      </c>
    </row>
    <row r="4482" spans="1:2" x14ac:dyDescent="0.35">
      <c r="A4482" s="1">
        <v>15110</v>
      </c>
      <c r="B4482" s="1" t="s">
        <v>5529</v>
      </c>
    </row>
    <row r="4483" spans="1:2" x14ac:dyDescent="0.35">
      <c r="A4483" s="1">
        <v>15111</v>
      </c>
      <c r="B4483" s="1" t="s">
        <v>5530</v>
      </c>
    </row>
    <row r="4484" spans="1:2" x14ac:dyDescent="0.35">
      <c r="A4484" s="1">
        <v>15112</v>
      </c>
      <c r="B4484" s="1" t="s">
        <v>5531</v>
      </c>
    </row>
    <row r="4485" spans="1:2" x14ac:dyDescent="0.35">
      <c r="A4485" s="1">
        <v>15113</v>
      </c>
      <c r="B4485" s="1" t="s">
        <v>5532</v>
      </c>
    </row>
    <row r="4486" spans="1:2" x14ac:dyDescent="0.35">
      <c r="A4486" s="1">
        <v>15114</v>
      </c>
      <c r="B4486" s="1" t="s">
        <v>5533</v>
      </c>
    </row>
    <row r="4487" spans="1:2" x14ac:dyDescent="0.35">
      <c r="A4487" s="1">
        <v>15115</v>
      </c>
      <c r="B4487" s="1" t="s">
        <v>5534</v>
      </c>
    </row>
    <row r="4488" spans="1:2" x14ac:dyDescent="0.35">
      <c r="A4488" s="1">
        <v>15116</v>
      </c>
      <c r="B4488" s="1" t="s">
        <v>5535</v>
      </c>
    </row>
    <row r="4489" spans="1:2" x14ac:dyDescent="0.35">
      <c r="A4489" s="1">
        <v>15117</v>
      </c>
      <c r="B4489" s="1" t="s">
        <v>5536</v>
      </c>
    </row>
    <row r="4490" spans="1:2" x14ac:dyDescent="0.35">
      <c r="A4490" s="1">
        <v>15118</v>
      </c>
      <c r="B4490" s="1" t="s">
        <v>5537</v>
      </c>
    </row>
    <row r="4491" spans="1:2" x14ac:dyDescent="0.35">
      <c r="A4491" s="1">
        <v>15119</v>
      </c>
      <c r="B4491" s="1" t="s">
        <v>5538</v>
      </c>
    </row>
    <row r="4492" spans="1:2" x14ac:dyDescent="0.35">
      <c r="A4492" s="1">
        <v>15120</v>
      </c>
      <c r="B4492" s="1" t="s">
        <v>5539</v>
      </c>
    </row>
    <row r="4493" spans="1:2" x14ac:dyDescent="0.35">
      <c r="A4493" s="1">
        <v>15121</v>
      </c>
      <c r="B4493" s="1" t="s">
        <v>5540</v>
      </c>
    </row>
    <row r="4494" spans="1:2" x14ac:dyDescent="0.35">
      <c r="A4494" s="1">
        <v>15122</v>
      </c>
      <c r="B4494" s="1" t="s">
        <v>5541</v>
      </c>
    </row>
    <row r="4495" spans="1:2" x14ac:dyDescent="0.35">
      <c r="A4495" s="1">
        <v>15123</v>
      </c>
      <c r="B4495" s="1" t="s">
        <v>5542</v>
      </c>
    </row>
    <row r="4496" spans="1:2" x14ac:dyDescent="0.35">
      <c r="A4496" s="1">
        <v>15124</v>
      </c>
      <c r="B4496" s="1" t="s">
        <v>5543</v>
      </c>
    </row>
    <row r="4497" spans="1:2" x14ac:dyDescent="0.35">
      <c r="A4497" s="1">
        <v>15125</v>
      </c>
      <c r="B4497" s="1" t="s">
        <v>5544</v>
      </c>
    </row>
    <row r="4498" spans="1:2" x14ac:dyDescent="0.35">
      <c r="A4498" s="1">
        <v>15126</v>
      </c>
      <c r="B4498" s="1" t="s">
        <v>5545</v>
      </c>
    </row>
    <row r="4499" spans="1:2" x14ac:dyDescent="0.35">
      <c r="A4499" s="1">
        <v>15127</v>
      </c>
      <c r="B4499" s="1" t="s">
        <v>5546</v>
      </c>
    </row>
    <row r="4500" spans="1:2" x14ac:dyDescent="0.35">
      <c r="A4500" s="1">
        <v>15128</v>
      </c>
      <c r="B4500" s="1" t="s">
        <v>5547</v>
      </c>
    </row>
    <row r="4501" spans="1:2" x14ac:dyDescent="0.35">
      <c r="A4501" s="1">
        <v>15129</v>
      </c>
      <c r="B4501" s="1" t="s">
        <v>5548</v>
      </c>
    </row>
    <row r="4502" spans="1:2" x14ac:dyDescent="0.35">
      <c r="A4502" s="1">
        <v>15130</v>
      </c>
      <c r="B4502" s="1" t="s">
        <v>5549</v>
      </c>
    </row>
    <row r="4503" spans="1:2" x14ac:dyDescent="0.35">
      <c r="A4503" s="1">
        <v>15131</v>
      </c>
      <c r="B4503" s="1" t="s">
        <v>5550</v>
      </c>
    </row>
    <row r="4504" spans="1:2" x14ac:dyDescent="0.35">
      <c r="A4504" s="1">
        <v>15132</v>
      </c>
      <c r="B4504" s="1" t="s">
        <v>5551</v>
      </c>
    </row>
    <row r="4505" spans="1:2" x14ac:dyDescent="0.35">
      <c r="A4505" s="1">
        <v>15133</v>
      </c>
      <c r="B4505" s="1" t="s">
        <v>5552</v>
      </c>
    </row>
    <row r="4506" spans="1:2" x14ac:dyDescent="0.35">
      <c r="A4506" s="1">
        <v>15134</v>
      </c>
      <c r="B4506" s="1" t="s">
        <v>5553</v>
      </c>
    </row>
    <row r="4507" spans="1:2" x14ac:dyDescent="0.35">
      <c r="A4507" s="1">
        <v>15135</v>
      </c>
      <c r="B4507" s="1" t="s">
        <v>5554</v>
      </c>
    </row>
    <row r="4508" spans="1:2" x14ac:dyDescent="0.35">
      <c r="A4508" s="1">
        <v>15136</v>
      </c>
      <c r="B4508" s="1" t="s">
        <v>5555</v>
      </c>
    </row>
    <row r="4509" spans="1:2" x14ac:dyDescent="0.35">
      <c r="A4509" s="1">
        <v>15137</v>
      </c>
      <c r="B4509" s="1" t="s">
        <v>5556</v>
      </c>
    </row>
    <row r="4510" spans="1:2" x14ac:dyDescent="0.35">
      <c r="A4510" s="1">
        <v>15138</v>
      </c>
      <c r="B4510" s="1" t="s">
        <v>5557</v>
      </c>
    </row>
    <row r="4511" spans="1:2" x14ac:dyDescent="0.35">
      <c r="A4511" s="1">
        <v>15139</v>
      </c>
      <c r="B4511" s="1" t="s">
        <v>5558</v>
      </c>
    </row>
    <row r="4512" spans="1:2" x14ac:dyDescent="0.35">
      <c r="A4512" s="1">
        <v>15140</v>
      </c>
      <c r="B4512" s="1" t="s">
        <v>5559</v>
      </c>
    </row>
    <row r="4513" spans="1:2" x14ac:dyDescent="0.35">
      <c r="A4513" s="1">
        <v>15141</v>
      </c>
      <c r="B4513" s="1" t="s">
        <v>5560</v>
      </c>
    </row>
    <row r="4514" spans="1:2" x14ac:dyDescent="0.35">
      <c r="A4514" s="1">
        <v>15142</v>
      </c>
      <c r="B4514" s="1" t="s">
        <v>5561</v>
      </c>
    </row>
    <row r="4515" spans="1:2" x14ac:dyDescent="0.35">
      <c r="A4515" s="1">
        <v>15143</v>
      </c>
      <c r="B4515" s="1" t="s">
        <v>5562</v>
      </c>
    </row>
    <row r="4516" spans="1:2" x14ac:dyDescent="0.35">
      <c r="A4516" s="1">
        <v>15144</v>
      </c>
      <c r="B4516" s="1" t="s">
        <v>5563</v>
      </c>
    </row>
    <row r="4517" spans="1:2" x14ac:dyDescent="0.35">
      <c r="A4517" s="1">
        <v>15145</v>
      </c>
      <c r="B4517" s="1" t="s">
        <v>5564</v>
      </c>
    </row>
    <row r="4518" spans="1:2" x14ac:dyDescent="0.35">
      <c r="A4518" s="1">
        <v>15146</v>
      </c>
      <c r="B4518" s="1" t="s">
        <v>5565</v>
      </c>
    </row>
    <row r="4519" spans="1:2" x14ac:dyDescent="0.35">
      <c r="A4519" s="1">
        <v>15147</v>
      </c>
      <c r="B4519" s="1" t="s">
        <v>5566</v>
      </c>
    </row>
    <row r="4520" spans="1:2" x14ac:dyDescent="0.35">
      <c r="A4520" s="1">
        <v>15148</v>
      </c>
      <c r="B4520" s="1" t="s">
        <v>5567</v>
      </c>
    </row>
    <row r="4521" spans="1:2" x14ac:dyDescent="0.35">
      <c r="A4521" s="1">
        <v>15149</v>
      </c>
      <c r="B4521" s="1" t="s">
        <v>5568</v>
      </c>
    </row>
    <row r="4522" spans="1:2" x14ac:dyDescent="0.35">
      <c r="A4522" s="1">
        <v>15150</v>
      </c>
      <c r="B4522" s="1" t="s">
        <v>5569</v>
      </c>
    </row>
    <row r="4523" spans="1:2" x14ac:dyDescent="0.35">
      <c r="A4523" s="1">
        <v>15151</v>
      </c>
      <c r="B4523" s="1" t="s">
        <v>5570</v>
      </c>
    </row>
    <row r="4524" spans="1:2" x14ac:dyDescent="0.35">
      <c r="A4524" s="1">
        <v>15152</v>
      </c>
      <c r="B4524" s="1" t="s">
        <v>5571</v>
      </c>
    </row>
    <row r="4525" spans="1:2" x14ac:dyDescent="0.35">
      <c r="A4525" s="1">
        <v>15153</v>
      </c>
      <c r="B4525" s="1" t="s">
        <v>5572</v>
      </c>
    </row>
    <row r="4526" spans="1:2" x14ac:dyDescent="0.35">
      <c r="A4526" s="1">
        <v>15154</v>
      </c>
      <c r="B4526" s="1" t="s">
        <v>5573</v>
      </c>
    </row>
    <row r="4527" spans="1:2" x14ac:dyDescent="0.35">
      <c r="A4527" s="1">
        <v>15155</v>
      </c>
      <c r="B4527" s="1" t="s">
        <v>5574</v>
      </c>
    </row>
    <row r="4528" spans="1:2" x14ac:dyDescent="0.35">
      <c r="A4528" s="1">
        <v>15156</v>
      </c>
      <c r="B4528" s="1" t="s">
        <v>5575</v>
      </c>
    </row>
    <row r="4529" spans="1:2" x14ac:dyDescent="0.35">
      <c r="A4529" s="1">
        <v>15157</v>
      </c>
      <c r="B4529" s="1" t="s">
        <v>5576</v>
      </c>
    </row>
    <row r="4530" spans="1:2" x14ac:dyDescent="0.35">
      <c r="A4530" s="1">
        <v>15158</v>
      </c>
      <c r="B4530" s="1" t="s">
        <v>5577</v>
      </c>
    </row>
    <row r="4531" spans="1:2" x14ac:dyDescent="0.35">
      <c r="A4531" s="1">
        <v>15159</v>
      </c>
      <c r="B4531" s="1" t="s">
        <v>5578</v>
      </c>
    </row>
    <row r="4532" spans="1:2" x14ac:dyDescent="0.35">
      <c r="A4532" s="1">
        <v>15160</v>
      </c>
      <c r="B4532" s="1" t="s">
        <v>5579</v>
      </c>
    </row>
    <row r="4533" spans="1:2" x14ac:dyDescent="0.35">
      <c r="A4533" s="1">
        <v>15161</v>
      </c>
      <c r="B4533" s="1" t="s">
        <v>5580</v>
      </c>
    </row>
    <row r="4534" spans="1:2" x14ac:dyDescent="0.35">
      <c r="A4534" s="1">
        <v>15162</v>
      </c>
      <c r="B4534" s="1" t="s">
        <v>5581</v>
      </c>
    </row>
    <row r="4535" spans="1:2" x14ac:dyDescent="0.35">
      <c r="A4535" s="1">
        <v>15163</v>
      </c>
      <c r="B4535" s="1" t="s">
        <v>5582</v>
      </c>
    </row>
    <row r="4536" spans="1:2" x14ac:dyDescent="0.35">
      <c r="A4536" s="1">
        <v>15164</v>
      </c>
      <c r="B4536" s="1" t="s">
        <v>5583</v>
      </c>
    </row>
    <row r="4537" spans="1:2" x14ac:dyDescent="0.35">
      <c r="A4537" s="1">
        <v>15165</v>
      </c>
      <c r="B4537" s="1" t="s">
        <v>5584</v>
      </c>
    </row>
    <row r="4538" spans="1:2" x14ac:dyDescent="0.35">
      <c r="A4538" s="1">
        <v>15166</v>
      </c>
      <c r="B4538" s="1" t="s">
        <v>5585</v>
      </c>
    </row>
    <row r="4539" spans="1:2" x14ac:dyDescent="0.35">
      <c r="A4539" s="1">
        <v>15167</v>
      </c>
      <c r="B4539" s="1" t="s">
        <v>5586</v>
      </c>
    </row>
    <row r="4540" spans="1:2" x14ac:dyDescent="0.35">
      <c r="A4540" s="1">
        <v>15168</v>
      </c>
      <c r="B4540" s="1" t="s">
        <v>5587</v>
      </c>
    </row>
    <row r="4541" spans="1:2" x14ac:dyDescent="0.35">
      <c r="A4541" s="1">
        <v>15169</v>
      </c>
      <c r="B4541" s="1" t="s">
        <v>5588</v>
      </c>
    </row>
    <row r="4542" spans="1:2" x14ac:dyDescent="0.35">
      <c r="A4542" s="1">
        <v>15170</v>
      </c>
      <c r="B4542" s="1" t="s">
        <v>5589</v>
      </c>
    </row>
    <row r="4543" spans="1:2" x14ac:dyDescent="0.35">
      <c r="A4543" s="1">
        <v>15171</v>
      </c>
      <c r="B4543" s="1" t="s">
        <v>5590</v>
      </c>
    </row>
    <row r="4544" spans="1:2" x14ac:dyDescent="0.35">
      <c r="A4544" s="1">
        <v>15172</v>
      </c>
      <c r="B4544" s="1" t="s">
        <v>5591</v>
      </c>
    </row>
    <row r="4545" spans="1:2" x14ac:dyDescent="0.35">
      <c r="A4545" s="1">
        <v>15173</v>
      </c>
      <c r="B4545" s="1" t="s">
        <v>5592</v>
      </c>
    </row>
    <row r="4546" spans="1:2" x14ac:dyDescent="0.35">
      <c r="A4546" s="1">
        <v>15174</v>
      </c>
      <c r="B4546" s="1" t="s">
        <v>5593</v>
      </c>
    </row>
    <row r="4547" spans="1:2" x14ac:dyDescent="0.35">
      <c r="A4547" s="1">
        <v>15175</v>
      </c>
      <c r="B4547" s="1" t="s">
        <v>5594</v>
      </c>
    </row>
    <row r="4548" spans="1:2" x14ac:dyDescent="0.35">
      <c r="A4548" s="1">
        <v>15176</v>
      </c>
      <c r="B4548" s="1" t="s">
        <v>5595</v>
      </c>
    </row>
    <row r="4549" spans="1:2" x14ac:dyDescent="0.35">
      <c r="A4549" s="1">
        <v>15177</v>
      </c>
      <c r="B4549" s="1" t="s">
        <v>5596</v>
      </c>
    </row>
    <row r="4550" spans="1:2" x14ac:dyDescent="0.35">
      <c r="A4550" s="1">
        <v>15178</v>
      </c>
      <c r="B4550" s="1" t="s">
        <v>5597</v>
      </c>
    </row>
    <row r="4551" spans="1:2" x14ac:dyDescent="0.35">
      <c r="A4551" s="1">
        <v>15179</v>
      </c>
      <c r="B4551" s="1" t="s">
        <v>5598</v>
      </c>
    </row>
    <row r="4552" spans="1:2" x14ac:dyDescent="0.35">
      <c r="A4552" s="1">
        <v>15180</v>
      </c>
      <c r="B4552" s="1" t="s">
        <v>5599</v>
      </c>
    </row>
    <row r="4553" spans="1:2" x14ac:dyDescent="0.35">
      <c r="A4553" s="1">
        <v>15181</v>
      </c>
      <c r="B4553" s="1" t="s">
        <v>5600</v>
      </c>
    </row>
    <row r="4554" spans="1:2" x14ac:dyDescent="0.35">
      <c r="A4554" s="1">
        <v>15182</v>
      </c>
      <c r="B4554" s="1" t="s">
        <v>5601</v>
      </c>
    </row>
    <row r="4555" spans="1:2" x14ac:dyDescent="0.35">
      <c r="A4555" s="1">
        <v>15183</v>
      </c>
      <c r="B4555" s="1" t="s">
        <v>5602</v>
      </c>
    </row>
    <row r="4556" spans="1:2" x14ac:dyDescent="0.35">
      <c r="A4556" s="1">
        <v>15184</v>
      </c>
      <c r="B4556" s="1" t="s">
        <v>5603</v>
      </c>
    </row>
    <row r="4557" spans="1:2" x14ac:dyDescent="0.35">
      <c r="A4557" s="1">
        <v>15185</v>
      </c>
      <c r="B4557" s="1" t="s">
        <v>5604</v>
      </c>
    </row>
    <row r="4558" spans="1:2" x14ac:dyDescent="0.35">
      <c r="A4558" s="1">
        <v>15186</v>
      </c>
      <c r="B4558" s="1" t="s">
        <v>5605</v>
      </c>
    </row>
    <row r="4559" spans="1:2" x14ac:dyDescent="0.35">
      <c r="A4559" s="1">
        <v>15187</v>
      </c>
      <c r="B4559" s="1" t="s">
        <v>5606</v>
      </c>
    </row>
    <row r="4560" spans="1:2" x14ac:dyDescent="0.35">
      <c r="A4560" s="1">
        <v>15188</v>
      </c>
      <c r="B4560" s="1" t="s">
        <v>5607</v>
      </c>
    </row>
    <row r="4561" spans="1:2" x14ac:dyDescent="0.35">
      <c r="A4561" s="1">
        <v>15189</v>
      </c>
      <c r="B4561" s="1" t="s">
        <v>5608</v>
      </c>
    </row>
    <row r="4562" spans="1:2" x14ac:dyDescent="0.35">
      <c r="A4562" s="1">
        <v>15190</v>
      </c>
      <c r="B4562" s="1" t="s">
        <v>5609</v>
      </c>
    </row>
    <row r="4563" spans="1:2" x14ac:dyDescent="0.35">
      <c r="A4563" s="1">
        <v>15191</v>
      </c>
      <c r="B4563" s="1" t="s">
        <v>5610</v>
      </c>
    </row>
    <row r="4564" spans="1:2" x14ac:dyDescent="0.35">
      <c r="A4564" s="1">
        <v>15192</v>
      </c>
      <c r="B4564" s="1" t="s">
        <v>5611</v>
      </c>
    </row>
    <row r="4565" spans="1:2" x14ac:dyDescent="0.35">
      <c r="A4565" s="1">
        <v>15193</v>
      </c>
      <c r="B4565" s="1" t="s">
        <v>5612</v>
      </c>
    </row>
    <row r="4566" spans="1:2" x14ac:dyDescent="0.35">
      <c r="A4566" s="1">
        <v>15194</v>
      </c>
      <c r="B4566" s="1" t="s">
        <v>5613</v>
      </c>
    </row>
    <row r="4567" spans="1:2" x14ac:dyDescent="0.35">
      <c r="A4567" s="1">
        <v>15195</v>
      </c>
      <c r="B4567" s="1" t="s">
        <v>5614</v>
      </c>
    </row>
    <row r="4568" spans="1:2" x14ac:dyDescent="0.35">
      <c r="A4568" s="1">
        <v>15196</v>
      </c>
      <c r="B4568" s="1" t="s">
        <v>5615</v>
      </c>
    </row>
    <row r="4569" spans="1:2" x14ac:dyDescent="0.35">
      <c r="A4569" s="1">
        <v>15197</v>
      </c>
      <c r="B4569" s="1" t="s">
        <v>5616</v>
      </c>
    </row>
    <row r="4570" spans="1:2" x14ac:dyDescent="0.35">
      <c r="A4570" s="1">
        <v>15198</v>
      </c>
      <c r="B4570" s="1" t="s">
        <v>5617</v>
      </c>
    </row>
    <row r="4571" spans="1:2" x14ac:dyDescent="0.35">
      <c r="A4571" s="1">
        <v>15199</v>
      </c>
      <c r="B4571" s="1" t="s">
        <v>5618</v>
      </c>
    </row>
    <row r="4572" spans="1:2" x14ac:dyDescent="0.35">
      <c r="A4572" s="1">
        <v>15201</v>
      </c>
      <c r="B4572" s="1" t="s">
        <v>5619</v>
      </c>
    </row>
    <row r="4573" spans="1:2" x14ac:dyDescent="0.35">
      <c r="A4573" s="1">
        <v>15202</v>
      </c>
      <c r="B4573" s="1" t="s">
        <v>5620</v>
      </c>
    </row>
    <row r="4574" spans="1:2" x14ac:dyDescent="0.35">
      <c r="A4574" s="1">
        <v>15203</v>
      </c>
      <c r="B4574" s="1" t="s">
        <v>5621</v>
      </c>
    </row>
    <row r="4575" spans="1:2" x14ac:dyDescent="0.35">
      <c r="A4575" s="1">
        <v>15204</v>
      </c>
      <c r="B4575" s="1" t="s">
        <v>5622</v>
      </c>
    </row>
    <row r="4576" spans="1:2" x14ac:dyDescent="0.35">
      <c r="A4576" s="1">
        <v>15205</v>
      </c>
      <c r="B4576" s="1" t="s">
        <v>5623</v>
      </c>
    </row>
    <row r="4577" spans="1:2" x14ac:dyDescent="0.35">
      <c r="A4577" s="1">
        <v>15206</v>
      </c>
      <c r="B4577" s="1" t="s">
        <v>5624</v>
      </c>
    </row>
    <row r="4578" spans="1:2" x14ac:dyDescent="0.35">
      <c r="A4578" s="1">
        <v>15207</v>
      </c>
      <c r="B4578" s="1" t="s">
        <v>5625</v>
      </c>
    </row>
    <row r="4579" spans="1:2" x14ac:dyDescent="0.35">
      <c r="A4579" s="1">
        <v>15208</v>
      </c>
      <c r="B4579" s="1" t="s">
        <v>5626</v>
      </c>
    </row>
    <row r="4580" spans="1:2" x14ac:dyDescent="0.35">
      <c r="A4580" s="1">
        <v>15209</v>
      </c>
      <c r="B4580" s="1" t="s">
        <v>5627</v>
      </c>
    </row>
    <row r="4581" spans="1:2" x14ac:dyDescent="0.35">
      <c r="A4581" s="1">
        <v>15210</v>
      </c>
      <c r="B4581" s="1" t="s">
        <v>5628</v>
      </c>
    </row>
    <row r="4582" spans="1:2" x14ac:dyDescent="0.35">
      <c r="A4582" s="1">
        <v>15211</v>
      </c>
      <c r="B4582" s="1" t="s">
        <v>5629</v>
      </c>
    </row>
    <row r="4583" spans="1:2" x14ac:dyDescent="0.35">
      <c r="A4583" s="1">
        <v>15212</v>
      </c>
      <c r="B4583" s="1" t="s">
        <v>5630</v>
      </c>
    </row>
    <row r="4584" spans="1:2" x14ac:dyDescent="0.35">
      <c r="A4584" s="1">
        <v>15213</v>
      </c>
      <c r="B4584" s="1" t="s">
        <v>5631</v>
      </c>
    </row>
    <row r="4585" spans="1:2" x14ac:dyDescent="0.35">
      <c r="A4585" s="1">
        <v>15214</v>
      </c>
      <c r="B4585" s="1" t="s">
        <v>5632</v>
      </c>
    </row>
    <row r="4586" spans="1:2" x14ac:dyDescent="0.35">
      <c r="A4586" s="1">
        <v>15215</v>
      </c>
      <c r="B4586" s="1" t="s">
        <v>5633</v>
      </c>
    </row>
    <row r="4587" spans="1:2" x14ac:dyDescent="0.35">
      <c r="A4587" s="1">
        <v>15216</v>
      </c>
      <c r="B4587" s="1" t="s">
        <v>5634</v>
      </c>
    </row>
    <row r="4588" spans="1:2" x14ac:dyDescent="0.35">
      <c r="A4588" s="1">
        <v>15217</v>
      </c>
      <c r="B4588" s="1" t="s">
        <v>5635</v>
      </c>
    </row>
    <row r="4589" spans="1:2" x14ac:dyDescent="0.35">
      <c r="A4589" s="1">
        <v>15218</v>
      </c>
      <c r="B4589" s="1" t="s">
        <v>5636</v>
      </c>
    </row>
    <row r="4590" spans="1:2" x14ac:dyDescent="0.35">
      <c r="A4590" s="1">
        <v>15219</v>
      </c>
      <c r="B4590" s="1" t="s">
        <v>5637</v>
      </c>
    </row>
    <row r="4591" spans="1:2" x14ac:dyDescent="0.35">
      <c r="A4591" s="1">
        <v>15220</v>
      </c>
      <c r="B4591" s="1" t="s">
        <v>5638</v>
      </c>
    </row>
    <row r="4592" spans="1:2" x14ac:dyDescent="0.35">
      <c r="A4592" s="1">
        <v>15221</v>
      </c>
      <c r="B4592" s="1" t="s">
        <v>5639</v>
      </c>
    </row>
    <row r="4593" spans="1:2" x14ac:dyDescent="0.35">
      <c r="A4593" s="1">
        <v>15222</v>
      </c>
      <c r="B4593" s="1" t="s">
        <v>5640</v>
      </c>
    </row>
    <row r="4594" spans="1:2" x14ac:dyDescent="0.35">
      <c r="A4594" s="1">
        <v>15223</v>
      </c>
      <c r="B4594" s="1" t="s">
        <v>5641</v>
      </c>
    </row>
    <row r="4595" spans="1:2" x14ac:dyDescent="0.35">
      <c r="A4595" s="1">
        <v>15224</v>
      </c>
      <c r="B4595" s="1" t="s">
        <v>5642</v>
      </c>
    </row>
    <row r="4596" spans="1:2" x14ac:dyDescent="0.35">
      <c r="A4596" s="1">
        <v>15225</v>
      </c>
      <c r="B4596" s="1" t="s">
        <v>5643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rightToLeft="1" workbookViewId="0">
      <selection activeCell="B4" sqref="B4"/>
    </sheetView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4" t="s">
        <v>0</v>
      </c>
      <c r="B1" s="4" t="s">
        <v>1</v>
      </c>
    </row>
    <row r="2" spans="1:2" x14ac:dyDescent="0.35">
      <c r="A2" s="1">
        <v>1</v>
      </c>
      <c r="B2" s="1" t="s">
        <v>5644</v>
      </c>
    </row>
    <row r="3" spans="1:2" x14ac:dyDescent="0.35">
      <c r="A3" s="1">
        <v>2</v>
      </c>
      <c r="B3" s="1" t="s">
        <v>5645</v>
      </c>
    </row>
    <row r="4" spans="1:2" x14ac:dyDescent="0.35">
      <c r="A4" s="1">
        <v>3</v>
      </c>
      <c r="B4" s="1" t="s">
        <v>5646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51.81640625" style="1" customWidth="1"/>
    <col min="3" max="3" width="9.1796875" style="1" customWidth="1"/>
    <col min="4" max="16384" width="9.1796875" style="1"/>
  </cols>
  <sheetData>
    <row r="1" spans="1:2" x14ac:dyDescent="0.35">
      <c r="A1" s="4" t="s">
        <v>0</v>
      </c>
      <c r="B1" s="4" t="s">
        <v>1</v>
      </c>
    </row>
    <row r="2" spans="1:2" x14ac:dyDescent="0.35">
      <c r="A2" s="1">
        <v>1</v>
      </c>
      <c r="B2" s="1" t="s">
        <v>5647</v>
      </c>
    </row>
    <row r="3" spans="1:2" x14ac:dyDescent="0.35">
      <c r="A3" s="1">
        <v>2</v>
      </c>
      <c r="B3" s="1" t="s">
        <v>5648</v>
      </c>
    </row>
    <row r="4" spans="1:2" x14ac:dyDescent="0.35">
      <c r="A4" s="1">
        <v>3</v>
      </c>
      <c r="B4" s="1" t="s">
        <v>5649</v>
      </c>
    </row>
    <row r="5" spans="1:2" x14ac:dyDescent="0.35">
      <c r="A5" s="1">
        <v>6</v>
      </c>
      <c r="B5" s="1" t="s">
        <v>5650</v>
      </c>
    </row>
    <row r="6" spans="1:2" x14ac:dyDescent="0.35">
      <c r="A6" s="1">
        <v>10</v>
      </c>
      <c r="B6" s="1" t="s">
        <v>5651</v>
      </c>
    </row>
    <row r="7" spans="1:2" x14ac:dyDescent="0.35">
      <c r="A7" s="1">
        <v>11</v>
      </c>
      <c r="B7" s="1" t="s">
        <v>5652</v>
      </c>
    </row>
    <row r="8" spans="1:2" x14ac:dyDescent="0.35">
      <c r="A8" s="1">
        <v>12</v>
      </c>
      <c r="B8" s="1" t="s">
        <v>5653</v>
      </c>
    </row>
    <row r="9" spans="1:2" x14ac:dyDescent="0.35">
      <c r="A9" s="1">
        <v>13</v>
      </c>
      <c r="B9" s="1" t="s">
        <v>5654</v>
      </c>
    </row>
    <row r="10" spans="1:2" x14ac:dyDescent="0.35">
      <c r="A10" s="1">
        <v>14</v>
      </c>
      <c r="B10" s="1" t="s">
        <v>5655</v>
      </c>
    </row>
    <row r="11" spans="1:2" x14ac:dyDescent="0.35">
      <c r="A11" s="1">
        <v>15</v>
      </c>
      <c r="B11" s="1" t="s">
        <v>5656</v>
      </c>
    </row>
    <row r="12" spans="1:2" x14ac:dyDescent="0.35">
      <c r="A12" s="1">
        <v>16</v>
      </c>
      <c r="B12" s="1" t="s">
        <v>5657</v>
      </c>
    </row>
    <row r="13" spans="1:2" x14ac:dyDescent="0.35">
      <c r="A13" s="1">
        <v>18</v>
      </c>
      <c r="B13" s="1" t="s">
        <v>5658</v>
      </c>
    </row>
    <row r="14" spans="1:2" x14ac:dyDescent="0.35">
      <c r="A14" s="1">
        <v>19</v>
      </c>
      <c r="B14" s="1" t="s">
        <v>5659</v>
      </c>
    </row>
    <row r="15" spans="1:2" x14ac:dyDescent="0.35">
      <c r="A15" s="1">
        <v>21</v>
      </c>
      <c r="B15" s="1" t="s">
        <v>5660</v>
      </c>
    </row>
    <row r="16" spans="1:2" x14ac:dyDescent="0.35">
      <c r="A16" s="1">
        <v>22</v>
      </c>
      <c r="B16" s="1" t="s">
        <v>5661</v>
      </c>
    </row>
    <row r="17" spans="1:2" x14ac:dyDescent="0.35">
      <c r="A17" s="1">
        <v>23</v>
      </c>
      <c r="B17" s="1" t="s">
        <v>5662</v>
      </c>
    </row>
    <row r="18" spans="1:2" x14ac:dyDescent="0.35">
      <c r="A18" s="1">
        <v>24</v>
      </c>
      <c r="B18" s="1" t="s">
        <v>5663</v>
      </c>
    </row>
    <row r="19" spans="1:2" x14ac:dyDescent="0.35">
      <c r="A19" s="1">
        <v>25</v>
      </c>
      <c r="B19" s="1" t="s">
        <v>5664</v>
      </c>
    </row>
    <row r="20" spans="1:2" x14ac:dyDescent="0.35">
      <c r="A20" s="1">
        <v>26</v>
      </c>
      <c r="B20" s="1" t="s">
        <v>5665</v>
      </c>
    </row>
    <row r="21" spans="1:2" x14ac:dyDescent="0.35">
      <c r="A21" s="1">
        <v>27</v>
      </c>
      <c r="B21" s="1" t="s">
        <v>5666</v>
      </c>
    </row>
    <row r="22" spans="1:2" x14ac:dyDescent="0.35">
      <c r="A22" s="1">
        <v>28</v>
      </c>
      <c r="B22" s="1" t="s">
        <v>5667</v>
      </c>
    </row>
    <row r="23" spans="1:2" x14ac:dyDescent="0.35">
      <c r="A23" s="1">
        <v>100</v>
      </c>
      <c r="B23" s="1" t="s">
        <v>5668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3" t="s">
        <v>0</v>
      </c>
      <c r="B1" s="3" t="s">
        <v>1</v>
      </c>
    </row>
    <row r="2" spans="1:2" x14ac:dyDescent="0.35">
      <c r="A2" s="1">
        <v>10061</v>
      </c>
      <c r="B2" s="1" t="s">
        <v>5669</v>
      </c>
    </row>
    <row r="3" spans="1:2" x14ac:dyDescent="0.35">
      <c r="A3" s="1">
        <v>10131</v>
      </c>
      <c r="B3" s="1" t="s">
        <v>5670</v>
      </c>
    </row>
    <row r="4" spans="1:2" x14ac:dyDescent="0.35">
      <c r="A4" s="1">
        <v>10197</v>
      </c>
      <c r="B4" s="1" t="s">
        <v>5671</v>
      </c>
    </row>
    <row r="5" spans="1:2" x14ac:dyDescent="0.35">
      <c r="A5" s="1">
        <v>10212</v>
      </c>
      <c r="B5" s="1" t="s">
        <v>5672</v>
      </c>
    </row>
    <row r="6" spans="1:2" x14ac:dyDescent="0.35">
      <c r="A6" s="1">
        <v>10214</v>
      </c>
      <c r="B6" s="1" t="s">
        <v>5673</v>
      </c>
    </row>
    <row r="7" spans="1:2" x14ac:dyDescent="0.35">
      <c r="A7" s="1">
        <v>10231</v>
      </c>
      <c r="B7" s="1" t="s">
        <v>5674</v>
      </c>
    </row>
    <row r="8" spans="1:2" x14ac:dyDescent="0.35">
      <c r="A8" s="1">
        <v>10250</v>
      </c>
      <c r="B8" s="1" t="s">
        <v>5675</v>
      </c>
    </row>
    <row r="9" spans="1:2" x14ac:dyDescent="0.35">
      <c r="A9" s="1">
        <v>10268</v>
      </c>
      <c r="B9" s="1" t="s">
        <v>5676</v>
      </c>
    </row>
    <row r="10" spans="1:2" x14ac:dyDescent="0.35">
      <c r="A10" s="1">
        <v>10288</v>
      </c>
      <c r="B10" s="1" t="s">
        <v>5677</v>
      </c>
    </row>
    <row r="11" spans="1:2" x14ac:dyDescent="0.35">
      <c r="A11" s="1">
        <v>10309</v>
      </c>
      <c r="B11" s="1" t="s">
        <v>5678</v>
      </c>
    </row>
    <row r="12" spans="1:2" x14ac:dyDescent="0.35">
      <c r="A12" s="1">
        <v>10334</v>
      </c>
      <c r="B12" s="1" t="s">
        <v>5679</v>
      </c>
    </row>
    <row r="13" spans="1:2" x14ac:dyDescent="0.35">
      <c r="A13" s="1">
        <v>10350</v>
      </c>
      <c r="B13" s="1" t="s">
        <v>5680</v>
      </c>
    </row>
    <row r="14" spans="1:2" x14ac:dyDescent="0.35">
      <c r="A14" s="1">
        <v>10355</v>
      </c>
      <c r="B14" s="1" t="s">
        <v>5681</v>
      </c>
    </row>
    <row r="15" spans="1:2" x14ac:dyDescent="0.35">
      <c r="A15" s="1">
        <v>10386</v>
      </c>
      <c r="B15" s="1" t="s">
        <v>5682</v>
      </c>
    </row>
    <row r="16" spans="1:2" x14ac:dyDescent="0.35">
      <c r="A16" s="1">
        <v>10399</v>
      </c>
      <c r="B16" s="1" t="s">
        <v>5683</v>
      </c>
    </row>
    <row r="17" spans="1:2" x14ac:dyDescent="0.35">
      <c r="A17" s="1">
        <v>10414</v>
      </c>
      <c r="B17" s="1" t="s">
        <v>5684</v>
      </c>
    </row>
    <row r="18" spans="1:2" x14ac:dyDescent="0.35">
      <c r="A18" s="1">
        <v>10455</v>
      </c>
      <c r="B18" s="1" t="s">
        <v>5685</v>
      </c>
    </row>
    <row r="19" spans="1:2" x14ac:dyDescent="0.35">
      <c r="A19" s="1">
        <v>10461</v>
      </c>
      <c r="B19" s="1" t="s">
        <v>5686</v>
      </c>
    </row>
    <row r="20" spans="1:2" x14ac:dyDescent="0.35">
      <c r="A20" s="1">
        <v>10463</v>
      </c>
      <c r="B20" s="1" t="s">
        <v>5687</v>
      </c>
    </row>
    <row r="21" spans="1:2" x14ac:dyDescent="0.35">
      <c r="A21" s="1">
        <v>10506</v>
      </c>
      <c r="B21" s="1" t="s">
        <v>5688</v>
      </c>
    </row>
    <row r="22" spans="1:2" x14ac:dyDescent="0.35">
      <c r="A22" s="1">
        <v>10513</v>
      </c>
      <c r="B22" s="1" t="s">
        <v>5689</v>
      </c>
    </row>
    <row r="23" spans="1:2" x14ac:dyDescent="0.35">
      <c r="A23" s="1">
        <v>10773</v>
      </c>
      <c r="B23" s="1" t="s">
        <v>5690</v>
      </c>
    </row>
    <row r="24" spans="1:2" x14ac:dyDescent="0.35">
      <c r="A24" s="1">
        <v>10775</v>
      </c>
      <c r="B24" s="1" t="s">
        <v>5691</v>
      </c>
    </row>
    <row r="25" spans="1:2" x14ac:dyDescent="0.35">
      <c r="A25" s="1">
        <v>10828</v>
      </c>
      <c r="B25" s="1" t="s">
        <v>5692</v>
      </c>
    </row>
    <row r="26" spans="1:2" x14ac:dyDescent="0.35">
      <c r="A26" s="1">
        <v>10843</v>
      </c>
      <c r="B26" s="1" t="s">
        <v>5693</v>
      </c>
    </row>
    <row r="27" spans="1:2" x14ac:dyDescent="0.35">
      <c r="A27" s="1">
        <v>10914</v>
      </c>
      <c r="B27" s="1" t="s">
        <v>5694</v>
      </c>
    </row>
    <row r="28" spans="1:2" x14ac:dyDescent="0.35">
      <c r="A28" s="1">
        <v>10939</v>
      </c>
      <c r="B28" s="1" t="s">
        <v>5695</v>
      </c>
    </row>
    <row r="29" spans="1:2" x14ac:dyDescent="0.35">
      <c r="A29" s="1">
        <v>11004</v>
      </c>
      <c r="B29" s="1" t="s">
        <v>5696</v>
      </c>
    </row>
    <row r="30" spans="1:2" x14ac:dyDescent="0.35">
      <c r="A30" s="1">
        <v>11016</v>
      </c>
      <c r="B30" s="1" t="s">
        <v>5697</v>
      </c>
    </row>
    <row r="31" spans="1:2" x14ac:dyDescent="0.35">
      <c r="A31" s="1">
        <v>11017</v>
      </c>
      <c r="B31" s="1" t="s">
        <v>5698</v>
      </c>
    </row>
    <row r="32" spans="1:2" x14ac:dyDescent="0.35">
      <c r="A32" s="1">
        <v>11018</v>
      </c>
      <c r="B32" s="1" t="s">
        <v>5378</v>
      </c>
    </row>
    <row r="33" spans="1:2" x14ac:dyDescent="0.35">
      <c r="A33" s="1">
        <v>11019</v>
      </c>
      <c r="B33" s="1" t="s">
        <v>5699</v>
      </c>
    </row>
    <row r="34" spans="1:2" x14ac:dyDescent="0.35">
      <c r="A34" s="1">
        <v>11020</v>
      </c>
      <c r="B34" s="1" t="s">
        <v>5700</v>
      </c>
    </row>
    <row r="35" spans="1:2" x14ac:dyDescent="0.35">
      <c r="A35" s="1">
        <v>11021</v>
      </c>
      <c r="B35" s="1" t="s">
        <v>5701</v>
      </c>
    </row>
    <row r="36" spans="1:2" x14ac:dyDescent="0.35">
      <c r="A36" s="1">
        <v>11022</v>
      </c>
      <c r="B36" s="1" t="s">
        <v>5702</v>
      </c>
    </row>
    <row r="37" spans="1:2" x14ac:dyDescent="0.35">
      <c r="A37" s="1">
        <v>11023</v>
      </c>
      <c r="B37" s="1" t="s">
        <v>5703</v>
      </c>
    </row>
    <row r="38" spans="1:2" x14ac:dyDescent="0.35">
      <c r="A38" s="1">
        <v>11024</v>
      </c>
      <c r="B38" s="1" t="s">
        <v>5704</v>
      </c>
    </row>
    <row r="39" spans="1:2" x14ac:dyDescent="0.35">
      <c r="A39" s="1">
        <v>11025</v>
      </c>
      <c r="B39" s="1" t="s">
        <v>5705</v>
      </c>
    </row>
    <row r="40" spans="1:2" x14ac:dyDescent="0.35">
      <c r="A40" s="1">
        <v>11026</v>
      </c>
      <c r="B40" s="1" t="s">
        <v>5706</v>
      </c>
    </row>
    <row r="41" spans="1:2" x14ac:dyDescent="0.35">
      <c r="A41" s="1">
        <v>11027</v>
      </c>
      <c r="B41" s="1" t="s">
        <v>5707</v>
      </c>
    </row>
    <row r="42" spans="1:2" x14ac:dyDescent="0.35">
      <c r="A42" s="1">
        <v>11028</v>
      </c>
      <c r="B42" s="1" t="s">
        <v>5708</v>
      </c>
    </row>
    <row r="43" spans="1:2" x14ac:dyDescent="0.35">
      <c r="A43" s="1">
        <v>11029</v>
      </c>
      <c r="B43" s="1" t="s">
        <v>5709</v>
      </c>
    </row>
    <row r="44" spans="1:2" x14ac:dyDescent="0.35">
      <c r="A44" s="1">
        <v>11030</v>
      </c>
      <c r="B44" s="1" t="s">
        <v>5710</v>
      </c>
    </row>
    <row r="45" spans="1:2" x14ac:dyDescent="0.35">
      <c r="A45" s="1">
        <v>11031</v>
      </c>
      <c r="B45" s="1" t="s">
        <v>5711</v>
      </c>
    </row>
    <row r="46" spans="1:2" x14ac:dyDescent="0.35">
      <c r="A46" s="1">
        <v>11032</v>
      </c>
      <c r="B46" s="1" t="s">
        <v>5712</v>
      </c>
    </row>
    <row r="47" spans="1:2" x14ac:dyDescent="0.35">
      <c r="A47" s="1">
        <v>11033</v>
      </c>
      <c r="B47" s="1" t="s">
        <v>5713</v>
      </c>
    </row>
    <row r="48" spans="1:2" x14ac:dyDescent="0.35">
      <c r="A48" s="1">
        <v>11034</v>
      </c>
      <c r="B48" s="1" t="s">
        <v>5714</v>
      </c>
    </row>
    <row r="49" spans="1:2" x14ac:dyDescent="0.35">
      <c r="A49" s="1">
        <v>11035</v>
      </c>
      <c r="B49" s="1" t="s">
        <v>5715</v>
      </c>
    </row>
    <row r="50" spans="1:2" x14ac:dyDescent="0.35">
      <c r="A50" s="1">
        <v>11036</v>
      </c>
      <c r="B50" s="1" t="s">
        <v>5716</v>
      </c>
    </row>
    <row r="51" spans="1:2" x14ac:dyDescent="0.35">
      <c r="A51" s="1">
        <v>11037</v>
      </c>
      <c r="B51" s="1" t="s">
        <v>5717</v>
      </c>
    </row>
    <row r="52" spans="1:2" x14ac:dyDescent="0.35">
      <c r="A52" s="1">
        <v>11038</v>
      </c>
      <c r="B52" s="1" t="s">
        <v>5718</v>
      </c>
    </row>
    <row r="53" spans="1:2" x14ac:dyDescent="0.35">
      <c r="A53" s="1">
        <v>11039</v>
      </c>
      <c r="B53" s="1" t="s">
        <v>5719</v>
      </c>
    </row>
    <row r="54" spans="1:2" x14ac:dyDescent="0.35">
      <c r="A54" s="1">
        <v>11040</v>
      </c>
      <c r="B54" s="1" t="s">
        <v>5720</v>
      </c>
    </row>
    <row r="55" spans="1:2" x14ac:dyDescent="0.35">
      <c r="A55" s="1">
        <v>11041</v>
      </c>
      <c r="B55" s="1" t="s">
        <v>5721</v>
      </c>
    </row>
    <row r="56" spans="1:2" x14ac:dyDescent="0.35">
      <c r="A56" s="1">
        <v>11042</v>
      </c>
      <c r="B56" s="1" t="s">
        <v>5722</v>
      </c>
    </row>
    <row r="57" spans="1:2" x14ac:dyDescent="0.35">
      <c r="A57" s="1">
        <v>11043</v>
      </c>
      <c r="B57" s="1" t="s">
        <v>5723</v>
      </c>
    </row>
    <row r="58" spans="1:2" x14ac:dyDescent="0.35">
      <c r="A58" s="1">
        <v>11044</v>
      </c>
      <c r="B58" s="1" t="s">
        <v>5724</v>
      </c>
    </row>
    <row r="59" spans="1:2" x14ac:dyDescent="0.35">
      <c r="A59" s="1">
        <v>11045</v>
      </c>
      <c r="B59" s="1" t="s">
        <v>5725</v>
      </c>
    </row>
    <row r="60" spans="1:2" x14ac:dyDescent="0.35">
      <c r="A60" s="1">
        <v>11046</v>
      </c>
      <c r="B60" s="1" t="s">
        <v>5726</v>
      </c>
    </row>
    <row r="61" spans="1:2" x14ac:dyDescent="0.35">
      <c r="A61" s="1">
        <v>11047</v>
      </c>
      <c r="B61" s="1" t="s">
        <v>5727</v>
      </c>
    </row>
    <row r="62" spans="1:2" x14ac:dyDescent="0.35">
      <c r="A62" s="1">
        <v>11048</v>
      </c>
      <c r="B62" s="1" t="s">
        <v>5728</v>
      </c>
    </row>
    <row r="63" spans="1:2" x14ac:dyDescent="0.35">
      <c r="A63" s="1">
        <v>11049</v>
      </c>
      <c r="B63" s="1" t="s">
        <v>5729</v>
      </c>
    </row>
    <row r="64" spans="1:2" x14ac:dyDescent="0.35">
      <c r="A64" s="1">
        <v>11050</v>
      </c>
      <c r="B64" s="1" t="s">
        <v>5730</v>
      </c>
    </row>
    <row r="65" spans="1:2" x14ac:dyDescent="0.35">
      <c r="A65" s="1">
        <v>11051</v>
      </c>
      <c r="B65" s="1" t="s">
        <v>5731</v>
      </c>
    </row>
    <row r="66" spans="1:2" x14ac:dyDescent="0.35">
      <c r="A66" s="1">
        <v>11052</v>
      </c>
      <c r="B66" s="1" t="s">
        <v>5732</v>
      </c>
    </row>
    <row r="67" spans="1:2" x14ac:dyDescent="0.35">
      <c r="A67" s="1">
        <v>11053</v>
      </c>
      <c r="B67" s="1" t="s">
        <v>5733</v>
      </c>
    </row>
    <row r="68" spans="1:2" x14ac:dyDescent="0.35">
      <c r="A68" s="1">
        <v>11054</v>
      </c>
      <c r="B68" s="1" t="s">
        <v>5734</v>
      </c>
    </row>
    <row r="69" spans="1:2" x14ac:dyDescent="0.35">
      <c r="A69" s="1">
        <v>11055</v>
      </c>
      <c r="B69" s="1" t="s">
        <v>5735</v>
      </c>
    </row>
    <row r="70" spans="1:2" x14ac:dyDescent="0.35">
      <c r="A70" s="1">
        <v>11056</v>
      </c>
      <c r="B70" s="1" t="s">
        <v>5736</v>
      </c>
    </row>
    <row r="71" spans="1:2" x14ac:dyDescent="0.35">
      <c r="A71" s="1">
        <v>11057</v>
      </c>
      <c r="B71" s="1" t="s">
        <v>5737</v>
      </c>
    </row>
    <row r="72" spans="1:2" x14ac:dyDescent="0.35">
      <c r="A72" s="1">
        <v>11058</v>
      </c>
      <c r="B72" s="1" t="s">
        <v>5738</v>
      </c>
    </row>
    <row r="73" spans="1:2" x14ac:dyDescent="0.35">
      <c r="A73" s="1">
        <v>11059</v>
      </c>
      <c r="B73" s="1" t="s">
        <v>5739</v>
      </c>
    </row>
    <row r="74" spans="1:2" x14ac:dyDescent="0.35">
      <c r="A74" s="1">
        <v>11107</v>
      </c>
      <c r="B74" s="1" t="s">
        <v>5740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4" t="s">
        <v>0</v>
      </c>
      <c r="B1" s="4" t="s">
        <v>1</v>
      </c>
    </row>
    <row r="2" spans="1:2" x14ac:dyDescent="0.35">
      <c r="A2" s="1">
        <v>1</v>
      </c>
      <c r="B2" s="1" t="s">
        <v>5741</v>
      </c>
    </row>
    <row r="3" spans="1:2" x14ac:dyDescent="0.35">
      <c r="A3" s="1">
        <v>2</v>
      </c>
      <c r="B3" s="1" t="s">
        <v>5742</v>
      </c>
    </row>
    <row r="4" spans="1:2" x14ac:dyDescent="0.35">
      <c r="A4" s="1">
        <v>3</v>
      </c>
      <c r="B4" s="1" t="s">
        <v>5743</v>
      </c>
    </row>
    <row r="5" spans="1:2" x14ac:dyDescent="0.35">
      <c r="A5" s="1">
        <v>4</v>
      </c>
      <c r="B5" s="1" t="s">
        <v>5744</v>
      </c>
    </row>
    <row r="6" spans="1:2" x14ac:dyDescent="0.35">
      <c r="A6" s="1">
        <v>5</v>
      </c>
      <c r="B6" s="1" t="s">
        <v>5745</v>
      </c>
    </row>
    <row r="7" spans="1:2" x14ac:dyDescent="0.35">
      <c r="A7" s="1">
        <v>6</v>
      </c>
      <c r="B7" s="1" t="s">
        <v>5746</v>
      </c>
    </row>
    <row r="8" spans="1:2" x14ac:dyDescent="0.35">
      <c r="A8" s="1">
        <v>7</v>
      </c>
      <c r="B8" s="1" t="s">
        <v>5747</v>
      </c>
    </row>
    <row r="9" spans="1:2" x14ac:dyDescent="0.35">
      <c r="A9" s="1">
        <v>8</v>
      </c>
      <c r="B9" s="1" t="s">
        <v>5748</v>
      </c>
    </row>
    <row r="10" spans="1:2" x14ac:dyDescent="0.35">
      <c r="A10" s="1">
        <v>9</v>
      </c>
      <c r="B10" s="1" t="s">
        <v>5749</v>
      </c>
    </row>
    <row r="11" spans="1:2" x14ac:dyDescent="0.35">
      <c r="A11" s="1">
        <v>10</v>
      </c>
      <c r="B11" s="1" t="s">
        <v>5750</v>
      </c>
    </row>
    <row r="12" spans="1:2" x14ac:dyDescent="0.35">
      <c r="A12" s="1">
        <v>11</v>
      </c>
      <c r="B12" s="1" t="s">
        <v>5751</v>
      </c>
    </row>
    <row r="13" spans="1:2" x14ac:dyDescent="0.35">
      <c r="A13" s="1">
        <v>12</v>
      </c>
      <c r="B13" s="1" t="s">
        <v>5752</v>
      </c>
    </row>
    <row r="14" spans="1:2" x14ac:dyDescent="0.35">
      <c r="A14" s="1">
        <v>13</v>
      </c>
      <c r="B14" s="1" t="s">
        <v>5753</v>
      </c>
    </row>
    <row r="15" spans="1:2" x14ac:dyDescent="0.35">
      <c r="A15" s="1">
        <v>14</v>
      </c>
      <c r="B15" s="1" t="s">
        <v>5754</v>
      </c>
    </row>
    <row r="16" spans="1:2" x14ac:dyDescent="0.35">
      <c r="A16" s="1">
        <v>15</v>
      </c>
      <c r="B16" s="1" t="s">
        <v>5755</v>
      </c>
    </row>
    <row r="17" spans="1:2" x14ac:dyDescent="0.35">
      <c r="A17" s="1">
        <v>16</v>
      </c>
      <c r="B17" s="1" t="s">
        <v>5756</v>
      </c>
    </row>
    <row r="18" spans="1:2" x14ac:dyDescent="0.35">
      <c r="A18" s="1">
        <v>17</v>
      </c>
      <c r="B18" s="1" t="s">
        <v>5757</v>
      </c>
    </row>
    <row r="19" spans="1:2" x14ac:dyDescent="0.35">
      <c r="A19" s="1">
        <v>18</v>
      </c>
      <c r="B19" s="1" t="s">
        <v>5758</v>
      </c>
    </row>
    <row r="20" spans="1:2" x14ac:dyDescent="0.35">
      <c r="A20" s="1">
        <v>19</v>
      </c>
      <c r="B20" s="1" t="s">
        <v>5759</v>
      </c>
    </row>
    <row r="21" spans="1:2" x14ac:dyDescent="0.35">
      <c r="A21" s="1">
        <v>20</v>
      </c>
      <c r="B21" s="1" t="s">
        <v>5760</v>
      </c>
    </row>
    <row r="22" spans="1:2" x14ac:dyDescent="0.35">
      <c r="A22" s="1">
        <v>255</v>
      </c>
      <c r="B22" s="1" t="s">
        <v>5620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4" t="s">
        <v>0</v>
      </c>
      <c r="B1" s="4" t="s">
        <v>1</v>
      </c>
    </row>
    <row r="2" spans="1:2" x14ac:dyDescent="0.35">
      <c r="A2" s="1">
        <v>1</v>
      </c>
      <c r="B2" s="1" t="s">
        <v>5761</v>
      </c>
    </row>
    <row r="3" spans="1:2" x14ac:dyDescent="0.35">
      <c r="A3" s="1">
        <v>2</v>
      </c>
      <c r="B3" s="1" t="s">
        <v>5762</v>
      </c>
    </row>
    <row r="4" spans="1:2" x14ac:dyDescent="0.35">
      <c r="A4" s="1">
        <v>3</v>
      </c>
      <c r="B4" s="1" t="s">
        <v>5763</v>
      </c>
    </row>
    <row r="5" spans="1:2" x14ac:dyDescent="0.35">
      <c r="A5" s="1">
        <v>4</v>
      </c>
      <c r="B5" s="1" t="s">
        <v>5764</v>
      </c>
    </row>
    <row r="6" spans="1:2" x14ac:dyDescent="0.35">
      <c r="A6" s="1">
        <v>5</v>
      </c>
      <c r="B6" s="1" t="s">
        <v>5765</v>
      </c>
    </row>
    <row r="7" spans="1:2" x14ac:dyDescent="0.35">
      <c r="A7" s="1">
        <v>11</v>
      </c>
      <c r="B7" s="1" t="s">
        <v>5766</v>
      </c>
    </row>
    <row r="8" spans="1:2" x14ac:dyDescent="0.35">
      <c r="A8" s="1">
        <v>12</v>
      </c>
      <c r="B8" s="1" t="s">
        <v>5767</v>
      </c>
    </row>
    <row r="9" spans="1:2" x14ac:dyDescent="0.35">
      <c r="A9" s="1">
        <v>13</v>
      </c>
      <c r="B9" s="1" t="s">
        <v>5768</v>
      </c>
    </row>
    <row r="10" spans="1:2" x14ac:dyDescent="0.35">
      <c r="A10" s="1">
        <v>21</v>
      </c>
      <c r="B10" s="1" t="s">
        <v>5769</v>
      </c>
    </row>
    <row r="11" spans="1:2" x14ac:dyDescent="0.35">
      <c r="A11" s="1">
        <v>22</v>
      </c>
      <c r="B11" s="1" t="s">
        <v>5770</v>
      </c>
    </row>
    <row r="12" spans="1:2" x14ac:dyDescent="0.35">
      <c r="A12" s="1">
        <v>23</v>
      </c>
      <c r="B12" s="1" t="s">
        <v>5771</v>
      </c>
    </row>
    <row r="13" spans="1:2" x14ac:dyDescent="0.35">
      <c r="A13" s="1">
        <v>31</v>
      </c>
      <c r="B13" s="1" t="s">
        <v>5772</v>
      </c>
    </row>
    <row r="14" spans="1:2" x14ac:dyDescent="0.35">
      <c r="A14" s="1">
        <v>32</v>
      </c>
      <c r="B14" s="1" t="s">
        <v>5773</v>
      </c>
    </row>
    <row r="15" spans="1:2" x14ac:dyDescent="0.35">
      <c r="A15" s="1">
        <v>33</v>
      </c>
      <c r="B15" s="1" t="s">
        <v>5774</v>
      </c>
    </row>
    <row r="16" spans="1:2" x14ac:dyDescent="0.35">
      <c r="A16" s="1">
        <v>34</v>
      </c>
      <c r="B16" s="1" t="s">
        <v>5775</v>
      </c>
    </row>
    <row r="17" spans="1:2" x14ac:dyDescent="0.35">
      <c r="A17" s="1">
        <v>35</v>
      </c>
      <c r="B17" s="1" t="s">
        <v>5776</v>
      </c>
    </row>
    <row r="18" spans="1:2" x14ac:dyDescent="0.35">
      <c r="A18" s="1">
        <v>41</v>
      </c>
      <c r="B18" s="1" t="s">
        <v>5777</v>
      </c>
    </row>
    <row r="19" spans="1:2" x14ac:dyDescent="0.35">
      <c r="A19" s="1">
        <v>42</v>
      </c>
      <c r="B19" s="1" t="s">
        <v>5778</v>
      </c>
    </row>
    <row r="20" spans="1:2" x14ac:dyDescent="0.35">
      <c r="A20" s="1">
        <v>43</v>
      </c>
      <c r="B20" s="1" t="s">
        <v>5779</v>
      </c>
    </row>
    <row r="21" spans="1:2" x14ac:dyDescent="0.35">
      <c r="A21" s="1">
        <v>44</v>
      </c>
      <c r="B21" s="1" t="s">
        <v>5780</v>
      </c>
    </row>
    <row r="22" spans="1:2" x14ac:dyDescent="0.35">
      <c r="A22" s="1">
        <v>45</v>
      </c>
      <c r="B22" s="1" t="s">
        <v>5781</v>
      </c>
    </row>
    <row r="23" spans="1:2" x14ac:dyDescent="0.35">
      <c r="A23" s="1">
        <v>46</v>
      </c>
      <c r="B23" s="1" t="s">
        <v>5782</v>
      </c>
    </row>
    <row r="24" spans="1:2" x14ac:dyDescent="0.35">
      <c r="A24" s="1">
        <v>47</v>
      </c>
      <c r="B24" s="1" t="s">
        <v>5783</v>
      </c>
    </row>
    <row r="25" spans="1:2" x14ac:dyDescent="0.35">
      <c r="A25" s="1">
        <v>50</v>
      </c>
      <c r="B25" s="1" t="s">
        <v>5784</v>
      </c>
    </row>
    <row r="26" spans="1:2" x14ac:dyDescent="0.35">
      <c r="A26" s="1">
        <v>51</v>
      </c>
      <c r="B26" s="1" t="s">
        <v>5785</v>
      </c>
    </row>
    <row r="27" spans="1:2" x14ac:dyDescent="0.35">
      <c r="A27" s="1">
        <v>52</v>
      </c>
      <c r="B27" s="1" t="s">
        <v>5786</v>
      </c>
    </row>
    <row r="28" spans="1:2" x14ac:dyDescent="0.35">
      <c r="A28" s="1">
        <v>53</v>
      </c>
      <c r="B28" s="1" t="s">
        <v>5787</v>
      </c>
    </row>
    <row r="29" spans="1:2" x14ac:dyDescent="0.35">
      <c r="A29" s="1">
        <v>54</v>
      </c>
      <c r="B29" s="1" t="s">
        <v>5788</v>
      </c>
    </row>
    <row r="30" spans="1:2" x14ac:dyDescent="0.35">
      <c r="A30" s="1">
        <v>55</v>
      </c>
      <c r="B30" s="1" t="s">
        <v>5789</v>
      </c>
    </row>
    <row r="31" spans="1:2" x14ac:dyDescent="0.35">
      <c r="A31" s="1">
        <v>56</v>
      </c>
      <c r="B31" s="1" t="s">
        <v>5790</v>
      </c>
    </row>
    <row r="32" spans="1:2" x14ac:dyDescent="0.35">
      <c r="A32" s="1">
        <v>57</v>
      </c>
      <c r="B32" s="1" t="s">
        <v>5791</v>
      </c>
    </row>
    <row r="33" spans="1:2" x14ac:dyDescent="0.35">
      <c r="A33" s="1">
        <v>58</v>
      </c>
      <c r="B33" s="1" t="s">
        <v>5792</v>
      </c>
    </row>
    <row r="34" spans="1:2" x14ac:dyDescent="0.35">
      <c r="A34" s="1">
        <v>59</v>
      </c>
      <c r="B34" s="1" t="s">
        <v>5793</v>
      </c>
    </row>
    <row r="35" spans="1:2" x14ac:dyDescent="0.35">
      <c r="A35" s="1">
        <v>60</v>
      </c>
      <c r="B35" s="1" t="s">
        <v>5794</v>
      </c>
    </row>
    <row r="36" spans="1:2" x14ac:dyDescent="0.35">
      <c r="A36" s="1">
        <v>99</v>
      </c>
      <c r="B36" s="1" t="s">
        <v>5795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4" t="s">
        <v>0</v>
      </c>
      <c r="B1" s="4" t="s">
        <v>1</v>
      </c>
    </row>
    <row r="2" spans="1:2" x14ac:dyDescent="0.35">
      <c r="A2" s="1">
        <v>1</v>
      </c>
      <c r="B2" s="1" t="s">
        <v>5796</v>
      </c>
    </row>
    <row r="3" spans="1:2" x14ac:dyDescent="0.35">
      <c r="A3" s="1">
        <v>2</v>
      </c>
      <c r="B3" s="1" t="s">
        <v>5797</v>
      </c>
    </row>
    <row r="4" spans="1:2" x14ac:dyDescent="0.35">
      <c r="A4" s="1">
        <v>3</v>
      </c>
      <c r="B4" s="1" t="s">
        <v>5798</v>
      </c>
    </row>
    <row r="5" spans="1:2" x14ac:dyDescent="0.35">
      <c r="A5" s="1">
        <v>4</v>
      </c>
      <c r="B5" s="1" t="s">
        <v>5799</v>
      </c>
    </row>
    <row r="6" spans="1:2" x14ac:dyDescent="0.35">
      <c r="A6" s="1">
        <v>5</v>
      </c>
      <c r="B6" s="1" t="s">
        <v>5800</v>
      </c>
    </row>
    <row r="7" spans="1:2" x14ac:dyDescent="0.35">
      <c r="A7" s="1">
        <v>6</v>
      </c>
      <c r="B7" s="1" t="s">
        <v>5801</v>
      </c>
    </row>
    <row r="8" spans="1:2" x14ac:dyDescent="0.35">
      <c r="A8" s="1">
        <v>7</v>
      </c>
      <c r="B8" s="1" t="s">
        <v>5802</v>
      </c>
    </row>
    <row r="9" spans="1:2" x14ac:dyDescent="0.35">
      <c r="A9" s="1">
        <v>8</v>
      </c>
      <c r="B9" s="1" t="s">
        <v>5803</v>
      </c>
    </row>
    <row r="10" spans="1:2" x14ac:dyDescent="0.35">
      <c r="A10" s="1">
        <v>9</v>
      </c>
      <c r="B10" s="1" t="s">
        <v>5804</v>
      </c>
    </row>
    <row r="11" spans="1:2" x14ac:dyDescent="0.35">
      <c r="A11" s="1">
        <v>10</v>
      </c>
      <c r="B11" s="1" t="s">
        <v>5805</v>
      </c>
    </row>
    <row r="12" spans="1:2" x14ac:dyDescent="0.35">
      <c r="A12" s="1">
        <v>11</v>
      </c>
      <c r="B12" s="1" t="s">
        <v>5806</v>
      </c>
    </row>
    <row r="13" spans="1:2" x14ac:dyDescent="0.35">
      <c r="A13" s="1">
        <v>12</v>
      </c>
      <c r="B13" s="1" t="s">
        <v>5807</v>
      </c>
    </row>
    <row r="14" spans="1:2" x14ac:dyDescent="0.35">
      <c r="A14" s="1">
        <v>13</v>
      </c>
      <c r="B14" s="1" t="s">
        <v>5808</v>
      </c>
    </row>
    <row r="15" spans="1:2" x14ac:dyDescent="0.35">
      <c r="A15" s="1">
        <v>14</v>
      </c>
      <c r="B15" s="1" t="s">
        <v>5809</v>
      </c>
    </row>
    <row r="16" spans="1:2" x14ac:dyDescent="0.35">
      <c r="A16" s="1">
        <v>15</v>
      </c>
      <c r="B16" s="1" t="s">
        <v>5810</v>
      </c>
    </row>
    <row r="17" spans="1:2" x14ac:dyDescent="0.35">
      <c r="A17" s="1">
        <v>16</v>
      </c>
      <c r="B17" s="1" t="s">
        <v>5811</v>
      </c>
    </row>
    <row r="18" spans="1:2" x14ac:dyDescent="0.35">
      <c r="A18" s="1">
        <v>17</v>
      </c>
      <c r="B18" s="1" t="s">
        <v>5812</v>
      </c>
    </row>
    <row r="19" spans="1:2" x14ac:dyDescent="0.35">
      <c r="A19" s="1">
        <v>18</v>
      </c>
      <c r="B19" s="1" t="s">
        <v>5813</v>
      </c>
    </row>
    <row r="20" spans="1:2" x14ac:dyDescent="0.35">
      <c r="A20" s="1">
        <v>19</v>
      </c>
      <c r="B20" s="1" t="s">
        <v>5814</v>
      </c>
    </row>
    <row r="21" spans="1:2" x14ac:dyDescent="0.35">
      <c r="A21" s="1">
        <v>20</v>
      </c>
      <c r="B21" s="1" t="s">
        <v>5815</v>
      </c>
    </row>
    <row r="22" spans="1:2" x14ac:dyDescent="0.35">
      <c r="A22" s="1">
        <v>21</v>
      </c>
      <c r="B22" s="1" t="s">
        <v>5816</v>
      </c>
    </row>
    <row r="23" spans="1:2" x14ac:dyDescent="0.35">
      <c r="A23" s="1">
        <v>22</v>
      </c>
      <c r="B23" s="1" t="s">
        <v>5817</v>
      </c>
    </row>
    <row r="24" spans="1:2" x14ac:dyDescent="0.35">
      <c r="A24" s="1">
        <v>23</v>
      </c>
      <c r="B24" s="1" t="s">
        <v>5818</v>
      </c>
    </row>
    <row r="25" spans="1:2" x14ac:dyDescent="0.35">
      <c r="A25" s="1">
        <v>24</v>
      </c>
      <c r="B25" s="1" t="s">
        <v>5819</v>
      </c>
    </row>
    <row r="26" spans="1:2" x14ac:dyDescent="0.35">
      <c r="A26" s="1">
        <v>25</v>
      </c>
      <c r="B26" s="1" t="s">
        <v>5820</v>
      </c>
    </row>
    <row r="27" spans="1:2" x14ac:dyDescent="0.35">
      <c r="A27" s="1">
        <v>26</v>
      </c>
      <c r="B27" s="1" t="s">
        <v>5821</v>
      </c>
    </row>
    <row r="28" spans="1:2" x14ac:dyDescent="0.35">
      <c r="A28" s="1">
        <v>27</v>
      </c>
      <c r="B28" s="1" t="s">
        <v>5822</v>
      </c>
    </row>
    <row r="29" spans="1:2" x14ac:dyDescent="0.35">
      <c r="A29" s="1">
        <v>28</v>
      </c>
      <c r="B29" s="1" t="s">
        <v>5823</v>
      </c>
    </row>
    <row r="30" spans="1:2" x14ac:dyDescent="0.35">
      <c r="A30" s="1">
        <v>29</v>
      </c>
      <c r="B30" s="1" t="s">
        <v>5824</v>
      </c>
    </row>
    <row r="31" spans="1:2" x14ac:dyDescent="0.35">
      <c r="A31" s="1">
        <v>30</v>
      </c>
      <c r="B31" s="1" t="s">
        <v>5825</v>
      </c>
    </row>
    <row r="32" spans="1:2" x14ac:dyDescent="0.35">
      <c r="A32" s="1">
        <v>31</v>
      </c>
      <c r="B32" s="1" t="s">
        <v>5826</v>
      </c>
    </row>
    <row r="33" spans="1:2" x14ac:dyDescent="0.35">
      <c r="A33" s="1">
        <v>32</v>
      </c>
      <c r="B33" s="1" t="s">
        <v>5827</v>
      </c>
    </row>
    <row r="34" spans="1:2" x14ac:dyDescent="0.35">
      <c r="A34" s="1">
        <v>33</v>
      </c>
      <c r="B34" s="1" t="s">
        <v>5828</v>
      </c>
    </row>
    <row r="35" spans="1:2" x14ac:dyDescent="0.35">
      <c r="A35" s="1">
        <v>34</v>
      </c>
      <c r="B35" s="1" t="s">
        <v>5829</v>
      </c>
    </row>
    <row r="36" spans="1:2" x14ac:dyDescent="0.35">
      <c r="A36" s="1">
        <v>35</v>
      </c>
      <c r="B36" s="1" t="s">
        <v>5830</v>
      </c>
    </row>
    <row r="37" spans="1:2" x14ac:dyDescent="0.35">
      <c r="A37" s="1">
        <v>36</v>
      </c>
      <c r="B37" s="1" t="s">
        <v>5831</v>
      </c>
    </row>
    <row r="38" spans="1:2" x14ac:dyDescent="0.35">
      <c r="A38" s="1">
        <v>37</v>
      </c>
      <c r="B38" s="1" t="s">
        <v>5832</v>
      </c>
    </row>
    <row r="39" spans="1:2" x14ac:dyDescent="0.35">
      <c r="A39" s="1">
        <v>38</v>
      </c>
      <c r="B39" s="1" t="s">
        <v>5833</v>
      </c>
    </row>
    <row r="40" spans="1:2" x14ac:dyDescent="0.35">
      <c r="A40" s="1">
        <v>39</v>
      </c>
      <c r="B40" s="1" t="s">
        <v>5834</v>
      </c>
    </row>
    <row r="41" spans="1:2" x14ac:dyDescent="0.35">
      <c r="A41" s="1">
        <v>40</v>
      </c>
      <c r="B41" s="1" t="s">
        <v>5835</v>
      </c>
    </row>
    <row r="42" spans="1:2" x14ac:dyDescent="0.35">
      <c r="A42" s="1">
        <v>41</v>
      </c>
      <c r="B42" s="1" t="s">
        <v>5836</v>
      </c>
    </row>
    <row r="43" spans="1:2" x14ac:dyDescent="0.35">
      <c r="A43" s="1">
        <v>42</v>
      </c>
      <c r="B43" s="1" t="s">
        <v>5837</v>
      </c>
    </row>
    <row r="44" spans="1:2" x14ac:dyDescent="0.35">
      <c r="A44" s="1">
        <v>43</v>
      </c>
      <c r="B44" s="1" t="s">
        <v>5838</v>
      </c>
    </row>
    <row r="45" spans="1:2" x14ac:dyDescent="0.35">
      <c r="A45" s="1">
        <v>44</v>
      </c>
      <c r="B45" s="1" t="s">
        <v>1927</v>
      </c>
    </row>
    <row r="46" spans="1:2" x14ac:dyDescent="0.35">
      <c r="A46" s="1">
        <v>45</v>
      </c>
      <c r="B46" s="1" t="s">
        <v>5839</v>
      </c>
    </row>
    <row r="47" spans="1:2" x14ac:dyDescent="0.35">
      <c r="A47" s="1">
        <v>46</v>
      </c>
      <c r="B47" s="1" t="s">
        <v>5840</v>
      </c>
    </row>
    <row r="48" spans="1:2" x14ac:dyDescent="0.35">
      <c r="A48" s="1">
        <v>47</v>
      </c>
      <c r="B48" s="1" t="s">
        <v>5841</v>
      </c>
    </row>
    <row r="49" spans="1:2" x14ac:dyDescent="0.35">
      <c r="A49" s="1">
        <v>48</v>
      </c>
      <c r="B49" s="1" t="s">
        <v>5842</v>
      </c>
    </row>
    <row r="50" spans="1:2" x14ac:dyDescent="0.35">
      <c r="A50" s="1">
        <v>49</v>
      </c>
      <c r="B50" s="1" t="s">
        <v>5843</v>
      </c>
    </row>
    <row r="51" spans="1:2" x14ac:dyDescent="0.35">
      <c r="A51" s="1">
        <v>50</v>
      </c>
      <c r="B51" s="1" t="s">
        <v>5844</v>
      </c>
    </row>
    <row r="52" spans="1:2" x14ac:dyDescent="0.35">
      <c r="A52" s="1">
        <v>51</v>
      </c>
      <c r="B52" s="1" t="s">
        <v>5845</v>
      </c>
    </row>
    <row r="53" spans="1:2" x14ac:dyDescent="0.35">
      <c r="A53" s="1">
        <v>52</v>
      </c>
      <c r="B53" s="1" t="s">
        <v>5846</v>
      </c>
    </row>
    <row r="54" spans="1:2" x14ac:dyDescent="0.35">
      <c r="A54" s="1">
        <v>53</v>
      </c>
      <c r="B54" s="1" t="s">
        <v>5847</v>
      </c>
    </row>
    <row r="55" spans="1:2" x14ac:dyDescent="0.35">
      <c r="A55" s="1">
        <v>54</v>
      </c>
      <c r="B55" s="1" t="s">
        <v>5848</v>
      </c>
    </row>
    <row r="56" spans="1:2" x14ac:dyDescent="0.35">
      <c r="A56" s="1">
        <v>55</v>
      </c>
      <c r="B56" s="1" t="s">
        <v>5849</v>
      </c>
    </row>
    <row r="57" spans="1:2" x14ac:dyDescent="0.35">
      <c r="A57" s="1">
        <v>56</v>
      </c>
      <c r="B57" s="1" t="s">
        <v>5850</v>
      </c>
    </row>
    <row r="58" spans="1:2" x14ac:dyDescent="0.35">
      <c r="A58" s="1">
        <v>57</v>
      </c>
      <c r="B58" s="1" t="s">
        <v>5851</v>
      </c>
    </row>
    <row r="59" spans="1:2" x14ac:dyDescent="0.35">
      <c r="A59" s="1">
        <v>58</v>
      </c>
      <c r="B59" s="1" t="s">
        <v>5852</v>
      </c>
    </row>
    <row r="60" spans="1:2" x14ac:dyDescent="0.35">
      <c r="A60" s="1">
        <v>59</v>
      </c>
      <c r="B60" s="1" t="s">
        <v>5853</v>
      </c>
    </row>
    <row r="61" spans="1:2" x14ac:dyDescent="0.35">
      <c r="A61" s="1">
        <v>60</v>
      </c>
      <c r="B61" s="1" t="s">
        <v>5854</v>
      </c>
    </row>
    <row r="62" spans="1:2" x14ac:dyDescent="0.35">
      <c r="A62" s="1">
        <v>61</v>
      </c>
      <c r="B62" s="1" t="s">
        <v>5855</v>
      </c>
    </row>
    <row r="63" spans="1:2" x14ac:dyDescent="0.35">
      <c r="A63" s="1">
        <v>62</v>
      </c>
      <c r="B63" s="1" t="s">
        <v>5856</v>
      </c>
    </row>
    <row r="64" spans="1:2" x14ac:dyDescent="0.35">
      <c r="A64" s="1">
        <v>63</v>
      </c>
      <c r="B64" s="1" t="s">
        <v>5857</v>
      </c>
    </row>
    <row r="65" spans="1:2" x14ac:dyDescent="0.35">
      <c r="A65" s="1">
        <v>64</v>
      </c>
      <c r="B65" s="1" t="s">
        <v>5858</v>
      </c>
    </row>
    <row r="66" spans="1:2" x14ac:dyDescent="0.35">
      <c r="A66" s="1">
        <v>65</v>
      </c>
      <c r="B66" s="1" t="s">
        <v>5859</v>
      </c>
    </row>
    <row r="67" spans="1:2" x14ac:dyDescent="0.35">
      <c r="A67" s="1">
        <v>66</v>
      </c>
      <c r="B67" s="1" t="s">
        <v>5860</v>
      </c>
    </row>
    <row r="68" spans="1:2" x14ac:dyDescent="0.35">
      <c r="A68" s="1">
        <v>67</v>
      </c>
      <c r="B68" s="1" t="s">
        <v>5861</v>
      </c>
    </row>
    <row r="69" spans="1:2" x14ac:dyDescent="0.35">
      <c r="A69" s="1">
        <v>68</v>
      </c>
      <c r="B69" s="1" t="s">
        <v>5862</v>
      </c>
    </row>
    <row r="70" spans="1:2" x14ac:dyDescent="0.35">
      <c r="A70" s="1">
        <v>69</v>
      </c>
      <c r="B70" s="1" t="s">
        <v>5863</v>
      </c>
    </row>
    <row r="71" spans="1:2" x14ac:dyDescent="0.35">
      <c r="A71" s="1">
        <v>70</v>
      </c>
      <c r="B71" s="1" t="s">
        <v>5864</v>
      </c>
    </row>
    <row r="72" spans="1:2" x14ac:dyDescent="0.35">
      <c r="A72" s="1">
        <v>71</v>
      </c>
      <c r="B72" s="1" t="s">
        <v>5865</v>
      </c>
    </row>
    <row r="73" spans="1:2" x14ac:dyDescent="0.35">
      <c r="A73" s="1">
        <v>72</v>
      </c>
      <c r="B73" s="1" t="s">
        <v>5866</v>
      </c>
    </row>
    <row r="74" spans="1:2" x14ac:dyDescent="0.35">
      <c r="A74" s="1">
        <v>73</v>
      </c>
      <c r="B74" s="1" t="s">
        <v>5867</v>
      </c>
    </row>
    <row r="75" spans="1:2" x14ac:dyDescent="0.35">
      <c r="A75" s="1">
        <v>74</v>
      </c>
      <c r="B75" s="1" t="s">
        <v>5868</v>
      </c>
    </row>
    <row r="76" spans="1:2" x14ac:dyDescent="0.35">
      <c r="A76" s="1">
        <v>75</v>
      </c>
      <c r="B76" s="1" t="s">
        <v>5869</v>
      </c>
    </row>
    <row r="77" spans="1:2" x14ac:dyDescent="0.35">
      <c r="A77" s="1">
        <v>76</v>
      </c>
      <c r="B77" s="1" t="s">
        <v>5870</v>
      </c>
    </row>
    <row r="78" spans="1:2" x14ac:dyDescent="0.35">
      <c r="A78" s="1">
        <v>77</v>
      </c>
      <c r="B78" s="1" t="s">
        <v>5871</v>
      </c>
    </row>
    <row r="79" spans="1:2" x14ac:dyDescent="0.35">
      <c r="A79" s="1">
        <v>78</v>
      </c>
      <c r="B79" s="1" t="s">
        <v>5872</v>
      </c>
    </row>
    <row r="80" spans="1:2" x14ac:dyDescent="0.35">
      <c r="A80" s="1">
        <v>79</v>
      </c>
      <c r="B80" s="1" t="s">
        <v>5873</v>
      </c>
    </row>
    <row r="81" spans="1:2" x14ac:dyDescent="0.35">
      <c r="A81" s="1">
        <v>80</v>
      </c>
      <c r="B81" s="1" t="s">
        <v>5874</v>
      </c>
    </row>
    <row r="82" spans="1:2" x14ac:dyDescent="0.35">
      <c r="A82" s="1">
        <v>81</v>
      </c>
      <c r="B82" s="1" t="s">
        <v>5875</v>
      </c>
    </row>
    <row r="83" spans="1:2" x14ac:dyDescent="0.35">
      <c r="A83" s="1">
        <v>82</v>
      </c>
      <c r="B83" s="1" t="s">
        <v>5876</v>
      </c>
    </row>
    <row r="84" spans="1:2" x14ac:dyDescent="0.35">
      <c r="A84" s="1">
        <v>83</v>
      </c>
      <c r="B84" s="1" t="s">
        <v>5877</v>
      </c>
    </row>
    <row r="85" spans="1:2" x14ac:dyDescent="0.35">
      <c r="A85" s="1">
        <v>84</v>
      </c>
      <c r="B85" s="1" t="s">
        <v>5878</v>
      </c>
    </row>
    <row r="86" spans="1:2" x14ac:dyDescent="0.35">
      <c r="A86" s="1">
        <v>85</v>
      </c>
      <c r="B86" s="1" t="s">
        <v>5879</v>
      </c>
    </row>
    <row r="87" spans="1:2" x14ac:dyDescent="0.35">
      <c r="A87" s="1">
        <v>86</v>
      </c>
      <c r="B87" s="1" t="s">
        <v>5880</v>
      </c>
    </row>
    <row r="88" spans="1:2" x14ac:dyDescent="0.35">
      <c r="A88" s="1">
        <v>87</v>
      </c>
      <c r="B88" s="1" t="s">
        <v>5881</v>
      </c>
    </row>
    <row r="89" spans="1:2" x14ac:dyDescent="0.35">
      <c r="A89" s="1">
        <v>88</v>
      </c>
      <c r="B89" s="1" t="s">
        <v>5882</v>
      </c>
    </row>
    <row r="90" spans="1:2" x14ac:dyDescent="0.35">
      <c r="A90" s="1">
        <v>89</v>
      </c>
      <c r="B90" s="1" t="s">
        <v>5883</v>
      </c>
    </row>
    <row r="91" spans="1:2" x14ac:dyDescent="0.35">
      <c r="A91" s="1">
        <v>90</v>
      </c>
      <c r="B91" s="1" t="s">
        <v>5884</v>
      </c>
    </row>
    <row r="92" spans="1:2" x14ac:dyDescent="0.35">
      <c r="A92" s="1">
        <v>91</v>
      </c>
      <c r="B92" s="1" t="s">
        <v>5885</v>
      </c>
    </row>
    <row r="93" spans="1:2" x14ac:dyDescent="0.35">
      <c r="A93" s="1">
        <v>92</v>
      </c>
      <c r="B93" s="1" t="s">
        <v>5886</v>
      </c>
    </row>
    <row r="94" spans="1:2" x14ac:dyDescent="0.35">
      <c r="A94" s="1">
        <v>93</v>
      </c>
      <c r="B94" s="1" t="s">
        <v>5887</v>
      </c>
    </row>
    <row r="95" spans="1:2" x14ac:dyDescent="0.35">
      <c r="A95" s="1">
        <v>94</v>
      </c>
      <c r="B95" s="1" t="s">
        <v>5888</v>
      </c>
    </row>
    <row r="96" spans="1:2" x14ac:dyDescent="0.35">
      <c r="A96" s="1">
        <v>95</v>
      </c>
      <c r="B96" s="1" t="s">
        <v>5889</v>
      </c>
    </row>
    <row r="97" spans="1:2" x14ac:dyDescent="0.35">
      <c r="A97" s="1">
        <v>96</v>
      </c>
      <c r="B97" s="1" t="s">
        <v>5647</v>
      </c>
    </row>
    <row r="98" spans="1:2" x14ac:dyDescent="0.35">
      <c r="A98" s="1">
        <v>97</v>
      </c>
      <c r="B98" s="1" t="s">
        <v>5890</v>
      </c>
    </row>
    <row r="99" spans="1:2" x14ac:dyDescent="0.35">
      <c r="A99" s="1">
        <v>98</v>
      </c>
      <c r="B99" s="1" t="s">
        <v>5891</v>
      </c>
    </row>
    <row r="100" spans="1:2" x14ac:dyDescent="0.35">
      <c r="A100" s="1">
        <v>99</v>
      </c>
      <c r="B100" s="1" t="s">
        <v>5892</v>
      </c>
    </row>
    <row r="101" spans="1:2" x14ac:dyDescent="0.35">
      <c r="A101" s="1">
        <v>100</v>
      </c>
      <c r="B101" s="1" t="s">
        <v>5893</v>
      </c>
    </row>
    <row r="102" spans="1:2" x14ac:dyDescent="0.35">
      <c r="A102" s="1">
        <v>101</v>
      </c>
      <c r="B102" s="1" t="s">
        <v>5894</v>
      </c>
    </row>
    <row r="103" spans="1:2" x14ac:dyDescent="0.35">
      <c r="A103" s="1">
        <v>102</v>
      </c>
      <c r="B103" s="1" t="s">
        <v>5895</v>
      </c>
    </row>
    <row r="104" spans="1:2" x14ac:dyDescent="0.35">
      <c r="A104" s="1">
        <v>103</v>
      </c>
      <c r="B104" s="1" t="s">
        <v>5896</v>
      </c>
    </row>
    <row r="105" spans="1:2" x14ac:dyDescent="0.35">
      <c r="A105" s="1">
        <v>104</v>
      </c>
      <c r="B105" s="1" t="s">
        <v>5897</v>
      </c>
    </row>
    <row r="106" spans="1:2" x14ac:dyDescent="0.35">
      <c r="A106" s="1">
        <v>105</v>
      </c>
      <c r="B106" s="1" t="s">
        <v>5898</v>
      </c>
    </row>
    <row r="107" spans="1:2" x14ac:dyDescent="0.35">
      <c r="A107" s="1">
        <v>106</v>
      </c>
      <c r="B107" s="1" t="s">
        <v>5899</v>
      </c>
    </row>
    <row r="108" spans="1:2" x14ac:dyDescent="0.35">
      <c r="A108" s="1">
        <v>107</v>
      </c>
      <c r="B108" s="1" t="s">
        <v>5900</v>
      </c>
    </row>
    <row r="109" spans="1:2" x14ac:dyDescent="0.35">
      <c r="A109" s="1">
        <v>108</v>
      </c>
      <c r="B109" s="1" t="s">
        <v>5901</v>
      </c>
    </row>
    <row r="110" spans="1:2" x14ac:dyDescent="0.35">
      <c r="A110" s="1">
        <v>109</v>
      </c>
      <c r="B110" s="1" t="s">
        <v>5902</v>
      </c>
    </row>
    <row r="111" spans="1:2" x14ac:dyDescent="0.35">
      <c r="A111" s="1">
        <v>110</v>
      </c>
      <c r="B111" s="1" t="s">
        <v>5903</v>
      </c>
    </row>
    <row r="112" spans="1:2" x14ac:dyDescent="0.35">
      <c r="A112" s="1">
        <v>111</v>
      </c>
      <c r="B112" s="1" t="s">
        <v>5904</v>
      </c>
    </row>
    <row r="113" spans="1:2" x14ac:dyDescent="0.35">
      <c r="A113" s="1">
        <v>112</v>
      </c>
      <c r="B113" s="1" t="s">
        <v>5905</v>
      </c>
    </row>
    <row r="114" spans="1:2" x14ac:dyDescent="0.35">
      <c r="A114" s="1">
        <v>113</v>
      </c>
      <c r="B114" s="1" t="s">
        <v>5906</v>
      </c>
    </row>
    <row r="115" spans="1:2" x14ac:dyDescent="0.35">
      <c r="A115" s="1">
        <v>114</v>
      </c>
      <c r="B115" s="1" t="s">
        <v>5907</v>
      </c>
    </row>
    <row r="116" spans="1:2" x14ac:dyDescent="0.35">
      <c r="A116" s="1">
        <v>115</v>
      </c>
      <c r="B116" s="1" t="s">
        <v>5908</v>
      </c>
    </row>
    <row r="117" spans="1:2" x14ac:dyDescent="0.35">
      <c r="A117" s="1">
        <v>116</v>
      </c>
      <c r="B117" s="1" t="s">
        <v>5909</v>
      </c>
    </row>
    <row r="118" spans="1:2" x14ac:dyDescent="0.35">
      <c r="A118" s="1">
        <v>117</v>
      </c>
      <c r="B118" s="1" t="s">
        <v>5910</v>
      </c>
    </row>
    <row r="119" spans="1:2" x14ac:dyDescent="0.35">
      <c r="A119" s="1">
        <v>118</v>
      </c>
      <c r="B119" s="1" t="s">
        <v>5911</v>
      </c>
    </row>
    <row r="120" spans="1:2" x14ac:dyDescent="0.35">
      <c r="A120" s="1">
        <v>119</v>
      </c>
      <c r="B120" s="1" t="s">
        <v>5912</v>
      </c>
    </row>
    <row r="121" spans="1:2" x14ac:dyDescent="0.35">
      <c r="A121" s="1">
        <v>120</v>
      </c>
      <c r="B121" s="1" t="s">
        <v>5913</v>
      </c>
    </row>
    <row r="122" spans="1:2" x14ac:dyDescent="0.35">
      <c r="A122" s="1">
        <v>121</v>
      </c>
      <c r="B122" s="1" t="s">
        <v>5914</v>
      </c>
    </row>
    <row r="123" spans="1:2" x14ac:dyDescent="0.35">
      <c r="A123" s="1">
        <v>122</v>
      </c>
      <c r="B123" s="1" t="s">
        <v>5915</v>
      </c>
    </row>
    <row r="124" spans="1:2" x14ac:dyDescent="0.35">
      <c r="A124" s="1">
        <v>123</v>
      </c>
      <c r="B124" s="1" t="s">
        <v>5916</v>
      </c>
    </row>
    <row r="125" spans="1:2" x14ac:dyDescent="0.35">
      <c r="A125" s="1">
        <v>124</v>
      </c>
      <c r="B125" s="1" t="s">
        <v>5917</v>
      </c>
    </row>
    <row r="126" spans="1:2" x14ac:dyDescent="0.35">
      <c r="A126" s="1">
        <v>125</v>
      </c>
      <c r="B126" s="1" t="s">
        <v>5918</v>
      </c>
    </row>
    <row r="127" spans="1:2" x14ac:dyDescent="0.35">
      <c r="A127" s="1">
        <v>126</v>
      </c>
      <c r="B127" s="1" t="s">
        <v>5919</v>
      </c>
    </row>
    <row r="128" spans="1:2" x14ac:dyDescent="0.35">
      <c r="A128" s="1">
        <v>127</v>
      </c>
      <c r="B128" s="1" t="s">
        <v>5920</v>
      </c>
    </row>
    <row r="129" spans="1:2" x14ac:dyDescent="0.35">
      <c r="A129" s="1">
        <v>128</v>
      </c>
      <c r="B129" s="1" t="s">
        <v>5921</v>
      </c>
    </row>
    <row r="130" spans="1:2" x14ac:dyDescent="0.35">
      <c r="A130" s="1">
        <v>129</v>
      </c>
      <c r="B130" s="1" t="s">
        <v>5922</v>
      </c>
    </row>
    <row r="131" spans="1:2" x14ac:dyDescent="0.35">
      <c r="A131" s="1">
        <v>130</v>
      </c>
      <c r="B131" s="1" t="s">
        <v>5923</v>
      </c>
    </row>
    <row r="132" spans="1:2" x14ac:dyDescent="0.35">
      <c r="A132" s="1">
        <v>131</v>
      </c>
      <c r="B132" s="1" t="s">
        <v>5924</v>
      </c>
    </row>
    <row r="133" spans="1:2" x14ac:dyDescent="0.35">
      <c r="A133" s="1">
        <v>132</v>
      </c>
      <c r="B133" s="1" t="s">
        <v>5925</v>
      </c>
    </row>
    <row r="134" spans="1:2" x14ac:dyDescent="0.35">
      <c r="A134" s="1">
        <v>133</v>
      </c>
      <c r="B134" s="1" t="s">
        <v>5926</v>
      </c>
    </row>
    <row r="135" spans="1:2" x14ac:dyDescent="0.35">
      <c r="A135" s="1">
        <v>134</v>
      </c>
      <c r="B135" s="1" t="s">
        <v>5927</v>
      </c>
    </row>
    <row r="136" spans="1:2" x14ac:dyDescent="0.35">
      <c r="A136" s="1">
        <v>255</v>
      </c>
      <c r="B136" s="1" t="s">
        <v>5620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49" style="1" bestFit="1" customWidth="1"/>
    <col min="3" max="3" width="9.1796875" style="1" customWidth="1"/>
    <col min="4" max="16384" width="9.1796875" style="1"/>
  </cols>
  <sheetData>
    <row r="1" spans="1:2" x14ac:dyDescent="0.35">
      <c r="A1" s="4" t="s">
        <v>0</v>
      </c>
      <c r="B1" s="4" t="s">
        <v>1</v>
      </c>
    </row>
    <row r="2" spans="1:2" x14ac:dyDescent="0.35">
      <c r="A2" s="1">
        <v>1</v>
      </c>
      <c r="B2" s="1" t="s">
        <v>5928</v>
      </c>
    </row>
    <row r="3" spans="1:2" x14ac:dyDescent="0.35">
      <c r="A3" s="1">
        <v>2</v>
      </c>
      <c r="B3" s="1" t="s">
        <v>5929</v>
      </c>
    </row>
    <row r="4" spans="1:2" x14ac:dyDescent="0.35">
      <c r="A4" s="1">
        <v>3</v>
      </c>
      <c r="B4" s="1" t="s">
        <v>5930</v>
      </c>
    </row>
    <row r="5" spans="1:2" x14ac:dyDescent="0.35">
      <c r="A5" s="1">
        <v>4</v>
      </c>
      <c r="B5" s="1" t="s">
        <v>5931</v>
      </c>
    </row>
    <row r="6" spans="1:2" x14ac:dyDescent="0.35">
      <c r="A6" s="1">
        <v>5</v>
      </c>
      <c r="B6" s="1" t="s">
        <v>5932</v>
      </c>
    </row>
    <row r="7" spans="1:2" x14ac:dyDescent="0.35">
      <c r="A7" s="1">
        <v>6</v>
      </c>
      <c r="B7" s="1" t="s">
        <v>5933</v>
      </c>
    </row>
    <row r="8" spans="1:2" x14ac:dyDescent="0.35">
      <c r="A8" s="1">
        <v>7</v>
      </c>
      <c r="B8" s="1" t="s">
        <v>5934</v>
      </c>
    </row>
    <row r="9" spans="1:2" x14ac:dyDescent="0.35">
      <c r="A9" s="1">
        <v>8</v>
      </c>
      <c r="B9" s="1" t="s">
        <v>5935</v>
      </c>
    </row>
    <row r="10" spans="1:2" x14ac:dyDescent="0.35">
      <c r="A10" s="1">
        <v>9</v>
      </c>
      <c r="B10" s="1" t="s">
        <v>5936</v>
      </c>
    </row>
    <row r="11" spans="1:2" x14ac:dyDescent="0.35">
      <c r="A11" s="1">
        <v>10</v>
      </c>
      <c r="B11" s="1" t="s">
        <v>5937</v>
      </c>
    </row>
    <row r="12" spans="1:2" x14ac:dyDescent="0.35">
      <c r="A12" s="1">
        <v>11</v>
      </c>
      <c r="B12" s="1" t="s">
        <v>5938</v>
      </c>
    </row>
    <row r="13" spans="1:2" x14ac:dyDescent="0.35">
      <c r="A13" s="1">
        <v>12</v>
      </c>
      <c r="B13" s="1" t="s">
        <v>5939</v>
      </c>
    </row>
    <row r="14" spans="1:2" x14ac:dyDescent="0.35">
      <c r="A14" s="1">
        <v>13</v>
      </c>
      <c r="B14" s="1" t="s">
        <v>5940</v>
      </c>
    </row>
    <row r="15" spans="1:2" x14ac:dyDescent="0.35">
      <c r="A15" s="1">
        <v>14</v>
      </c>
      <c r="B15" s="1" t="s">
        <v>5941</v>
      </c>
    </row>
    <row r="16" spans="1:2" x14ac:dyDescent="0.35">
      <c r="A16" s="1">
        <v>15</v>
      </c>
      <c r="B16" s="1" t="s">
        <v>5942</v>
      </c>
    </row>
    <row r="17" spans="1:2" x14ac:dyDescent="0.35">
      <c r="A17" s="1">
        <v>16</v>
      </c>
      <c r="B17" s="1" t="s">
        <v>5620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8"/>
  <sheetViews>
    <sheetView rightToLeft="1" workbookViewId="0"/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3" t="s">
        <v>0</v>
      </c>
      <c r="B1" s="3" t="s">
        <v>1</v>
      </c>
    </row>
    <row r="2" spans="1:2" x14ac:dyDescent="0.35">
      <c r="A2" s="1">
        <v>0</v>
      </c>
      <c r="B2" s="1" t="s">
        <v>5943</v>
      </c>
    </row>
    <row r="3" spans="1:2" x14ac:dyDescent="0.35">
      <c r="A3" s="1">
        <v>1</v>
      </c>
      <c r="B3" s="1" t="s">
        <v>5944</v>
      </c>
    </row>
    <row r="4" spans="1:2" x14ac:dyDescent="0.35">
      <c r="A4" s="1">
        <v>2</v>
      </c>
      <c r="B4" s="1" t="s">
        <v>5945</v>
      </c>
    </row>
    <row r="5" spans="1:2" x14ac:dyDescent="0.35">
      <c r="A5" s="1">
        <v>3</v>
      </c>
      <c r="B5" s="1" t="s">
        <v>5946</v>
      </c>
    </row>
    <row r="6" spans="1:2" x14ac:dyDescent="0.35">
      <c r="A6" s="1">
        <v>4</v>
      </c>
      <c r="B6" s="1" t="s">
        <v>5947</v>
      </c>
    </row>
    <row r="7" spans="1:2" x14ac:dyDescent="0.35">
      <c r="A7" s="1">
        <v>5</v>
      </c>
      <c r="B7" s="1" t="s">
        <v>5948</v>
      </c>
    </row>
    <row r="8" spans="1:2" x14ac:dyDescent="0.35">
      <c r="A8" s="1">
        <v>6</v>
      </c>
      <c r="B8" s="1" t="s">
        <v>5949</v>
      </c>
    </row>
    <row r="9" spans="1:2" x14ac:dyDescent="0.35">
      <c r="A9" s="1">
        <v>7</v>
      </c>
      <c r="B9" s="1" t="s">
        <v>5950</v>
      </c>
    </row>
    <row r="10" spans="1:2" x14ac:dyDescent="0.35">
      <c r="A10" s="1">
        <v>8</v>
      </c>
      <c r="B10" s="1" t="s">
        <v>5951</v>
      </c>
    </row>
    <row r="11" spans="1:2" x14ac:dyDescent="0.35">
      <c r="A11" s="1">
        <v>9</v>
      </c>
      <c r="B11" s="1" t="s">
        <v>5952</v>
      </c>
    </row>
    <row r="12" spans="1:2" x14ac:dyDescent="0.35">
      <c r="A12" s="1">
        <v>10</v>
      </c>
      <c r="B12" s="1" t="s">
        <v>5953</v>
      </c>
    </row>
    <row r="13" spans="1:2" x14ac:dyDescent="0.35">
      <c r="A13" s="1">
        <v>11</v>
      </c>
      <c r="B13" s="1" t="s">
        <v>5954</v>
      </c>
    </row>
    <row r="14" spans="1:2" x14ac:dyDescent="0.35">
      <c r="A14" s="1">
        <v>12</v>
      </c>
      <c r="B14" s="1" t="s">
        <v>5955</v>
      </c>
    </row>
    <row r="15" spans="1:2" x14ac:dyDescent="0.35">
      <c r="A15" s="1">
        <v>13</v>
      </c>
      <c r="B15" s="1" t="s">
        <v>5956</v>
      </c>
    </row>
    <row r="16" spans="1:2" x14ac:dyDescent="0.35">
      <c r="A16" s="1">
        <v>14</v>
      </c>
      <c r="B16" s="1" t="s">
        <v>5957</v>
      </c>
    </row>
    <row r="17" spans="1:2" x14ac:dyDescent="0.35">
      <c r="A17" s="1">
        <v>15</v>
      </c>
      <c r="B17" s="1" t="s">
        <v>5958</v>
      </c>
    </row>
    <row r="18" spans="1:2" x14ac:dyDescent="0.35">
      <c r="A18" s="1">
        <v>16</v>
      </c>
      <c r="B18" s="1" t="s">
        <v>5959</v>
      </c>
    </row>
    <row r="19" spans="1:2" x14ac:dyDescent="0.35">
      <c r="A19" s="1">
        <v>17</v>
      </c>
      <c r="B19" s="1" t="s">
        <v>5960</v>
      </c>
    </row>
    <row r="20" spans="1:2" x14ac:dyDescent="0.35">
      <c r="A20" s="1">
        <v>18</v>
      </c>
      <c r="B20" s="1" t="s">
        <v>5961</v>
      </c>
    </row>
    <row r="21" spans="1:2" x14ac:dyDescent="0.35">
      <c r="A21" s="1">
        <v>19</v>
      </c>
      <c r="B21" s="1" t="s">
        <v>5962</v>
      </c>
    </row>
    <row r="22" spans="1:2" x14ac:dyDescent="0.35">
      <c r="A22" s="1">
        <v>20</v>
      </c>
      <c r="B22" s="1" t="s">
        <v>5963</v>
      </c>
    </row>
    <row r="23" spans="1:2" x14ac:dyDescent="0.35">
      <c r="A23" s="1">
        <v>21</v>
      </c>
      <c r="B23" s="1" t="s">
        <v>5964</v>
      </c>
    </row>
    <row r="24" spans="1:2" x14ac:dyDescent="0.35">
      <c r="A24" s="1">
        <v>22</v>
      </c>
      <c r="B24" s="1" t="s">
        <v>5965</v>
      </c>
    </row>
    <row r="25" spans="1:2" x14ac:dyDescent="0.35">
      <c r="A25" s="1">
        <v>23</v>
      </c>
      <c r="B25" s="1" t="s">
        <v>5966</v>
      </c>
    </row>
    <row r="26" spans="1:2" x14ac:dyDescent="0.35">
      <c r="A26" s="1">
        <v>24</v>
      </c>
      <c r="B26" s="1" t="s">
        <v>5967</v>
      </c>
    </row>
    <row r="27" spans="1:2" x14ac:dyDescent="0.35">
      <c r="A27" s="1">
        <v>25</v>
      </c>
      <c r="B27" s="1" t="s">
        <v>5968</v>
      </c>
    </row>
    <row r="28" spans="1:2" x14ac:dyDescent="0.35">
      <c r="A28" s="1">
        <v>26</v>
      </c>
      <c r="B28" s="1" t="s">
        <v>5969</v>
      </c>
    </row>
    <row r="29" spans="1:2" x14ac:dyDescent="0.35">
      <c r="A29" s="1">
        <v>27</v>
      </c>
      <c r="B29" s="1" t="s">
        <v>5970</v>
      </c>
    </row>
    <row r="30" spans="1:2" x14ac:dyDescent="0.35">
      <c r="A30" s="1">
        <v>28</v>
      </c>
      <c r="B30" s="1" t="s">
        <v>5682</v>
      </c>
    </row>
    <row r="31" spans="1:2" x14ac:dyDescent="0.35">
      <c r="A31" s="1">
        <v>29</v>
      </c>
      <c r="B31" s="1" t="s">
        <v>5971</v>
      </c>
    </row>
    <row r="32" spans="1:2" x14ac:dyDescent="0.35">
      <c r="A32" s="1">
        <v>30</v>
      </c>
      <c r="B32" s="1" t="s">
        <v>5972</v>
      </c>
    </row>
    <row r="33" spans="1:2" x14ac:dyDescent="0.35">
      <c r="A33" s="1">
        <v>31</v>
      </c>
      <c r="B33" s="1" t="s">
        <v>5973</v>
      </c>
    </row>
    <row r="34" spans="1:2" x14ac:dyDescent="0.35">
      <c r="A34" s="1">
        <v>32</v>
      </c>
      <c r="B34" s="1" t="s">
        <v>5974</v>
      </c>
    </row>
    <row r="35" spans="1:2" x14ac:dyDescent="0.35">
      <c r="A35" s="1">
        <v>33</v>
      </c>
      <c r="B35" s="1" t="s">
        <v>5975</v>
      </c>
    </row>
    <row r="36" spans="1:2" x14ac:dyDescent="0.35">
      <c r="A36" s="1">
        <v>34</v>
      </c>
      <c r="B36" s="1" t="s">
        <v>5976</v>
      </c>
    </row>
    <row r="37" spans="1:2" x14ac:dyDescent="0.35">
      <c r="A37" s="1">
        <v>35</v>
      </c>
      <c r="B37" s="1" t="s">
        <v>5977</v>
      </c>
    </row>
    <row r="38" spans="1:2" x14ac:dyDescent="0.35">
      <c r="A38" s="1">
        <v>36</v>
      </c>
      <c r="B38" s="1" t="s">
        <v>5978</v>
      </c>
    </row>
    <row r="39" spans="1:2" x14ac:dyDescent="0.35">
      <c r="A39" s="1">
        <v>37</v>
      </c>
      <c r="B39" s="1" t="s">
        <v>5979</v>
      </c>
    </row>
    <row r="40" spans="1:2" x14ac:dyDescent="0.35">
      <c r="A40" s="1">
        <v>38</v>
      </c>
      <c r="B40" s="1" t="s">
        <v>5980</v>
      </c>
    </row>
    <row r="41" spans="1:2" x14ac:dyDescent="0.35">
      <c r="A41" s="1">
        <v>39</v>
      </c>
      <c r="B41" s="1" t="s">
        <v>5739</v>
      </c>
    </row>
    <row r="42" spans="1:2" x14ac:dyDescent="0.35">
      <c r="A42" s="1">
        <v>40</v>
      </c>
      <c r="B42" s="1" t="s">
        <v>5981</v>
      </c>
    </row>
    <row r="43" spans="1:2" x14ac:dyDescent="0.35">
      <c r="A43" s="1">
        <v>41</v>
      </c>
      <c r="B43" s="1" t="s">
        <v>5982</v>
      </c>
    </row>
    <row r="44" spans="1:2" x14ac:dyDescent="0.35">
      <c r="A44" s="1">
        <v>42</v>
      </c>
      <c r="B44" s="1" t="s">
        <v>5983</v>
      </c>
    </row>
    <row r="45" spans="1:2" x14ac:dyDescent="0.35">
      <c r="A45" s="1">
        <v>43</v>
      </c>
      <c r="B45" s="1" t="s">
        <v>5984</v>
      </c>
    </row>
    <row r="46" spans="1:2" x14ac:dyDescent="0.35">
      <c r="A46" s="1">
        <v>44</v>
      </c>
      <c r="B46" s="1" t="s">
        <v>5985</v>
      </c>
    </row>
    <row r="47" spans="1:2" x14ac:dyDescent="0.35">
      <c r="A47" s="1">
        <v>45</v>
      </c>
      <c r="B47" s="1" t="s">
        <v>5986</v>
      </c>
    </row>
    <row r="48" spans="1:2" x14ac:dyDescent="0.35">
      <c r="A48" s="1">
        <v>46</v>
      </c>
      <c r="B48" s="1" t="s">
        <v>5987</v>
      </c>
    </row>
    <row r="49" spans="1:2" x14ac:dyDescent="0.35">
      <c r="A49" s="1">
        <v>47</v>
      </c>
      <c r="B49" s="1" t="s">
        <v>5988</v>
      </c>
    </row>
    <row r="50" spans="1:2" x14ac:dyDescent="0.35">
      <c r="A50" s="1">
        <v>48</v>
      </c>
      <c r="B50" s="1" t="s">
        <v>5989</v>
      </c>
    </row>
    <row r="51" spans="1:2" x14ac:dyDescent="0.35">
      <c r="A51" s="1">
        <v>49</v>
      </c>
      <c r="B51" s="1" t="s">
        <v>5990</v>
      </c>
    </row>
    <row r="52" spans="1:2" x14ac:dyDescent="0.35">
      <c r="A52" s="1">
        <v>50</v>
      </c>
      <c r="B52" s="1" t="s">
        <v>5991</v>
      </c>
    </row>
    <row r="53" spans="1:2" x14ac:dyDescent="0.35">
      <c r="A53" s="1">
        <v>51</v>
      </c>
      <c r="B53" s="1" t="s">
        <v>5992</v>
      </c>
    </row>
    <row r="54" spans="1:2" x14ac:dyDescent="0.35">
      <c r="A54" s="1">
        <v>52</v>
      </c>
      <c r="B54" s="1" t="s">
        <v>5698</v>
      </c>
    </row>
    <row r="55" spans="1:2" x14ac:dyDescent="0.35">
      <c r="A55" s="1">
        <v>53</v>
      </c>
      <c r="B55" s="1" t="s">
        <v>5697</v>
      </c>
    </row>
    <row r="56" spans="1:2" x14ac:dyDescent="0.35">
      <c r="A56" s="1">
        <v>54</v>
      </c>
      <c r="B56" s="1" t="s">
        <v>5993</v>
      </c>
    </row>
    <row r="57" spans="1:2" x14ac:dyDescent="0.35">
      <c r="A57" s="1">
        <v>55</v>
      </c>
      <c r="B57" s="1" t="s">
        <v>5994</v>
      </c>
    </row>
    <row r="58" spans="1:2" x14ac:dyDescent="0.35">
      <c r="A58" s="1">
        <v>56</v>
      </c>
      <c r="B58" s="1" t="s">
        <v>5995</v>
      </c>
    </row>
    <row r="59" spans="1:2" x14ac:dyDescent="0.35">
      <c r="A59" s="1">
        <v>57</v>
      </c>
      <c r="B59" s="1" t="s">
        <v>5996</v>
      </c>
    </row>
    <row r="60" spans="1:2" x14ac:dyDescent="0.35">
      <c r="A60" s="1">
        <v>58</v>
      </c>
      <c r="B60" s="1" t="s">
        <v>5997</v>
      </c>
    </row>
    <row r="61" spans="1:2" x14ac:dyDescent="0.35">
      <c r="A61" s="1">
        <v>59</v>
      </c>
      <c r="B61" s="1" t="s">
        <v>5998</v>
      </c>
    </row>
    <row r="62" spans="1:2" x14ac:dyDescent="0.35">
      <c r="A62" s="1">
        <v>60</v>
      </c>
      <c r="B62" s="1" t="s">
        <v>5999</v>
      </c>
    </row>
    <row r="63" spans="1:2" x14ac:dyDescent="0.35">
      <c r="A63" s="1">
        <v>61</v>
      </c>
      <c r="B63" s="1" t="s">
        <v>6000</v>
      </c>
    </row>
    <row r="64" spans="1:2" x14ac:dyDescent="0.35">
      <c r="A64" s="1">
        <v>62</v>
      </c>
      <c r="B64" s="1" t="s">
        <v>6001</v>
      </c>
    </row>
    <row r="65" spans="1:2" x14ac:dyDescent="0.35">
      <c r="A65" s="1">
        <v>63</v>
      </c>
      <c r="B65" s="1" t="s">
        <v>6002</v>
      </c>
    </row>
    <row r="66" spans="1:2" x14ac:dyDescent="0.35">
      <c r="A66" s="1">
        <v>64</v>
      </c>
      <c r="B66" s="1" t="s">
        <v>6003</v>
      </c>
    </row>
    <row r="67" spans="1:2" x14ac:dyDescent="0.35">
      <c r="A67" s="1">
        <v>65</v>
      </c>
      <c r="B67" s="1" t="s">
        <v>5733</v>
      </c>
    </row>
    <row r="68" spans="1:2" x14ac:dyDescent="0.35">
      <c r="A68" s="1">
        <v>66</v>
      </c>
      <c r="B68" s="1" t="s">
        <v>6004</v>
      </c>
    </row>
    <row r="69" spans="1:2" x14ac:dyDescent="0.35">
      <c r="A69" s="1">
        <v>67</v>
      </c>
      <c r="B69" s="1" t="s">
        <v>5378</v>
      </c>
    </row>
    <row r="70" spans="1:2" x14ac:dyDescent="0.35">
      <c r="A70" s="1">
        <v>68</v>
      </c>
      <c r="B70" s="1" t="s">
        <v>6005</v>
      </c>
    </row>
    <row r="71" spans="1:2" x14ac:dyDescent="0.35">
      <c r="A71" s="1">
        <v>69</v>
      </c>
      <c r="B71" s="1" t="s">
        <v>6006</v>
      </c>
    </row>
    <row r="72" spans="1:2" x14ac:dyDescent="0.35">
      <c r="A72" s="1">
        <v>70</v>
      </c>
      <c r="B72" s="1" t="s">
        <v>6007</v>
      </c>
    </row>
    <row r="73" spans="1:2" x14ac:dyDescent="0.35">
      <c r="A73" s="1">
        <v>71</v>
      </c>
      <c r="B73" s="1" t="s">
        <v>6008</v>
      </c>
    </row>
    <row r="74" spans="1:2" x14ac:dyDescent="0.35">
      <c r="A74" s="1">
        <v>72</v>
      </c>
      <c r="B74" s="1" t="s">
        <v>6009</v>
      </c>
    </row>
    <row r="75" spans="1:2" x14ac:dyDescent="0.35">
      <c r="A75" s="1">
        <v>73</v>
      </c>
      <c r="B75" s="1" t="s">
        <v>6010</v>
      </c>
    </row>
    <row r="76" spans="1:2" x14ac:dyDescent="0.35">
      <c r="A76" s="1">
        <v>74</v>
      </c>
      <c r="B76" s="1" t="s">
        <v>6011</v>
      </c>
    </row>
    <row r="77" spans="1:2" x14ac:dyDescent="0.35">
      <c r="A77" s="1">
        <v>75</v>
      </c>
      <c r="B77" s="1" t="s">
        <v>6012</v>
      </c>
    </row>
    <row r="78" spans="1:2" x14ac:dyDescent="0.35">
      <c r="A78" s="1">
        <v>76</v>
      </c>
      <c r="B78" s="1" t="s">
        <v>6013</v>
      </c>
    </row>
    <row r="79" spans="1:2" x14ac:dyDescent="0.35">
      <c r="A79" s="1">
        <v>77</v>
      </c>
      <c r="B79" s="1" t="s">
        <v>6014</v>
      </c>
    </row>
    <row r="80" spans="1:2" x14ac:dyDescent="0.35">
      <c r="A80" s="1">
        <v>78</v>
      </c>
      <c r="B80" s="1" t="s">
        <v>6015</v>
      </c>
    </row>
    <row r="81" spans="1:2" x14ac:dyDescent="0.35">
      <c r="A81" s="1">
        <v>79</v>
      </c>
      <c r="B81" s="1" t="s">
        <v>6016</v>
      </c>
    </row>
    <row r="82" spans="1:2" x14ac:dyDescent="0.35">
      <c r="A82" s="1">
        <v>80</v>
      </c>
      <c r="B82" s="1" t="s">
        <v>6017</v>
      </c>
    </row>
    <row r="83" spans="1:2" x14ac:dyDescent="0.35">
      <c r="A83" s="1">
        <v>81</v>
      </c>
      <c r="B83" s="1" t="s">
        <v>6018</v>
      </c>
    </row>
    <row r="84" spans="1:2" x14ac:dyDescent="0.35">
      <c r="A84" s="1">
        <v>82</v>
      </c>
      <c r="B84" s="1" t="s">
        <v>6019</v>
      </c>
    </row>
    <row r="85" spans="1:2" x14ac:dyDescent="0.35">
      <c r="A85" s="1">
        <v>83</v>
      </c>
      <c r="B85" s="1" t="s">
        <v>6020</v>
      </c>
    </row>
    <row r="86" spans="1:2" x14ac:dyDescent="0.35">
      <c r="A86" s="1">
        <v>84</v>
      </c>
      <c r="B86" s="1" t="s">
        <v>6021</v>
      </c>
    </row>
    <row r="87" spans="1:2" x14ac:dyDescent="0.35">
      <c r="A87" s="1">
        <v>85</v>
      </c>
      <c r="B87" s="1" t="s">
        <v>6022</v>
      </c>
    </row>
    <row r="88" spans="1:2" x14ac:dyDescent="0.35">
      <c r="A88" s="1">
        <v>86</v>
      </c>
      <c r="B88" s="1" t="s">
        <v>6023</v>
      </c>
    </row>
    <row r="89" spans="1:2" x14ac:dyDescent="0.35">
      <c r="A89" s="1">
        <v>87</v>
      </c>
      <c r="B89" s="1" t="s">
        <v>6024</v>
      </c>
    </row>
    <row r="90" spans="1:2" x14ac:dyDescent="0.35">
      <c r="A90" s="1">
        <v>88</v>
      </c>
      <c r="B90" s="1" t="s">
        <v>6025</v>
      </c>
    </row>
    <row r="91" spans="1:2" x14ac:dyDescent="0.35">
      <c r="A91" s="1">
        <v>89</v>
      </c>
      <c r="B91" s="1" t="s">
        <v>6026</v>
      </c>
    </row>
    <row r="92" spans="1:2" x14ac:dyDescent="0.35">
      <c r="A92" s="1">
        <v>90</v>
      </c>
      <c r="B92" s="1" t="s">
        <v>6027</v>
      </c>
    </row>
    <row r="93" spans="1:2" x14ac:dyDescent="0.35">
      <c r="A93" s="1">
        <v>91</v>
      </c>
      <c r="B93" s="1" t="s">
        <v>6028</v>
      </c>
    </row>
    <row r="94" spans="1:2" x14ac:dyDescent="0.35">
      <c r="A94" s="1">
        <v>92</v>
      </c>
      <c r="B94" s="1" t="s">
        <v>6029</v>
      </c>
    </row>
    <row r="95" spans="1:2" x14ac:dyDescent="0.35">
      <c r="A95" s="1">
        <v>93</v>
      </c>
      <c r="B95" s="1" t="s">
        <v>6030</v>
      </c>
    </row>
    <row r="96" spans="1:2" x14ac:dyDescent="0.35">
      <c r="A96" s="1">
        <v>94</v>
      </c>
      <c r="B96" s="1" t="s">
        <v>6031</v>
      </c>
    </row>
    <row r="97" spans="1:2" x14ac:dyDescent="0.35">
      <c r="A97" s="1">
        <v>95</v>
      </c>
      <c r="B97" s="1" t="s">
        <v>6032</v>
      </c>
    </row>
    <row r="98" spans="1:2" x14ac:dyDescent="0.35">
      <c r="A98" s="1">
        <v>96</v>
      </c>
      <c r="B98" s="1" t="s">
        <v>6033</v>
      </c>
    </row>
    <row r="99" spans="1:2" x14ac:dyDescent="0.35">
      <c r="A99" s="1">
        <v>97</v>
      </c>
      <c r="B99" s="1" t="s">
        <v>6034</v>
      </c>
    </row>
    <row r="100" spans="1:2" x14ac:dyDescent="0.35">
      <c r="A100" s="1">
        <v>98</v>
      </c>
      <c r="B100" s="1" t="s">
        <v>6035</v>
      </c>
    </row>
    <row r="101" spans="1:2" x14ac:dyDescent="0.35">
      <c r="A101" s="1">
        <v>99</v>
      </c>
      <c r="B101" s="1" t="s">
        <v>6036</v>
      </c>
    </row>
    <row r="102" spans="1:2" x14ac:dyDescent="0.35">
      <c r="A102" s="1">
        <v>100</v>
      </c>
      <c r="B102" s="1" t="s">
        <v>5702</v>
      </c>
    </row>
    <row r="103" spans="1:2" x14ac:dyDescent="0.35">
      <c r="A103" s="1">
        <v>101</v>
      </c>
      <c r="B103" s="1" t="s">
        <v>5734</v>
      </c>
    </row>
    <row r="104" spans="1:2" x14ac:dyDescent="0.35">
      <c r="A104" s="1">
        <v>102</v>
      </c>
      <c r="B104" s="1" t="s">
        <v>6037</v>
      </c>
    </row>
    <row r="105" spans="1:2" x14ac:dyDescent="0.35">
      <c r="A105" s="1">
        <v>103</v>
      </c>
      <c r="B105" s="1" t="s">
        <v>6038</v>
      </c>
    </row>
    <row r="106" spans="1:2" x14ac:dyDescent="0.35">
      <c r="A106" s="1">
        <v>104</v>
      </c>
      <c r="B106" s="1" t="s">
        <v>5521</v>
      </c>
    </row>
    <row r="107" spans="1:2" x14ac:dyDescent="0.35">
      <c r="A107" s="1">
        <v>105</v>
      </c>
      <c r="B107" s="1" t="s">
        <v>6039</v>
      </c>
    </row>
    <row r="108" spans="1:2" x14ac:dyDescent="0.35">
      <c r="A108" s="1">
        <v>106</v>
      </c>
      <c r="B108" s="1" t="s">
        <v>6040</v>
      </c>
    </row>
    <row r="109" spans="1:2" x14ac:dyDescent="0.35">
      <c r="A109" s="1">
        <v>107</v>
      </c>
      <c r="B109" s="1" t="s">
        <v>6041</v>
      </c>
    </row>
    <row r="110" spans="1:2" x14ac:dyDescent="0.35">
      <c r="A110" s="1">
        <v>108</v>
      </c>
      <c r="B110" s="1" t="s">
        <v>6042</v>
      </c>
    </row>
    <row r="111" spans="1:2" x14ac:dyDescent="0.35">
      <c r="A111" s="1">
        <v>109</v>
      </c>
      <c r="B111" s="1" t="s">
        <v>6043</v>
      </c>
    </row>
    <row r="112" spans="1:2" x14ac:dyDescent="0.35">
      <c r="A112" s="1">
        <v>110</v>
      </c>
      <c r="B112" s="1" t="s">
        <v>6044</v>
      </c>
    </row>
    <row r="113" spans="1:2" x14ac:dyDescent="0.35">
      <c r="A113" s="1">
        <v>111</v>
      </c>
      <c r="B113" s="1" t="s">
        <v>6045</v>
      </c>
    </row>
    <row r="114" spans="1:2" x14ac:dyDescent="0.35">
      <c r="A114" s="1">
        <v>112</v>
      </c>
      <c r="B114" s="1" t="s">
        <v>6046</v>
      </c>
    </row>
    <row r="115" spans="1:2" x14ac:dyDescent="0.35">
      <c r="A115" s="1">
        <v>113</v>
      </c>
      <c r="B115" s="1" t="s">
        <v>6047</v>
      </c>
    </row>
    <row r="116" spans="1:2" x14ac:dyDescent="0.35">
      <c r="A116" s="1">
        <v>114</v>
      </c>
      <c r="B116" s="1" t="s">
        <v>6048</v>
      </c>
    </row>
    <row r="117" spans="1:2" x14ac:dyDescent="0.35">
      <c r="A117" s="1">
        <v>115</v>
      </c>
      <c r="B117" s="1" t="s">
        <v>6049</v>
      </c>
    </row>
    <row r="118" spans="1:2" x14ac:dyDescent="0.35">
      <c r="A118" s="1">
        <v>116</v>
      </c>
      <c r="B118" s="1" t="s">
        <v>6050</v>
      </c>
    </row>
    <row r="119" spans="1:2" x14ac:dyDescent="0.35">
      <c r="A119" s="1">
        <v>117</v>
      </c>
      <c r="B119" s="1" t="s">
        <v>6051</v>
      </c>
    </row>
    <row r="120" spans="1:2" x14ac:dyDescent="0.35">
      <c r="A120" s="1">
        <v>118</v>
      </c>
      <c r="B120" s="1" t="s">
        <v>6052</v>
      </c>
    </row>
    <row r="121" spans="1:2" x14ac:dyDescent="0.35">
      <c r="A121" s="1">
        <v>119</v>
      </c>
      <c r="B121" s="1" t="s">
        <v>6053</v>
      </c>
    </row>
    <row r="122" spans="1:2" x14ac:dyDescent="0.35">
      <c r="A122" s="1">
        <v>120</v>
      </c>
      <c r="B122" s="1" t="s">
        <v>6054</v>
      </c>
    </row>
    <row r="123" spans="1:2" x14ac:dyDescent="0.35">
      <c r="A123" s="1">
        <v>121</v>
      </c>
      <c r="B123" s="1" t="s">
        <v>5692</v>
      </c>
    </row>
    <row r="124" spans="1:2" x14ac:dyDescent="0.35">
      <c r="A124" s="1">
        <v>122</v>
      </c>
      <c r="B124" s="1" t="s">
        <v>6055</v>
      </c>
    </row>
    <row r="125" spans="1:2" x14ac:dyDescent="0.35">
      <c r="A125" s="1">
        <v>123</v>
      </c>
      <c r="B125" s="1" t="s">
        <v>6056</v>
      </c>
    </row>
    <row r="126" spans="1:2" x14ac:dyDescent="0.35">
      <c r="A126" s="1">
        <v>124</v>
      </c>
      <c r="B126" s="1" t="s">
        <v>6057</v>
      </c>
    </row>
    <row r="127" spans="1:2" x14ac:dyDescent="0.35">
      <c r="A127" s="1">
        <v>125</v>
      </c>
      <c r="B127" s="1" t="s">
        <v>6058</v>
      </c>
    </row>
    <row r="128" spans="1:2" x14ac:dyDescent="0.35">
      <c r="A128" s="1">
        <v>126</v>
      </c>
      <c r="B128" s="1" t="s">
        <v>6059</v>
      </c>
    </row>
    <row r="129" spans="1:2" x14ac:dyDescent="0.35">
      <c r="A129" s="1">
        <v>127</v>
      </c>
      <c r="B129" s="1" t="s">
        <v>6060</v>
      </c>
    </row>
    <row r="130" spans="1:2" x14ac:dyDescent="0.35">
      <c r="A130" s="1">
        <v>128</v>
      </c>
      <c r="B130" s="1" t="s">
        <v>6061</v>
      </c>
    </row>
    <row r="131" spans="1:2" x14ac:dyDescent="0.35">
      <c r="A131" s="1">
        <v>129</v>
      </c>
      <c r="B131" s="1" t="s">
        <v>6062</v>
      </c>
    </row>
    <row r="132" spans="1:2" x14ac:dyDescent="0.35">
      <c r="A132" s="1">
        <v>130</v>
      </c>
      <c r="B132" s="1" t="s">
        <v>6063</v>
      </c>
    </row>
    <row r="133" spans="1:2" x14ac:dyDescent="0.35">
      <c r="A133" s="1">
        <v>131</v>
      </c>
      <c r="B133" s="1" t="s">
        <v>6064</v>
      </c>
    </row>
    <row r="134" spans="1:2" x14ac:dyDescent="0.35">
      <c r="A134" s="1">
        <v>132</v>
      </c>
      <c r="B134" s="1" t="s">
        <v>6065</v>
      </c>
    </row>
    <row r="135" spans="1:2" x14ac:dyDescent="0.35">
      <c r="A135" s="1">
        <v>133</v>
      </c>
      <c r="B135" s="1" t="s">
        <v>6066</v>
      </c>
    </row>
    <row r="136" spans="1:2" x14ac:dyDescent="0.35">
      <c r="A136" s="1">
        <v>134</v>
      </c>
      <c r="B136" s="1" t="s">
        <v>6067</v>
      </c>
    </row>
    <row r="137" spans="1:2" x14ac:dyDescent="0.35">
      <c r="A137" s="1">
        <v>135</v>
      </c>
      <c r="B137" s="1" t="s">
        <v>6068</v>
      </c>
    </row>
    <row r="138" spans="1:2" x14ac:dyDescent="0.35">
      <c r="A138" s="1">
        <v>136</v>
      </c>
      <c r="B138" s="1" t="s">
        <v>6069</v>
      </c>
    </row>
    <row r="139" spans="1:2" x14ac:dyDescent="0.35">
      <c r="A139" s="1">
        <v>137</v>
      </c>
      <c r="B139" s="1" t="s">
        <v>6070</v>
      </c>
    </row>
    <row r="140" spans="1:2" x14ac:dyDescent="0.35">
      <c r="A140" s="1">
        <v>138</v>
      </c>
      <c r="B140" s="1" t="s">
        <v>6071</v>
      </c>
    </row>
    <row r="141" spans="1:2" x14ac:dyDescent="0.35">
      <c r="A141" s="1">
        <v>139</v>
      </c>
      <c r="B141" s="1" t="s">
        <v>6072</v>
      </c>
    </row>
    <row r="142" spans="1:2" x14ac:dyDescent="0.35">
      <c r="A142" s="1">
        <v>140</v>
      </c>
      <c r="B142" s="1" t="s">
        <v>6073</v>
      </c>
    </row>
    <row r="143" spans="1:2" x14ac:dyDescent="0.35">
      <c r="A143" s="1">
        <v>141</v>
      </c>
      <c r="B143" s="1" t="s">
        <v>6074</v>
      </c>
    </row>
    <row r="144" spans="1:2" x14ac:dyDescent="0.35">
      <c r="A144" s="1">
        <v>142</v>
      </c>
      <c r="B144" s="1" t="s">
        <v>6075</v>
      </c>
    </row>
    <row r="145" spans="1:2" x14ac:dyDescent="0.35">
      <c r="A145" s="1">
        <v>143</v>
      </c>
      <c r="B145" s="1" t="s">
        <v>6076</v>
      </c>
    </row>
    <row r="146" spans="1:2" x14ac:dyDescent="0.35">
      <c r="A146" s="1">
        <v>144</v>
      </c>
      <c r="B146" s="1" t="s">
        <v>6077</v>
      </c>
    </row>
    <row r="147" spans="1:2" x14ac:dyDescent="0.35">
      <c r="A147" s="1">
        <v>145</v>
      </c>
      <c r="B147" s="1" t="s">
        <v>6078</v>
      </c>
    </row>
    <row r="148" spans="1:2" x14ac:dyDescent="0.35">
      <c r="A148" s="1">
        <v>146</v>
      </c>
      <c r="B148" s="1" t="s">
        <v>6079</v>
      </c>
    </row>
    <row r="149" spans="1:2" x14ac:dyDescent="0.35">
      <c r="A149" s="1">
        <v>147</v>
      </c>
      <c r="B149" s="1" t="s">
        <v>6080</v>
      </c>
    </row>
    <row r="150" spans="1:2" x14ac:dyDescent="0.35">
      <c r="A150" s="1">
        <v>148</v>
      </c>
      <c r="B150" s="1" t="s">
        <v>6081</v>
      </c>
    </row>
    <row r="151" spans="1:2" x14ac:dyDescent="0.35">
      <c r="A151" s="1">
        <v>149</v>
      </c>
      <c r="B151" s="1" t="s">
        <v>6082</v>
      </c>
    </row>
    <row r="152" spans="1:2" x14ac:dyDescent="0.35">
      <c r="A152" s="1">
        <v>150</v>
      </c>
      <c r="B152" s="1" t="s">
        <v>6083</v>
      </c>
    </row>
    <row r="153" spans="1:2" x14ac:dyDescent="0.35">
      <c r="A153" s="1">
        <v>151</v>
      </c>
      <c r="B153" s="1" t="s">
        <v>6084</v>
      </c>
    </row>
    <row r="154" spans="1:2" x14ac:dyDescent="0.35">
      <c r="A154" s="1">
        <v>152</v>
      </c>
      <c r="B154" s="1" t="s">
        <v>6085</v>
      </c>
    </row>
    <row r="155" spans="1:2" x14ac:dyDescent="0.35">
      <c r="A155" s="1">
        <v>153</v>
      </c>
      <c r="B155" s="1" t="s">
        <v>6086</v>
      </c>
    </row>
    <row r="156" spans="1:2" x14ac:dyDescent="0.35">
      <c r="A156" s="1">
        <v>154</v>
      </c>
      <c r="B156" s="1" t="s">
        <v>6087</v>
      </c>
    </row>
    <row r="157" spans="1:2" x14ac:dyDescent="0.35">
      <c r="A157" s="1">
        <v>155</v>
      </c>
      <c r="B157" s="1" t="s">
        <v>6088</v>
      </c>
    </row>
    <row r="158" spans="1:2" x14ac:dyDescent="0.35">
      <c r="A158" s="1">
        <v>156</v>
      </c>
      <c r="B158" s="1" t="s">
        <v>6089</v>
      </c>
    </row>
    <row r="159" spans="1:2" x14ac:dyDescent="0.35">
      <c r="A159" s="1">
        <v>157</v>
      </c>
      <c r="B159" s="1" t="s">
        <v>6090</v>
      </c>
    </row>
    <row r="160" spans="1:2" x14ac:dyDescent="0.35">
      <c r="A160" s="1">
        <v>158</v>
      </c>
      <c r="B160" s="1" t="s">
        <v>1986</v>
      </c>
    </row>
    <row r="161" spans="1:2" x14ac:dyDescent="0.35">
      <c r="A161" s="1">
        <v>159</v>
      </c>
      <c r="B161" s="1" t="s">
        <v>6091</v>
      </c>
    </row>
    <row r="162" spans="1:2" x14ac:dyDescent="0.35">
      <c r="A162" s="1">
        <v>160</v>
      </c>
      <c r="B162" s="1" t="s">
        <v>6092</v>
      </c>
    </row>
    <row r="163" spans="1:2" x14ac:dyDescent="0.35">
      <c r="A163" s="1">
        <v>161</v>
      </c>
      <c r="B163" s="1" t="s">
        <v>6093</v>
      </c>
    </row>
    <row r="164" spans="1:2" x14ac:dyDescent="0.35">
      <c r="A164" s="1">
        <v>162</v>
      </c>
      <c r="B164" s="1" t="s">
        <v>6094</v>
      </c>
    </row>
    <row r="165" spans="1:2" x14ac:dyDescent="0.35">
      <c r="A165" s="1">
        <v>163</v>
      </c>
      <c r="B165" s="1" t="s">
        <v>6095</v>
      </c>
    </row>
    <row r="166" spans="1:2" x14ac:dyDescent="0.35">
      <c r="A166" s="1">
        <v>164</v>
      </c>
      <c r="B166" s="1" t="s">
        <v>6096</v>
      </c>
    </row>
    <row r="167" spans="1:2" x14ac:dyDescent="0.35">
      <c r="A167" s="1">
        <v>165</v>
      </c>
      <c r="B167" s="1" t="s">
        <v>6097</v>
      </c>
    </row>
    <row r="168" spans="1:2" x14ac:dyDescent="0.35">
      <c r="A168" s="1">
        <v>166</v>
      </c>
      <c r="B168" s="1" t="s">
        <v>6098</v>
      </c>
    </row>
    <row r="169" spans="1:2" x14ac:dyDescent="0.35">
      <c r="A169" s="1">
        <v>167</v>
      </c>
      <c r="B169" s="1" t="s">
        <v>6099</v>
      </c>
    </row>
    <row r="170" spans="1:2" x14ac:dyDescent="0.35">
      <c r="A170" s="1">
        <v>168</v>
      </c>
      <c r="B170" s="1" t="s">
        <v>6100</v>
      </c>
    </row>
    <row r="171" spans="1:2" x14ac:dyDescent="0.35">
      <c r="A171" s="1">
        <v>169</v>
      </c>
      <c r="B171" s="1" t="s">
        <v>6101</v>
      </c>
    </row>
    <row r="172" spans="1:2" x14ac:dyDescent="0.35">
      <c r="A172" s="1">
        <v>170</v>
      </c>
      <c r="B172" s="1" t="s">
        <v>6102</v>
      </c>
    </row>
    <row r="173" spans="1:2" x14ac:dyDescent="0.35">
      <c r="A173" s="1">
        <v>171</v>
      </c>
      <c r="B173" s="1" t="s">
        <v>6103</v>
      </c>
    </row>
    <row r="174" spans="1:2" x14ac:dyDescent="0.35">
      <c r="A174" s="1">
        <v>172</v>
      </c>
      <c r="B174" s="1" t="s">
        <v>6104</v>
      </c>
    </row>
    <row r="175" spans="1:2" x14ac:dyDescent="0.35">
      <c r="A175" s="1">
        <v>173</v>
      </c>
      <c r="B175" s="1" t="s">
        <v>2088</v>
      </c>
    </row>
    <row r="176" spans="1:2" x14ac:dyDescent="0.35">
      <c r="A176" s="1">
        <v>174</v>
      </c>
      <c r="B176" s="1" t="s">
        <v>6105</v>
      </c>
    </row>
    <row r="177" spans="1:2" x14ac:dyDescent="0.35">
      <c r="A177" s="1">
        <v>175</v>
      </c>
      <c r="B177" s="1" t="s">
        <v>6106</v>
      </c>
    </row>
    <row r="178" spans="1:2" x14ac:dyDescent="0.35">
      <c r="A178" s="1">
        <v>176</v>
      </c>
      <c r="B178" s="1" t="s">
        <v>6107</v>
      </c>
    </row>
    <row r="179" spans="1:2" x14ac:dyDescent="0.35">
      <c r="A179" s="1">
        <v>177</v>
      </c>
      <c r="B179" s="1" t="s">
        <v>6108</v>
      </c>
    </row>
    <row r="180" spans="1:2" x14ac:dyDescent="0.35">
      <c r="A180" s="1">
        <v>178</v>
      </c>
      <c r="B180" s="1" t="s">
        <v>6109</v>
      </c>
    </row>
    <row r="181" spans="1:2" x14ac:dyDescent="0.35">
      <c r="A181" s="1">
        <v>179</v>
      </c>
      <c r="B181" s="1" t="s">
        <v>6110</v>
      </c>
    </row>
    <row r="182" spans="1:2" x14ac:dyDescent="0.35">
      <c r="A182" s="1">
        <v>180</v>
      </c>
      <c r="B182" s="1" t="s">
        <v>6111</v>
      </c>
    </row>
    <row r="183" spans="1:2" x14ac:dyDescent="0.35">
      <c r="A183" s="1">
        <v>181</v>
      </c>
      <c r="B183" s="1" t="s">
        <v>6112</v>
      </c>
    </row>
    <row r="184" spans="1:2" x14ac:dyDescent="0.35">
      <c r="A184" s="1">
        <v>182</v>
      </c>
      <c r="B184" s="1" t="s">
        <v>6113</v>
      </c>
    </row>
    <row r="185" spans="1:2" x14ac:dyDescent="0.35">
      <c r="A185" s="1">
        <v>183</v>
      </c>
      <c r="B185" s="1" t="s">
        <v>6114</v>
      </c>
    </row>
    <row r="186" spans="1:2" x14ac:dyDescent="0.35">
      <c r="A186" s="1">
        <v>184</v>
      </c>
      <c r="B186" s="1" t="s">
        <v>6115</v>
      </c>
    </row>
    <row r="187" spans="1:2" x14ac:dyDescent="0.35">
      <c r="A187" s="1">
        <v>185</v>
      </c>
      <c r="B187" s="1" t="s">
        <v>6116</v>
      </c>
    </row>
    <row r="188" spans="1:2" x14ac:dyDescent="0.35">
      <c r="A188" s="1">
        <v>186</v>
      </c>
      <c r="B188" s="1" t="s">
        <v>6117</v>
      </c>
    </row>
    <row r="189" spans="1:2" x14ac:dyDescent="0.35">
      <c r="A189" s="1">
        <v>187</v>
      </c>
      <c r="B189" s="1" t="s">
        <v>6118</v>
      </c>
    </row>
    <row r="190" spans="1:2" x14ac:dyDescent="0.35">
      <c r="A190" s="1">
        <v>188</v>
      </c>
      <c r="B190" s="1" t="s">
        <v>6119</v>
      </c>
    </row>
    <row r="191" spans="1:2" x14ac:dyDescent="0.35">
      <c r="A191" s="1">
        <v>189</v>
      </c>
      <c r="B191" s="1" t="s">
        <v>6120</v>
      </c>
    </row>
    <row r="192" spans="1:2" x14ac:dyDescent="0.35">
      <c r="A192" s="1">
        <v>190</v>
      </c>
      <c r="B192" s="1" t="s">
        <v>6121</v>
      </c>
    </row>
    <row r="193" spans="1:2" x14ac:dyDescent="0.35">
      <c r="A193" s="1">
        <v>191</v>
      </c>
      <c r="B193" s="1" t="s">
        <v>6122</v>
      </c>
    </row>
    <row r="194" spans="1:2" x14ac:dyDescent="0.35">
      <c r="A194" s="1">
        <v>192</v>
      </c>
      <c r="B194" s="1" t="s">
        <v>6123</v>
      </c>
    </row>
    <row r="195" spans="1:2" x14ac:dyDescent="0.35">
      <c r="A195" s="1">
        <v>193</v>
      </c>
      <c r="B195" s="1" t="s">
        <v>6124</v>
      </c>
    </row>
    <row r="196" spans="1:2" x14ac:dyDescent="0.35">
      <c r="A196" s="1">
        <v>194</v>
      </c>
      <c r="B196" s="1" t="s">
        <v>6125</v>
      </c>
    </row>
    <row r="197" spans="1:2" x14ac:dyDescent="0.35">
      <c r="A197" s="1">
        <v>195</v>
      </c>
      <c r="B197" s="1" t="s">
        <v>6126</v>
      </c>
    </row>
    <row r="198" spans="1:2" x14ac:dyDescent="0.35">
      <c r="A198" s="1">
        <v>196</v>
      </c>
      <c r="B198" s="1" t="s">
        <v>6127</v>
      </c>
    </row>
    <row r="199" spans="1:2" x14ac:dyDescent="0.35">
      <c r="A199" s="1">
        <v>197</v>
      </c>
      <c r="B199" s="1" t="s">
        <v>6128</v>
      </c>
    </row>
    <row r="200" spans="1:2" x14ac:dyDescent="0.35">
      <c r="A200" s="1">
        <v>198</v>
      </c>
      <c r="B200" s="1" t="s">
        <v>6129</v>
      </c>
    </row>
    <row r="201" spans="1:2" x14ac:dyDescent="0.35">
      <c r="A201" s="1">
        <v>199</v>
      </c>
      <c r="B201" s="1" t="s">
        <v>6130</v>
      </c>
    </row>
    <row r="202" spans="1:2" x14ac:dyDescent="0.35">
      <c r="A202" s="1">
        <v>200</v>
      </c>
      <c r="B202" s="1" t="s">
        <v>6131</v>
      </c>
    </row>
    <row r="203" spans="1:2" x14ac:dyDescent="0.35">
      <c r="A203" s="1">
        <v>201</v>
      </c>
      <c r="B203" s="1" t="s">
        <v>6132</v>
      </c>
    </row>
    <row r="204" spans="1:2" x14ac:dyDescent="0.35">
      <c r="A204" s="1">
        <v>202</v>
      </c>
      <c r="B204" s="1" t="s">
        <v>6133</v>
      </c>
    </row>
    <row r="205" spans="1:2" x14ac:dyDescent="0.35">
      <c r="A205" s="1">
        <v>203</v>
      </c>
      <c r="B205" s="1" t="s">
        <v>6134</v>
      </c>
    </row>
    <row r="206" spans="1:2" x14ac:dyDescent="0.35">
      <c r="A206" s="1">
        <v>204</v>
      </c>
      <c r="B206" s="1" t="s">
        <v>6135</v>
      </c>
    </row>
    <row r="207" spans="1:2" x14ac:dyDescent="0.35">
      <c r="A207" s="1">
        <v>205</v>
      </c>
      <c r="B207" s="1" t="s">
        <v>6136</v>
      </c>
    </row>
    <row r="208" spans="1:2" x14ac:dyDescent="0.35">
      <c r="A208" s="1">
        <v>206</v>
      </c>
      <c r="B208" s="1" t="s">
        <v>6137</v>
      </c>
    </row>
    <row r="209" spans="1:2" x14ac:dyDescent="0.35">
      <c r="A209" s="1">
        <v>207</v>
      </c>
      <c r="B209" s="1" t="s">
        <v>6138</v>
      </c>
    </row>
    <row r="210" spans="1:2" x14ac:dyDescent="0.35">
      <c r="A210" s="1">
        <v>208</v>
      </c>
      <c r="B210" s="1" t="s">
        <v>6139</v>
      </c>
    </row>
    <row r="211" spans="1:2" x14ac:dyDescent="0.35">
      <c r="A211" s="1">
        <v>209</v>
      </c>
      <c r="B211" s="1" t="s">
        <v>6140</v>
      </c>
    </row>
    <row r="212" spans="1:2" x14ac:dyDescent="0.35">
      <c r="A212" s="1">
        <v>210</v>
      </c>
      <c r="B212" s="1" t="s">
        <v>6141</v>
      </c>
    </row>
    <row r="213" spans="1:2" x14ac:dyDescent="0.35">
      <c r="A213" s="1">
        <v>211</v>
      </c>
      <c r="B213" s="1" t="s">
        <v>6142</v>
      </c>
    </row>
    <row r="214" spans="1:2" x14ac:dyDescent="0.35">
      <c r="A214" s="1">
        <v>212</v>
      </c>
      <c r="B214" s="1" t="s">
        <v>6143</v>
      </c>
    </row>
    <row r="215" spans="1:2" x14ac:dyDescent="0.35">
      <c r="A215" s="1">
        <v>213</v>
      </c>
      <c r="B215" s="1" t="s">
        <v>6144</v>
      </c>
    </row>
    <row r="216" spans="1:2" x14ac:dyDescent="0.35">
      <c r="A216" s="1">
        <v>214</v>
      </c>
      <c r="B216" s="1" t="s">
        <v>6145</v>
      </c>
    </row>
    <row r="217" spans="1:2" x14ac:dyDescent="0.35">
      <c r="A217" s="1">
        <v>215</v>
      </c>
      <c r="B217" s="1" t="s">
        <v>6146</v>
      </c>
    </row>
    <row r="218" spans="1:2" x14ac:dyDescent="0.35">
      <c r="A218" s="1">
        <v>216</v>
      </c>
      <c r="B218" s="1" t="s">
        <v>6147</v>
      </c>
    </row>
    <row r="219" spans="1:2" x14ac:dyDescent="0.35">
      <c r="A219" s="1">
        <v>217</v>
      </c>
      <c r="B219" s="1" t="s">
        <v>6148</v>
      </c>
    </row>
    <row r="220" spans="1:2" x14ac:dyDescent="0.35">
      <c r="A220" s="1">
        <v>218</v>
      </c>
      <c r="B220" s="1" t="s">
        <v>6149</v>
      </c>
    </row>
    <row r="221" spans="1:2" x14ac:dyDescent="0.35">
      <c r="A221" s="1">
        <v>219</v>
      </c>
      <c r="B221" s="1" t="s">
        <v>6150</v>
      </c>
    </row>
    <row r="222" spans="1:2" x14ac:dyDescent="0.35">
      <c r="A222" s="1">
        <v>220</v>
      </c>
      <c r="B222" s="1" t="s">
        <v>6151</v>
      </c>
    </row>
    <row r="223" spans="1:2" x14ac:dyDescent="0.35">
      <c r="A223" s="1">
        <v>221</v>
      </c>
      <c r="B223" s="1" t="s">
        <v>6152</v>
      </c>
    </row>
    <row r="224" spans="1:2" x14ac:dyDescent="0.35">
      <c r="A224" s="1">
        <v>222</v>
      </c>
      <c r="B224" s="1" t="s">
        <v>6153</v>
      </c>
    </row>
    <row r="225" spans="1:2" x14ac:dyDescent="0.35">
      <c r="A225" s="1">
        <v>223</v>
      </c>
      <c r="B225" s="1" t="s">
        <v>6154</v>
      </c>
    </row>
    <row r="226" spans="1:2" x14ac:dyDescent="0.35">
      <c r="A226" s="1">
        <v>224</v>
      </c>
      <c r="B226" s="1" t="s">
        <v>6155</v>
      </c>
    </row>
    <row r="227" spans="1:2" x14ac:dyDescent="0.35">
      <c r="A227" s="1">
        <v>225</v>
      </c>
      <c r="B227" s="1" t="s">
        <v>6156</v>
      </c>
    </row>
    <row r="228" spans="1:2" x14ac:dyDescent="0.35">
      <c r="A228" s="1">
        <v>226</v>
      </c>
      <c r="B228" s="1" t="s">
        <v>6157</v>
      </c>
    </row>
    <row r="229" spans="1:2" x14ac:dyDescent="0.35">
      <c r="A229" s="1">
        <v>227</v>
      </c>
      <c r="B229" s="1" t="s">
        <v>6158</v>
      </c>
    </row>
    <row r="230" spans="1:2" x14ac:dyDescent="0.35">
      <c r="A230" s="1">
        <v>228</v>
      </c>
      <c r="B230" s="1" t="s">
        <v>6159</v>
      </c>
    </row>
    <row r="231" spans="1:2" x14ac:dyDescent="0.35">
      <c r="A231" s="1">
        <v>229</v>
      </c>
      <c r="B231" s="1" t="s">
        <v>6160</v>
      </c>
    </row>
    <row r="232" spans="1:2" x14ac:dyDescent="0.35">
      <c r="A232" s="1">
        <v>230</v>
      </c>
      <c r="B232" s="1" t="s">
        <v>5038</v>
      </c>
    </row>
    <row r="233" spans="1:2" x14ac:dyDescent="0.35">
      <c r="A233" s="1">
        <v>231</v>
      </c>
      <c r="B233" s="1" t="s">
        <v>6161</v>
      </c>
    </row>
    <row r="234" spans="1:2" x14ac:dyDescent="0.35">
      <c r="A234" s="1">
        <v>232</v>
      </c>
      <c r="B234" s="1" t="s">
        <v>6162</v>
      </c>
    </row>
    <row r="235" spans="1:2" x14ac:dyDescent="0.35">
      <c r="A235" s="1">
        <v>233</v>
      </c>
      <c r="B235" s="1" t="s">
        <v>6163</v>
      </c>
    </row>
    <row r="236" spans="1:2" x14ac:dyDescent="0.35">
      <c r="A236" s="1">
        <v>234</v>
      </c>
      <c r="B236" s="1" t="s">
        <v>6164</v>
      </c>
    </row>
    <row r="237" spans="1:2" x14ac:dyDescent="0.35">
      <c r="A237" s="1">
        <v>235</v>
      </c>
      <c r="B237" s="1" t="s">
        <v>6165</v>
      </c>
    </row>
    <row r="238" spans="1:2" x14ac:dyDescent="0.35">
      <c r="A238" s="1">
        <v>236</v>
      </c>
      <c r="B238" s="1" t="s">
        <v>6166</v>
      </c>
    </row>
    <row r="239" spans="1:2" x14ac:dyDescent="0.35">
      <c r="A239" s="1">
        <v>237</v>
      </c>
      <c r="B239" s="1" t="s">
        <v>2682</v>
      </c>
    </row>
    <row r="240" spans="1:2" x14ac:dyDescent="0.35">
      <c r="A240" s="1">
        <v>238</v>
      </c>
      <c r="B240" s="1" t="s">
        <v>6167</v>
      </c>
    </row>
    <row r="241" spans="1:2" x14ac:dyDescent="0.35">
      <c r="A241" s="1">
        <v>239</v>
      </c>
      <c r="B241" s="1" t="s">
        <v>6168</v>
      </c>
    </row>
    <row r="242" spans="1:2" x14ac:dyDescent="0.35">
      <c r="A242" s="1">
        <v>240</v>
      </c>
      <c r="B242" s="1" t="s">
        <v>6169</v>
      </c>
    </row>
    <row r="243" spans="1:2" x14ac:dyDescent="0.35">
      <c r="A243" s="1">
        <v>241</v>
      </c>
      <c r="B243" s="1" t="s">
        <v>6170</v>
      </c>
    </row>
    <row r="244" spans="1:2" x14ac:dyDescent="0.35">
      <c r="A244" s="1">
        <v>242</v>
      </c>
      <c r="B244" s="1" t="s">
        <v>6171</v>
      </c>
    </row>
    <row r="245" spans="1:2" x14ac:dyDescent="0.35">
      <c r="A245" s="1">
        <v>243</v>
      </c>
      <c r="B245" s="1" t="s">
        <v>6172</v>
      </c>
    </row>
    <row r="246" spans="1:2" x14ac:dyDescent="0.35">
      <c r="A246" s="1">
        <v>244</v>
      </c>
      <c r="B246" s="1" t="s">
        <v>6173</v>
      </c>
    </row>
    <row r="247" spans="1:2" x14ac:dyDescent="0.35">
      <c r="A247" s="1">
        <v>245</v>
      </c>
      <c r="B247" s="1" t="s">
        <v>6174</v>
      </c>
    </row>
    <row r="248" spans="1:2" x14ac:dyDescent="0.35">
      <c r="A248" s="1">
        <v>246</v>
      </c>
      <c r="B248" s="1" t="s">
        <v>6175</v>
      </c>
    </row>
    <row r="249" spans="1:2" x14ac:dyDescent="0.35">
      <c r="A249" s="1">
        <v>247</v>
      </c>
      <c r="B249" s="1" t="s">
        <v>6176</v>
      </c>
    </row>
    <row r="250" spans="1:2" x14ac:dyDescent="0.35">
      <c r="A250" s="1">
        <v>248</v>
      </c>
      <c r="B250" s="1" t="s">
        <v>6177</v>
      </c>
    </row>
    <row r="251" spans="1:2" x14ac:dyDescent="0.35">
      <c r="A251" s="1">
        <v>249</v>
      </c>
      <c r="B251" s="1" t="s">
        <v>6178</v>
      </c>
    </row>
    <row r="252" spans="1:2" x14ac:dyDescent="0.35">
      <c r="A252" s="1">
        <v>250</v>
      </c>
      <c r="B252" s="1" t="s">
        <v>6179</v>
      </c>
    </row>
    <row r="253" spans="1:2" x14ac:dyDescent="0.35">
      <c r="A253" s="1">
        <v>251</v>
      </c>
      <c r="B253" s="1" t="s">
        <v>6180</v>
      </c>
    </row>
    <row r="254" spans="1:2" x14ac:dyDescent="0.35">
      <c r="A254" s="1">
        <v>252</v>
      </c>
      <c r="B254" s="1" t="s">
        <v>6181</v>
      </c>
    </row>
    <row r="255" spans="1:2" x14ac:dyDescent="0.35">
      <c r="A255" s="1">
        <v>253</v>
      </c>
      <c r="B255" s="1" t="s">
        <v>6182</v>
      </c>
    </row>
    <row r="256" spans="1:2" x14ac:dyDescent="0.35">
      <c r="A256" s="1">
        <v>254</v>
      </c>
      <c r="B256" s="1" t="s">
        <v>6183</v>
      </c>
    </row>
    <row r="257" spans="1:2" x14ac:dyDescent="0.35">
      <c r="A257" s="1">
        <v>255</v>
      </c>
      <c r="B257" s="1" t="s">
        <v>6184</v>
      </c>
    </row>
    <row r="258" spans="1:2" x14ac:dyDescent="0.35">
      <c r="A258" s="1">
        <v>256</v>
      </c>
      <c r="B258" s="1" t="s">
        <v>6185</v>
      </c>
    </row>
    <row r="259" spans="1:2" x14ac:dyDescent="0.35">
      <c r="A259" s="1">
        <v>257</v>
      </c>
      <c r="B259" s="1" t="s">
        <v>6186</v>
      </c>
    </row>
    <row r="260" spans="1:2" x14ac:dyDescent="0.35">
      <c r="A260" s="1">
        <v>258</v>
      </c>
      <c r="B260" s="1" t="s">
        <v>6187</v>
      </c>
    </row>
    <row r="261" spans="1:2" x14ac:dyDescent="0.35">
      <c r="A261" s="1">
        <v>259</v>
      </c>
      <c r="B261" s="1" t="s">
        <v>6188</v>
      </c>
    </row>
    <row r="262" spans="1:2" x14ac:dyDescent="0.35">
      <c r="A262" s="1">
        <v>260</v>
      </c>
      <c r="B262" s="1" t="s">
        <v>6189</v>
      </c>
    </row>
    <row r="263" spans="1:2" x14ac:dyDescent="0.35">
      <c r="A263" s="1">
        <v>261</v>
      </c>
      <c r="B263" s="1" t="s">
        <v>6190</v>
      </c>
    </row>
    <row r="264" spans="1:2" x14ac:dyDescent="0.35">
      <c r="A264" s="1">
        <v>262</v>
      </c>
      <c r="B264" s="1" t="s">
        <v>6191</v>
      </c>
    </row>
    <row r="265" spans="1:2" x14ac:dyDescent="0.35">
      <c r="A265" s="1">
        <v>263</v>
      </c>
      <c r="B265" s="1" t="s">
        <v>6192</v>
      </c>
    </row>
    <row r="266" spans="1:2" x14ac:dyDescent="0.35">
      <c r="A266" s="1">
        <v>264</v>
      </c>
      <c r="B266" s="1" t="s">
        <v>6193</v>
      </c>
    </row>
    <row r="267" spans="1:2" x14ac:dyDescent="0.35">
      <c r="A267" s="1">
        <v>265</v>
      </c>
      <c r="B267" s="1" t="s">
        <v>6194</v>
      </c>
    </row>
    <row r="268" spans="1:2" x14ac:dyDescent="0.35">
      <c r="A268" s="1">
        <v>266</v>
      </c>
      <c r="B268" s="1" t="s">
        <v>6195</v>
      </c>
    </row>
    <row r="269" spans="1:2" x14ac:dyDescent="0.35">
      <c r="A269" s="1">
        <v>267</v>
      </c>
      <c r="B269" s="1" t="s">
        <v>6196</v>
      </c>
    </row>
    <row r="270" spans="1:2" x14ac:dyDescent="0.35">
      <c r="A270" s="1">
        <v>268</v>
      </c>
      <c r="B270" s="1" t="s">
        <v>6197</v>
      </c>
    </row>
    <row r="271" spans="1:2" x14ac:dyDescent="0.35">
      <c r="A271" s="1">
        <v>269</v>
      </c>
      <c r="B271" s="1" t="s">
        <v>6198</v>
      </c>
    </row>
    <row r="272" spans="1:2" x14ac:dyDescent="0.35">
      <c r="A272" s="1">
        <v>270</v>
      </c>
      <c r="B272" s="1" t="s">
        <v>6199</v>
      </c>
    </row>
    <row r="273" spans="1:2" x14ac:dyDescent="0.35">
      <c r="A273" s="1">
        <v>271</v>
      </c>
      <c r="B273" s="1" t="s">
        <v>6200</v>
      </c>
    </row>
    <row r="274" spans="1:2" x14ac:dyDescent="0.35">
      <c r="A274" s="1">
        <v>272</v>
      </c>
      <c r="B274" s="1" t="s">
        <v>6201</v>
      </c>
    </row>
    <row r="275" spans="1:2" x14ac:dyDescent="0.35">
      <c r="A275" s="1">
        <v>273</v>
      </c>
      <c r="B275" s="1" t="s">
        <v>6202</v>
      </c>
    </row>
    <row r="276" spans="1:2" x14ac:dyDescent="0.35">
      <c r="A276" s="1">
        <v>274</v>
      </c>
      <c r="B276" s="1" t="s">
        <v>6203</v>
      </c>
    </row>
    <row r="277" spans="1:2" x14ac:dyDescent="0.35">
      <c r="A277" s="1">
        <v>275</v>
      </c>
      <c r="B277" s="1" t="s">
        <v>6204</v>
      </c>
    </row>
    <row r="278" spans="1:2" x14ac:dyDescent="0.35">
      <c r="A278" s="1">
        <v>276</v>
      </c>
      <c r="B278" s="1" t="s">
        <v>6205</v>
      </c>
    </row>
    <row r="279" spans="1:2" x14ac:dyDescent="0.35">
      <c r="A279" s="1">
        <v>277</v>
      </c>
      <c r="B279" s="1" t="s">
        <v>6206</v>
      </c>
    </row>
    <row r="280" spans="1:2" x14ac:dyDescent="0.35">
      <c r="A280" s="1">
        <v>278</v>
      </c>
      <c r="B280" s="1" t="s">
        <v>6207</v>
      </c>
    </row>
    <row r="281" spans="1:2" x14ac:dyDescent="0.35">
      <c r="A281" s="1">
        <v>279</v>
      </c>
      <c r="B281" s="1" t="s">
        <v>6208</v>
      </c>
    </row>
    <row r="282" spans="1:2" x14ac:dyDescent="0.35">
      <c r="A282" s="1">
        <v>280</v>
      </c>
      <c r="B282" s="1" t="s">
        <v>6209</v>
      </c>
    </row>
    <row r="283" spans="1:2" x14ac:dyDescent="0.35">
      <c r="A283" s="1">
        <v>281</v>
      </c>
      <c r="B283" s="1" t="s">
        <v>6210</v>
      </c>
    </row>
    <row r="284" spans="1:2" x14ac:dyDescent="0.35">
      <c r="A284" s="1">
        <v>282</v>
      </c>
      <c r="B284" s="1" t="s">
        <v>6211</v>
      </c>
    </row>
    <row r="285" spans="1:2" x14ac:dyDescent="0.35">
      <c r="A285" s="1">
        <v>283</v>
      </c>
      <c r="B285" s="1" t="s">
        <v>6212</v>
      </c>
    </row>
    <row r="286" spans="1:2" x14ac:dyDescent="0.35">
      <c r="A286" s="1">
        <v>284</v>
      </c>
      <c r="B286" s="1" t="s">
        <v>6213</v>
      </c>
    </row>
    <row r="287" spans="1:2" x14ac:dyDescent="0.35">
      <c r="A287" s="1">
        <v>285</v>
      </c>
      <c r="B287" s="1" t="s">
        <v>6214</v>
      </c>
    </row>
    <row r="288" spans="1:2" x14ac:dyDescent="0.35">
      <c r="A288" s="1">
        <v>286</v>
      </c>
      <c r="B288" s="1" t="s">
        <v>6215</v>
      </c>
    </row>
    <row r="289" spans="1:2" x14ac:dyDescent="0.35">
      <c r="A289" s="1">
        <v>287</v>
      </c>
      <c r="B289" s="1" t="s">
        <v>6216</v>
      </c>
    </row>
    <row r="290" spans="1:2" x14ac:dyDescent="0.35">
      <c r="A290" s="1">
        <v>288</v>
      </c>
      <c r="B290" s="1" t="s">
        <v>6217</v>
      </c>
    </row>
    <row r="291" spans="1:2" x14ac:dyDescent="0.35">
      <c r="A291" s="1">
        <v>289</v>
      </c>
      <c r="B291" s="1" t="s">
        <v>6218</v>
      </c>
    </row>
    <row r="292" spans="1:2" x14ac:dyDescent="0.35">
      <c r="A292" s="1">
        <v>290</v>
      </c>
      <c r="B292" s="1" t="s">
        <v>6219</v>
      </c>
    </row>
    <row r="293" spans="1:2" x14ac:dyDescent="0.35">
      <c r="A293" s="1">
        <v>291</v>
      </c>
      <c r="B293" s="1" t="s">
        <v>6220</v>
      </c>
    </row>
    <row r="294" spans="1:2" x14ac:dyDescent="0.35">
      <c r="A294" s="1">
        <v>292</v>
      </c>
      <c r="B294" s="1" t="s">
        <v>6221</v>
      </c>
    </row>
    <row r="295" spans="1:2" x14ac:dyDescent="0.35">
      <c r="A295" s="1">
        <v>293</v>
      </c>
      <c r="B295" s="1" t="s">
        <v>6222</v>
      </c>
    </row>
    <row r="296" spans="1:2" x14ac:dyDescent="0.35">
      <c r="A296" s="1">
        <v>294</v>
      </c>
      <c r="B296" s="1" t="s">
        <v>6223</v>
      </c>
    </row>
    <row r="297" spans="1:2" x14ac:dyDescent="0.35">
      <c r="A297" s="1">
        <v>295</v>
      </c>
      <c r="B297" s="1" t="s">
        <v>6224</v>
      </c>
    </row>
    <row r="298" spans="1:2" x14ac:dyDescent="0.35">
      <c r="A298" s="1">
        <v>296</v>
      </c>
      <c r="B298" s="1" t="s">
        <v>6225</v>
      </c>
    </row>
    <row r="299" spans="1:2" x14ac:dyDescent="0.35">
      <c r="A299" s="1">
        <v>297</v>
      </c>
      <c r="B299" s="1" t="s">
        <v>6226</v>
      </c>
    </row>
    <row r="300" spans="1:2" x14ac:dyDescent="0.35">
      <c r="A300" s="1">
        <v>298</v>
      </c>
      <c r="B300" s="1" t="s">
        <v>6227</v>
      </c>
    </row>
    <row r="301" spans="1:2" x14ac:dyDescent="0.35">
      <c r="A301" s="1">
        <v>299</v>
      </c>
      <c r="B301" s="1" t="s">
        <v>6228</v>
      </c>
    </row>
    <row r="302" spans="1:2" x14ac:dyDescent="0.35">
      <c r="A302" s="1">
        <v>300</v>
      </c>
      <c r="B302" s="1" t="s">
        <v>6229</v>
      </c>
    </row>
    <row r="303" spans="1:2" x14ac:dyDescent="0.35">
      <c r="A303" s="1">
        <v>301</v>
      </c>
      <c r="B303" s="1" t="s">
        <v>6230</v>
      </c>
    </row>
    <row r="304" spans="1:2" x14ac:dyDescent="0.35">
      <c r="A304" s="1">
        <v>302</v>
      </c>
      <c r="B304" s="1" t="s">
        <v>6231</v>
      </c>
    </row>
    <row r="305" spans="1:2" x14ac:dyDescent="0.35">
      <c r="A305" s="1">
        <v>303</v>
      </c>
      <c r="B305" s="1" t="s">
        <v>6232</v>
      </c>
    </row>
    <row r="306" spans="1:2" x14ac:dyDescent="0.35">
      <c r="A306" s="1">
        <v>304</v>
      </c>
      <c r="B306" s="1" t="s">
        <v>6233</v>
      </c>
    </row>
    <row r="307" spans="1:2" x14ac:dyDescent="0.35">
      <c r="A307" s="1">
        <v>305</v>
      </c>
      <c r="B307" s="1" t="s">
        <v>6234</v>
      </c>
    </row>
    <row r="308" spans="1:2" x14ac:dyDescent="0.35">
      <c r="A308" s="1">
        <v>306</v>
      </c>
      <c r="B308" s="1" t="s">
        <v>6235</v>
      </c>
    </row>
    <row r="309" spans="1:2" x14ac:dyDescent="0.35">
      <c r="A309" s="1">
        <v>307</v>
      </c>
      <c r="B309" s="1" t="s">
        <v>6236</v>
      </c>
    </row>
    <row r="310" spans="1:2" x14ac:dyDescent="0.35">
      <c r="A310" s="1">
        <v>308</v>
      </c>
      <c r="B310" s="1" t="s">
        <v>5699</v>
      </c>
    </row>
    <row r="311" spans="1:2" x14ac:dyDescent="0.35">
      <c r="A311" s="1">
        <v>309</v>
      </c>
      <c r="B311" s="1" t="s">
        <v>6237</v>
      </c>
    </row>
    <row r="312" spans="1:2" x14ac:dyDescent="0.35">
      <c r="A312" s="1">
        <v>310</v>
      </c>
      <c r="B312" s="1" t="s">
        <v>6238</v>
      </c>
    </row>
    <row r="313" spans="1:2" x14ac:dyDescent="0.35">
      <c r="A313" s="1">
        <v>311</v>
      </c>
      <c r="B313" s="1" t="s">
        <v>6239</v>
      </c>
    </row>
    <row r="314" spans="1:2" x14ac:dyDescent="0.35">
      <c r="A314" s="1">
        <v>312</v>
      </c>
      <c r="B314" s="1" t="s">
        <v>6240</v>
      </c>
    </row>
    <row r="315" spans="1:2" x14ac:dyDescent="0.35">
      <c r="A315" s="1">
        <v>313</v>
      </c>
      <c r="B315" s="1" t="s">
        <v>6241</v>
      </c>
    </row>
    <row r="316" spans="1:2" x14ac:dyDescent="0.35">
      <c r="A316" s="1">
        <v>314</v>
      </c>
      <c r="B316" s="1" t="s">
        <v>6242</v>
      </c>
    </row>
    <row r="317" spans="1:2" x14ac:dyDescent="0.35">
      <c r="A317" s="1">
        <v>315</v>
      </c>
      <c r="B317" s="1" t="s">
        <v>6243</v>
      </c>
    </row>
    <row r="318" spans="1:2" x14ac:dyDescent="0.35">
      <c r="A318" s="1">
        <v>316</v>
      </c>
      <c r="B318" s="1" t="s">
        <v>6244</v>
      </c>
    </row>
    <row r="319" spans="1:2" x14ac:dyDescent="0.35">
      <c r="A319" s="1">
        <v>317</v>
      </c>
      <c r="B319" s="1" t="s">
        <v>6245</v>
      </c>
    </row>
    <row r="320" spans="1:2" x14ac:dyDescent="0.35">
      <c r="A320" s="1">
        <v>318</v>
      </c>
      <c r="B320" s="1" t="s">
        <v>6246</v>
      </c>
    </row>
    <row r="321" spans="1:2" x14ac:dyDescent="0.35">
      <c r="A321" s="1">
        <v>319</v>
      </c>
      <c r="B321" s="1" t="s">
        <v>6247</v>
      </c>
    </row>
    <row r="322" spans="1:2" x14ac:dyDescent="0.35">
      <c r="A322" s="1">
        <v>320</v>
      </c>
      <c r="B322" s="1" t="s">
        <v>6248</v>
      </c>
    </row>
    <row r="323" spans="1:2" x14ac:dyDescent="0.35">
      <c r="A323" s="1">
        <v>321</v>
      </c>
      <c r="B323" s="1" t="s">
        <v>6249</v>
      </c>
    </row>
    <row r="324" spans="1:2" x14ac:dyDescent="0.35">
      <c r="A324" s="1">
        <v>322</v>
      </c>
      <c r="B324" s="1" t="s">
        <v>6250</v>
      </c>
    </row>
    <row r="325" spans="1:2" x14ac:dyDescent="0.35">
      <c r="A325" s="1">
        <v>323</v>
      </c>
      <c r="B325" s="1" t="s">
        <v>6251</v>
      </c>
    </row>
    <row r="326" spans="1:2" x14ac:dyDescent="0.35">
      <c r="A326" s="1">
        <v>324</v>
      </c>
      <c r="B326" s="1" t="s">
        <v>6252</v>
      </c>
    </row>
    <row r="327" spans="1:2" x14ac:dyDescent="0.35">
      <c r="A327" s="1">
        <v>325</v>
      </c>
      <c r="B327" s="1" t="s">
        <v>6253</v>
      </c>
    </row>
    <row r="328" spans="1:2" x14ac:dyDescent="0.35">
      <c r="A328" s="1">
        <v>326</v>
      </c>
      <c r="B328" s="1" t="s">
        <v>6254</v>
      </c>
    </row>
    <row r="329" spans="1:2" x14ac:dyDescent="0.35">
      <c r="A329" s="1">
        <v>328</v>
      </c>
      <c r="B329" s="1" t="s">
        <v>6255</v>
      </c>
    </row>
    <row r="330" spans="1:2" x14ac:dyDescent="0.35">
      <c r="A330" s="1">
        <v>329</v>
      </c>
      <c r="B330" s="1" t="s">
        <v>6256</v>
      </c>
    </row>
    <row r="331" spans="1:2" x14ac:dyDescent="0.35">
      <c r="A331" s="1">
        <v>330</v>
      </c>
      <c r="B331" s="1" t="s">
        <v>6257</v>
      </c>
    </row>
    <row r="332" spans="1:2" x14ac:dyDescent="0.35">
      <c r="A332" s="1">
        <v>331</v>
      </c>
      <c r="B332" s="1" t="s">
        <v>6258</v>
      </c>
    </row>
    <row r="333" spans="1:2" x14ac:dyDescent="0.35">
      <c r="A333" s="1">
        <v>332</v>
      </c>
      <c r="B333" s="1" t="s">
        <v>6259</v>
      </c>
    </row>
    <row r="334" spans="1:2" x14ac:dyDescent="0.35">
      <c r="A334" s="1">
        <v>333</v>
      </c>
      <c r="B334" s="1" t="s">
        <v>6260</v>
      </c>
    </row>
    <row r="335" spans="1:2" x14ac:dyDescent="0.35">
      <c r="A335" s="1">
        <v>334</v>
      </c>
      <c r="B335" s="1" t="s">
        <v>6261</v>
      </c>
    </row>
    <row r="336" spans="1:2" x14ac:dyDescent="0.35">
      <c r="A336" s="1">
        <v>335</v>
      </c>
      <c r="B336" s="1" t="s">
        <v>6262</v>
      </c>
    </row>
    <row r="337" spans="1:2" x14ac:dyDescent="0.35">
      <c r="A337" s="1">
        <v>336</v>
      </c>
      <c r="B337" s="1" t="s">
        <v>6263</v>
      </c>
    </row>
    <row r="338" spans="1:2" x14ac:dyDescent="0.35">
      <c r="A338" s="1">
        <v>337</v>
      </c>
      <c r="B338" s="1" t="s">
        <v>6264</v>
      </c>
    </row>
    <row r="339" spans="1:2" x14ac:dyDescent="0.35">
      <c r="A339" s="1">
        <v>338</v>
      </c>
      <c r="B339" s="1" t="s">
        <v>6265</v>
      </c>
    </row>
    <row r="340" spans="1:2" x14ac:dyDescent="0.35">
      <c r="A340" s="1">
        <v>339</v>
      </c>
      <c r="B340" s="1" t="s">
        <v>6266</v>
      </c>
    </row>
    <row r="341" spans="1:2" x14ac:dyDescent="0.35">
      <c r="A341" s="1">
        <v>340</v>
      </c>
      <c r="B341" s="1" t="s">
        <v>6267</v>
      </c>
    </row>
    <row r="342" spans="1:2" x14ac:dyDescent="0.35">
      <c r="A342" s="1">
        <v>341</v>
      </c>
      <c r="B342" s="1" t="s">
        <v>6268</v>
      </c>
    </row>
    <row r="343" spans="1:2" x14ac:dyDescent="0.35">
      <c r="A343" s="1">
        <v>342</v>
      </c>
      <c r="B343" s="1" t="s">
        <v>6269</v>
      </c>
    </row>
    <row r="344" spans="1:2" x14ac:dyDescent="0.35">
      <c r="A344" s="1">
        <v>343</v>
      </c>
      <c r="B344" s="1" t="s">
        <v>6270</v>
      </c>
    </row>
    <row r="345" spans="1:2" x14ac:dyDescent="0.35">
      <c r="A345" s="1">
        <v>344</v>
      </c>
      <c r="B345" s="1" t="s">
        <v>6271</v>
      </c>
    </row>
    <row r="346" spans="1:2" x14ac:dyDescent="0.35">
      <c r="A346" s="1">
        <v>345</v>
      </c>
      <c r="B346" s="1" t="s">
        <v>6272</v>
      </c>
    </row>
    <row r="347" spans="1:2" x14ac:dyDescent="0.35">
      <c r="A347" s="1">
        <v>346</v>
      </c>
      <c r="B347" s="1" t="s">
        <v>6273</v>
      </c>
    </row>
    <row r="348" spans="1:2" x14ac:dyDescent="0.35">
      <c r="A348" s="1">
        <v>347</v>
      </c>
      <c r="B348" s="1" t="s">
        <v>6274</v>
      </c>
    </row>
    <row r="349" spans="1:2" x14ac:dyDescent="0.35">
      <c r="A349" s="1">
        <v>348</v>
      </c>
      <c r="B349" s="1" t="s">
        <v>6275</v>
      </c>
    </row>
    <row r="350" spans="1:2" x14ac:dyDescent="0.35">
      <c r="A350" s="1">
        <v>349</v>
      </c>
      <c r="B350" s="1" t="s">
        <v>6276</v>
      </c>
    </row>
    <row r="351" spans="1:2" x14ac:dyDescent="0.35">
      <c r="A351" s="1">
        <v>350</v>
      </c>
      <c r="B351" s="1" t="s">
        <v>6277</v>
      </c>
    </row>
    <row r="352" spans="1:2" x14ac:dyDescent="0.35">
      <c r="A352" s="1">
        <v>351</v>
      </c>
      <c r="B352" s="1" t="s">
        <v>6278</v>
      </c>
    </row>
    <row r="353" spans="1:2" x14ac:dyDescent="0.35">
      <c r="A353" s="1">
        <v>352</v>
      </c>
      <c r="B353" s="1" t="s">
        <v>6279</v>
      </c>
    </row>
    <row r="354" spans="1:2" x14ac:dyDescent="0.35">
      <c r="A354" s="1">
        <v>353</v>
      </c>
      <c r="B354" s="1" t="s">
        <v>6280</v>
      </c>
    </row>
    <row r="355" spans="1:2" x14ac:dyDescent="0.35">
      <c r="A355" s="1">
        <v>354</v>
      </c>
      <c r="B355" s="1" t="s">
        <v>6281</v>
      </c>
    </row>
    <row r="356" spans="1:2" x14ac:dyDescent="0.35">
      <c r="A356" s="1">
        <v>355</v>
      </c>
      <c r="B356" s="1" t="s">
        <v>6282</v>
      </c>
    </row>
    <row r="357" spans="1:2" x14ac:dyDescent="0.35">
      <c r="A357" s="1">
        <v>356</v>
      </c>
      <c r="B357" s="1" t="s">
        <v>6283</v>
      </c>
    </row>
    <row r="358" spans="1:2" x14ac:dyDescent="0.35">
      <c r="A358" s="1">
        <v>357</v>
      </c>
      <c r="B358" s="1" t="s">
        <v>6284</v>
      </c>
    </row>
    <row r="359" spans="1:2" x14ac:dyDescent="0.35">
      <c r="A359" s="1">
        <v>358</v>
      </c>
      <c r="B359" s="1" t="s">
        <v>6285</v>
      </c>
    </row>
    <row r="360" spans="1:2" x14ac:dyDescent="0.35">
      <c r="A360" s="1">
        <v>359</v>
      </c>
      <c r="B360" s="1" t="s">
        <v>6286</v>
      </c>
    </row>
    <row r="361" spans="1:2" x14ac:dyDescent="0.35">
      <c r="A361" s="1">
        <v>360</v>
      </c>
      <c r="B361" s="1" t="s">
        <v>6287</v>
      </c>
    </row>
    <row r="362" spans="1:2" x14ac:dyDescent="0.35">
      <c r="A362" s="1">
        <v>361</v>
      </c>
      <c r="B362" s="1" t="s">
        <v>6288</v>
      </c>
    </row>
    <row r="363" spans="1:2" x14ac:dyDescent="0.35">
      <c r="A363" s="1">
        <v>362</v>
      </c>
      <c r="B363" s="1" t="s">
        <v>6289</v>
      </c>
    </row>
    <row r="364" spans="1:2" x14ac:dyDescent="0.35">
      <c r="A364" s="1">
        <v>363</v>
      </c>
      <c r="B364" s="1" t="s">
        <v>6290</v>
      </c>
    </row>
    <row r="365" spans="1:2" x14ac:dyDescent="0.35">
      <c r="A365" s="1">
        <v>364</v>
      </c>
      <c r="B365" s="1" t="s">
        <v>6291</v>
      </c>
    </row>
    <row r="366" spans="1:2" x14ac:dyDescent="0.35">
      <c r="A366" s="1">
        <v>365</v>
      </c>
      <c r="B366" s="1" t="s">
        <v>6292</v>
      </c>
    </row>
    <row r="367" spans="1:2" x14ac:dyDescent="0.35">
      <c r="A367" s="1">
        <v>366</v>
      </c>
      <c r="B367" s="1" t="s">
        <v>6293</v>
      </c>
    </row>
    <row r="368" spans="1:2" x14ac:dyDescent="0.35">
      <c r="A368" s="1">
        <v>367</v>
      </c>
      <c r="B368" s="1" t="s">
        <v>6294</v>
      </c>
    </row>
    <row r="369" spans="1:2" x14ac:dyDescent="0.35">
      <c r="A369" s="1">
        <v>368</v>
      </c>
      <c r="B369" s="1" t="s">
        <v>6295</v>
      </c>
    </row>
    <row r="370" spans="1:2" x14ac:dyDescent="0.35">
      <c r="A370" s="1">
        <v>369</v>
      </c>
      <c r="B370" s="1" t="s">
        <v>6296</v>
      </c>
    </row>
    <row r="371" spans="1:2" x14ac:dyDescent="0.35">
      <c r="A371" s="1">
        <v>370</v>
      </c>
      <c r="B371" s="1" t="s">
        <v>6297</v>
      </c>
    </row>
    <row r="372" spans="1:2" x14ac:dyDescent="0.35">
      <c r="A372" s="1">
        <v>371</v>
      </c>
      <c r="B372" s="1" t="s">
        <v>6298</v>
      </c>
    </row>
    <row r="373" spans="1:2" x14ac:dyDescent="0.35">
      <c r="A373" s="1">
        <v>372</v>
      </c>
      <c r="B373" s="1" t="s">
        <v>6299</v>
      </c>
    </row>
    <row r="374" spans="1:2" x14ac:dyDescent="0.35">
      <c r="A374" s="1">
        <v>373</v>
      </c>
      <c r="B374" s="1" t="s">
        <v>6300</v>
      </c>
    </row>
    <row r="375" spans="1:2" x14ac:dyDescent="0.35">
      <c r="A375" s="1">
        <v>374</v>
      </c>
      <c r="B375" s="1" t="s">
        <v>6301</v>
      </c>
    </row>
    <row r="376" spans="1:2" x14ac:dyDescent="0.35">
      <c r="A376" s="1">
        <v>375</v>
      </c>
      <c r="B376" s="1" t="s">
        <v>6302</v>
      </c>
    </row>
    <row r="377" spans="1:2" x14ac:dyDescent="0.35">
      <c r="A377" s="1">
        <v>376</v>
      </c>
      <c r="B377" s="1" t="s">
        <v>6303</v>
      </c>
    </row>
    <row r="378" spans="1:2" x14ac:dyDescent="0.35">
      <c r="A378" s="1">
        <v>377</v>
      </c>
      <c r="B378" s="1" t="s">
        <v>6304</v>
      </c>
    </row>
    <row r="379" spans="1:2" x14ac:dyDescent="0.35">
      <c r="A379" s="1">
        <v>378</v>
      </c>
      <c r="B379" s="1" t="s">
        <v>6305</v>
      </c>
    </row>
    <row r="380" spans="1:2" x14ac:dyDescent="0.35">
      <c r="A380" s="1">
        <v>379</v>
      </c>
      <c r="B380" s="1" t="s">
        <v>6306</v>
      </c>
    </row>
    <row r="381" spans="1:2" x14ac:dyDescent="0.35">
      <c r="A381" s="1">
        <v>380</v>
      </c>
      <c r="B381" s="1" t="s">
        <v>6307</v>
      </c>
    </row>
    <row r="382" spans="1:2" x14ac:dyDescent="0.35">
      <c r="A382" s="1">
        <v>381</v>
      </c>
      <c r="B382" s="1" t="s">
        <v>6308</v>
      </c>
    </row>
    <row r="383" spans="1:2" x14ac:dyDescent="0.35">
      <c r="A383" s="1">
        <v>382</v>
      </c>
      <c r="B383" s="1" t="s">
        <v>6309</v>
      </c>
    </row>
    <row r="384" spans="1:2" x14ac:dyDescent="0.35">
      <c r="A384" s="1">
        <v>383</v>
      </c>
      <c r="B384" s="1" t="s">
        <v>6310</v>
      </c>
    </row>
    <row r="385" spans="1:2" x14ac:dyDescent="0.35">
      <c r="A385" s="1">
        <v>384</v>
      </c>
      <c r="B385" s="1" t="s">
        <v>6311</v>
      </c>
    </row>
    <row r="386" spans="1:2" x14ac:dyDescent="0.35">
      <c r="A386" s="1">
        <v>385</v>
      </c>
      <c r="B386" s="1" t="s">
        <v>6312</v>
      </c>
    </row>
    <row r="387" spans="1:2" x14ac:dyDescent="0.35">
      <c r="A387" s="1">
        <v>386</v>
      </c>
      <c r="B387" s="1" t="s">
        <v>6313</v>
      </c>
    </row>
    <row r="388" spans="1:2" x14ac:dyDescent="0.35">
      <c r="A388" s="1">
        <v>387</v>
      </c>
      <c r="B388" s="1" t="s">
        <v>6314</v>
      </c>
    </row>
    <row r="389" spans="1:2" x14ac:dyDescent="0.35">
      <c r="A389" s="1">
        <v>388</v>
      </c>
      <c r="B389" s="1" t="s">
        <v>6315</v>
      </c>
    </row>
    <row r="390" spans="1:2" x14ac:dyDescent="0.35">
      <c r="A390" s="1">
        <v>389</v>
      </c>
      <c r="B390" s="1" t="s">
        <v>6316</v>
      </c>
    </row>
    <row r="391" spans="1:2" x14ac:dyDescent="0.35">
      <c r="A391" s="1">
        <v>390</v>
      </c>
      <c r="B391" s="1" t="s">
        <v>6317</v>
      </c>
    </row>
    <row r="392" spans="1:2" x14ac:dyDescent="0.35">
      <c r="A392" s="1">
        <v>391</v>
      </c>
      <c r="B392" s="1" t="s">
        <v>6318</v>
      </c>
    </row>
    <row r="393" spans="1:2" x14ac:dyDescent="0.35">
      <c r="A393" s="1">
        <v>392</v>
      </c>
      <c r="B393" s="1" t="s">
        <v>6319</v>
      </c>
    </row>
    <row r="394" spans="1:2" x14ac:dyDescent="0.35">
      <c r="A394" s="1">
        <v>393</v>
      </c>
      <c r="B394" s="1" t="s">
        <v>6320</v>
      </c>
    </row>
    <row r="395" spans="1:2" x14ac:dyDescent="0.35">
      <c r="A395" s="1">
        <v>394</v>
      </c>
      <c r="B395" s="1" t="s">
        <v>6321</v>
      </c>
    </row>
    <row r="396" spans="1:2" x14ac:dyDescent="0.35">
      <c r="A396" s="1">
        <v>395</v>
      </c>
      <c r="B396" s="1" t="s">
        <v>3497</v>
      </c>
    </row>
    <row r="397" spans="1:2" x14ac:dyDescent="0.35">
      <c r="A397" s="1">
        <v>396</v>
      </c>
      <c r="B397" s="1" t="s">
        <v>6322</v>
      </c>
    </row>
    <row r="398" spans="1:2" x14ac:dyDescent="0.35">
      <c r="A398" s="1">
        <v>397</v>
      </c>
      <c r="B398" s="1" t="s">
        <v>6323</v>
      </c>
    </row>
    <row r="399" spans="1:2" x14ac:dyDescent="0.35">
      <c r="A399" s="1">
        <v>398</v>
      </c>
      <c r="B399" s="1" t="s">
        <v>6324</v>
      </c>
    </row>
    <row r="400" spans="1:2" x14ac:dyDescent="0.35">
      <c r="A400" s="1">
        <v>399</v>
      </c>
      <c r="B400" s="1" t="s">
        <v>6325</v>
      </c>
    </row>
    <row r="401" spans="1:2" x14ac:dyDescent="0.35">
      <c r="A401" s="1">
        <v>400</v>
      </c>
      <c r="B401" s="1" t="s">
        <v>6326</v>
      </c>
    </row>
    <row r="402" spans="1:2" x14ac:dyDescent="0.35">
      <c r="A402" s="1">
        <v>401</v>
      </c>
      <c r="B402" s="1" t="s">
        <v>6327</v>
      </c>
    </row>
    <row r="403" spans="1:2" x14ac:dyDescent="0.35">
      <c r="A403" s="1">
        <v>402</v>
      </c>
      <c r="B403" s="1" t="s">
        <v>6328</v>
      </c>
    </row>
    <row r="404" spans="1:2" x14ac:dyDescent="0.35">
      <c r="A404" s="1">
        <v>403</v>
      </c>
      <c r="B404" s="1" t="s">
        <v>6329</v>
      </c>
    </row>
    <row r="405" spans="1:2" x14ac:dyDescent="0.35">
      <c r="A405" s="1">
        <v>404</v>
      </c>
      <c r="B405" s="1" t="s">
        <v>6330</v>
      </c>
    </row>
    <row r="406" spans="1:2" x14ac:dyDescent="0.35">
      <c r="A406" s="1">
        <v>405</v>
      </c>
      <c r="B406" s="1" t="s">
        <v>6331</v>
      </c>
    </row>
    <row r="407" spans="1:2" x14ac:dyDescent="0.35">
      <c r="A407" s="1">
        <v>406</v>
      </c>
      <c r="B407" s="1" t="s">
        <v>6332</v>
      </c>
    </row>
    <row r="408" spans="1:2" x14ac:dyDescent="0.35">
      <c r="A408" s="1">
        <v>407</v>
      </c>
      <c r="B408" s="1" t="s">
        <v>6333</v>
      </c>
    </row>
    <row r="409" spans="1:2" x14ac:dyDescent="0.35">
      <c r="A409" s="1">
        <v>408</v>
      </c>
      <c r="B409" s="1" t="s">
        <v>6334</v>
      </c>
    </row>
    <row r="410" spans="1:2" x14ac:dyDescent="0.35">
      <c r="A410" s="1">
        <v>409</v>
      </c>
      <c r="B410" s="1" t="s">
        <v>6335</v>
      </c>
    </row>
    <row r="411" spans="1:2" x14ac:dyDescent="0.35">
      <c r="A411" s="1">
        <v>410</v>
      </c>
      <c r="B411" s="1" t="s">
        <v>6336</v>
      </c>
    </row>
    <row r="412" spans="1:2" x14ac:dyDescent="0.35">
      <c r="A412" s="1">
        <v>411</v>
      </c>
      <c r="B412" s="1" t="s">
        <v>6337</v>
      </c>
    </row>
    <row r="413" spans="1:2" x14ac:dyDescent="0.35">
      <c r="A413" s="1">
        <v>412</v>
      </c>
      <c r="B413" s="1" t="s">
        <v>6338</v>
      </c>
    </row>
    <row r="414" spans="1:2" x14ac:dyDescent="0.35">
      <c r="A414" s="1">
        <v>413</v>
      </c>
      <c r="B414" s="1" t="s">
        <v>6339</v>
      </c>
    </row>
    <row r="415" spans="1:2" x14ac:dyDescent="0.35">
      <c r="A415" s="1">
        <v>414</v>
      </c>
      <c r="B415" s="1" t="s">
        <v>6340</v>
      </c>
    </row>
    <row r="416" spans="1:2" x14ac:dyDescent="0.35">
      <c r="A416" s="1">
        <v>415</v>
      </c>
      <c r="B416" s="1" t="s">
        <v>6341</v>
      </c>
    </row>
    <row r="417" spans="1:2" x14ac:dyDescent="0.35">
      <c r="A417" s="1">
        <v>416</v>
      </c>
      <c r="B417" s="1" t="s">
        <v>6342</v>
      </c>
    </row>
    <row r="418" spans="1:2" x14ac:dyDescent="0.35">
      <c r="A418" s="1">
        <v>417</v>
      </c>
      <c r="B418" s="1" t="s">
        <v>6343</v>
      </c>
    </row>
    <row r="419" spans="1:2" x14ac:dyDescent="0.35">
      <c r="A419" s="1">
        <v>418</v>
      </c>
      <c r="B419" s="1" t="s">
        <v>6344</v>
      </c>
    </row>
    <row r="420" spans="1:2" x14ac:dyDescent="0.35">
      <c r="A420" s="1">
        <v>419</v>
      </c>
      <c r="B420" s="1" t="s">
        <v>6345</v>
      </c>
    </row>
    <row r="421" spans="1:2" x14ac:dyDescent="0.35">
      <c r="A421" s="1">
        <v>420</v>
      </c>
      <c r="B421" s="1" t="s">
        <v>6346</v>
      </c>
    </row>
    <row r="422" spans="1:2" x14ac:dyDescent="0.35">
      <c r="A422" s="1">
        <v>421</v>
      </c>
      <c r="B422" s="1" t="s">
        <v>6347</v>
      </c>
    </row>
    <row r="423" spans="1:2" x14ac:dyDescent="0.35">
      <c r="A423" s="1">
        <v>422</v>
      </c>
      <c r="B423" s="1" t="s">
        <v>6348</v>
      </c>
    </row>
    <row r="424" spans="1:2" x14ac:dyDescent="0.35">
      <c r="A424" s="1">
        <v>423</v>
      </c>
      <c r="B424" s="1" t="s">
        <v>6349</v>
      </c>
    </row>
    <row r="425" spans="1:2" x14ac:dyDescent="0.35">
      <c r="A425" s="1">
        <v>424</v>
      </c>
      <c r="B425" s="1" t="s">
        <v>6350</v>
      </c>
    </row>
    <row r="426" spans="1:2" x14ac:dyDescent="0.35">
      <c r="A426" s="1">
        <v>425</v>
      </c>
      <c r="B426" s="1" t="s">
        <v>6351</v>
      </c>
    </row>
    <row r="427" spans="1:2" x14ac:dyDescent="0.35">
      <c r="A427" s="1">
        <v>426</v>
      </c>
      <c r="B427" s="1" t="s">
        <v>6352</v>
      </c>
    </row>
    <row r="428" spans="1:2" x14ac:dyDescent="0.35">
      <c r="A428" s="1">
        <v>427</v>
      </c>
      <c r="B428" s="1" t="s">
        <v>6353</v>
      </c>
    </row>
    <row r="429" spans="1:2" x14ac:dyDescent="0.35">
      <c r="A429" s="1">
        <v>428</v>
      </c>
      <c r="B429" s="1" t="s">
        <v>6354</v>
      </c>
    </row>
    <row r="430" spans="1:2" x14ac:dyDescent="0.35">
      <c r="A430" s="1">
        <v>429</v>
      </c>
      <c r="B430" s="1" t="s">
        <v>6355</v>
      </c>
    </row>
    <row r="431" spans="1:2" x14ac:dyDescent="0.35">
      <c r="A431" s="1">
        <v>430</v>
      </c>
      <c r="B431" s="1" t="s">
        <v>6356</v>
      </c>
    </row>
    <row r="432" spans="1:2" x14ac:dyDescent="0.35">
      <c r="A432" s="1">
        <v>431</v>
      </c>
      <c r="B432" s="1" t="s">
        <v>6357</v>
      </c>
    </row>
    <row r="433" spans="1:2" x14ac:dyDescent="0.35">
      <c r="A433" s="1">
        <v>432</v>
      </c>
      <c r="B433" s="1" t="s">
        <v>6358</v>
      </c>
    </row>
    <row r="434" spans="1:2" x14ac:dyDescent="0.35">
      <c r="A434" s="1">
        <v>433</v>
      </c>
      <c r="B434" s="1" t="s">
        <v>6359</v>
      </c>
    </row>
    <row r="435" spans="1:2" x14ac:dyDescent="0.35">
      <c r="A435" s="1">
        <v>434</v>
      </c>
      <c r="B435" s="1" t="s">
        <v>6360</v>
      </c>
    </row>
    <row r="436" spans="1:2" x14ac:dyDescent="0.35">
      <c r="A436" s="1">
        <v>435</v>
      </c>
      <c r="B436" s="1" t="s">
        <v>6361</v>
      </c>
    </row>
    <row r="437" spans="1:2" x14ac:dyDescent="0.35">
      <c r="A437" s="1">
        <v>436</v>
      </c>
      <c r="B437" s="1" t="s">
        <v>6362</v>
      </c>
    </row>
    <row r="438" spans="1:2" x14ac:dyDescent="0.35">
      <c r="A438" s="1">
        <v>437</v>
      </c>
      <c r="B438" s="1" t="s">
        <v>6363</v>
      </c>
    </row>
    <row r="439" spans="1:2" x14ac:dyDescent="0.35">
      <c r="A439" s="1">
        <v>438</v>
      </c>
      <c r="B439" s="1" t="s">
        <v>6364</v>
      </c>
    </row>
    <row r="440" spans="1:2" x14ac:dyDescent="0.35">
      <c r="A440" s="1">
        <v>439</v>
      </c>
      <c r="B440" s="1" t="s">
        <v>6365</v>
      </c>
    </row>
    <row r="441" spans="1:2" x14ac:dyDescent="0.35">
      <c r="A441" s="1">
        <v>440</v>
      </c>
      <c r="B441" s="1" t="s">
        <v>6366</v>
      </c>
    </row>
    <row r="442" spans="1:2" x14ac:dyDescent="0.35">
      <c r="A442" s="1">
        <v>441</v>
      </c>
      <c r="B442" s="1" t="s">
        <v>6367</v>
      </c>
    </row>
    <row r="443" spans="1:2" x14ac:dyDescent="0.35">
      <c r="A443" s="1">
        <v>442</v>
      </c>
      <c r="B443" s="1" t="s">
        <v>6368</v>
      </c>
    </row>
    <row r="444" spans="1:2" x14ac:dyDescent="0.35">
      <c r="A444" s="1">
        <v>443</v>
      </c>
      <c r="B444" s="1" t="s">
        <v>6369</v>
      </c>
    </row>
    <row r="445" spans="1:2" x14ac:dyDescent="0.35">
      <c r="A445" s="1">
        <v>444</v>
      </c>
      <c r="B445" s="1" t="s">
        <v>6370</v>
      </c>
    </row>
    <row r="446" spans="1:2" x14ac:dyDescent="0.35">
      <c r="A446" s="1">
        <v>445</v>
      </c>
      <c r="B446" s="1" t="s">
        <v>6371</v>
      </c>
    </row>
    <row r="447" spans="1:2" x14ac:dyDescent="0.35">
      <c r="A447" s="1">
        <v>446</v>
      </c>
      <c r="B447" s="1" t="s">
        <v>6372</v>
      </c>
    </row>
    <row r="448" spans="1:2" x14ac:dyDescent="0.35">
      <c r="A448" s="1">
        <v>447</v>
      </c>
      <c r="B448" s="1" t="s">
        <v>6373</v>
      </c>
    </row>
    <row r="449" spans="1:2" x14ac:dyDescent="0.35">
      <c r="A449" s="1">
        <v>448</v>
      </c>
      <c r="B449" s="1" t="s">
        <v>6374</v>
      </c>
    </row>
    <row r="450" spans="1:2" x14ac:dyDescent="0.35">
      <c r="A450" s="1">
        <v>449</v>
      </c>
      <c r="B450" s="1" t="s">
        <v>6375</v>
      </c>
    </row>
    <row r="451" spans="1:2" x14ac:dyDescent="0.35">
      <c r="A451" s="1">
        <v>450</v>
      </c>
      <c r="B451" s="1" t="s">
        <v>6376</v>
      </c>
    </row>
    <row r="452" spans="1:2" x14ac:dyDescent="0.35">
      <c r="A452" s="1">
        <v>451</v>
      </c>
      <c r="B452" s="1" t="s">
        <v>6377</v>
      </c>
    </row>
    <row r="453" spans="1:2" x14ac:dyDescent="0.35">
      <c r="A453" s="1">
        <v>452</v>
      </c>
      <c r="B453" s="1" t="s">
        <v>6378</v>
      </c>
    </row>
    <row r="454" spans="1:2" x14ac:dyDescent="0.35">
      <c r="A454" s="1">
        <v>453</v>
      </c>
      <c r="B454" s="1" t="s">
        <v>6379</v>
      </c>
    </row>
    <row r="455" spans="1:2" x14ac:dyDescent="0.35">
      <c r="A455" s="1">
        <v>454</v>
      </c>
      <c r="B455" s="1" t="s">
        <v>6380</v>
      </c>
    </row>
    <row r="456" spans="1:2" x14ac:dyDescent="0.35">
      <c r="A456" s="1">
        <v>455</v>
      </c>
      <c r="B456" s="1" t="s">
        <v>6381</v>
      </c>
    </row>
    <row r="457" spans="1:2" x14ac:dyDescent="0.35">
      <c r="A457" s="1">
        <v>456</v>
      </c>
      <c r="B457" s="1" t="s">
        <v>6382</v>
      </c>
    </row>
    <row r="458" spans="1:2" x14ac:dyDescent="0.35">
      <c r="A458" s="1">
        <v>457</v>
      </c>
      <c r="B458" s="1" t="s">
        <v>6383</v>
      </c>
    </row>
    <row r="459" spans="1:2" x14ac:dyDescent="0.35">
      <c r="A459" s="1">
        <v>458</v>
      </c>
      <c r="B459" s="1" t="s">
        <v>6384</v>
      </c>
    </row>
    <row r="460" spans="1:2" x14ac:dyDescent="0.35">
      <c r="A460" s="1">
        <v>459</v>
      </c>
      <c r="B460" s="1" t="s">
        <v>6385</v>
      </c>
    </row>
    <row r="461" spans="1:2" x14ac:dyDescent="0.35">
      <c r="A461" s="1">
        <v>460</v>
      </c>
      <c r="B461" s="1" t="s">
        <v>6386</v>
      </c>
    </row>
    <row r="462" spans="1:2" x14ac:dyDescent="0.35">
      <c r="A462" s="1">
        <v>461</v>
      </c>
      <c r="B462" s="1" t="s">
        <v>6387</v>
      </c>
    </row>
    <row r="463" spans="1:2" x14ac:dyDescent="0.35">
      <c r="A463" s="1">
        <v>462</v>
      </c>
      <c r="B463" s="1" t="s">
        <v>6388</v>
      </c>
    </row>
    <row r="464" spans="1:2" x14ac:dyDescent="0.35">
      <c r="A464" s="1">
        <v>463</v>
      </c>
      <c r="B464" s="1" t="s">
        <v>6389</v>
      </c>
    </row>
    <row r="465" spans="1:2" x14ac:dyDescent="0.35">
      <c r="A465" s="1">
        <v>464</v>
      </c>
      <c r="B465" s="1" t="s">
        <v>6390</v>
      </c>
    </row>
    <row r="466" spans="1:2" x14ac:dyDescent="0.35">
      <c r="A466" s="1">
        <v>465</v>
      </c>
      <c r="B466" s="1" t="s">
        <v>6391</v>
      </c>
    </row>
    <row r="467" spans="1:2" x14ac:dyDescent="0.35">
      <c r="A467" s="1">
        <v>466</v>
      </c>
      <c r="B467" s="1" t="s">
        <v>6392</v>
      </c>
    </row>
    <row r="468" spans="1:2" x14ac:dyDescent="0.35">
      <c r="A468" s="1">
        <v>467</v>
      </c>
      <c r="B468" s="1" t="s">
        <v>6393</v>
      </c>
    </row>
    <row r="469" spans="1:2" x14ac:dyDescent="0.35">
      <c r="A469" s="1">
        <v>468</v>
      </c>
      <c r="B469" s="1" t="s">
        <v>6394</v>
      </c>
    </row>
    <row r="470" spans="1:2" x14ac:dyDescent="0.35">
      <c r="A470" s="1">
        <v>469</v>
      </c>
      <c r="B470" s="1" t="s">
        <v>6395</v>
      </c>
    </row>
    <row r="471" spans="1:2" x14ac:dyDescent="0.35">
      <c r="A471" s="1">
        <v>470</v>
      </c>
      <c r="B471" s="1" t="s">
        <v>6396</v>
      </c>
    </row>
    <row r="472" spans="1:2" x14ac:dyDescent="0.35">
      <c r="A472" s="1">
        <v>471</v>
      </c>
      <c r="B472" s="1" t="s">
        <v>6397</v>
      </c>
    </row>
    <row r="473" spans="1:2" x14ac:dyDescent="0.35">
      <c r="A473" s="1">
        <v>472</v>
      </c>
      <c r="B473" s="1" t="s">
        <v>6398</v>
      </c>
    </row>
    <row r="474" spans="1:2" x14ac:dyDescent="0.35">
      <c r="A474" s="1">
        <v>473</v>
      </c>
      <c r="B474" s="1" t="s">
        <v>6399</v>
      </c>
    </row>
    <row r="475" spans="1:2" x14ac:dyDescent="0.35">
      <c r="A475" s="1">
        <v>474</v>
      </c>
      <c r="B475" s="1" t="s">
        <v>6400</v>
      </c>
    </row>
    <row r="476" spans="1:2" x14ac:dyDescent="0.35">
      <c r="A476" s="1">
        <v>475</v>
      </c>
      <c r="B476" s="1" t="s">
        <v>6401</v>
      </c>
    </row>
    <row r="477" spans="1:2" x14ac:dyDescent="0.35">
      <c r="A477" s="1">
        <v>476</v>
      </c>
      <c r="B477" s="1" t="s">
        <v>6402</v>
      </c>
    </row>
    <row r="478" spans="1:2" x14ac:dyDescent="0.35">
      <c r="A478" s="1">
        <v>477</v>
      </c>
      <c r="B478" s="1" t="s">
        <v>6403</v>
      </c>
    </row>
    <row r="479" spans="1:2" x14ac:dyDescent="0.35">
      <c r="A479" s="1">
        <v>478</v>
      </c>
      <c r="B479" s="1" t="s">
        <v>6404</v>
      </c>
    </row>
    <row r="480" spans="1:2" x14ac:dyDescent="0.35">
      <c r="A480" s="1">
        <v>479</v>
      </c>
      <c r="B480" s="1" t="s">
        <v>6405</v>
      </c>
    </row>
    <row r="481" spans="1:2" x14ac:dyDescent="0.35">
      <c r="A481" s="1">
        <v>480</v>
      </c>
      <c r="B481" s="1" t="s">
        <v>6406</v>
      </c>
    </row>
    <row r="482" spans="1:2" x14ac:dyDescent="0.35">
      <c r="A482" s="1">
        <v>481</v>
      </c>
      <c r="B482" s="1" t="s">
        <v>6407</v>
      </c>
    </row>
    <row r="483" spans="1:2" x14ac:dyDescent="0.35">
      <c r="A483" s="1">
        <v>482</v>
      </c>
      <c r="B483" s="1" t="s">
        <v>6408</v>
      </c>
    </row>
    <row r="484" spans="1:2" x14ac:dyDescent="0.35">
      <c r="A484" s="1">
        <v>483</v>
      </c>
      <c r="B484" s="1" t="s">
        <v>6409</v>
      </c>
    </row>
    <row r="485" spans="1:2" x14ac:dyDescent="0.35">
      <c r="A485" s="1">
        <v>484</v>
      </c>
      <c r="B485" s="1" t="s">
        <v>6410</v>
      </c>
    </row>
    <row r="486" spans="1:2" x14ac:dyDescent="0.35">
      <c r="A486" s="1">
        <v>485</v>
      </c>
      <c r="B486" s="1" t="s">
        <v>6411</v>
      </c>
    </row>
    <row r="487" spans="1:2" x14ac:dyDescent="0.35">
      <c r="A487" s="1">
        <v>486</v>
      </c>
      <c r="B487" s="1" t="s">
        <v>6412</v>
      </c>
    </row>
    <row r="488" spans="1:2" x14ac:dyDescent="0.35">
      <c r="A488" s="1">
        <v>487</v>
      </c>
      <c r="B488" s="1" t="s">
        <v>6413</v>
      </c>
    </row>
    <row r="489" spans="1:2" x14ac:dyDescent="0.35">
      <c r="A489" s="1">
        <v>488</v>
      </c>
      <c r="B489" s="1" t="s">
        <v>6414</v>
      </c>
    </row>
    <row r="490" spans="1:2" x14ac:dyDescent="0.35">
      <c r="A490" s="1">
        <v>489</v>
      </c>
      <c r="B490" s="1" t="s">
        <v>6415</v>
      </c>
    </row>
    <row r="491" spans="1:2" x14ac:dyDescent="0.35">
      <c r="A491" s="1">
        <v>490</v>
      </c>
      <c r="B491" s="1" t="s">
        <v>6416</v>
      </c>
    </row>
    <row r="492" spans="1:2" x14ac:dyDescent="0.35">
      <c r="A492" s="1">
        <v>491</v>
      </c>
      <c r="B492" s="1" t="s">
        <v>6417</v>
      </c>
    </row>
    <row r="493" spans="1:2" x14ac:dyDescent="0.35">
      <c r="A493" s="1">
        <v>492</v>
      </c>
      <c r="B493" s="1" t="s">
        <v>6418</v>
      </c>
    </row>
    <row r="494" spans="1:2" x14ac:dyDescent="0.35">
      <c r="A494" s="1">
        <v>493</v>
      </c>
      <c r="B494" s="1" t="s">
        <v>6419</v>
      </c>
    </row>
    <row r="495" spans="1:2" x14ac:dyDescent="0.35">
      <c r="A495" s="1">
        <v>494</v>
      </c>
      <c r="B495" s="1" t="s">
        <v>6420</v>
      </c>
    </row>
    <row r="496" spans="1:2" x14ac:dyDescent="0.35">
      <c r="A496" s="1">
        <v>495</v>
      </c>
      <c r="B496" s="1" t="s">
        <v>6421</v>
      </c>
    </row>
    <row r="497" spans="1:2" x14ac:dyDescent="0.35">
      <c r="A497" s="1">
        <v>496</v>
      </c>
      <c r="B497" s="1" t="s">
        <v>6422</v>
      </c>
    </row>
    <row r="498" spans="1:2" x14ac:dyDescent="0.35">
      <c r="A498" s="1">
        <v>497</v>
      </c>
      <c r="B498" s="1" t="s">
        <v>6423</v>
      </c>
    </row>
    <row r="499" spans="1:2" x14ac:dyDescent="0.35">
      <c r="A499" s="1">
        <v>498</v>
      </c>
      <c r="B499" s="1" t="s">
        <v>6424</v>
      </c>
    </row>
    <row r="500" spans="1:2" x14ac:dyDescent="0.35">
      <c r="A500" s="1">
        <v>499</v>
      </c>
      <c r="B500" s="1" t="s">
        <v>6425</v>
      </c>
    </row>
    <row r="501" spans="1:2" x14ac:dyDescent="0.35">
      <c r="A501" s="1">
        <v>500</v>
      </c>
      <c r="B501" s="1" t="s">
        <v>6426</v>
      </c>
    </row>
    <row r="502" spans="1:2" x14ac:dyDescent="0.35">
      <c r="A502" s="1">
        <v>501</v>
      </c>
      <c r="B502" s="1" t="s">
        <v>6427</v>
      </c>
    </row>
    <row r="503" spans="1:2" x14ac:dyDescent="0.35">
      <c r="A503" s="1">
        <v>502</v>
      </c>
      <c r="B503" s="1" t="s">
        <v>6428</v>
      </c>
    </row>
    <row r="504" spans="1:2" x14ac:dyDescent="0.35">
      <c r="A504" s="1">
        <v>503</v>
      </c>
      <c r="B504" s="1" t="s">
        <v>6429</v>
      </c>
    </row>
    <row r="505" spans="1:2" x14ac:dyDescent="0.35">
      <c r="A505" s="1">
        <v>504</v>
      </c>
      <c r="B505" s="1" t="s">
        <v>6430</v>
      </c>
    </row>
    <row r="506" spans="1:2" x14ac:dyDescent="0.35">
      <c r="A506" s="1">
        <v>505</v>
      </c>
      <c r="B506" s="1" t="s">
        <v>6431</v>
      </c>
    </row>
    <row r="507" spans="1:2" x14ac:dyDescent="0.35">
      <c r="A507" s="1">
        <v>506</v>
      </c>
      <c r="B507" s="1" t="s">
        <v>6432</v>
      </c>
    </row>
    <row r="508" spans="1:2" x14ac:dyDescent="0.35">
      <c r="A508" s="1">
        <v>507</v>
      </c>
      <c r="B508" s="1" t="s">
        <v>6433</v>
      </c>
    </row>
    <row r="509" spans="1:2" x14ac:dyDescent="0.35">
      <c r="A509" s="1">
        <v>508</v>
      </c>
      <c r="B509" s="1" t="s">
        <v>6434</v>
      </c>
    </row>
    <row r="510" spans="1:2" x14ac:dyDescent="0.35">
      <c r="A510" s="1">
        <v>509</v>
      </c>
      <c r="B510" s="1" t="s">
        <v>6435</v>
      </c>
    </row>
    <row r="511" spans="1:2" x14ac:dyDescent="0.35">
      <c r="A511" s="1">
        <v>510</v>
      </c>
      <c r="B511" s="1" t="s">
        <v>6436</v>
      </c>
    </row>
    <row r="512" spans="1:2" x14ac:dyDescent="0.35">
      <c r="A512" s="1">
        <v>511</v>
      </c>
      <c r="B512" s="1" t="s">
        <v>6437</v>
      </c>
    </row>
    <row r="513" spans="1:2" x14ac:dyDescent="0.35">
      <c r="A513" s="1">
        <v>512</v>
      </c>
      <c r="B513" s="1" t="s">
        <v>6438</v>
      </c>
    </row>
    <row r="514" spans="1:2" x14ac:dyDescent="0.35">
      <c r="A514" s="1">
        <v>513</v>
      </c>
      <c r="B514" s="1" t="s">
        <v>6439</v>
      </c>
    </row>
    <row r="515" spans="1:2" x14ac:dyDescent="0.35">
      <c r="A515" s="1">
        <v>514</v>
      </c>
      <c r="B515" s="1" t="s">
        <v>6440</v>
      </c>
    </row>
    <row r="516" spans="1:2" x14ac:dyDescent="0.35">
      <c r="A516" s="1">
        <v>515</v>
      </c>
      <c r="B516" s="1" t="s">
        <v>6441</v>
      </c>
    </row>
    <row r="517" spans="1:2" x14ac:dyDescent="0.35">
      <c r="A517" s="1">
        <v>516</v>
      </c>
      <c r="B517" s="1" t="s">
        <v>6442</v>
      </c>
    </row>
    <row r="518" spans="1:2" x14ac:dyDescent="0.35">
      <c r="A518" s="1">
        <v>517</v>
      </c>
      <c r="B518" s="1" t="s">
        <v>6443</v>
      </c>
    </row>
    <row r="519" spans="1:2" x14ac:dyDescent="0.35">
      <c r="A519" s="1">
        <v>518</v>
      </c>
      <c r="B519" s="1" t="s">
        <v>6444</v>
      </c>
    </row>
    <row r="520" spans="1:2" x14ac:dyDescent="0.35">
      <c r="A520" s="1">
        <v>519</v>
      </c>
      <c r="B520" s="1" t="s">
        <v>6445</v>
      </c>
    </row>
    <row r="521" spans="1:2" x14ac:dyDescent="0.35">
      <c r="A521" s="1">
        <v>520</v>
      </c>
      <c r="B521" s="1" t="s">
        <v>6446</v>
      </c>
    </row>
    <row r="522" spans="1:2" x14ac:dyDescent="0.35">
      <c r="A522" s="1">
        <v>521</v>
      </c>
      <c r="B522" s="1" t="s">
        <v>6447</v>
      </c>
    </row>
    <row r="523" spans="1:2" x14ac:dyDescent="0.35">
      <c r="A523" s="1">
        <v>522</v>
      </c>
      <c r="B523" s="1" t="s">
        <v>6448</v>
      </c>
    </row>
    <row r="524" spans="1:2" x14ac:dyDescent="0.35">
      <c r="A524" s="1">
        <v>523</v>
      </c>
      <c r="B524" s="1" t="s">
        <v>6449</v>
      </c>
    </row>
    <row r="525" spans="1:2" x14ac:dyDescent="0.35">
      <c r="A525" s="1">
        <v>524</v>
      </c>
      <c r="B525" s="1" t="s">
        <v>6450</v>
      </c>
    </row>
    <row r="526" spans="1:2" x14ac:dyDescent="0.35">
      <c r="A526" s="1">
        <v>525</v>
      </c>
      <c r="B526" s="1" t="s">
        <v>6451</v>
      </c>
    </row>
    <row r="527" spans="1:2" x14ac:dyDescent="0.35">
      <c r="A527" s="1">
        <v>526</v>
      </c>
      <c r="B527" s="1" t="s">
        <v>6452</v>
      </c>
    </row>
    <row r="528" spans="1:2" x14ac:dyDescent="0.35">
      <c r="A528" s="1">
        <v>527</v>
      </c>
      <c r="B528" s="1" t="s">
        <v>6453</v>
      </c>
    </row>
    <row r="529" spans="1:2" x14ac:dyDescent="0.35">
      <c r="A529" s="1">
        <v>528</v>
      </c>
      <c r="B529" s="1" t="s">
        <v>6454</v>
      </c>
    </row>
    <row r="530" spans="1:2" x14ac:dyDescent="0.35">
      <c r="A530" s="1">
        <v>529</v>
      </c>
      <c r="B530" s="1" t="s">
        <v>6455</v>
      </c>
    </row>
    <row r="531" spans="1:2" x14ac:dyDescent="0.35">
      <c r="A531" s="1">
        <v>530</v>
      </c>
      <c r="B531" s="1" t="s">
        <v>6456</v>
      </c>
    </row>
    <row r="532" spans="1:2" x14ac:dyDescent="0.35">
      <c r="A532" s="1">
        <v>531</v>
      </c>
      <c r="B532" s="1" t="s">
        <v>6457</v>
      </c>
    </row>
    <row r="533" spans="1:2" x14ac:dyDescent="0.35">
      <c r="A533" s="1">
        <v>532</v>
      </c>
      <c r="B533" s="1" t="s">
        <v>6458</v>
      </c>
    </row>
    <row r="534" spans="1:2" x14ac:dyDescent="0.35">
      <c r="A534" s="1">
        <v>533</v>
      </c>
      <c r="B534" s="1" t="s">
        <v>6459</v>
      </c>
    </row>
    <row r="535" spans="1:2" x14ac:dyDescent="0.35">
      <c r="A535" s="1">
        <v>534</v>
      </c>
      <c r="B535" s="1" t="s">
        <v>6460</v>
      </c>
    </row>
    <row r="536" spans="1:2" x14ac:dyDescent="0.35">
      <c r="A536" s="1">
        <v>535</v>
      </c>
      <c r="B536" s="1" t="s">
        <v>6461</v>
      </c>
    </row>
    <row r="537" spans="1:2" x14ac:dyDescent="0.35">
      <c r="A537" s="1">
        <v>536</v>
      </c>
      <c r="B537" s="1" t="s">
        <v>6462</v>
      </c>
    </row>
    <row r="538" spans="1:2" x14ac:dyDescent="0.35">
      <c r="A538" s="1">
        <v>537</v>
      </c>
      <c r="B538" s="1" t="s">
        <v>6463</v>
      </c>
    </row>
    <row r="539" spans="1:2" x14ac:dyDescent="0.35">
      <c r="A539" s="1">
        <v>538</v>
      </c>
      <c r="B539" s="1" t="s">
        <v>6464</v>
      </c>
    </row>
    <row r="540" spans="1:2" x14ac:dyDescent="0.35">
      <c r="A540" s="1">
        <v>539</v>
      </c>
      <c r="B540" s="1" t="s">
        <v>6465</v>
      </c>
    </row>
    <row r="541" spans="1:2" x14ac:dyDescent="0.35">
      <c r="A541" s="1">
        <v>540</v>
      </c>
      <c r="B541" s="1" t="s">
        <v>6466</v>
      </c>
    </row>
    <row r="542" spans="1:2" x14ac:dyDescent="0.35">
      <c r="A542" s="1">
        <v>541</v>
      </c>
      <c r="B542" s="1" t="s">
        <v>6467</v>
      </c>
    </row>
    <row r="543" spans="1:2" x14ac:dyDescent="0.35">
      <c r="A543" s="1">
        <v>542</v>
      </c>
      <c r="B543" s="1" t="s">
        <v>6468</v>
      </c>
    </row>
    <row r="544" spans="1:2" x14ac:dyDescent="0.35">
      <c r="A544" s="1">
        <v>543</v>
      </c>
      <c r="B544" s="1" t="s">
        <v>6469</v>
      </c>
    </row>
    <row r="545" spans="1:2" x14ac:dyDescent="0.35">
      <c r="A545" s="1">
        <v>544</v>
      </c>
      <c r="B545" s="1" t="s">
        <v>6470</v>
      </c>
    </row>
    <row r="546" spans="1:2" x14ac:dyDescent="0.35">
      <c r="A546" s="1">
        <v>545</v>
      </c>
      <c r="B546" s="1" t="s">
        <v>6471</v>
      </c>
    </row>
    <row r="547" spans="1:2" x14ac:dyDescent="0.35">
      <c r="A547" s="1">
        <v>546</v>
      </c>
      <c r="B547" s="1" t="s">
        <v>6472</v>
      </c>
    </row>
    <row r="548" spans="1:2" x14ac:dyDescent="0.35">
      <c r="A548" s="1">
        <v>547</v>
      </c>
      <c r="B548" s="1" t="s">
        <v>6473</v>
      </c>
    </row>
    <row r="549" spans="1:2" x14ac:dyDescent="0.35">
      <c r="A549" s="1">
        <v>548</v>
      </c>
      <c r="B549" s="1" t="s">
        <v>6474</v>
      </c>
    </row>
    <row r="550" spans="1:2" x14ac:dyDescent="0.35">
      <c r="A550" s="1">
        <v>549</v>
      </c>
      <c r="B550" s="1" t="s">
        <v>6475</v>
      </c>
    </row>
    <row r="551" spans="1:2" x14ac:dyDescent="0.35">
      <c r="A551" s="1">
        <v>550</v>
      </c>
      <c r="B551" s="1" t="s">
        <v>6476</v>
      </c>
    </row>
    <row r="552" spans="1:2" x14ac:dyDescent="0.35">
      <c r="A552" s="1">
        <v>551</v>
      </c>
      <c r="B552" s="1" t="s">
        <v>6477</v>
      </c>
    </row>
    <row r="553" spans="1:2" x14ac:dyDescent="0.35">
      <c r="A553" s="1">
        <v>552</v>
      </c>
      <c r="B553" s="1" t="s">
        <v>6478</v>
      </c>
    </row>
    <row r="554" spans="1:2" x14ac:dyDescent="0.35">
      <c r="A554" s="1">
        <v>553</v>
      </c>
      <c r="B554" s="1" t="s">
        <v>6479</v>
      </c>
    </row>
    <row r="555" spans="1:2" x14ac:dyDescent="0.35">
      <c r="A555" s="1">
        <v>554</v>
      </c>
      <c r="B555" s="1" t="s">
        <v>6480</v>
      </c>
    </row>
    <row r="556" spans="1:2" x14ac:dyDescent="0.35">
      <c r="A556" s="1">
        <v>555</v>
      </c>
      <c r="B556" s="1" t="s">
        <v>6481</v>
      </c>
    </row>
    <row r="557" spans="1:2" x14ac:dyDescent="0.35">
      <c r="A557" s="1">
        <v>556</v>
      </c>
      <c r="B557" s="1" t="s">
        <v>6482</v>
      </c>
    </row>
    <row r="558" spans="1:2" x14ac:dyDescent="0.35">
      <c r="A558" s="1">
        <v>557</v>
      </c>
      <c r="B558" s="1" t="s">
        <v>6483</v>
      </c>
    </row>
    <row r="559" spans="1:2" x14ac:dyDescent="0.35">
      <c r="A559" s="1">
        <v>558</v>
      </c>
      <c r="B559" s="1" t="s">
        <v>6484</v>
      </c>
    </row>
    <row r="560" spans="1:2" x14ac:dyDescent="0.35">
      <c r="A560" s="1">
        <v>559</v>
      </c>
      <c r="B560" s="1" t="s">
        <v>6485</v>
      </c>
    </row>
    <row r="561" spans="1:2" x14ac:dyDescent="0.35">
      <c r="A561" s="1">
        <v>560</v>
      </c>
      <c r="B561" s="1" t="s">
        <v>6486</v>
      </c>
    </row>
    <row r="562" spans="1:2" x14ac:dyDescent="0.35">
      <c r="A562" s="1">
        <v>561</v>
      </c>
      <c r="B562" s="1" t="s">
        <v>6487</v>
      </c>
    </row>
    <row r="563" spans="1:2" x14ac:dyDescent="0.35">
      <c r="A563" s="1">
        <v>562</v>
      </c>
      <c r="B563" s="1" t="s">
        <v>6488</v>
      </c>
    </row>
    <row r="564" spans="1:2" x14ac:dyDescent="0.35">
      <c r="A564" s="1">
        <v>563</v>
      </c>
      <c r="B564" s="1" t="s">
        <v>6489</v>
      </c>
    </row>
    <row r="565" spans="1:2" x14ac:dyDescent="0.35">
      <c r="A565" s="1">
        <v>564</v>
      </c>
      <c r="B565" s="1" t="s">
        <v>6490</v>
      </c>
    </row>
    <row r="566" spans="1:2" x14ac:dyDescent="0.35">
      <c r="A566" s="1">
        <v>565</v>
      </c>
      <c r="B566" s="1" t="s">
        <v>6491</v>
      </c>
    </row>
    <row r="567" spans="1:2" x14ac:dyDescent="0.35">
      <c r="A567" s="1">
        <v>566</v>
      </c>
      <c r="B567" s="1" t="s">
        <v>6492</v>
      </c>
    </row>
    <row r="568" spans="1:2" x14ac:dyDescent="0.35">
      <c r="A568" s="1">
        <v>567</v>
      </c>
      <c r="B568" s="1" t="s">
        <v>6493</v>
      </c>
    </row>
    <row r="569" spans="1:2" x14ac:dyDescent="0.35">
      <c r="A569" s="1">
        <v>568</v>
      </c>
      <c r="B569" s="1" t="s">
        <v>6494</v>
      </c>
    </row>
    <row r="570" spans="1:2" x14ac:dyDescent="0.35">
      <c r="A570" s="1">
        <v>569</v>
      </c>
      <c r="B570" s="1" t="s">
        <v>6495</v>
      </c>
    </row>
    <row r="571" spans="1:2" x14ac:dyDescent="0.35">
      <c r="A571" s="1">
        <v>570</v>
      </c>
      <c r="B571" s="1" t="s">
        <v>6496</v>
      </c>
    </row>
    <row r="572" spans="1:2" x14ac:dyDescent="0.35">
      <c r="A572" s="1">
        <v>571</v>
      </c>
      <c r="B572" s="1" t="s">
        <v>6497</v>
      </c>
    </row>
    <row r="573" spans="1:2" x14ac:dyDescent="0.35">
      <c r="A573" s="1">
        <v>572</v>
      </c>
      <c r="B573" s="1" t="s">
        <v>6498</v>
      </c>
    </row>
    <row r="574" spans="1:2" x14ac:dyDescent="0.35">
      <c r="A574" s="1">
        <v>573</v>
      </c>
      <c r="B574" s="1" t="s">
        <v>6499</v>
      </c>
    </row>
    <row r="575" spans="1:2" x14ac:dyDescent="0.35">
      <c r="A575" s="1">
        <v>574</v>
      </c>
      <c r="B575" s="1" t="s">
        <v>6500</v>
      </c>
    </row>
    <row r="576" spans="1:2" x14ac:dyDescent="0.35">
      <c r="A576" s="1">
        <v>575</v>
      </c>
      <c r="B576" s="1" t="s">
        <v>6501</v>
      </c>
    </row>
    <row r="577" spans="1:2" x14ac:dyDescent="0.35">
      <c r="A577" s="1">
        <v>576</v>
      </c>
      <c r="B577" s="1" t="s">
        <v>6502</v>
      </c>
    </row>
    <row r="578" spans="1:2" x14ac:dyDescent="0.35">
      <c r="A578" s="1">
        <v>577</v>
      </c>
      <c r="B578" s="1" t="s">
        <v>6503</v>
      </c>
    </row>
    <row r="579" spans="1:2" x14ac:dyDescent="0.35">
      <c r="A579" s="1">
        <v>578</v>
      </c>
      <c r="B579" s="1" t="s">
        <v>6504</v>
      </c>
    </row>
    <row r="580" spans="1:2" x14ac:dyDescent="0.35">
      <c r="A580" s="1">
        <v>579</v>
      </c>
      <c r="B580" s="1" t="s">
        <v>6505</v>
      </c>
    </row>
    <row r="581" spans="1:2" x14ac:dyDescent="0.35">
      <c r="A581" s="1">
        <v>580</v>
      </c>
      <c r="B581" s="1" t="s">
        <v>6506</v>
      </c>
    </row>
    <row r="582" spans="1:2" x14ac:dyDescent="0.35">
      <c r="A582" s="1">
        <v>581</v>
      </c>
      <c r="B582" s="1" t="s">
        <v>6507</v>
      </c>
    </row>
    <row r="583" spans="1:2" x14ac:dyDescent="0.35">
      <c r="A583" s="1">
        <v>582</v>
      </c>
      <c r="B583" s="1" t="s">
        <v>6508</v>
      </c>
    </row>
    <row r="584" spans="1:2" x14ac:dyDescent="0.35">
      <c r="A584" s="1">
        <v>583</v>
      </c>
      <c r="B584" s="1" t="s">
        <v>6509</v>
      </c>
    </row>
    <row r="585" spans="1:2" x14ac:dyDescent="0.35">
      <c r="A585" s="1">
        <v>584</v>
      </c>
      <c r="B585" s="1" t="s">
        <v>6510</v>
      </c>
    </row>
    <row r="586" spans="1:2" x14ac:dyDescent="0.35">
      <c r="A586" s="1">
        <v>585</v>
      </c>
      <c r="B586" s="1" t="s">
        <v>6511</v>
      </c>
    </row>
    <row r="587" spans="1:2" x14ac:dyDescent="0.35">
      <c r="A587" s="1">
        <v>586</v>
      </c>
      <c r="B587" s="1" t="s">
        <v>6512</v>
      </c>
    </row>
    <row r="588" spans="1:2" x14ac:dyDescent="0.35">
      <c r="A588" s="1">
        <v>587</v>
      </c>
      <c r="B588" s="1" t="s">
        <v>6513</v>
      </c>
    </row>
    <row r="589" spans="1:2" x14ac:dyDescent="0.35">
      <c r="A589" s="1">
        <v>588</v>
      </c>
      <c r="B589" s="1" t="s">
        <v>6514</v>
      </c>
    </row>
    <row r="590" spans="1:2" x14ac:dyDescent="0.35">
      <c r="A590" s="1">
        <v>589</v>
      </c>
      <c r="B590" s="1" t="s">
        <v>6515</v>
      </c>
    </row>
    <row r="591" spans="1:2" x14ac:dyDescent="0.35">
      <c r="A591" s="1">
        <v>590</v>
      </c>
      <c r="B591" s="1" t="s">
        <v>6516</v>
      </c>
    </row>
    <row r="592" spans="1:2" x14ac:dyDescent="0.35">
      <c r="A592" s="1">
        <v>591</v>
      </c>
      <c r="B592" s="1" t="s">
        <v>6517</v>
      </c>
    </row>
    <row r="593" spans="1:2" x14ac:dyDescent="0.35">
      <c r="A593" s="1">
        <v>592</v>
      </c>
      <c r="B593" s="1" t="s">
        <v>6518</v>
      </c>
    </row>
    <row r="594" spans="1:2" x14ac:dyDescent="0.35">
      <c r="A594" s="1">
        <v>593</v>
      </c>
      <c r="B594" s="1" t="s">
        <v>6519</v>
      </c>
    </row>
    <row r="595" spans="1:2" x14ac:dyDescent="0.35">
      <c r="A595" s="1">
        <v>594</v>
      </c>
      <c r="B595" s="1" t="s">
        <v>6520</v>
      </c>
    </row>
    <row r="596" spans="1:2" x14ac:dyDescent="0.35">
      <c r="A596" s="1">
        <v>595</v>
      </c>
      <c r="B596" s="1" t="s">
        <v>6521</v>
      </c>
    </row>
    <row r="597" spans="1:2" x14ac:dyDescent="0.35">
      <c r="A597" s="1">
        <v>596</v>
      </c>
      <c r="B597" s="1" t="s">
        <v>6522</v>
      </c>
    </row>
    <row r="598" spans="1:2" x14ac:dyDescent="0.35">
      <c r="A598" s="1">
        <v>597</v>
      </c>
      <c r="B598" s="1" t="s">
        <v>6523</v>
      </c>
    </row>
    <row r="599" spans="1:2" x14ac:dyDescent="0.35">
      <c r="A599" s="1">
        <v>598</v>
      </c>
      <c r="B599" s="1" t="s">
        <v>6524</v>
      </c>
    </row>
    <row r="600" spans="1:2" x14ac:dyDescent="0.35">
      <c r="A600" s="1">
        <v>599</v>
      </c>
      <c r="B600" s="1" t="s">
        <v>6525</v>
      </c>
    </row>
    <row r="601" spans="1:2" x14ac:dyDescent="0.35">
      <c r="A601" s="1">
        <v>600</v>
      </c>
      <c r="B601" s="1" t="s">
        <v>6526</v>
      </c>
    </row>
    <row r="602" spans="1:2" x14ac:dyDescent="0.35">
      <c r="A602" s="1">
        <v>601</v>
      </c>
      <c r="B602" s="1" t="s">
        <v>6527</v>
      </c>
    </row>
    <row r="603" spans="1:2" x14ac:dyDescent="0.35">
      <c r="A603" s="1">
        <v>602</v>
      </c>
      <c r="B603" s="1" t="s">
        <v>6528</v>
      </c>
    </row>
    <row r="604" spans="1:2" x14ac:dyDescent="0.35">
      <c r="A604" s="1">
        <v>603</v>
      </c>
      <c r="B604" s="1" t="s">
        <v>6529</v>
      </c>
    </row>
    <row r="605" spans="1:2" x14ac:dyDescent="0.35">
      <c r="A605" s="1">
        <v>604</v>
      </c>
      <c r="B605" s="1" t="s">
        <v>6530</v>
      </c>
    </row>
    <row r="606" spans="1:2" x14ac:dyDescent="0.35">
      <c r="A606" s="1">
        <v>605</v>
      </c>
      <c r="B606" s="1" t="s">
        <v>6531</v>
      </c>
    </row>
    <row r="607" spans="1:2" x14ac:dyDescent="0.35">
      <c r="A607" s="1">
        <v>606</v>
      </c>
      <c r="B607" s="1" t="s">
        <v>6532</v>
      </c>
    </row>
    <row r="608" spans="1:2" x14ac:dyDescent="0.35">
      <c r="A608" s="1">
        <v>607</v>
      </c>
      <c r="B608" s="1" t="s">
        <v>6533</v>
      </c>
    </row>
    <row r="609" spans="1:2" x14ac:dyDescent="0.35">
      <c r="A609" s="1">
        <v>608</v>
      </c>
      <c r="B609" s="1" t="s">
        <v>6534</v>
      </c>
    </row>
    <row r="610" spans="1:2" x14ac:dyDescent="0.35">
      <c r="A610" s="1">
        <v>609</v>
      </c>
      <c r="B610" s="1" t="s">
        <v>6535</v>
      </c>
    </row>
    <row r="611" spans="1:2" x14ac:dyDescent="0.35">
      <c r="A611" s="1">
        <v>610</v>
      </c>
      <c r="B611" s="1" t="s">
        <v>6536</v>
      </c>
    </row>
    <row r="612" spans="1:2" x14ac:dyDescent="0.35">
      <c r="A612" s="1">
        <v>611</v>
      </c>
      <c r="B612" s="1" t="s">
        <v>6537</v>
      </c>
    </row>
    <row r="613" spans="1:2" x14ac:dyDescent="0.35">
      <c r="A613" s="1">
        <v>612</v>
      </c>
      <c r="B613" s="1" t="s">
        <v>6538</v>
      </c>
    </row>
    <row r="614" spans="1:2" x14ac:dyDescent="0.35">
      <c r="A614" s="1">
        <v>613</v>
      </c>
      <c r="B614" s="1" t="s">
        <v>6539</v>
      </c>
    </row>
    <row r="615" spans="1:2" x14ac:dyDescent="0.35">
      <c r="A615" s="1">
        <v>614</v>
      </c>
      <c r="B615" s="1" t="s">
        <v>6540</v>
      </c>
    </row>
    <row r="616" spans="1:2" x14ac:dyDescent="0.35">
      <c r="A616" s="1">
        <v>615</v>
      </c>
      <c r="B616" s="1" t="s">
        <v>6541</v>
      </c>
    </row>
    <row r="617" spans="1:2" x14ac:dyDescent="0.35">
      <c r="A617" s="1">
        <v>616</v>
      </c>
      <c r="B617" s="1" t="s">
        <v>6542</v>
      </c>
    </row>
    <row r="618" spans="1:2" x14ac:dyDescent="0.35">
      <c r="A618" s="1">
        <v>617</v>
      </c>
      <c r="B618" s="1" t="s">
        <v>6543</v>
      </c>
    </row>
    <row r="619" spans="1:2" x14ac:dyDescent="0.35">
      <c r="A619" s="1">
        <v>618</v>
      </c>
      <c r="B619" s="1" t="s">
        <v>6544</v>
      </c>
    </row>
    <row r="620" spans="1:2" x14ac:dyDescent="0.35">
      <c r="A620" s="1">
        <v>619</v>
      </c>
      <c r="B620" s="1" t="s">
        <v>6545</v>
      </c>
    </row>
    <row r="621" spans="1:2" x14ac:dyDescent="0.35">
      <c r="A621" s="1">
        <v>620</v>
      </c>
      <c r="B621" s="1" t="s">
        <v>6546</v>
      </c>
    </row>
    <row r="622" spans="1:2" x14ac:dyDescent="0.35">
      <c r="A622" s="1">
        <v>621</v>
      </c>
      <c r="B622" s="1" t="s">
        <v>6547</v>
      </c>
    </row>
    <row r="623" spans="1:2" x14ac:dyDescent="0.35">
      <c r="A623" s="1">
        <v>622</v>
      </c>
      <c r="B623" s="1" t="s">
        <v>6548</v>
      </c>
    </row>
    <row r="624" spans="1:2" x14ac:dyDescent="0.35">
      <c r="A624" s="1">
        <v>623</v>
      </c>
      <c r="B624" s="1" t="s">
        <v>6549</v>
      </c>
    </row>
    <row r="625" spans="1:2" x14ac:dyDescent="0.35">
      <c r="A625" s="1">
        <v>624</v>
      </c>
      <c r="B625" s="1" t="s">
        <v>6550</v>
      </c>
    </row>
    <row r="626" spans="1:2" x14ac:dyDescent="0.35">
      <c r="A626" s="1">
        <v>625</v>
      </c>
      <c r="B626" s="1" t="s">
        <v>6551</v>
      </c>
    </row>
    <row r="627" spans="1:2" x14ac:dyDescent="0.35">
      <c r="A627" s="1">
        <v>626</v>
      </c>
      <c r="B627" s="1" t="s">
        <v>6552</v>
      </c>
    </row>
    <row r="628" spans="1:2" x14ac:dyDescent="0.35">
      <c r="A628" s="1">
        <v>627</v>
      </c>
      <c r="B628" s="1" t="s">
        <v>6553</v>
      </c>
    </row>
    <row r="629" spans="1:2" x14ac:dyDescent="0.35">
      <c r="A629" s="1">
        <v>628</v>
      </c>
      <c r="B629" s="1" t="s">
        <v>6554</v>
      </c>
    </row>
    <row r="630" spans="1:2" x14ac:dyDescent="0.35">
      <c r="A630" s="1">
        <v>629</v>
      </c>
      <c r="B630" s="1" t="s">
        <v>6555</v>
      </c>
    </row>
    <row r="631" spans="1:2" x14ac:dyDescent="0.35">
      <c r="A631" s="1">
        <v>630</v>
      </c>
      <c r="B631" s="1" t="s">
        <v>6556</v>
      </c>
    </row>
    <row r="632" spans="1:2" x14ac:dyDescent="0.35">
      <c r="A632" s="1">
        <v>631</v>
      </c>
      <c r="B632" s="1" t="s">
        <v>6557</v>
      </c>
    </row>
    <row r="633" spans="1:2" x14ac:dyDescent="0.35">
      <c r="A633" s="1">
        <v>632</v>
      </c>
      <c r="B633" s="1" t="s">
        <v>6558</v>
      </c>
    </row>
    <row r="634" spans="1:2" x14ac:dyDescent="0.35">
      <c r="A634" s="1">
        <v>633</v>
      </c>
      <c r="B634" s="1" t="s">
        <v>6559</v>
      </c>
    </row>
    <row r="635" spans="1:2" x14ac:dyDescent="0.35">
      <c r="A635" s="1">
        <v>634</v>
      </c>
      <c r="B635" s="1" t="s">
        <v>6560</v>
      </c>
    </row>
    <row r="636" spans="1:2" x14ac:dyDescent="0.35">
      <c r="A636" s="1">
        <v>635</v>
      </c>
      <c r="B636" s="1" t="s">
        <v>6561</v>
      </c>
    </row>
    <row r="637" spans="1:2" x14ac:dyDescent="0.35">
      <c r="A637" s="1">
        <v>636</v>
      </c>
      <c r="B637" s="1" t="s">
        <v>6562</v>
      </c>
    </row>
    <row r="638" spans="1:2" x14ac:dyDescent="0.35">
      <c r="A638" s="1">
        <v>637</v>
      </c>
      <c r="B638" s="1" t="s">
        <v>6563</v>
      </c>
    </row>
    <row r="639" spans="1:2" x14ac:dyDescent="0.35">
      <c r="A639" s="1">
        <v>638</v>
      </c>
      <c r="B639" s="1" t="s">
        <v>6564</v>
      </c>
    </row>
    <row r="640" spans="1:2" x14ac:dyDescent="0.35">
      <c r="A640" s="1">
        <v>639</v>
      </c>
      <c r="B640" s="1" t="s">
        <v>6565</v>
      </c>
    </row>
    <row r="641" spans="1:2" x14ac:dyDescent="0.35">
      <c r="A641" s="1">
        <v>640</v>
      </c>
      <c r="B641" s="1" t="s">
        <v>6566</v>
      </c>
    </row>
    <row r="642" spans="1:2" x14ac:dyDescent="0.35">
      <c r="A642" s="1">
        <v>641</v>
      </c>
      <c r="B642" s="1" t="s">
        <v>6567</v>
      </c>
    </row>
    <row r="643" spans="1:2" x14ac:dyDescent="0.35">
      <c r="A643" s="1">
        <v>642</v>
      </c>
      <c r="B643" s="1" t="s">
        <v>6568</v>
      </c>
    </row>
    <row r="644" spans="1:2" x14ac:dyDescent="0.35">
      <c r="A644" s="1">
        <v>643</v>
      </c>
      <c r="B644" s="1" t="s">
        <v>6569</v>
      </c>
    </row>
    <row r="645" spans="1:2" x14ac:dyDescent="0.35">
      <c r="A645" s="1">
        <v>644</v>
      </c>
      <c r="B645" s="1" t="s">
        <v>6570</v>
      </c>
    </row>
    <row r="646" spans="1:2" x14ac:dyDescent="0.35">
      <c r="A646" s="1">
        <v>645</v>
      </c>
      <c r="B646" s="1" t="s">
        <v>6571</v>
      </c>
    </row>
    <row r="647" spans="1:2" x14ac:dyDescent="0.35">
      <c r="A647" s="1">
        <v>646</v>
      </c>
      <c r="B647" s="1" t="s">
        <v>6572</v>
      </c>
    </row>
    <row r="648" spans="1:2" x14ac:dyDescent="0.35">
      <c r="A648" s="1">
        <v>647</v>
      </c>
      <c r="B648" s="1" t="s">
        <v>6573</v>
      </c>
    </row>
    <row r="649" spans="1:2" x14ac:dyDescent="0.35">
      <c r="A649" s="1">
        <v>648</v>
      </c>
      <c r="B649" s="1" t="s">
        <v>6574</v>
      </c>
    </row>
    <row r="650" spans="1:2" x14ac:dyDescent="0.35">
      <c r="A650" s="1">
        <v>649</v>
      </c>
      <c r="B650" s="1" t="s">
        <v>6575</v>
      </c>
    </row>
    <row r="651" spans="1:2" x14ac:dyDescent="0.35">
      <c r="A651" s="1">
        <v>650</v>
      </c>
      <c r="B651" s="1" t="s">
        <v>6576</v>
      </c>
    </row>
    <row r="652" spans="1:2" x14ac:dyDescent="0.35">
      <c r="A652" s="1">
        <v>651</v>
      </c>
      <c r="B652" s="1" t="s">
        <v>6577</v>
      </c>
    </row>
    <row r="653" spans="1:2" x14ac:dyDescent="0.35">
      <c r="A653" s="1">
        <v>652</v>
      </c>
      <c r="B653" s="1" t="s">
        <v>6578</v>
      </c>
    </row>
    <row r="654" spans="1:2" x14ac:dyDescent="0.35">
      <c r="A654" s="1">
        <v>653</v>
      </c>
      <c r="B654" s="1" t="s">
        <v>6579</v>
      </c>
    </row>
    <row r="655" spans="1:2" x14ac:dyDescent="0.35">
      <c r="A655" s="1">
        <v>654</v>
      </c>
      <c r="B655" s="1" t="s">
        <v>6580</v>
      </c>
    </row>
    <row r="656" spans="1:2" x14ac:dyDescent="0.35">
      <c r="A656" s="1">
        <v>655</v>
      </c>
      <c r="B656" s="1" t="s">
        <v>6581</v>
      </c>
    </row>
    <row r="657" spans="1:2" x14ac:dyDescent="0.35">
      <c r="A657" s="1">
        <v>656</v>
      </c>
      <c r="B657" s="1" t="s">
        <v>6582</v>
      </c>
    </row>
    <row r="658" spans="1:2" x14ac:dyDescent="0.35">
      <c r="A658" s="1">
        <v>657</v>
      </c>
      <c r="B658" s="1" t="s">
        <v>6583</v>
      </c>
    </row>
    <row r="659" spans="1:2" x14ac:dyDescent="0.35">
      <c r="A659" s="1">
        <v>658</v>
      </c>
      <c r="B659" s="1" t="s">
        <v>6584</v>
      </c>
    </row>
    <row r="660" spans="1:2" x14ac:dyDescent="0.35">
      <c r="A660" s="1">
        <v>659</v>
      </c>
      <c r="B660" s="1" t="s">
        <v>6585</v>
      </c>
    </row>
    <row r="661" spans="1:2" x14ac:dyDescent="0.35">
      <c r="A661" s="1">
        <v>660</v>
      </c>
      <c r="B661" s="1" t="s">
        <v>6586</v>
      </c>
    </row>
    <row r="662" spans="1:2" x14ac:dyDescent="0.35">
      <c r="A662" s="1">
        <v>661</v>
      </c>
      <c r="B662" s="1" t="s">
        <v>6587</v>
      </c>
    </row>
    <row r="663" spans="1:2" x14ac:dyDescent="0.35">
      <c r="A663" s="1">
        <v>662</v>
      </c>
      <c r="B663" s="1" t="s">
        <v>6588</v>
      </c>
    </row>
    <row r="664" spans="1:2" x14ac:dyDescent="0.35">
      <c r="A664" s="1">
        <v>663</v>
      </c>
      <c r="B664" s="1" t="s">
        <v>6589</v>
      </c>
    </row>
    <row r="665" spans="1:2" x14ac:dyDescent="0.35">
      <c r="A665" s="1">
        <v>664</v>
      </c>
      <c r="B665" s="1" t="s">
        <v>6590</v>
      </c>
    </row>
    <row r="666" spans="1:2" x14ac:dyDescent="0.35">
      <c r="A666" s="1">
        <v>665</v>
      </c>
      <c r="B666" s="1" t="s">
        <v>6591</v>
      </c>
    </row>
    <row r="667" spans="1:2" x14ac:dyDescent="0.35">
      <c r="A667" s="1">
        <v>666</v>
      </c>
      <c r="B667" s="1" t="s">
        <v>6592</v>
      </c>
    </row>
    <row r="668" spans="1:2" x14ac:dyDescent="0.35">
      <c r="A668" s="1">
        <v>667</v>
      </c>
      <c r="B668" s="1" t="s">
        <v>6593</v>
      </c>
    </row>
    <row r="669" spans="1:2" x14ac:dyDescent="0.35">
      <c r="A669" s="1">
        <v>668</v>
      </c>
      <c r="B669" s="1" t="s">
        <v>6594</v>
      </c>
    </row>
    <row r="670" spans="1:2" x14ac:dyDescent="0.35">
      <c r="A670" s="1">
        <v>669</v>
      </c>
      <c r="B670" s="1" t="s">
        <v>6595</v>
      </c>
    </row>
    <row r="671" spans="1:2" x14ac:dyDescent="0.35">
      <c r="A671" s="1">
        <v>670</v>
      </c>
      <c r="B671" s="1" t="s">
        <v>6596</v>
      </c>
    </row>
    <row r="672" spans="1:2" x14ac:dyDescent="0.35">
      <c r="A672" s="1">
        <v>671</v>
      </c>
      <c r="B672" s="1" t="s">
        <v>6597</v>
      </c>
    </row>
    <row r="673" spans="1:2" x14ac:dyDescent="0.35">
      <c r="A673" s="1">
        <v>672</v>
      </c>
      <c r="B673" s="1" t="s">
        <v>6598</v>
      </c>
    </row>
    <row r="674" spans="1:2" x14ac:dyDescent="0.35">
      <c r="A674" s="1">
        <v>673</v>
      </c>
      <c r="B674" s="1" t="s">
        <v>6599</v>
      </c>
    </row>
    <row r="675" spans="1:2" x14ac:dyDescent="0.35">
      <c r="A675" s="1">
        <v>674</v>
      </c>
      <c r="B675" s="1" t="s">
        <v>6600</v>
      </c>
    </row>
    <row r="676" spans="1:2" x14ac:dyDescent="0.35">
      <c r="A676" s="1">
        <v>675</v>
      </c>
      <c r="B676" s="1" t="s">
        <v>6601</v>
      </c>
    </row>
    <row r="677" spans="1:2" x14ac:dyDescent="0.35">
      <c r="A677" s="1">
        <v>676</v>
      </c>
      <c r="B677" s="1" t="s">
        <v>6602</v>
      </c>
    </row>
    <row r="678" spans="1:2" x14ac:dyDescent="0.35">
      <c r="A678" s="1">
        <v>677</v>
      </c>
      <c r="B678" s="1" t="s">
        <v>6603</v>
      </c>
    </row>
    <row r="679" spans="1:2" x14ac:dyDescent="0.35">
      <c r="A679" s="1">
        <v>678</v>
      </c>
      <c r="B679" s="1" t="s">
        <v>6604</v>
      </c>
    </row>
    <row r="680" spans="1:2" x14ac:dyDescent="0.35">
      <c r="A680" s="1">
        <v>679</v>
      </c>
      <c r="B680" s="1" t="s">
        <v>6605</v>
      </c>
    </row>
    <row r="681" spans="1:2" x14ac:dyDescent="0.35">
      <c r="A681" s="1">
        <v>680</v>
      </c>
      <c r="B681" s="1" t="s">
        <v>6606</v>
      </c>
    </row>
    <row r="682" spans="1:2" x14ac:dyDescent="0.35">
      <c r="A682" s="1">
        <v>681</v>
      </c>
      <c r="B682" s="1" t="s">
        <v>6607</v>
      </c>
    </row>
    <row r="683" spans="1:2" x14ac:dyDescent="0.35">
      <c r="A683" s="1">
        <v>682</v>
      </c>
      <c r="B683" s="1" t="s">
        <v>6608</v>
      </c>
    </row>
    <row r="684" spans="1:2" x14ac:dyDescent="0.35">
      <c r="A684" s="1">
        <v>683</v>
      </c>
      <c r="B684" s="1" t="s">
        <v>6609</v>
      </c>
    </row>
    <row r="685" spans="1:2" x14ac:dyDescent="0.35">
      <c r="A685" s="1">
        <v>684</v>
      </c>
      <c r="B685" s="1" t="s">
        <v>6610</v>
      </c>
    </row>
    <row r="686" spans="1:2" x14ac:dyDescent="0.35">
      <c r="A686" s="1">
        <v>685</v>
      </c>
      <c r="B686" s="1" t="s">
        <v>6611</v>
      </c>
    </row>
    <row r="687" spans="1:2" x14ac:dyDescent="0.35">
      <c r="A687" s="1">
        <v>686</v>
      </c>
      <c r="B687" s="1" t="s">
        <v>6612</v>
      </c>
    </row>
    <row r="688" spans="1:2" x14ac:dyDescent="0.35">
      <c r="A688" s="1">
        <v>687</v>
      </c>
      <c r="B688" s="1" t="s">
        <v>6613</v>
      </c>
    </row>
    <row r="689" spans="1:2" x14ac:dyDescent="0.35">
      <c r="A689" s="1">
        <v>688</v>
      </c>
      <c r="B689" s="1" t="s">
        <v>6614</v>
      </c>
    </row>
    <row r="690" spans="1:2" x14ac:dyDescent="0.35">
      <c r="A690" s="1">
        <v>689</v>
      </c>
      <c r="B690" s="1" t="s">
        <v>6615</v>
      </c>
    </row>
    <row r="691" spans="1:2" x14ac:dyDescent="0.35">
      <c r="A691" s="1">
        <v>690</v>
      </c>
      <c r="B691" s="1" t="s">
        <v>6616</v>
      </c>
    </row>
    <row r="692" spans="1:2" x14ac:dyDescent="0.35">
      <c r="A692" s="1">
        <v>691</v>
      </c>
      <c r="B692" s="1" t="s">
        <v>6617</v>
      </c>
    </row>
    <row r="693" spans="1:2" x14ac:dyDescent="0.35">
      <c r="A693" s="1">
        <v>692</v>
      </c>
      <c r="B693" s="1" t="s">
        <v>6618</v>
      </c>
    </row>
    <row r="694" spans="1:2" x14ac:dyDescent="0.35">
      <c r="A694" s="1">
        <v>693</v>
      </c>
      <c r="B694" s="1" t="s">
        <v>6619</v>
      </c>
    </row>
    <row r="695" spans="1:2" x14ac:dyDescent="0.35">
      <c r="A695" s="1">
        <v>694</v>
      </c>
      <c r="B695" s="1" t="s">
        <v>6620</v>
      </c>
    </row>
    <row r="696" spans="1:2" x14ac:dyDescent="0.35">
      <c r="A696" s="1">
        <v>695</v>
      </c>
      <c r="B696" s="1" t="s">
        <v>6621</v>
      </c>
    </row>
    <row r="697" spans="1:2" x14ac:dyDescent="0.35">
      <c r="A697" s="1">
        <v>696</v>
      </c>
      <c r="B697" s="1" t="s">
        <v>6622</v>
      </c>
    </row>
    <row r="698" spans="1:2" x14ac:dyDescent="0.35">
      <c r="A698" s="1">
        <v>697</v>
      </c>
      <c r="B698" s="1" t="s">
        <v>6623</v>
      </c>
    </row>
    <row r="699" spans="1:2" x14ac:dyDescent="0.35">
      <c r="A699" s="1">
        <v>698</v>
      </c>
      <c r="B699" s="1" t="s">
        <v>6624</v>
      </c>
    </row>
    <row r="700" spans="1:2" x14ac:dyDescent="0.35">
      <c r="A700" s="1">
        <v>699</v>
      </c>
      <c r="B700" s="1" t="s">
        <v>6625</v>
      </c>
    </row>
    <row r="701" spans="1:2" x14ac:dyDescent="0.35">
      <c r="A701" s="1">
        <v>700</v>
      </c>
      <c r="B701" s="1" t="s">
        <v>6626</v>
      </c>
    </row>
    <row r="702" spans="1:2" x14ac:dyDescent="0.35">
      <c r="A702" s="1">
        <v>701</v>
      </c>
      <c r="B702" s="1" t="s">
        <v>6627</v>
      </c>
    </row>
    <row r="703" spans="1:2" x14ac:dyDescent="0.35">
      <c r="A703" s="1">
        <v>702</v>
      </c>
      <c r="B703" s="1" t="s">
        <v>6628</v>
      </c>
    </row>
    <row r="704" spans="1:2" x14ac:dyDescent="0.35">
      <c r="A704" s="1">
        <v>703</v>
      </c>
      <c r="B704" s="1" t="s">
        <v>6629</v>
      </c>
    </row>
    <row r="705" spans="1:2" x14ac:dyDescent="0.35">
      <c r="A705" s="1">
        <v>704</v>
      </c>
      <c r="B705" s="1" t="s">
        <v>6630</v>
      </c>
    </row>
    <row r="706" spans="1:2" x14ac:dyDescent="0.35">
      <c r="A706" s="1">
        <v>706</v>
      </c>
      <c r="B706" s="1" t="s">
        <v>6631</v>
      </c>
    </row>
    <row r="707" spans="1:2" x14ac:dyDescent="0.35">
      <c r="A707" s="1">
        <v>707</v>
      </c>
      <c r="B707" s="1" t="s">
        <v>6632</v>
      </c>
    </row>
    <row r="708" spans="1:2" x14ac:dyDescent="0.35">
      <c r="A708" s="1">
        <v>708</v>
      </c>
      <c r="B708" s="1" t="s">
        <v>6633</v>
      </c>
    </row>
    <row r="709" spans="1:2" x14ac:dyDescent="0.35">
      <c r="A709" s="1">
        <v>709</v>
      </c>
      <c r="B709" s="1" t="s">
        <v>6634</v>
      </c>
    </row>
    <row r="710" spans="1:2" x14ac:dyDescent="0.35">
      <c r="A710" s="1">
        <v>710</v>
      </c>
      <c r="B710" s="1" t="s">
        <v>6635</v>
      </c>
    </row>
    <row r="711" spans="1:2" x14ac:dyDescent="0.35">
      <c r="A711" s="1">
        <v>711</v>
      </c>
      <c r="B711" s="1" t="s">
        <v>5735</v>
      </c>
    </row>
    <row r="712" spans="1:2" x14ac:dyDescent="0.35">
      <c r="A712" s="1">
        <v>712</v>
      </c>
      <c r="B712" s="1" t="s">
        <v>6636</v>
      </c>
    </row>
    <row r="713" spans="1:2" x14ac:dyDescent="0.35">
      <c r="A713" s="1">
        <v>713</v>
      </c>
      <c r="B713" s="1" t="s">
        <v>6637</v>
      </c>
    </row>
    <row r="714" spans="1:2" x14ac:dyDescent="0.35">
      <c r="A714" s="1">
        <v>714</v>
      </c>
      <c r="B714" s="1" t="s">
        <v>6638</v>
      </c>
    </row>
    <row r="715" spans="1:2" x14ac:dyDescent="0.35">
      <c r="A715" s="1">
        <v>715</v>
      </c>
      <c r="B715" s="1" t="s">
        <v>6639</v>
      </c>
    </row>
    <row r="716" spans="1:2" x14ac:dyDescent="0.35">
      <c r="A716" s="1">
        <v>716</v>
      </c>
      <c r="B716" s="1" t="s">
        <v>6640</v>
      </c>
    </row>
    <row r="717" spans="1:2" x14ac:dyDescent="0.35">
      <c r="A717" s="1">
        <v>717</v>
      </c>
      <c r="B717" s="1" t="s">
        <v>6641</v>
      </c>
    </row>
    <row r="718" spans="1:2" x14ac:dyDescent="0.35">
      <c r="A718" s="1">
        <v>718</v>
      </c>
      <c r="B718" s="1" t="s">
        <v>6642</v>
      </c>
    </row>
    <row r="719" spans="1:2" x14ac:dyDescent="0.35">
      <c r="A719" s="1">
        <v>719</v>
      </c>
      <c r="B719" s="1" t="s">
        <v>6643</v>
      </c>
    </row>
    <row r="720" spans="1:2" x14ac:dyDescent="0.35">
      <c r="A720" s="1">
        <v>720</v>
      </c>
      <c r="B720" s="1" t="s">
        <v>6644</v>
      </c>
    </row>
    <row r="721" spans="1:2" x14ac:dyDescent="0.35">
      <c r="A721" s="1">
        <v>721</v>
      </c>
      <c r="B721" s="1" t="s">
        <v>6645</v>
      </c>
    </row>
    <row r="722" spans="1:2" x14ac:dyDescent="0.35">
      <c r="A722" s="1">
        <v>722</v>
      </c>
      <c r="B722" s="1" t="s">
        <v>6646</v>
      </c>
    </row>
    <row r="723" spans="1:2" x14ac:dyDescent="0.35">
      <c r="A723" s="1">
        <v>723</v>
      </c>
      <c r="B723" s="1" t="s">
        <v>6647</v>
      </c>
    </row>
    <row r="724" spans="1:2" x14ac:dyDescent="0.35">
      <c r="A724" s="1">
        <v>724</v>
      </c>
      <c r="B724" s="1" t="s">
        <v>6648</v>
      </c>
    </row>
    <row r="725" spans="1:2" x14ac:dyDescent="0.35">
      <c r="A725" s="1">
        <v>725</v>
      </c>
      <c r="B725" s="1" t="s">
        <v>6649</v>
      </c>
    </row>
    <row r="726" spans="1:2" x14ac:dyDescent="0.35">
      <c r="A726" s="1">
        <v>726</v>
      </c>
      <c r="B726" s="1" t="s">
        <v>6650</v>
      </c>
    </row>
    <row r="727" spans="1:2" x14ac:dyDescent="0.35">
      <c r="A727" s="1">
        <v>727</v>
      </c>
      <c r="B727" s="1" t="s">
        <v>6651</v>
      </c>
    </row>
    <row r="728" spans="1:2" x14ac:dyDescent="0.35">
      <c r="A728" s="1">
        <v>728</v>
      </c>
      <c r="B728" s="1" t="s">
        <v>6652</v>
      </c>
    </row>
    <row r="729" spans="1:2" x14ac:dyDescent="0.35">
      <c r="A729" s="1">
        <v>729</v>
      </c>
      <c r="B729" s="1" t="s">
        <v>6653</v>
      </c>
    </row>
    <row r="730" spans="1:2" x14ac:dyDescent="0.35">
      <c r="A730" s="1">
        <v>730</v>
      </c>
      <c r="B730" s="1" t="s">
        <v>6654</v>
      </c>
    </row>
    <row r="731" spans="1:2" x14ac:dyDescent="0.35">
      <c r="A731" s="1">
        <v>731</v>
      </c>
      <c r="B731" s="1" t="s">
        <v>6655</v>
      </c>
    </row>
    <row r="732" spans="1:2" x14ac:dyDescent="0.35">
      <c r="A732" s="1">
        <v>732</v>
      </c>
      <c r="B732" s="1" t="s">
        <v>6656</v>
      </c>
    </row>
    <row r="733" spans="1:2" x14ac:dyDescent="0.35">
      <c r="A733" s="1">
        <v>733</v>
      </c>
      <c r="B733" s="1" t="s">
        <v>6657</v>
      </c>
    </row>
    <row r="734" spans="1:2" x14ac:dyDescent="0.35">
      <c r="A734" s="1">
        <v>734</v>
      </c>
      <c r="B734" s="1" t="s">
        <v>6658</v>
      </c>
    </row>
    <row r="735" spans="1:2" x14ac:dyDescent="0.35">
      <c r="A735" s="1">
        <v>735</v>
      </c>
      <c r="B735" s="1" t="s">
        <v>6659</v>
      </c>
    </row>
    <row r="736" spans="1:2" x14ac:dyDescent="0.35">
      <c r="A736" s="1">
        <v>736</v>
      </c>
      <c r="B736" s="1" t="s">
        <v>6660</v>
      </c>
    </row>
    <row r="737" spans="1:2" x14ac:dyDescent="0.35">
      <c r="A737" s="1">
        <v>737</v>
      </c>
      <c r="B737" s="1" t="s">
        <v>6661</v>
      </c>
    </row>
    <row r="738" spans="1:2" x14ac:dyDescent="0.35">
      <c r="A738" s="1">
        <v>738</v>
      </c>
      <c r="B738" s="1" t="s">
        <v>6662</v>
      </c>
    </row>
    <row r="739" spans="1:2" x14ac:dyDescent="0.35">
      <c r="A739" s="1">
        <v>739</v>
      </c>
      <c r="B739" s="1" t="s">
        <v>6663</v>
      </c>
    </row>
    <row r="740" spans="1:2" x14ac:dyDescent="0.35">
      <c r="A740" s="1">
        <v>740</v>
      </c>
      <c r="B740" s="1" t="s">
        <v>6664</v>
      </c>
    </row>
    <row r="741" spans="1:2" x14ac:dyDescent="0.35">
      <c r="A741" s="1">
        <v>741</v>
      </c>
      <c r="B741" s="1" t="s">
        <v>6665</v>
      </c>
    </row>
    <row r="742" spans="1:2" x14ac:dyDescent="0.35">
      <c r="A742" s="1">
        <v>742</v>
      </c>
      <c r="B742" s="1" t="s">
        <v>6666</v>
      </c>
    </row>
    <row r="743" spans="1:2" x14ac:dyDescent="0.35">
      <c r="A743" s="1">
        <v>743</v>
      </c>
      <c r="B743" s="1" t="s">
        <v>6667</v>
      </c>
    </row>
    <row r="744" spans="1:2" x14ac:dyDescent="0.35">
      <c r="A744" s="1">
        <v>744</v>
      </c>
      <c r="B744" s="1" t="s">
        <v>6668</v>
      </c>
    </row>
    <row r="745" spans="1:2" x14ac:dyDescent="0.35">
      <c r="A745" s="1">
        <v>745</v>
      </c>
      <c r="B745" s="1" t="s">
        <v>6669</v>
      </c>
    </row>
    <row r="746" spans="1:2" x14ac:dyDescent="0.35">
      <c r="A746" s="1">
        <v>746</v>
      </c>
      <c r="B746" s="1" t="s">
        <v>6670</v>
      </c>
    </row>
    <row r="747" spans="1:2" x14ac:dyDescent="0.35">
      <c r="A747" s="1">
        <v>747</v>
      </c>
      <c r="B747" s="1" t="s">
        <v>6671</v>
      </c>
    </row>
    <row r="748" spans="1:2" x14ac:dyDescent="0.35">
      <c r="A748" s="1">
        <v>748</v>
      </c>
      <c r="B748" s="1" t="s">
        <v>6672</v>
      </c>
    </row>
    <row r="749" spans="1:2" x14ac:dyDescent="0.35">
      <c r="A749" s="1">
        <v>749</v>
      </c>
      <c r="B749" s="1" t="s">
        <v>6673</v>
      </c>
    </row>
    <row r="750" spans="1:2" x14ac:dyDescent="0.35">
      <c r="A750" s="1">
        <v>750</v>
      </c>
      <c r="B750" s="1" t="s">
        <v>6674</v>
      </c>
    </row>
    <row r="751" spans="1:2" x14ac:dyDescent="0.35">
      <c r="A751" s="1">
        <v>751</v>
      </c>
      <c r="B751" s="1" t="s">
        <v>6675</v>
      </c>
    </row>
    <row r="752" spans="1:2" x14ac:dyDescent="0.35">
      <c r="A752" s="1">
        <v>752</v>
      </c>
      <c r="B752" s="1" t="s">
        <v>6676</v>
      </c>
    </row>
    <row r="753" spans="1:2" x14ac:dyDescent="0.35">
      <c r="A753" s="1">
        <v>753</v>
      </c>
      <c r="B753" s="1" t="s">
        <v>6677</v>
      </c>
    </row>
    <row r="754" spans="1:2" x14ac:dyDescent="0.35">
      <c r="A754" s="1">
        <v>754</v>
      </c>
      <c r="B754" s="1" t="s">
        <v>6678</v>
      </c>
    </row>
    <row r="755" spans="1:2" x14ac:dyDescent="0.35">
      <c r="A755" s="1">
        <v>755</v>
      </c>
      <c r="B755" s="1" t="s">
        <v>6679</v>
      </c>
    </row>
    <row r="756" spans="1:2" x14ac:dyDescent="0.35">
      <c r="A756" s="1">
        <v>756</v>
      </c>
      <c r="B756" s="1" t="s">
        <v>6680</v>
      </c>
    </row>
    <row r="757" spans="1:2" x14ac:dyDescent="0.35">
      <c r="A757" s="1">
        <v>757</v>
      </c>
      <c r="B757" s="1" t="s">
        <v>6681</v>
      </c>
    </row>
    <row r="758" spans="1:2" x14ac:dyDescent="0.35">
      <c r="A758" s="1">
        <v>758</v>
      </c>
      <c r="B758" s="1" t="s">
        <v>6682</v>
      </c>
    </row>
    <row r="759" spans="1:2" x14ac:dyDescent="0.35">
      <c r="A759" s="1">
        <v>759</v>
      </c>
      <c r="B759" s="1" t="s">
        <v>6683</v>
      </c>
    </row>
    <row r="760" spans="1:2" x14ac:dyDescent="0.35">
      <c r="A760" s="1">
        <v>760</v>
      </c>
      <c r="B760" s="1" t="s">
        <v>6684</v>
      </c>
    </row>
    <row r="761" spans="1:2" x14ac:dyDescent="0.35">
      <c r="A761" s="1">
        <v>761</v>
      </c>
      <c r="B761" s="1" t="s">
        <v>6685</v>
      </c>
    </row>
    <row r="762" spans="1:2" x14ac:dyDescent="0.35">
      <c r="A762" s="1">
        <v>762</v>
      </c>
      <c r="B762" s="1" t="s">
        <v>6686</v>
      </c>
    </row>
    <row r="763" spans="1:2" x14ac:dyDescent="0.35">
      <c r="A763" s="1">
        <v>763</v>
      </c>
      <c r="B763" s="1" t="s">
        <v>6687</v>
      </c>
    </row>
    <row r="764" spans="1:2" x14ac:dyDescent="0.35">
      <c r="A764" s="1">
        <v>764</v>
      </c>
      <c r="B764" s="1" t="s">
        <v>6688</v>
      </c>
    </row>
    <row r="765" spans="1:2" x14ac:dyDescent="0.35">
      <c r="A765" s="1">
        <v>765</v>
      </c>
      <c r="B765" s="1" t="s">
        <v>6689</v>
      </c>
    </row>
    <row r="766" spans="1:2" x14ac:dyDescent="0.35">
      <c r="A766" s="1">
        <v>766</v>
      </c>
      <c r="B766" s="1" t="s">
        <v>6690</v>
      </c>
    </row>
    <row r="767" spans="1:2" x14ac:dyDescent="0.35">
      <c r="A767" s="1">
        <v>767</v>
      </c>
      <c r="B767" s="1" t="s">
        <v>6691</v>
      </c>
    </row>
    <row r="768" spans="1:2" x14ac:dyDescent="0.35">
      <c r="A768" s="1">
        <v>768</v>
      </c>
      <c r="B768" s="1" t="s">
        <v>6692</v>
      </c>
    </row>
    <row r="769" spans="1:2" x14ac:dyDescent="0.35">
      <c r="A769" s="1">
        <v>769</v>
      </c>
      <c r="B769" s="1" t="s">
        <v>6693</v>
      </c>
    </row>
    <row r="770" spans="1:2" x14ac:dyDescent="0.35">
      <c r="A770" s="1">
        <v>770</v>
      </c>
      <c r="B770" s="1" t="s">
        <v>6694</v>
      </c>
    </row>
    <row r="771" spans="1:2" x14ac:dyDescent="0.35">
      <c r="A771" s="1">
        <v>771</v>
      </c>
      <c r="B771" s="1" t="s">
        <v>6695</v>
      </c>
    </row>
    <row r="772" spans="1:2" x14ac:dyDescent="0.35">
      <c r="A772" s="1">
        <v>772</v>
      </c>
      <c r="B772" s="1" t="s">
        <v>6696</v>
      </c>
    </row>
    <row r="773" spans="1:2" x14ac:dyDescent="0.35">
      <c r="A773" s="1">
        <v>773</v>
      </c>
      <c r="B773" s="1" t="s">
        <v>6697</v>
      </c>
    </row>
    <row r="774" spans="1:2" x14ac:dyDescent="0.35">
      <c r="A774" s="1">
        <v>774</v>
      </c>
      <c r="B774" s="1" t="s">
        <v>6698</v>
      </c>
    </row>
    <row r="775" spans="1:2" x14ac:dyDescent="0.35">
      <c r="A775" s="1">
        <v>775</v>
      </c>
      <c r="B775" s="1" t="s">
        <v>6699</v>
      </c>
    </row>
    <row r="776" spans="1:2" x14ac:dyDescent="0.35">
      <c r="A776" s="1">
        <v>776</v>
      </c>
      <c r="B776" s="1" t="s">
        <v>6700</v>
      </c>
    </row>
    <row r="777" spans="1:2" x14ac:dyDescent="0.35">
      <c r="A777" s="1">
        <v>777</v>
      </c>
      <c r="B777" s="1" t="s">
        <v>6701</v>
      </c>
    </row>
    <row r="778" spans="1:2" x14ac:dyDescent="0.35">
      <c r="A778" s="1">
        <v>778</v>
      </c>
      <c r="B778" s="1" t="s">
        <v>6702</v>
      </c>
    </row>
    <row r="779" spans="1:2" x14ac:dyDescent="0.35">
      <c r="A779" s="1">
        <v>779</v>
      </c>
      <c r="B779" s="1" t="s">
        <v>6703</v>
      </c>
    </row>
    <row r="780" spans="1:2" x14ac:dyDescent="0.35">
      <c r="A780" s="1">
        <v>780</v>
      </c>
      <c r="B780" s="1" t="s">
        <v>6704</v>
      </c>
    </row>
    <row r="781" spans="1:2" x14ac:dyDescent="0.35">
      <c r="A781" s="1">
        <v>781</v>
      </c>
      <c r="B781" s="1" t="s">
        <v>6705</v>
      </c>
    </row>
    <row r="782" spans="1:2" x14ac:dyDescent="0.35">
      <c r="A782" s="1">
        <v>782</v>
      </c>
      <c r="B782" s="1" t="s">
        <v>6706</v>
      </c>
    </row>
    <row r="783" spans="1:2" x14ac:dyDescent="0.35">
      <c r="A783" s="1">
        <v>783</v>
      </c>
      <c r="B783" s="1" t="s">
        <v>6707</v>
      </c>
    </row>
    <row r="784" spans="1:2" x14ac:dyDescent="0.35">
      <c r="A784" s="1">
        <v>784</v>
      </c>
      <c r="B784" s="1" t="s">
        <v>632</v>
      </c>
    </row>
    <row r="785" spans="1:2" x14ac:dyDescent="0.35">
      <c r="A785" s="1">
        <v>785</v>
      </c>
      <c r="B785" s="1" t="s">
        <v>6708</v>
      </c>
    </row>
    <row r="786" spans="1:2" x14ac:dyDescent="0.35">
      <c r="A786" s="1">
        <v>786</v>
      </c>
      <c r="B786" s="1" t="s">
        <v>6709</v>
      </c>
    </row>
    <row r="787" spans="1:2" x14ac:dyDescent="0.35">
      <c r="A787" s="1">
        <v>787</v>
      </c>
      <c r="B787" s="1" t="s">
        <v>6710</v>
      </c>
    </row>
    <row r="788" spans="1:2" x14ac:dyDescent="0.35">
      <c r="A788" s="1">
        <v>788</v>
      </c>
      <c r="B788" s="1" t="s">
        <v>6711</v>
      </c>
    </row>
    <row r="789" spans="1:2" x14ac:dyDescent="0.35">
      <c r="A789" s="1">
        <v>789</v>
      </c>
      <c r="B789" s="1" t="s">
        <v>6712</v>
      </c>
    </row>
    <row r="790" spans="1:2" x14ac:dyDescent="0.35">
      <c r="A790" s="1">
        <v>790</v>
      </c>
      <c r="B790" s="1" t="s">
        <v>6706</v>
      </c>
    </row>
    <row r="791" spans="1:2" x14ac:dyDescent="0.35">
      <c r="A791" s="1">
        <v>791</v>
      </c>
      <c r="B791" s="1" t="s">
        <v>6713</v>
      </c>
    </row>
    <row r="792" spans="1:2" x14ac:dyDescent="0.35">
      <c r="A792" s="1">
        <v>792</v>
      </c>
      <c r="B792" s="1" t="s">
        <v>6714</v>
      </c>
    </row>
    <row r="793" spans="1:2" x14ac:dyDescent="0.35">
      <c r="A793" s="1">
        <v>793</v>
      </c>
      <c r="B793" s="1" t="s">
        <v>6715</v>
      </c>
    </row>
    <row r="794" spans="1:2" x14ac:dyDescent="0.35">
      <c r="A794" s="1">
        <v>794</v>
      </c>
      <c r="B794" s="1" t="s">
        <v>6716</v>
      </c>
    </row>
    <row r="795" spans="1:2" x14ac:dyDescent="0.35">
      <c r="A795" s="1">
        <v>795</v>
      </c>
      <c r="B795" s="1" t="s">
        <v>6717</v>
      </c>
    </row>
    <row r="796" spans="1:2" x14ac:dyDescent="0.35">
      <c r="A796" s="1">
        <v>796</v>
      </c>
      <c r="B796" s="1" t="s">
        <v>6718</v>
      </c>
    </row>
    <row r="797" spans="1:2" x14ac:dyDescent="0.35">
      <c r="A797" s="1">
        <v>797</v>
      </c>
      <c r="B797" s="1" t="s">
        <v>6719</v>
      </c>
    </row>
    <row r="798" spans="1:2" x14ac:dyDescent="0.35">
      <c r="A798" s="1">
        <v>798</v>
      </c>
      <c r="B798" s="1" t="s">
        <v>6720</v>
      </c>
    </row>
    <row r="799" spans="1:2" x14ac:dyDescent="0.35">
      <c r="A799" s="1">
        <v>799</v>
      </c>
      <c r="B799" s="1" t="s">
        <v>6721</v>
      </c>
    </row>
    <row r="800" spans="1:2" x14ac:dyDescent="0.35">
      <c r="A800" s="1">
        <v>800</v>
      </c>
      <c r="B800" s="1" t="s">
        <v>6722</v>
      </c>
    </row>
    <row r="801" spans="1:2" x14ac:dyDescent="0.35">
      <c r="A801" s="1">
        <v>801</v>
      </c>
      <c r="B801" s="1" t="s">
        <v>6723</v>
      </c>
    </row>
    <row r="802" spans="1:2" x14ac:dyDescent="0.35">
      <c r="A802" s="1">
        <v>802</v>
      </c>
      <c r="B802" s="1" t="s">
        <v>6724</v>
      </c>
    </row>
    <row r="803" spans="1:2" x14ac:dyDescent="0.35">
      <c r="A803" s="1">
        <v>803</v>
      </c>
      <c r="B803" s="1" t="s">
        <v>6725</v>
      </c>
    </row>
    <row r="804" spans="1:2" x14ac:dyDescent="0.35">
      <c r="A804" s="1">
        <v>804</v>
      </c>
      <c r="B804" s="1" t="s">
        <v>6726</v>
      </c>
    </row>
    <row r="805" spans="1:2" x14ac:dyDescent="0.35">
      <c r="A805" s="1">
        <v>805</v>
      </c>
      <c r="B805" s="1" t="s">
        <v>6727</v>
      </c>
    </row>
    <row r="806" spans="1:2" x14ac:dyDescent="0.35">
      <c r="A806" s="1">
        <v>806</v>
      </c>
      <c r="B806" s="1" t="s">
        <v>6728</v>
      </c>
    </row>
    <row r="807" spans="1:2" x14ac:dyDescent="0.35">
      <c r="A807" s="1">
        <v>807</v>
      </c>
      <c r="B807" s="1" t="s">
        <v>6729</v>
      </c>
    </row>
    <row r="808" spans="1:2" x14ac:dyDescent="0.35">
      <c r="A808" s="1">
        <v>808</v>
      </c>
      <c r="B808" s="1" t="s">
        <v>6730</v>
      </c>
    </row>
    <row r="809" spans="1:2" x14ac:dyDescent="0.35">
      <c r="A809" s="1">
        <v>809</v>
      </c>
      <c r="B809" s="1" t="s">
        <v>6731</v>
      </c>
    </row>
    <row r="810" spans="1:2" x14ac:dyDescent="0.35">
      <c r="A810" s="1">
        <v>810</v>
      </c>
      <c r="B810" s="1" t="s">
        <v>6732</v>
      </c>
    </row>
    <row r="811" spans="1:2" x14ac:dyDescent="0.35">
      <c r="A811" s="1">
        <v>811</v>
      </c>
      <c r="B811" s="1" t="s">
        <v>6733</v>
      </c>
    </row>
    <row r="812" spans="1:2" x14ac:dyDescent="0.35">
      <c r="A812" s="1">
        <v>812</v>
      </c>
      <c r="B812" s="1" t="s">
        <v>6734</v>
      </c>
    </row>
    <row r="813" spans="1:2" x14ac:dyDescent="0.35">
      <c r="A813" s="1">
        <v>813</v>
      </c>
      <c r="B813" s="1" t="s">
        <v>6735</v>
      </c>
    </row>
    <row r="814" spans="1:2" x14ac:dyDescent="0.35">
      <c r="A814" s="1">
        <v>814</v>
      </c>
      <c r="B814" s="1" t="s">
        <v>6736</v>
      </c>
    </row>
    <row r="815" spans="1:2" x14ac:dyDescent="0.35">
      <c r="A815" s="1">
        <v>815</v>
      </c>
      <c r="B815" s="1" t="s">
        <v>6737</v>
      </c>
    </row>
    <row r="816" spans="1:2" x14ac:dyDescent="0.35">
      <c r="A816" s="1">
        <v>816</v>
      </c>
      <c r="B816" s="1" t="s">
        <v>6738</v>
      </c>
    </row>
    <row r="817" spans="1:2" x14ac:dyDescent="0.35">
      <c r="A817" s="1">
        <v>817</v>
      </c>
      <c r="B817" s="1" t="s">
        <v>6739</v>
      </c>
    </row>
    <row r="818" spans="1:2" x14ac:dyDescent="0.35">
      <c r="A818" s="1">
        <v>818</v>
      </c>
      <c r="B818" s="1" t="s">
        <v>6740</v>
      </c>
    </row>
    <row r="819" spans="1:2" x14ac:dyDescent="0.35">
      <c r="A819" s="1">
        <v>819</v>
      </c>
      <c r="B819" s="1" t="s">
        <v>6741</v>
      </c>
    </row>
    <row r="820" spans="1:2" x14ac:dyDescent="0.35">
      <c r="A820" s="1">
        <v>820</v>
      </c>
      <c r="B820" s="1" t="s">
        <v>6742</v>
      </c>
    </row>
    <row r="821" spans="1:2" x14ac:dyDescent="0.35">
      <c r="A821" s="1">
        <v>821</v>
      </c>
      <c r="B821" s="1" t="s">
        <v>6743</v>
      </c>
    </row>
    <row r="822" spans="1:2" x14ac:dyDescent="0.35">
      <c r="A822" s="1">
        <v>822</v>
      </c>
      <c r="B822" s="1" t="s">
        <v>6744</v>
      </c>
    </row>
    <row r="823" spans="1:2" x14ac:dyDescent="0.35">
      <c r="A823" s="1">
        <v>823</v>
      </c>
      <c r="B823" s="1" t="s">
        <v>6745</v>
      </c>
    </row>
    <row r="824" spans="1:2" x14ac:dyDescent="0.35">
      <c r="A824" s="1">
        <v>824</v>
      </c>
      <c r="B824" s="1" t="s">
        <v>6746</v>
      </c>
    </row>
    <row r="825" spans="1:2" x14ac:dyDescent="0.35">
      <c r="A825" s="1">
        <v>825</v>
      </c>
      <c r="B825" s="1" t="s">
        <v>6747</v>
      </c>
    </row>
    <row r="826" spans="1:2" x14ac:dyDescent="0.35">
      <c r="A826" s="1">
        <v>826</v>
      </c>
      <c r="B826" s="1" t="s">
        <v>6748</v>
      </c>
    </row>
    <row r="827" spans="1:2" x14ac:dyDescent="0.35">
      <c r="A827" s="1">
        <v>827</v>
      </c>
      <c r="B827" s="1" t="s">
        <v>6749</v>
      </c>
    </row>
    <row r="828" spans="1:2" x14ac:dyDescent="0.35">
      <c r="A828" s="1">
        <v>828</v>
      </c>
      <c r="B828" s="1" t="s">
        <v>6750</v>
      </c>
    </row>
    <row r="829" spans="1:2" x14ac:dyDescent="0.35">
      <c r="A829" s="1">
        <v>829</v>
      </c>
      <c r="B829" s="1" t="s">
        <v>6751</v>
      </c>
    </row>
    <row r="830" spans="1:2" x14ac:dyDescent="0.35">
      <c r="A830" s="1">
        <v>830</v>
      </c>
      <c r="B830" s="1" t="s">
        <v>6752</v>
      </c>
    </row>
    <row r="831" spans="1:2" x14ac:dyDescent="0.35">
      <c r="A831" s="1">
        <v>831</v>
      </c>
      <c r="B831" s="1" t="s">
        <v>6753</v>
      </c>
    </row>
    <row r="832" spans="1:2" x14ac:dyDescent="0.35">
      <c r="A832" s="1">
        <v>832</v>
      </c>
      <c r="B832" s="1" t="s">
        <v>6754</v>
      </c>
    </row>
    <row r="833" spans="1:2" x14ac:dyDescent="0.35">
      <c r="A833" s="1">
        <v>833</v>
      </c>
      <c r="B833" s="1" t="s">
        <v>6755</v>
      </c>
    </row>
    <row r="834" spans="1:2" x14ac:dyDescent="0.35">
      <c r="A834" s="1">
        <v>834</v>
      </c>
      <c r="B834" s="1" t="s">
        <v>6756</v>
      </c>
    </row>
    <row r="835" spans="1:2" x14ac:dyDescent="0.35">
      <c r="A835" s="1">
        <v>835</v>
      </c>
      <c r="B835" s="1" t="s">
        <v>6757</v>
      </c>
    </row>
    <row r="836" spans="1:2" x14ac:dyDescent="0.35">
      <c r="A836" s="1">
        <v>836</v>
      </c>
      <c r="B836" s="1" t="s">
        <v>6758</v>
      </c>
    </row>
    <row r="837" spans="1:2" x14ac:dyDescent="0.35">
      <c r="A837" s="1">
        <v>837</v>
      </c>
      <c r="B837" s="1" t="s">
        <v>6759</v>
      </c>
    </row>
    <row r="838" spans="1:2" x14ac:dyDescent="0.35">
      <c r="A838" s="1">
        <v>838</v>
      </c>
      <c r="B838" s="1" t="s">
        <v>6760</v>
      </c>
    </row>
    <row r="839" spans="1:2" x14ac:dyDescent="0.35">
      <c r="A839" s="1">
        <v>839</v>
      </c>
      <c r="B839" s="1" t="s">
        <v>6761</v>
      </c>
    </row>
    <row r="840" spans="1:2" x14ac:dyDescent="0.35">
      <c r="A840" s="1">
        <v>840</v>
      </c>
      <c r="B840" s="1" t="s">
        <v>6762</v>
      </c>
    </row>
    <row r="841" spans="1:2" x14ac:dyDescent="0.35">
      <c r="A841" s="1">
        <v>841</v>
      </c>
      <c r="B841" s="1" t="s">
        <v>6763</v>
      </c>
    </row>
    <row r="842" spans="1:2" x14ac:dyDescent="0.35">
      <c r="A842" s="1">
        <v>842</v>
      </c>
      <c r="B842" s="1" t="s">
        <v>6764</v>
      </c>
    </row>
    <row r="843" spans="1:2" x14ac:dyDescent="0.35">
      <c r="A843" s="1">
        <v>843</v>
      </c>
      <c r="B843" s="1" t="s">
        <v>6765</v>
      </c>
    </row>
    <row r="844" spans="1:2" x14ac:dyDescent="0.35">
      <c r="A844" s="1">
        <v>844</v>
      </c>
      <c r="B844" s="1" t="s">
        <v>6766</v>
      </c>
    </row>
    <row r="845" spans="1:2" x14ac:dyDescent="0.35">
      <c r="A845" s="1">
        <v>845</v>
      </c>
      <c r="B845" s="1" t="s">
        <v>6767</v>
      </c>
    </row>
    <row r="846" spans="1:2" x14ac:dyDescent="0.35">
      <c r="A846" s="1">
        <v>846</v>
      </c>
      <c r="B846" s="1" t="s">
        <v>6768</v>
      </c>
    </row>
    <row r="847" spans="1:2" x14ac:dyDescent="0.35">
      <c r="A847" s="1">
        <v>847</v>
      </c>
      <c r="B847" s="1" t="s">
        <v>6769</v>
      </c>
    </row>
    <row r="848" spans="1:2" x14ac:dyDescent="0.35">
      <c r="A848" s="1">
        <v>848</v>
      </c>
      <c r="B848" s="1" t="s">
        <v>6770</v>
      </c>
    </row>
    <row r="849" spans="1:2" x14ac:dyDescent="0.35">
      <c r="A849" s="1">
        <v>849</v>
      </c>
      <c r="B849" s="1" t="s">
        <v>6771</v>
      </c>
    </row>
    <row r="850" spans="1:2" x14ac:dyDescent="0.35">
      <c r="A850" s="1">
        <v>850</v>
      </c>
      <c r="B850" s="1" t="s">
        <v>6772</v>
      </c>
    </row>
    <row r="851" spans="1:2" x14ac:dyDescent="0.35">
      <c r="A851" s="1">
        <v>851</v>
      </c>
      <c r="B851" s="1" t="s">
        <v>6773</v>
      </c>
    </row>
    <row r="852" spans="1:2" x14ac:dyDescent="0.35">
      <c r="A852" s="1">
        <v>852</v>
      </c>
      <c r="B852" s="1" t="s">
        <v>6774</v>
      </c>
    </row>
    <row r="853" spans="1:2" x14ac:dyDescent="0.35">
      <c r="A853" s="1">
        <v>853</v>
      </c>
      <c r="B853" s="1" t="s">
        <v>6775</v>
      </c>
    </row>
    <row r="854" spans="1:2" x14ac:dyDescent="0.35">
      <c r="A854" s="1">
        <v>854</v>
      </c>
      <c r="B854" s="1" t="s">
        <v>6776</v>
      </c>
    </row>
    <row r="855" spans="1:2" x14ac:dyDescent="0.35">
      <c r="A855" s="1">
        <v>855</v>
      </c>
      <c r="B855" s="1" t="s">
        <v>6777</v>
      </c>
    </row>
    <row r="856" spans="1:2" x14ac:dyDescent="0.35">
      <c r="A856" s="1">
        <v>856</v>
      </c>
      <c r="B856" s="1" t="s">
        <v>6778</v>
      </c>
    </row>
    <row r="857" spans="1:2" x14ac:dyDescent="0.35">
      <c r="A857" s="1">
        <v>857</v>
      </c>
      <c r="B857" s="1" t="s">
        <v>6779</v>
      </c>
    </row>
    <row r="858" spans="1:2" x14ac:dyDescent="0.35">
      <c r="A858" s="1">
        <v>858</v>
      </c>
      <c r="B858" s="1" t="s">
        <v>6780</v>
      </c>
    </row>
    <row r="859" spans="1:2" x14ac:dyDescent="0.35">
      <c r="A859" s="1">
        <v>859</v>
      </c>
      <c r="B859" s="1" t="s">
        <v>6781</v>
      </c>
    </row>
    <row r="860" spans="1:2" x14ac:dyDescent="0.35">
      <c r="A860" s="1">
        <v>860</v>
      </c>
      <c r="B860" s="1" t="s">
        <v>6782</v>
      </c>
    </row>
    <row r="861" spans="1:2" x14ac:dyDescent="0.35">
      <c r="A861" s="1">
        <v>861</v>
      </c>
      <c r="B861" s="1" t="s">
        <v>6783</v>
      </c>
    </row>
    <row r="862" spans="1:2" x14ac:dyDescent="0.35">
      <c r="A862" s="1">
        <v>862</v>
      </c>
      <c r="B862" s="1" t="s">
        <v>6784</v>
      </c>
    </row>
    <row r="863" spans="1:2" x14ac:dyDescent="0.35">
      <c r="A863" s="1">
        <v>863</v>
      </c>
      <c r="B863" s="1" t="s">
        <v>6785</v>
      </c>
    </row>
    <row r="864" spans="1:2" x14ac:dyDescent="0.35">
      <c r="A864" s="1">
        <v>864</v>
      </c>
      <c r="B864" s="1" t="s">
        <v>6786</v>
      </c>
    </row>
    <row r="865" spans="1:2" x14ac:dyDescent="0.35">
      <c r="A865" s="1">
        <v>865</v>
      </c>
      <c r="B865" s="1" t="s">
        <v>6787</v>
      </c>
    </row>
    <row r="866" spans="1:2" x14ac:dyDescent="0.35">
      <c r="A866" s="1">
        <v>866</v>
      </c>
      <c r="B866" s="1" t="s">
        <v>6788</v>
      </c>
    </row>
    <row r="867" spans="1:2" x14ac:dyDescent="0.35">
      <c r="A867" s="1">
        <v>867</v>
      </c>
      <c r="B867" s="1" t="s">
        <v>6789</v>
      </c>
    </row>
    <row r="868" spans="1:2" x14ac:dyDescent="0.35">
      <c r="A868" s="1">
        <v>868</v>
      </c>
      <c r="B868" s="1" t="s">
        <v>6790</v>
      </c>
    </row>
    <row r="869" spans="1:2" x14ac:dyDescent="0.35">
      <c r="A869" s="1">
        <v>869</v>
      </c>
      <c r="B869" s="1" t="s">
        <v>6791</v>
      </c>
    </row>
    <row r="870" spans="1:2" x14ac:dyDescent="0.35">
      <c r="A870" s="1">
        <v>870</v>
      </c>
      <c r="B870" s="1" t="s">
        <v>6792</v>
      </c>
    </row>
    <row r="871" spans="1:2" x14ac:dyDescent="0.35">
      <c r="A871" s="1">
        <v>871</v>
      </c>
      <c r="B871" s="1" t="s">
        <v>6793</v>
      </c>
    </row>
    <row r="872" spans="1:2" x14ac:dyDescent="0.35">
      <c r="A872" s="1">
        <v>872</v>
      </c>
      <c r="B872" s="1" t="s">
        <v>6794</v>
      </c>
    </row>
    <row r="873" spans="1:2" x14ac:dyDescent="0.35">
      <c r="A873" s="1">
        <v>873</v>
      </c>
      <c r="B873" s="1" t="s">
        <v>6795</v>
      </c>
    </row>
    <row r="874" spans="1:2" x14ac:dyDescent="0.35">
      <c r="A874" s="1">
        <v>874</v>
      </c>
      <c r="B874" s="1" t="s">
        <v>6796</v>
      </c>
    </row>
    <row r="875" spans="1:2" x14ac:dyDescent="0.35">
      <c r="A875" s="1">
        <v>875</v>
      </c>
      <c r="B875" s="1" t="s">
        <v>6797</v>
      </c>
    </row>
    <row r="876" spans="1:2" x14ac:dyDescent="0.35">
      <c r="A876" s="1">
        <v>876</v>
      </c>
      <c r="B876" s="1" t="s">
        <v>6798</v>
      </c>
    </row>
    <row r="877" spans="1:2" x14ac:dyDescent="0.35">
      <c r="A877" s="1">
        <v>877</v>
      </c>
      <c r="B877" s="1" t="s">
        <v>6799</v>
      </c>
    </row>
    <row r="878" spans="1:2" x14ac:dyDescent="0.35">
      <c r="A878" s="1">
        <v>878</v>
      </c>
      <c r="B878" s="1" t="s">
        <v>6800</v>
      </c>
    </row>
    <row r="879" spans="1:2" x14ac:dyDescent="0.35">
      <c r="A879" s="1">
        <v>879</v>
      </c>
      <c r="B879" s="1" t="s">
        <v>6801</v>
      </c>
    </row>
    <row r="880" spans="1:2" x14ac:dyDescent="0.35">
      <c r="A880" s="1">
        <v>880</v>
      </c>
      <c r="B880" s="1" t="s">
        <v>6802</v>
      </c>
    </row>
    <row r="881" spans="1:2" x14ac:dyDescent="0.35">
      <c r="A881" s="1">
        <v>881</v>
      </c>
      <c r="B881" s="1" t="s">
        <v>6803</v>
      </c>
    </row>
    <row r="882" spans="1:2" x14ac:dyDescent="0.35">
      <c r="A882" s="1">
        <v>882</v>
      </c>
      <c r="B882" s="1" t="s">
        <v>6804</v>
      </c>
    </row>
    <row r="883" spans="1:2" x14ac:dyDescent="0.35">
      <c r="A883" s="1">
        <v>883</v>
      </c>
      <c r="B883" s="1" t="s">
        <v>6805</v>
      </c>
    </row>
    <row r="884" spans="1:2" x14ac:dyDescent="0.35">
      <c r="A884" s="1">
        <v>884</v>
      </c>
      <c r="B884" s="1" t="s">
        <v>6806</v>
      </c>
    </row>
    <row r="885" spans="1:2" x14ac:dyDescent="0.35">
      <c r="A885" s="1">
        <v>885</v>
      </c>
      <c r="B885" s="1" t="s">
        <v>6807</v>
      </c>
    </row>
    <row r="886" spans="1:2" x14ac:dyDescent="0.35">
      <c r="A886" s="1">
        <v>886</v>
      </c>
      <c r="B886" s="1" t="s">
        <v>6808</v>
      </c>
    </row>
    <row r="887" spans="1:2" x14ac:dyDescent="0.35">
      <c r="A887" s="1">
        <v>887</v>
      </c>
      <c r="B887" s="1" t="s">
        <v>6809</v>
      </c>
    </row>
    <row r="888" spans="1:2" x14ac:dyDescent="0.35">
      <c r="A888" s="1">
        <v>888</v>
      </c>
      <c r="B888" s="1" t="s">
        <v>6810</v>
      </c>
    </row>
    <row r="889" spans="1:2" x14ac:dyDescent="0.35">
      <c r="A889" s="1">
        <v>889</v>
      </c>
      <c r="B889" s="1" t="s">
        <v>6811</v>
      </c>
    </row>
    <row r="890" spans="1:2" x14ac:dyDescent="0.35">
      <c r="A890" s="1">
        <v>890</v>
      </c>
      <c r="B890" s="1" t="s">
        <v>6812</v>
      </c>
    </row>
    <row r="891" spans="1:2" x14ac:dyDescent="0.35">
      <c r="A891" s="1">
        <v>891</v>
      </c>
      <c r="B891" s="1" t="s">
        <v>6813</v>
      </c>
    </row>
    <row r="892" spans="1:2" x14ac:dyDescent="0.35">
      <c r="A892" s="1">
        <v>892</v>
      </c>
      <c r="B892" s="1" t="s">
        <v>6814</v>
      </c>
    </row>
    <row r="893" spans="1:2" x14ac:dyDescent="0.35">
      <c r="A893" s="1">
        <v>893</v>
      </c>
      <c r="B893" s="1" t="s">
        <v>6815</v>
      </c>
    </row>
    <row r="894" spans="1:2" x14ac:dyDescent="0.35">
      <c r="A894" s="1">
        <v>894</v>
      </c>
      <c r="B894" s="1" t="s">
        <v>6816</v>
      </c>
    </row>
    <row r="895" spans="1:2" x14ac:dyDescent="0.35">
      <c r="A895" s="1">
        <v>895</v>
      </c>
      <c r="B895" s="1" t="s">
        <v>6817</v>
      </c>
    </row>
    <row r="896" spans="1:2" x14ac:dyDescent="0.35">
      <c r="A896" s="1">
        <v>896</v>
      </c>
      <c r="B896" s="1" t="s">
        <v>6818</v>
      </c>
    </row>
    <row r="897" spans="1:2" x14ac:dyDescent="0.35">
      <c r="A897" s="1">
        <v>897</v>
      </c>
      <c r="B897" s="1" t="s">
        <v>6819</v>
      </c>
    </row>
    <row r="898" spans="1:2" x14ac:dyDescent="0.35">
      <c r="A898" s="1">
        <v>898</v>
      </c>
      <c r="B898" s="1" t="s">
        <v>6820</v>
      </c>
    </row>
    <row r="899" spans="1:2" x14ac:dyDescent="0.35">
      <c r="A899" s="1">
        <v>899</v>
      </c>
      <c r="B899" s="1" t="s">
        <v>6821</v>
      </c>
    </row>
    <row r="900" spans="1:2" x14ac:dyDescent="0.35">
      <c r="A900" s="1">
        <v>900</v>
      </c>
      <c r="B900" s="1" t="s">
        <v>6822</v>
      </c>
    </row>
    <row r="901" spans="1:2" x14ac:dyDescent="0.35">
      <c r="A901" s="1">
        <v>901</v>
      </c>
      <c r="B901" s="1" t="s">
        <v>6823</v>
      </c>
    </row>
    <row r="902" spans="1:2" x14ac:dyDescent="0.35">
      <c r="A902" s="1">
        <v>902</v>
      </c>
      <c r="B902" s="1" t="s">
        <v>6824</v>
      </c>
    </row>
    <row r="903" spans="1:2" x14ac:dyDescent="0.35">
      <c r="A903" s="1">
        <v>903</v>
      </c>
      <c r="B903" s="1" t="s">
        <v>6825</v>
      </c>
    </row>
    <row r="904" spans="1:2" x14ac:dyDescent="0.35">
      <c r="A904" s="1">
        <v>904</v>
      </c>
      <c r="B904" s="1" t="s">
        <v>6826</v>
      </c>
    </row>
    <row r="905" spans="1:2" x14ac:dyDescent="0.35">
      <c r="A905" s="1">
        <v>905</v>
      </c>
      <c r="B905" s="1" t="s">
        <v>6827</v>
      </c>
    </row>
    <row r="906" spans="1:2" x14ac:dyDescent="0.35">
      <c r="A906" s="1">
        <v>906</v>
      </c>
      <c r="B906" s="1" t="s">
        <v>6828</v>
      </c>
    </row>
    <row r="907" spans="1:2" x14ac:dyDescent="0.35">
      <c r="A907" s="1">
        <v>907</v>
      </c>
      <c r="B907" s="1" t="s">
        <v>6829</v>
      </c>
    </row>
    <row r="908" spans="1:2" x14ac:dyDescent="0.35">
      <c r="A908" s="1">
        <v>908</v>
      </c>
      <c r="B908" s="1" t="s">
        <v>6830</v>
      </c>
    </row>
    <row r="909" spans="1:2" x14ac:dyDescent="0.35">
      <c r="A909" s="1">
        <v>909</v>
      </c>
      <c r="B909" s="1" t="s">
        <v>6831</v>
      </c>
    </row>
    <row r="910" spans="1:2" x14ac:dyDescent="0.35">
      <c r="A910" s="1">
        <v>910</v>
      </c>
      <c r="B910" s="1" t="s">
        <v>6832</v>
      </c>
    </row>
    <row r="911" spans="1:2" x14ac:dyDescent="0.35">
      <c r="A911" s="1">
        <v>911</v>
      </c>
      <c r="B911" s="1" t="s">
        <v>6833</v>
      </c>
    </row>
    <row r="912" spans="1:2" x14ac:dyDescent="0.35">
      <c r="A912" s="1">
        <v>912</v>
      </c>
      <c r="B912" s="1" t="s">
        <v>6834</v>
      </c>
    </row>
    <row r="913" spans="1:2" x14ac:dyDescent="0.35">
      <c r="A913" s="1">
        <v>913</v>
      </c>
      <c r="B913" s="1" t="s">
        <v>6835</v>
      </c>
    </row>
    <row r="914" spans="1:2" x14ac:dyDescent="0.35">
      <c r="A914" s="1">
        <v>914</v>
      </c>
      <c r="B914" s="1" t="s">
        <v>6836</v>
      </c>
    </row>
    <row r="915" spans="1:2" x14ac:dyDescent="0.35">
      <c r="A915" s="1">
        <v>915</v>
      </c>
      <c r="B915" s="1" t="s">
        <v>6837</v>
      </c>
    </row>
    <row r="916" spans="1:2" x14ac:dyDescent="0.35">
      <c r="A916" s="1">
        <v>916</v>
      </c>
      <c r="B916" s="1" t="s">
        <v>6838</v>
      </c>
    </row>
    <row r="917" spans="1:2" x14ac:dyDescent="0.35">
      <c r="A917" s="1">
        <v>917</v>
      </c>
      <c r="B917" s="1" t="s">
        <v>6839</v>
      </c>
    </row>
    <row r="918" spans="1:2" x14ac:dyDescent="0.35">
      <c r="A918" s="1">
        <v>918</v>
      </c>
      <c r="B918" s="1" t="s">
        <v>6840</v>
      </c>
    </row>
    <row r="919" spans="1:2" x14ac:dyDescent="0.35">
      <c r="A919" s="1">
        <v>919</v>
      </c>
      <c r="B919" s="1" t="s">
        <v>6841</v>
      </c>
    </row>
    <row r="920" spans="1:2" x14ac:dyDescent="0.35">
      <c r="A920" s="1">
        <v>920</v>
      </c>
      <c r="B920" s="1" t="s">
        <v>6842</v>
      </c>
    </row>
    <row r="921" spans="1:2" x14ac:dyDescent="0.35">
      <c r="A921" s="1">
        <v>921</v>
      </c>
      <c r="B921" s="1" t="s">
        <v>6843</v>
      </c>
    </row>
    <row r="922" spans="1:2" x14ac:dyDescent="0.35">
      <c r="A922" s="1">
        <v>922</v>
      </c>
      <c r="B922" s="1" t="s">
        <v>6844</v>
      </c>
    </row>
    <row r="923" spans="1:2" x14ac:dyDescent="0.35">
      <c r="A923" s="1">
        <v>923</v>
      </c>
      <c r="B923" s="1" t="s">
        <v>6845</v>
      </c>
    </row>
    <row r="924" spans="1:2" x14ac:dyDescent="0.35">
      <c r="A924" s="1">
        <v>924</v>
      </c>
      <c r="B924" s="1" t="s">
        <v>6846</v>
      </c>
    </row>
    <row r="925" spans="1:2" x14ac:dyDescent="0.35">
      <c r="A925" s="1">
        <v>925</v>
      </c>
      <c r="B925" s="1" t="s">
        <v>6847</v>
      </c>
    </row>
    <row r="926" spans="1:2" x14ac:dyDescent="0.35">
      <c r="A926" s="1">
        <v>926</v>
      </c>
      <c r="B926" s="1" t="s">
        <v>6848</v>
      </c>
    </row>
    <row r="927" spans="1:2" x14ac:dyDescent="0.35">
      <c r="A927" s="1">
        <v>927</v>
      </c>
      <c r="B927" s="1" t="s">
        <v>6849</v>
      </c>
    </row>
    <row r="928" spans="1:2" x14ac:dyDescent="0.35">
      <c r="A928" s="1">
        <v>928</v>
      </c>
      <c r="B928" s="1" t="s">
        <v>6850</v>
      </c>
    </row>
    <row r="929" spans="1:2" x14ac:dyDescent="0.35">
      <c r="A929" s="1">
        <v>929</v>
      </c>
      <c r="B929" s="1" t="s">
        <v>6851</v>
      </c>
    </row>
    <row r="930" spans="1:2" x14ac:dyDescent="0.35">
      <c r="A930" s="1">
        <v>930</v>
      </c>
      <c r="B930" s="1" t="s">
        <v>6852</v>
      </c>
    </row>
    <row r="931" spans="1:2" x14ac:dyDescent="0.35">
      <c r="A931" s="1">
        <v>931</v>
      </c>
      <c r="B931" s="1" t="s">
        <v>6853</v>
      </c>
    </row>
    <row r="932" spans="1:2" x14ac:dyDescent="0.35">
      <c r="A932" s="1">
        <v>932</v>
      </c>
      <c r="B932" s="1" t="s">
        <v>6854</v>
      </c>
    </row>
    <row r="933" spans="1:2" x14ac:dyDescent="0.35">
      <c r="A933" s="1">
        <v>933</v>
      </c>
      <c r="B933" s="1" t="s">
        <v>6855</v>
      </c>
    </row>
    <row r="934" spans="1:2" x14ac:dyDescent="0.35">
      <c r="A934" s="1">
        <v>934</v>
      </c>
      <c r="B934" s="1" t="s">
        <v>6856</v>
      </c>
    </row>
    <row r="935" spans="1:2" x14ac:dyDescent="0.35">
      <c r="A935" s="1">
        <v>935</v>
      </c>
      <c r="B935" s="1" t="s">
        <v>6857</v>
      </c>
    </row>
    <row r="936" spans="1:2" x14ac:dyDescent="0.35">
      <c r="A936" s="1">
        <v>936</v>
      </c>
      <c r="B936" s="1" t="s">
        <v>6858</v>
      </c>
    </row>
    <row r="937" spans="1:2" x14ac:dyDescent="0.35">
      <c r="A937" s="1">
        <v>937</v>
      </c>
      <c r="B937" s="1" t="s">
        <v>6859</v>
      </c>
    </row>
    <row r="938" spans="1:2" x14ac:dyDescent="0.35">
      <c r="A938" s="1">
        <v>938</v>
      </c>
      <c r="B938" s="1" t="s">
        <v>6860</v>
      </c>
    </row>
    <row r="939" spans="1:2" x14ac:dyDescent="0.35">
      <c r="A939" s="1">
        <v>939</v>
      </c>
      <c r="B939" s="1" t="s">
        <v>6861</v>
      </c>
    </row>
    <row r="940" spans="1:2" x14ac:dyDescent="0.35">
      <c r="A940" s="1">
        <v>940</v>
      </c>
      <c r="B940" s="1" t="s">
        <v>6862</v>
      </c>
    </row>
    <row r="941" spans="1:2" x14ac:dyDescent="0.35">
      <c r="A941" s="1">
        <v>941</v>
      </c>
      <c r="B941" s="1" t="s">
        <v>6863</v>
      </c>
    </row>
    <row r="942" spans="1:2" x14ac:dyDescent="0.35">
      <c r="A942" s="1">
        <v>942</v>
      </c>
      <c r="B942" s="1" t="s">
        <v>5740</v>
      </c>
    </row>
    <row r="943" spans="1:2" x14ac:dyDescent="0.35">
      <c r="A943" s="1">
        <v>943</v>
      </c>
      <c r="B943" s="1" t="s">
        <v>6864</v>
      </c>
    </row>
    <row r="944" spans="1:2" x14ac:dyDescent="0.35">
      <c r="A944" s="1">
        <v>944</v>
      </c>
      <c r="B944" s="1" t="s">
        <v>6865</v>
      </c>
    </row>
    <row r="945" spans="1:2" x14ac:dyDescent="0.35">
      <c r="A945" s="1">
        <v>945</v>
      </c>
      <c r="B945" s="1" t="s">
        <v>6866</v>
      </c>
    </row>
    <row r="946" spans="1:2" x14ac:dyDescent="0.35">
      <c r="A946" s="1">
        <v>946</v>
      </c>
      <c r="B946" s="1" t="s">
        <v>6867</v>
      </c>
    </row>
    <row r="947" spans="1:2" x14ac:dyDescent="0.35">
      <c r="A947" s="1">
        <v>947</v>
      </c>
      <c r="B947" s="1" t="s">
        <v>6868</v>
      </c>
    </row>
    <row r="948" spans="1:2" x14ac:dyDescent="0.35">
      <c r="A948" s="1">
        <v>948</v>
      </c>
      <c r="B948" s="1" t="s">
        <v>6869</v>
      </c>
    </row>
    <row r="949" spans="1:2" x14ac:dyDescent="0.35">
      <c r="A949" s="1">
        <v>949</v>
      </c>
      <c r="B949" s="1" t="s">
        <v>6870</v>
      </c>
    </row>
    <row r="950" spans="1:2" x14ac:dyDescent="0.35">
      <c r="A950" s="1">
        <v>950</v>
      </c>
      <c r="B950" s="1" t="s">
        <v>6871</v>
      </c>
    </row>
    <row r="951" spans="1:2" x14ac:dyDescent="0.35">
      <c r="A951" s="1">
        <v>951</v>
      </c>
      <c r="B951" s="1" t="s">
        <v>6872</v>
      </c>
    </row>
    <row r="952" spans="1:2" x14ac:dyDescent="0.35">
      <c r="A952" s="1">
        <v>952</v>
      </c>
      <c r="B952" s="1" t="s">
        <v>6873</v>
      </c>
    </row>
    <row r="953" spans="1:2" x14ac:dyDescent="0.35">
      <c r="A953" s="1">
        <v>953</v>
      </c>
      <c r="B953" s="1" t="s">
        <v>6874</v>
      </c>
    </row>
    <row r="954" spans="1:2" x14ac:dyDescent="0.35">
      <c r="A954" s="1">
        <v>954</v>
      </c>
      <c r="B954" s="1" t="s">
        <v>6875</v>
      </c>
    </row>
    <row r="955" spans="1:2" x14ac:dyDescent="0.35">
      <c r="A955" s="1">
        <v>955</v>
      </c>
      <c r="B955" s="1" t="s">
        <v>6876</v>
      </c>
    </row>
    <row r="956" spans="1:2" x14ac:dyDescent="0.35">
      <c r="A956" s="1">
        <v>956</v>
      </c>
      <c r="B956" s="1" t="s">
        <v>6877</v>
      </c>
    </row>
    <row r="957" spans="1:2" x14ac:dyDescent="0.35">
      <c r="A957" s="1">
        <v>957</v>
      </c>
      <c r="B957" s="1" t="s">
        <v>6878</v>
      </c>
    </row>
    <row r="958" spans="1:2" x14ac:dyDescent="0.35">
      <c r="A958" s="1">
        <v>958</v>
      </c>
      <c r="B958" s="1" t="s">
        <v>6879</v>
      </c>
    </row>
    <row r="959" spans="1:2" x14ac:dyDescent="0.35">
      <c r="A959" s="1">
        <v>959</v>
      </c>
      <c r="B959" s="1" t="s">
        <v>6880</v>
      </c>
    </row>
    <row r="960" spans="1:2" x14ac:dyDescent="0.35">
      <c r="A960" s="1">
        <v>960</v>
      </c>
      <c r="B960" s="1" t="s">
        <v>6881</v>
      </c>
    </row>
    <row r="961" spans="1:2" x14ac:dyDescent="0.35">
      <c r="A961" s="1">
        <v>961</v>
      </c>
      <c r="B961" s="1" t="s">
        <v>6882</v>
      </c>
    </row>
    <row r="962" spans="1:2" x14ac:dyDescent="0.35">
      <c r="A962" s="1">
        <v>962</v>
      </c>
      <c r="B962" s="1" t="s">
        <v>6883</v>
      </c>
    </row>
    <row r="963" spans="1:2" x14ac:dyDescent="0.35">
      <c r="A963" s="1">
        <v>963</v>
      </c>
      <c r="B963" s="1" t="s">
        <v>6884</v>
      </c>
    </row>
    <row r="964" spans="1:2" x14ac:dyDescent="0.35">
      <c r="A964" s="1">
        <v>964</v>
      </c>
      <c r="B964" s="1" t="s">
        <v>6885</v>
      </c>
    </row>
    <row r="965" spans="1:2" x14ac:dyDescent="0.35">
      <c r="A965" s="1">
        <v>965</v>
      </c>
      <c r="B965" s="1" t="s">
        <v>6886</v>
      </c>
    </row>
    <row r="966" spans="1:2" x14ac:dyDescent="0.35">
      <c r="A966" s="1">
        <v>966</v>
      </c>
      <c r="B966" s="1" t="s">
        <v>6887</v>
      </c>
    </row>
    <row r="967" spans="1:2" x14ac:dyDescent="0.35">
      <c r="A967" s="1">
        <v>967</v>
      </c>
      <c r="B967" s="1" t="s">
        <v>6888</v>
      </c>
    </row>
    <row r="968" spans="1:2" x14ac:dyDescent="0.35">
      <c r="A968" s="1">
        <v>968</v>
      </c>
      <c r="B968" s="1" t="s">
        <v>6889</v>
      </c>
    </row>
    <row r="969" spans="1:2" x14ac:dyDescent="0.35">
      <c r="A969" s="1">
        <v>969</v>
      </c>
      <c r="B969" s="1" t="s">
        <v>6890</v>
      </c>
    </row>
    <row r="970" spans="1:2" x14ac:dyDescent="0.35">
      <c r="A970" s="1">
        <v>970</v>
      </c>
      <c r="B970" s="1" t="s">
        <v>6891</v>
      </c>
    </row>
    <row r="971" spans="1:2" x14ac:dyDescent="0.35">
      <c r="A971" s="1">
        <v>971</v>
      </c>
      <c r="B971" s="1" t="s">
        <v>6892</v>
      </c>
    </row>
    <row r="972" spans="1:2" x14ac:dyDescent="0.35">
      <c r="A972" s="1">
        <v>972</v>
      </c>
      <c r="B972" s="1" t="s">
        <v>6893</v>
      </c>
    </row>
    <row r="973" spans="1:2" x14ac:dyDescent="0.35">
      <c r="A973" s="1">
        <v>973</v>
      </c>
      <c r="B973" s="1" t="s">
        <v>6894</v>
      </c>
    </row>
    <row r="974" spans="1:2" x14ac:dyDescent="0.35">
      <c r="A974" s="1">
        <v>974</v>
      </c>
      <c r="B974" s="1" t="s">
        <v>6895</v>
      </c>
    </row>
    <row r="975" spans="1:2" x14ac:dyDescent="0.35">
      <c r="A975" s="1">
        <v>975</v>
      </c>
      <c r="B975" s="1" t="s">
        <v>6896</v>
      </c>
    </row>
    <row r="976" spans="1:2" x14ac:dyDescent="0.35">
      <c r="A976" s="1">
        <v>976</v>
      </c>
      <c r="B976" s="1" t="s">
        <v>6897</v>
      </c>
    </row>
    <row r="977" spans="1:2" x14ac:dyDescent="0.35">
      <c r="A977" s="1">
        <v>977</v>
      </c>
      <c r="B977" s="1" t="s">
        <v>6898</v>
      </c>
    </row>
    <row r="978" spans="1:2" x14ac:dyDescent="0.35">
      <c r="A978" s="1">
        <v>978</v>
      </c>
      <c r="B978" s="1" t="s">
        <v>6899</v>
      </c>
    </row>
    <row r="979" spans="1:2" x14ac:dyDescent="0.35">
      <c r="A979" s="1">
        <v>979</v>
      </c>
      <c r="B979" s="1" t="s">
        <v>6900</v>
      </c>
    </row>
    <row r="980" spans="1:2" x14ac:dyDescent="0.35">
      <c r="A980" s="1">
        <v>980</v>
      </c>
      <c r="B980" s="1" t="s">
        <v>6901</v>
      </c>
    </row>
    <row r="981" spans="1:2" x14ac:dyDescent="0.35">
      <c r="A981" s="1">
        <v>981</v>
      </c>
      <c r="B981" s="1" t="s">
        <v>6902</v>
      </c>
    </row>
    <row r="982" spans="1:2" x14ac:dyDescent="0.35">
      <c r="A982" s="1">
        <v>982</v>
      </c>
      <c r="B982" s="1" t="s">
        <v>6903</v>
      </c>
    </row>
    <row r="983" spans="1:2" x14ac:dyDescent="0.35">
      <c r="A983" s="1">
        <v>983</v>
      </c>
      <c r="B983" s="1" t="s">
        <v>6904</v>
      </c>
    </row>
    <row r="984" spans="1:2" x14ac:dyDescent="0.35">
      <c r="A984" s="1">
        <v>984</v>
      </c>
      <c r="B984" s="1" t="s">
        <v>6905</v>
      </c>
    </row>
    <row r="985" spans="1:2" x14ac:dyDescent="0.35">
      <c r="A985" s="1">
        <v>985</v>
      </c>
      <c r="B985" s="1" t="s">
        <v>6906</v>
      </c>
    </row>
    <row r="986" spans="1:2" x14ac:dyDescent="0.35">
      <c r="A986" s="1">
        <v>986</v>
      </c>
      <c r="B986" s="1" t="s">
        <v>6907</v>
      </c>
    </row>
    <row r="987" spans="1:2" x14ac:dyDescent="0.35">
      <c r="A987" s="1">
        <v>987</v>
      </c>
      <c r="B987" s="1" t="s">
        <v>6908</v>
      </c>
    </row>
    <row r="988" spans="1:2" x14ac:dyDescent="0.35">
      <c r="A988" s="1">
        <v>988</v>
      </c>
      <c r="B988" s="1" t="s">
        <v>6909</v>
      </c>
    </row>
    <row r="989" spans="1:2" x14ac:dyDescent="0.35">
      <c r="A989" s="1">
        <v>989</v>
      </c>
      <c r="B989" s="1" t="s">
        <v>6910</v>
      </c>
    </row>
    <row r="990" spans="1:2" x14ac:dyDescent="0.35">
      <c r="A990" s="1">
        <v>990</v>
      </c>
      <c r="B990" s="1" t="s">
        <v>6911</v>
      </c>
    </row>
    <row r="991" spans="1:2" x14ac:dyDescent="0.35">
      <c r="A991" s="1">
        <v>991</v>
      </c>
      <c r="B991" s="1" t="s">
        <v>6912</v>
      </c>
    </row>
    <row r="992" spans="1:2" x14ac:dyDescent="0.35">
      <c r="A992" s="1">
        <v>992</v>
      </c>
      <c r="B992" s="1" t="s">
        <v>6913</v>
      </c>
    </row>
    <row r="993" spans="1:2" x14ac:dyDescent="0.35">
      <c r="A993" s="1">
        <v>993</v>
      </c>
      <c r="B993" s="1" t="s">
        <v>6914</v>
      </c>
    </row>
    <row r="994" spans="1:2" x14ac:dyDescent="0.35">
      <c r="A994" s="1">
        <v>994</v>
      </c>
      <c r="B994" s="1" t="s">
        <v>6915</v>
      </c>
    </row>
    <row r="995" spans="1:2" x14ac:dyDescent="0.35">
      <c r="A995" s="1">
        <v>995</v>
      </c>
      <c r="B995" s="1" t="s">
        <v>6916</v>
      </c>
    </row>
    <row r="996" spans="1:2" x14ac:dyDescent="0.35">
      <c r="A996" s="1">
        <v>996</v>
      </c>
      <c r="B996" s="1" t="s">
        <v>6917</v>
      </c>
    </row>
    <row r="997" spans="1:2" x14ac:dyDescent="0.35">
      <c r="A997" s="1">
        <v>997</v>
      </c>
      <c r="B997" s="1" t="s">
        <v>6918</v>
      </c>
    </row>
    <row r="998" spans="1:2" x14ac:dyDescent="0.35">
      <c r="A998" s="1">
        <v>998</v>
      </c>
      <c r="B998" s="1" t="s">
        <v>6919</v>
      </c>
    </row>
    <row r="999" spans="1:2" x14ac:dyDescent="0.35">
      <c r="A999" s="1">
        <v>999</v>
      </c>
      <c r="B999" s="1" t="s">
        <v>6920</v>
      </c>
    </row>
    <row r="1000" spans="1:2" x14ac:dyDescent="0.35">
      <c r="A1000" s="1">
        <v>1000</v>
      </c>
      <c r="B1000" s="1" t="s">
        <v>6921</v>
      </c>
    </row>
    <row r="1001" spans="1:2" x14ac:dyDescent="0.35">
      <c r="A1001" s="1">
        <v>1001</v>
      </c>
      <c r="B1001" s="1" t="s">
        <v>6922</v>
      </c>
    </row>
    <row r="1002" spans="1:2" x14ac:dyDescent="0.35">
      <c r="A1002" s="1">
        <v>1002</v>
      </c>
      <c r="B1002" s="1" t="s">
        <v>6923</v>
      </c>
    </row>
    <row r="1003" spans="1:2" x14ac:dyDescent="0.35">
      <c r="A1003" s="1">
        <v>1003</v>
      </c>
      <c r="B1003" s="1" t="s">
        <v>6924</v>
      </c>
    </row>
    <row r="1004" spans="1:2" x14ac:dyDescent="0.35">
      <c r="A1004" s="1">
        <v>1004</v>
      </c>
      <c r="B1004" s="1" t="s">
        <v>6925</v>
      </c>
    </row>
    <row r="1005" spans="1:2" x14ac:dyDescent="0.35">
      <c r="A1005" s="1">
        <v>1005</v>
      </c>
      <c r="B1005" s="1" t="s">
        <v>6926</v>
      </c>
    </row>
    <row r="1006" spans="1:2" x14ac:dyDescent="0.35">
      <c r="A1006" s="1">
        <v>1006</v>
      </c>
      <c r="B1006" s="1" t="s">
        <v>6927</v>
      </c>
    </row>
    <row r="1007" spans="1:2" x14ac:dyDescent="0.35">
      <c r="A1007" s="1">
        <v>1007</v>
      </c>
      <c r="B1007" s="1" t="s">
        <v>6928</v>
      </c>
    </row>
    <row r="1008" spans="1:2" x14ac:dyDescent="0.35">
      <c r="A1008" s="1">
        <v>1008</v>
      </c>
      <c r="B1008" s="1" t="s">
        <v>6929</v>
      </c>
    </row>
    <row r="1009" spans="1:2" x14ac:dyDescent="0.35">
      <c r="A1009" s="1">
        <v>1009</v>
      </c>
      <c r="B1009" s="1" t="s">
        <v>6930</v>
      </c>
    </row>
    <row r="1010" spans="1:2" x14ac:dyDescent="0.35">
      <c r="A1010" s="1">
        <v>1010</v>
      </c>
      <c r="B1010" s="1" t="s">
        <v>6931</v>
      </c>
    </row>
    <row r="1011" spans="1:2" x14ac:dyDescent="0.35">
      <c r="A1011" s="1">
        <v>1011</v>
      </c>
      <c r="B1011" s="1" t="s">
        <v>6932</v>
      </c>
    </row>
    <row r="1012" spans="1:2" x14ac:dyDescent="0.35">
      <c r="A1012" s="1">
        <v>1012</v>
      </c>
      <c r="B1012" s="1" t="s">
        <v>6933</v>
      </c>
    </row>
    <row r="1013" spans="1:2" x14ac:dyDescent="0.35">
      <c r="A1013" s="1">
        <v>1013</v>
      </c>
      <c r="B1013" s="1" t="s">
        <v>6934</v>
      </c>
    </row>
    <row r="1014" spans="1:2" x14ac:dyDescent="0.35">
      <c r="A1014" s="1">
        <v>1014</v>
      </c>
      <c r="B1014" s="1" t="s">
        <v>6935</v>
      </c>
    </row>
    <row r="1015" spans="1:2" x14ac:dyDescent="0.35">
      <c r="A1015" s="1">
        <v>1015</v>
      </c>
      <c r="B1015" s="1" t="s">
        <v>6936</v>
      </c>
    </row>
    <row r="1016" spans="1:2" x14ac:dyDescent="0.35">
      <c r="A1016" s="1">
        <v>1016</v>
      </c>
      <c r="B1016" s="1" t="s">
        <v>6937</v>
      </c>
    </row>
    <row r="1017" spans="1:2" x14ac:dyDescent="0.35">
      <c r="A1017" s="1">
        <v>1017</v>
      </c>
      <c r="B1017" s="1" t="s">
        <v>6938</v>
      </c>
    </row>
    <row r="1018" spans="1:2" x14ac:dyDescent="0.35">
      <c r="A1018" s="1">
        <v>1018</v>
      </c>
      <c r="B1018" s="1" t="s">
        <v>6939</v>
      </c>
    </row>
    <row r="1019" spans="1:2" x14ac:dyDescent="0.35">
      <c r="A1019" s="1">
        <v>1019</v>
      </c>
      <c r="B1019" s="1" t="s">
        <v>6940</v>
      </c>
    </row>
    <row r="1020" spans="1:2" x14ac:dyDescent="0.35">
      <c r="A1020" s="1">
        <v>1020</v>
      </c>
      <c r="B1020" s="1" t="s">
        <v>6941</v>
      </c>
    </row>
    <row r="1021" spans="1:2" x14ac:dyDescent="0.35">
      <c r="A1021" s="1">
        <v>1021</v>
      </c>
      <c r="B1021" s="1" t="s">
        <v>6942</v>
      </c>
    </row>
    <row r="1022" spans="1:2" x14ac:dyDescent="0.35">
      <c r="A1022" s="1">
        <v>1022</v>
      </c>
      <c r="B1022" s="1" t="s">
        <v>6943</v>
      </c>
    </row>
    <row r="1023" spans="1:2" x14ac:dyDescent="0.35">
      <c r="A1023" s="1">
        <v>1023</v>
      </c>
      <c r="B1023" s="1" t="s">
        <v>6944</v>
      </c>
    </row>
    <row r="1024" spans="1:2" x14ac:dyDescent="0.35">
      <c r="A1024" s="1">
        <v>1024</v>
      </c>
      <c r="B1024" s="1" t="s">
        <v>6945</v>
      </c>
    </row>
    <row r="1025" spans="1:2" x14ac:dyDescent="0.35">
      <c r="A1025" s="1">
        <v>1025</v>
      </c>
      <c r="B1025" s="1" t="s">
        <v>6946</v>
      </c>
    </row>
    <row r="1026" spans="1:2" x14ac:dyDescent="0.35">
      <c r="A1026" s="1">
        <v>1026</v>
      </c>
      <c r="B1026" s="1" t="s">
        <v>6947</v>
      </c>
    </row>
    <row r="1027" spans="1:2" x14ac:dyDescent="0.35">
      <c r="A1027" s="1">
        <v>1027</v>
      </c>
      <c r="B1027" s="1" t="s">
        <v>6948</v>
      </c>
    </row>
    <row r="1028" spans="1:2" x14ac:dyDescent="0.35">
      <c r="A1028" s="1">
        <v>1028</v>
      </c>
      <c r="B1028" s="1" t="s">
        <v>6949</v>
      </c>
    </row>
    <row r="1029" spans="1:2" x14ac:dyDescent="0.35">
      <c r="A1029" s="1">
        <v>1029</v>
      </c>
      <c r="B1029" s="1" t="s">
        <v>6950</v>
      </c>
    </row>
    <row r="1030" spans="1:2" x14ac:dyDescent="0.35">
      <c r="A1030" s="1">
        <v>1030</v>
      </c>
      <c r="B1030" s="1" t="s">
        <v>6951</v>
      </c>
    </row>
    <row r="1031" spans="1:2" x14ac:dyDescent="0.35">
      <c r="A1031" s="1">
        <v>1031</v>
      </c>
      <c r="B1031" s="1" t="s">
        <v>6952</v>
      </c>
    </row>
    <row r="1032" spans="1:2" x14ac:dyDescent="0.35">
      <c r="A1032" s="1">
        <v>1032</v>
      </c>
      <c r="B1032" s="1" t="s">
        <v>6953</v>
      </c>
    </row>
    <row r="1033" spans="1:2" x14ac:dyDescent="0.35">
      <c r="A1033" s="1">
        <v>1033</v>
      </c>
      <c r="B1033" s="1" t="s">
        <v>6954</v>
      </c>
    </row>
    <row r="1034" spans="1:2" x14ac:dyDescent="0.35">
      <c r="A1034" s="1">
        <v>1034</v>
      </c>
      <c r="B1034" s="1" t="s">
        <v>6955</v>
      </c>
    </row>
    <row r="1035" spans="1:2" x14ac:dyDescent="0.35">
      <c r="A1035" s="1">
        <v>1035</v>
      </c>
      <c r="B1035" s="1" t="s">
        <v>6956</v>
      </c>
    </row>
    <row r="1036" spans="1:2" x14ac:dyDescent="0.35">
      <c r="A1036" s="1">
        <v>1036</v>
      </c>
      <c r="B1036" s="1" t="s">
        <v>6957</v>
      </c>
    </row>
    <row r="1037" spans="1:2" x14ac:dyDescent="0.35">
      <c r="A1037" s="1">
        <v>1037</v>
      </c>
      <c r="B1037" s="1" t="s">
        <v>6958</v>
      </c>
    </row>
    <row r="1038" spans="1:2" x14ac:dyDescent="0.35">
      <c r="A1038" s="1">
        <v>1038</v>
      </c>
      <c r="B1038" s="1" t="s">
        <v>6959</v>
      </c>
    </row>
    <row r="1039" spans="1:2" x14ac:dyDescent="0.35">
      <c r="A1039" s="1">
        <v>1039</v>
      </c>
      <c r="B1039" s="1" t="s">
        <v>6960</v>
      </c>
    </row>
    <row r="1040" spans="1:2" x14ac:dyDescent="0.35">
      <c r="A1040" s="1">
        <v>1040</v>
      </c>
      <c r="B1040" s="1" t="s">
        <v>6961</v>
      </c>
    </row>
    <row r="1041" spans="1:2" x14ac:dyDescent="0.35">
      <c r="A1041" s="1">
        <v>1041</v>
      </c>
      <c r="B1041" s="1" t="s">
        <v>6962</v>
      </c>
    </row>
    <row r="1042" spans="1:2" x14ac:dyDescent="0.35">
      <c r="A1042" s="1">
        <v>1042</v>
      </c>
      <c r="B1042" s="1" t="s">
        <v>6963</v>
      </c>
    </row>
    <row r="1043" spans="1:2" x14ac:dyDescent="0.35">
      <c r="A1043" s="1">
        <v>1043</v>
      </c>
      <c r="B1043" s="1" t="s">
        <v>6964</v>
      </c>
    </row>
    <row r="1044" spans="1:2" x14ac:dyDescent="0.35">
      <c r="A1044" s="1">
        <v>1044</v>
      </c>
      <c r="B1044" s="1" t="s">
        <v>6965</v>
      </c>
    </row>
    <row r="1045" spans="1:2" x14ac:dyDescent="0.35">
      <c r="A1045" s="1">
        <v>1045</v>
      </c>
      <c r="B1045" s="1" t="s">
        <v>6966</v>
      </c>
    </row>
    <row r="1046" spans="1:2" x14ac:dyDescent="0.35">
      <c r="A1046" s="1">
        <v>1046</v>
      </c>
      <c r="B1046" s="1" t="s">
        <v>6967</v>
      </c>
    </row>
    <row r="1047" spans="1:2" x14ac:dyDescent="0.35">
      <c r="A1047" s="1">
        <v>1047</v>
      </c>
      <c r="B1047" s="1" t="s">
        <v>6968</v>
      </c>
    </row>
    <row r="1048" spans="1:2" x14ac:dyDescent="0.35">
      <c r="A1048" s="1">
        <v>1048</v>
      </c>
      <c r="B1048" s="1" t="s">
        <v>6969</v>
      </c>
    </row>
    <row r="1049" spans="1:2" x14ac:dyDescent="0.35">
      <c r="A1049" s="1">
        <v>1049</v>
      </c>
      <c r="B1049" s="1" t="s">
        <v>6970</v>
      </c>
    </row>
    <row r="1050" spans="1:2" x14ac:dyDescent="0.35">
      <c r="A1050" s="1">
        <v>1050</v>
      </c>
      <c r="B1050" s="1" t="s">
        <v>6971</v>
      </c>
    </row>
    <row r="1051" spans="1:2" x14ac:dyDescent="0.35">
      <c r="A1051" s="1">
        <v>1051</v>
      </c>
      <c r="B1051" s="1" t="s">
        <v>6972</v>
      </c>
    </row>
    <row r="1052" spans="1:2" x14ac:dyDescent="0.35">
      <c r="A1052" s="1">
        <v>1052</v>
      </c>
      <c r="B1052" s="1" t="s">
        <v>6973</v>
      </c>
    </row>
    <row r="1053" spans="1:2" x14ac:dyDescent="0.35">
      <c r="A1053" s="1">
        <v>1053</v>
      </c>
      <c r="B1053" s="1" t="s">
        <v>6974</v>
      </c>
    </row>
    <row r="1054" spans="1:2" x14ac:dyDescent="0.35">
      <c r="A1054" s="1">
        <v>1054</v>
      </c>
      <c r="B1054" s="1" t="s">
        <v>6975</v>
      </c>
    </row>
    <row r="1055" spans="1:2" x14ac:dyDescent="0.35">
      <c r="A1055" s="1">
        <v>1055</v>
      </c>
      <c r="B1055" s="1" t="s">
        <v>6976</v>
      </c>
    </row>
    <row r="1056" spans="1:2" x14ac:dyDescent="0.35">
      <c r="A1056" s="1">
        <v>1056</v>
      </c>
      <c r="B1056" s="1" t="s">
        <v>6977</v>
      </c>
    </row>
    <row r="1057" spans="1:2" x14ac:dyDescent="0.35">
      <c r="A1057" s="1">
        <v>1057</v>
      </c>
      <c r="B1057" s="1" t="s">
        <v>6978</v>
      </c>
    </row>
    <row r="1058" spans="1:2" x14ac:dyDescent="0.35">
      <c r="A1058" s="1">
        <v>1058</v>
      </c>
      <c r="B1058" s="1" t="s">
        <v>6979</v>
      </c>
    </row>
    <row r="1059" spans="1:2" x14ac:dyDescent="0.35">
      <c r="A1059" s="1">
        <v>1059</v>
      </c>
      <c r="B1059" s="1" t="s">
        <v>6980</v>
      </c>
    </row>
    <row r="1060" spans="1:2" x14ac:dyDescent="0.35">
      <c r="A1060" s="1">
        <v>1060</v>
      </c>
      <c r="B1060" s="1" t="s">
        <v>6981</v>
      </c>
    </row>
    <row r="1061" spans="1:2" x14ac:dyDescent="0.35">
      <c r="A1061" s="1">
        <v>1061</v>
      </c>
      <c r="B1061" s="1" t="s">
        <v>6982</v>
      </c>
    </row>
    <row r="1062" spans="1:2" x14ac:dyDescent="0.35">
      <c r="A1062" s="1">
        <v>1062</v>
      </c>
      <c r="B1062" s="1" t="s">
        <v>6983</v>
      </c>
    </row>
    <row r="1063" spans="1:2" x14ac:dyDescent="0.35">
      <c r="A1063" s="1">
        <v>1063</v>
      </c>
      <c r="B1063" s="1" t="s">
        <v>6984</v>
      </c>
    </row>
    <row r="1064" spans="1:2" x14ac:dyDescent="0.35">
      <c r="A1064" s="1">
        <v>1064</v>
      </c>
      <c r="B1064" s="1" t="s">
        <v>6985</v>
      </c>
    </row>
    <row r="1065" spans="1:2" x14ac:dyDescent="0.35">
      <c r="A1065" s="1">
        <v>1065</v>
      </c>
      <c r="B1065" s="1" t="s">
        <v>6986</v>
      </c>
    </row>
    <row r="1066" spans="1:2" x14ac:dyDescent="0.35">
      <c r="A1066" s="1">
        <v>1066</v>
      </c>
      <c r="B1066" s="1" t="s">
        <v>6987</v>
      </c>
    </row>
    <row r="1067" spans="1:2" x14ac:dyDescent="0.35">
      <c r="A1067" s="1">
        <v>1067</v>
      </c>
      <c r="B1067" s="1" t="s">
        <v>6988</v>
      </c>
    </row>
    <row r="1068" spans="1:2" x14ac:dyDescent="0.35">
      <c r="A1068" s="1">
        <v>1068</v>
      </c>
      <c r="B1068" s="1" t="s">
        <v>6989</v>
      </c>
    </row>
    <row r="1069" spans="1:2" x14ac:dyDescent="0.35">
      <c r="A1069" s="1">
        <v>1069</v>
      </c>
      <c r="B1069" s="1" t="s">
        <v>6990</v>
      </c>
    </row>
    <row r="1070" spans="1:2" x14ac:dyDescent="0.35">
      <c r="A1070" s="1">
        <v>1070</v>
      </c>
      <c r="B1070" s="1" t="s">
        <v>6991</v>
      </c>
    </row>
    <row r="1071" spans="1:2" x14ac:dyDescent="0.35">
      <c r="A1071" s="1">
        <v>1071</v>
      </c>
      <c r="B1071" s="1" t="s">
        <v>6992</v>
      </c>
    </row>
    <row r="1072" spans="1:2" x14ac:dyDescent="0.35">
      <c r="A1072" s="1">
        <v>1072</v>
      </c>
      <c r="B1072" s="1" t="s">
        <v>6993</v>
      </c>
    </row>
    <row r="1073" spans="1:2" x14ac:dyDescent="0.35">
      <c r="A1073" s="1">
        <v>1073</v>
      </c>
      <c r="B1073" s="1" t="s">
        <v>6994</v>
      </c>
    </row>
    <row r="1074" spans="1:2" x14ac:dyDescent="0.35">
      <c r="A1074" s="1">
        <v>1074</v>
      </c>
      <c r="B1074" s="1" t="s">
        <v>6995</v>
      </c>
    </row>
    <row r="1075" spans="1:2" x14ac:dyDescent="0.35">
      <c r="A1075" s="1">
        <v>1075</v>
      </c>
      <c r="B1075" s="1" t="s">
        <v>6996</v>
      </c>
    </row>
    <row r="1076" spans="1:2" x14ac:dyDescent="0.35">
      <c r="A1076" s="1">
        <v>1076</v>
      </c>
      <c r="B1076" s="1" t="s">
        <v>6997</v>
      </c>
    </row>
    <row r="1077" spans="1:2" x14ac:dyDescent="0.35">
      <c r="A1077" s="1">
        <v>1077</v>
      </c>
      <c r="B1077" s="1" t="s">
        <v>6998</v>
      </c>
    </row>
    <row r="1078" spans="1:2" x14ac:dyDescent="0.35">
      <c r="A1078" s="1">
        <v>1078</v>
      </c>
      <c r="B1078" s="1" t="s">
        <v>6999</v>
      </c>
    </row>
    <row r="1079" spans="1:2" x14ac:dyDescent="0.35">
      <c r="A1079" s="1">
        <v>1079</v>
      </c>
      <c r="B1079" s="1" t="s">
        <v>7000</v>
      </c>
    </row>
    <row r="1080" spans="1:2" x14ac:dyDescent="0.35">
      <c r="A1080" s="1">
        <v>1080</v>
      </c>
      <c r="B1080" s="1" t="s">
        <v>7001</v>
      </c>
    </row>
    <row r="1081" spans="1:2" x14ac:dyDescent="0.35">
      <c r="A1081" s="1">
        <v>1081</v>
      </c>
      <c r="B1081" s="1" t="s">
        <v>7002</v>
      </c>
    </row>
    <row r="1082" spans="1:2" x14ac:dyDescent="0.35">
      <c r="A1082" s="1">
        <v>1082</v>
      </c>
      <c r="B1082" s="1" t="s">
        <v>7003</v>
      </c>
    </row>
    <row r="1083" spans="1:2" x14ac:dyDescent="0.35">
      <c r="A1083" s="1">
        <v>1083</v>
      </c>
      <c r="B1083" s="1" t="s">
        <v>7004</v>
      </c>
    </row>
    <row r="1084" spans="1:2" x14ac:dyDescent="0.35">
      <c r="A1084" s="1">
        <v>1084</v>
      </c>
      <c r="B1084" s="1" t="s">
        <v>7005</v>
      </c>
    </row>
    <row r="1085" spans="1:2" x14ac:dyDescent="0.35">
      <c r="A1085" s="1">
        <v>1085</v>
      </c>
      <c r="B1085" s="1" t="s">
        <v>7006</v>
      </c>
    </row>
    <row r="1086" spans="1:2" x14ac:dyDescent="0.35">
      <c r="A1086" s="1">
        <v>1086</v>
      </c>
      <c r="B1086" s="1" t="s">
        <v>7007</v>
      </c>
    </row>
    <row r="1087" spans="1:2" x14ac:dyDescent="0.35">
      <c r="A1087" s="1">
        <v>1087</v>
      </c>
      <c r="B1087" s="1" t="s">
        <v>7008</v>
      </c>
    </row>
    <row r="1088" spans="1:2" x14ac:dyDescent="0.35">
      <c r="A1088" s="1">
        <v>1088</v>
      </c>
      <c r="B1088" s="1" t="s">
        <v>7009</v>
      </c>
    </row>
    <row r="1089" spans="1:2" x14ac:dyDescent="0.35">
      <c r="A1089" s="1">
        <v>1089</v>
      </c>
      <c r="B1089" s="1" t="s">
        <v>7010</v>
      </c>
    </row>
    <row r="1090" spans="1:2" x14ac:dyDescent="0.35">
      <c r="A1090" s="1">
        <v>1090</v>
      </c>
      <c r="B1090" s="1" t="s">
        <v>7011</v>
      </c>
    </row>
    <row r="1091" spans="1:2" x14ac:dyDescent="0.35">
      <c r="A1091" s="1">
        <v>1091</v>
      </c>
      <c r="B1091" s="1" t="s">
        <v>7012</v>
      </c>
    </row>
    <row r="1092" spans="1:2" x14ac:dyDescent="0.35">
      <c r="A1092" s="1">
        <v>1092</v>
      </c>
      <c r="B1092" s="1" t="s">
        <v>7013</v>
      </c>
    </row>
    <row r="1093" spans="1:2" x14ac:dyDescent="0.35">
      <c r="A1093" s="1">
        <v>1093</v>
      </c>
      <c r="B1093" s="1" t="s">
        <v>7014</v>
      </c>
    </row>
    <row r="1094" spans="1:2" x14ac:dyDescent="0.35">
      <c r="A1094" s="1">
        <v>1094</v>
      </c>
      <c r="B1094" s="1" t="s">
        <v>7015</v>
      </c>
    </row>
    <row r="1095" spans="1:2" x14ac:dyDescent="0.35">
      <c r="A1095" s="1">
        <v>1095</v>
      </c>
      <c r="B1095" s="1" t="s">
        <v>7016</v>
      </c>
    </row>
    <row r="1096" spans="1:2" x14ac:dyDescent="0.35">
      <c r="A1096" s="1">
        <v>1096</v>
      </c>
      <c r="B1096" s="1" t="s">
        <v>7017</v>
      </c>
    </row>
    <row r="1097" spans="1:2" x14ac:dyDescent="0.35">
      <c r="A1097" s="1">
        <v>1097</v>
      </c>
      <c r="B1097" s="1" t="s">
        <v>7018</v>
      </c>
    </row>
    <row r="1098" spans="1:2" x14ac:dyDescent="0.35">
      <c r="A1098" s="1">
        <v>1098</v>
      </c>
      <c r="B1098" s="1" t="s">
        <v>7019</v>
      </c>
    </row>
    <row r="1099" spans="1:2" x14ac:dyDescent="0.35">
      <c r="A1099" s="1">
        <v>1099</v>
      </c>
      <c r="B1099" s="1" t="s">
        <v>7020</v>
      </c>
    </row>
    <row r="1100" spans="1:2" x14ac:dyDescent="0.35">
      <c r="A1100" s="1">
        <v>1100</v>
      </c>
      <c r="B1100" s="1" t="s">
        <v>7021</v>
      </c>
    </row>
    <row r="1101" spans="1:2" x14ac:dyDescent="0.35">
      <c r="A1101" s="1">
        <v>1101</v>
      </c>
      <c r="B1101" s="1" t="s">
        <v>7022</v>
      </c>
    </row>
    <row r="1102" spans="1:2" x14ac:dyDescent="0.35">
      <c r="A1102" s="1">
        <v>1102</v>
      </c>
      <c r="B1102" s="1" t="s">
        <v>7023</v>
      </c>
    </row>
    <row r="1103" spans="1:2" x14ac:dyDescent="0.35">
      <c r="A1103" s="1">
        <v>1103</v>
      </c>
      <c r="B1103" s="1" t="s">
        <v>7024</v>
      </c>
    </row>
    <row r="1104" spans="1:2" x14ac:dyDescent="0.35">
      <c r="A1104" s="1">
        <v>1104</v>
      </c>
      <c r="B1104" s="1" t="s">
        <v>7025</v>
      </c>
    </row>
    <row r="1105" spans="1:2" x14ac:dyDescent="0.35">
      <c r="A1105" s="1">
        <v>1105</v>
      </c>
      <c r="B1105" s="1" t="s">
        <v>7026</v>
      </c>
    </row>
    <row r="1106" spans="1:2" x14ac:dyDescent="0.35">
      <c r="A1106" s="1">
        <v>1106</v>
      </c>
      <c r="B1106" s="1" t="s">
        <v>7027</v>
      </c>
    </row>
    <row r="1107" spans="1:2" x14ac:dyDescent="0.35">
      <c r="A1107" s="1">
        <v>1107</v>
      </c>
      <c r="B1107" s="1" t="s">
        <v>7028</v>
      </c>
    </row>
    <row r="1108" spans="1:2" x14ac:dyDescent="0.35">
      <c r="A1108" s="1">
        <v>1108</v>
      </c>
      <c r="B1108" s="1" t="s">
        <v>7029</v>
      </c>
    </row>
    <row r="1109" spans="1:2" x14ac:dyDescent="0.35">
      <c r="A1109" s="1">
        <v>1109</v>
      </c>
      <c r="B1109" s="1" t="s">
        <v>7030</v>
      </c>
    </row>
    <row r="1110" spans="1:2" x14ac:dyDescent="0.35">
      <c r="A1110" s="1">
        <v>1110</v>
      </c>
      <c r="B1110" s="1" t="s">
        <v>7031</v>
      </c>
    </row>
    <row r="1111" spans="1:2" x14ac:dyDescent="0.35">
      <c r="A1111" s="1">
        <v>1111</v>
      </c>
      <c r="B1111" s="1" t="s">
        <v>7032</v>
      </c>
    </row>
    <row r="1112" spans="1:2" x14ac:dyDescent="0.35">
      <c r="A1112" s="1">
        <v>1112</v>
      </c>
      <c r="B1112" s="1" t="s">
        <v>7033</v>
      </c>
    </row>
    <row r="1113" spans="1:2" x14ac:dyDescent="0.35">
      <c r="A1113" s="1">
        <v>1113</v>
      </c>
      <c r="B1113" s="1" t="s">
        <v>7034</v>
      </c>
    </row>
    <row r="1114" spans="1:2" x14ac:dyDescent="0.35">
      <c r="A1114" s="1">
        <v>1114</v>
      </c>
      <c r="B1114" s="1" t="s">
        <v>7035</v>
      </c>
    </row>
    <row r="1115" spans="1:2" x14ac:dyDescent="0.35">
      <c r="A1115" s="1">
        <v>1115</v>
      </c>
      <c r="B1115" s="1" t="s">
        <v>7036</v>
      </c>
    </row>
    <row r="1116" spans="1:2" x14ac:dyDescent="0.35">
      <c r="A1116" s="1">
        <v>1116</v>
      </c>
      <c r="B1116" s="1" t="s">
        <v>7037</v>
      </c>
    </row>
    <row r="1117" spans="1:2" x14ac:dyDescent="0.35">
      <c r="A1117" s="1">
        <v>1117</v>
      </c>
      <c r="B1117" s="1" t="s">
        <v>7038</v>
      </c>
    </row>
    <row r="1118" spans="1:2" x14ac:dyDescent="0.35">
      <c r="A1118" s="1">
        <v>1118</v>
      </c>
      <c r="B1118" s="1" t="s">
        <v>7039</v>
      </c>
    </row>
    <row r="1119" spans="1:2" x14ac:dyDescent="0.35">
      <c r="A1119" s="1">
        <v>1119</v>
      </c>
      <c r="B1119" s="1" t="s">
        <v>7040</v>
      </c>
    </row>
    <row r="1120" spans="1:2" x14ac:dyDescent="0.35">
      <c r="A1120" s="1">
        <v>1120</v>
      </c>
      <c r="B1120" s="1" t="s">
        <v>7041</v>
      </c>
    </row>
    <row r="1121" spans="1:2" x14ac:dyDescent="0.35">
      <c r="A1121" s="1">
        <v>1121</v>
      </c>
      <c r="B1121" s="1" t="s">
        <v>7042</v>
      </c>
    </row>
    <row r="1122" spans="1:2" x14ac:dyDescent="0.35">
      <c r="A1122" s="1">
        <v>1122</v>
      </c>
      <c r="B1122" s="1" t="s">
        <v>7043</v>
      </c>
    </row>
    <row r="1123" spans="1:2" x14ac:dyDescent="0.35">
      <c r="A1123" s="1">
        <v>1123</v>
      </c>
      <c r="B1123" s="1" t="s">
        <v>7044</v>
      </c>
    </row>
    <row r="1124" spans="1:2" x14ac:dyDescent="0.35">
      <c r="A1124" s="1">
        <v>1124</v>
      </c>
      <c r="B1124" s="1" t="s">
        <v>7045</v>
      </c>
    </row>
    <row r="1125" spans="1:2" x14ac:dyDescent="0.35">
      <c r="A1125" s="1">
        <v>1125</v>
      </c>
      <c r="B1125" s="1" t="s">
        <v>7046</v>
      </c>
    </row>
    <row r="1126" spans="1:2" x14ac:dyDescent="0.35">
      <c r="A1126" s="1">
        <v>1126</v>
      </c>
      <c r="B1126" s="1" t="s">
        <v>7047</v>
      </c>
    </row>
    <row r="1127" spans="1:2" x14ac:dyDescent="0.35">
      <c r="A1127" s="1">
        <v>1127</v>
      </c>
      <c r="B1127" s="1" t="s">
        <v>7048</v>
      </c>
    </row>
    <row r="1128" spans="1:2" x14ac:dyDescent="0.35">
      <c r="A1128" s="1">
        <v>1129</v>
      </c>
      <c r="B1128" s="1" t="s">
        <v>7049</v>
      </c>
    </row>
    <row r="1129" spans="1:2" x14ac:dyDescent="0.35">
      <c r="A1129" s="1">
        <v>1130</v>
      </c>
      <c r="B1129" s="1" t="s">
        <v>7050</v>
      </c>
    </row>
    <row r="1130" spans="1:2" x14ac:dyDescent="0.35">
      <c r="A1130" s="1">
        <v>1131</v>
      </c>
      <c r="B1130" s="1" t="s">
        <v>7051</v>
      </c>
    </row>
    <row r="1131" spans="1:2" x14ac:dyDescent="0.35">
      <c r="A1131" s="1">
        <v>1132</v>
      </c>
      <c r="B1131" s="1" t="s">
        <v>7052</v>
      </c>
    </row>
    <row r="1132" spans="1:2" x14ac:dyDescent="0.35">
      <c r="A1132" s="1">
        <v>1133</v>
      </c>
      <c r="B1132" s="1" t="s">
        <v>7053</v>
      </c>
    </row>
    <row r="1133" spans="1:2" x14ac:dyDescent="0.35">
      <c r="A1133" s="1">
        <v>1134</v>
      </c>
      <c r="B1133" s="1" t="s">
        <v>7054</v>
      </c>
    </row>
    <row r="1134" spans="1:2" x14ac:dyDescent="0.35">
      <c r="A1134" s="1">
        <v>1135</v>
      </c>
      <c r="B1134" s="1" t="s">
        <v>7055</v>
      </c>
    </row>
    <row r="1135" spans="1:2" x14ac:dyDescent="0.35">
      <c r="A1135" s="1">
        <v>1139</v>
      </c>
      <c r="B1135" s="1" t="s">
        <v>7056</v>
      </c>
    </row>
    <row r="1136" spans="1:2" x14ac:dyDescent="0.35">
      <c r="A1136" s="1">
        <v>1140</v>
      </c>
      <c r="B1136" s="1" t="s">
        <v>5700</v>
      </c>
    </row>
    <row r="1137" spans="1:2" x14ac:dyDescent="0.35">
      <c r="A1137" s="1">
        <v>1141</v>
      </c>
      <c r="B1137" s="1" t="s">
        <v>7057</v>
      </c>
    </row>
    <row r="1138" spans="1:2" x14ac:dyDescent="0.35">
      <c r="A1138" s="1">
        <v>1142</v>
      </c>
      <c r="B1138" s="1" t="s">
        <v>7058</v>
      </c>
    </row>
    <row r="1139" spans="1:2" x14ac:dyDescent="0.35">
      <c r="A1139" s="1">
        <v>1144</v>
      </c>
      <c r="B1139" s="1" t="s">
        <v>7059</v>
      </c>
    </row>
    <row r="1140" spans="1:2" x14ac:dyDescent="0.35">
      <c r="A1140" s="1">
        <v>1145</v>
      </c>
      <c r="B1140" s="1" t="s">
        <v>7060</v>
      </c>
    </row>
    <row r="1141" spans="1:2" x14ac:dyDescent="0.35">
      <c r="A1141" s="1">
        <v>1147</v>
      </c>
      <c r="B1141" s="1" t="s">
        <v>7061</v>
      </c>
    </row>
    <row r="1142" spans="1:2" x14ac:dyDescent="0.35">
      <c r="A1142" s="1">
        <v>1148</v>
      </c>
      <c r="B1142" s="1" t="s">
        <v>7062</v>
      </c>
    </row>
    <row r="1143" spans="1:2" x14ac:dyDescent="0.35">
      <c r="A1143" s="1">
        <v>1149</v>
      </c>
      <c r="B1143" s="1" t="s">
        <v>7063</v>
      </c>
    </row>
    <row r="1144" spans="1:2" x14ac:dyDescent="0.35">
      <c r="A1144" s="1">
        <v>1150</v>
      </c>
      <c r="B1144" s="1" t="s">
        <v>7064</v>
      </c>
    </row>
    <row r="1145" spans="1:2" x14ac:dyDescent="0.35">
      <c r="A1145" s="1">
        <v>1151</v>
      </c>
      <c r="B1145" s="1" t="s">
        <v>7065</v>
      </c>
    </row>
    <row r="1146" spans="1:2" x14ac:dyDescent="0.35">
      <c r="A1146" s="1">
        <v>1152</v>
      </c>
      <c r="B1146" s="1" t="s">
        <v>7066</v>
      </c>
    </row>
    <row r="1147" spans="1:2" x14ac:dyDescent="0.35">
      <c r="A1147" s="1">
        <v>1153</v>
      </c>
      <c r="B1147" s="1" t="s">
        <v>7067</v>
      </c>
    </row>
    <row r="1148" spans="1:2" x14ac:dyDescent="0.35">
      <c r="A1148" s="1">
        <v>1154</v>
      </c>
      <c r="B1148" s="1" t="s">
        <v>7068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rightToLeft="1" topLeftCell="A37" workbookViewId="0">
      <selection activeCell="B53" sqref="B53"/>
    </sheetView>
  </sheetViews>
  <sheetFormatPr defaultColWidth="9.1796875" defaultRowHeight="14.5" x14ac:dyDescent="0.35"/>
  <cols>
    <col min="1" max="1" width="15" style="1" customWidth="1"/>
    <col min="2" max="2" width="40" style="1" customWidth="1"/>
    <col min="3" max="3" width="9.1796875" style="1" customWidth="1"/>
    <col min="4" max="16384" width="9.1796875" style="1"/>
  </cols>
  <sheetData>
    <row r="1" spans="1:2" x14ac:dyDescent="0.35">
      <c r="A1" s="3" t="s">
        <v>0</v>
      </c>
      <c r="B1" s="3" t="s">
        <v>1</v>
      </c>
    </row>
    <row r="2" spans="1:2" x14ac:dyDescent="0.35">
      <c r="A2" s="1">
        <v>2473247</v>
      </c>
      <c r="B2" s="1" t="s">
        <v>7069</v>
      </c>
    </row>
    <row r="3" spans="1:2" x14ac:dyDescent="0.35">
      <c r="A3" s="1">
        <v>2473248</v>
      </c>
      <c r="B3" s="1" t="s">
        <v>7070</v>
      </c>
    </row>
    <row r="4" spans="1:2" x14ac:dyDescent="0.35">
      <c r="A4" s="1">
        <v>2473249</v>
      </c>
      <c r="B4" s="1" t="s">
        <v>7071</v>
      </c>
    </row>
    <row r="5" spans="1:2" x14ac:dyDescent="0.35">
      <c r="A5" s="1">
        <v>2473250</v>
      </c>
      <c r="B5" s="1" t="s">
        <v>7072</v>
      </c>
    </row>
    <row r="6" spans="1:2" x14ac:dyDescent="0.35">
      <c r="A6" s="1">
        <v>2473251</v>
      </c>
      <c r="B6" s="1" t="s">
        <v>7073</v>
      </c>
    </row>
    <row r="7" spans="1:2" x14ac:dyDescent="0.35">
      <c r="A7" s="1">
        <v>2473252</v>
      </c>
      <c r="B7" s="1" t="s">
        <v>7074</v>
      </c>
    </row>
    <row r="8" spans="1:2" x14ac:dyDescent="0.35">
      <c r="A8" s="1">
        <v>2473253</v>
      </c>
      <c r="B8" s="1" t="s">
        <v>6855</v>
      </c>
    </row>
    <row r="9" spans="1:2" x14ac:dyDescent="0.35">
      <c r="A9" s="1">
        <v>2473254</v>
      </c>
      <c r="B9" s="1" t="s">
        <v>7075</v>
      </c>
    </row>
    <row r="10" spans="1:2" x14ac:dyDescent="0.35">
      <c r="A10" s="1">
        <v>2473255</v>
      </c>
      <c r="B10" s="1" t="s">
        <v>7076</v>
      </c>
    </row>
    <row r="11" spans="1:2" x14ac:dyDescent="0.35">
      <c r="A11" s="1">
        <v>2473256</v>
      </c>
      <c r="B11" s="1" t="s">
        <v>7077</v>
      </c>
    </row>
    <row r="12" spans="1:2" x14ac:dyDescent="0.35">
      <c r="A12" s="1">
        <v>2473257</v>
      </c>
      <c r="B12" s="1" t="s">
        <v>7078</v>
      </c>
    </row>
    <row r="13" spans="1:2" x14ac:dyDescent="0.35">
      <c r="A13" s="1">
        <v>2473258</v>
      </c>
      <c r="B13" s="1" t="s">
        <v>7079</v>
      </c>
    </row>
    <row r="14" spans="1:2" x14ac:dyDescent="0.35">
      <c r="A14" s="1">
        <v>2473259</v>
      </c>
      <c r="B14" s="1" t="s">
        <v>7080</v>
      </c>
    </row>
    <row r="15" spans="1:2" x14ac:dyDescent="0.35">
      <c r="A15" s="1">
        <v>2473260</v>
      </c>
      <c r="B15" s="1" t="s">
        <v>7081</v>
      </c>
    </row>
    <row r="16" spans="1:2" x14ac:dyDescent="0.35">
      <c r="A16" s="1">
        <v>2473261</v>
      </c>
      <c r="B16" s="1" t="s">
        <v>7082</v>
      </c>
    </row>
    <row r="17" spans="1:2" x14ac:dyDescent="0.35">
      <c r="A17" s="1">
        <v>2473262</v>
      </c>
      <c r="B17" s="1" t="s">
        <v>7083</v>
      </c>
    </row>
    <row r="18" spans="1:2" x14ac:dyDescent="0.35">
      <c r="A18" s="1">
        <v>2473263</v>
      </c>
      <c r="B18" s="1" t="s">
        <v>7084</v>
      </c>
    </row>
    <row r="19" spans="1:2" x14ac:dyDescent="0.35">
      <c r="A19" s="1">
        <v>2473264</v>
      </c>
      <c r="B19" s="1" t="s">
        <v>7085</v>
      </c>
    </row>
    <row r="20" spans="1:2" x14ac:dyDescent="0.35">
      <c r="A20" s="1">
        <v>2473265</v>
      </c>
      <c r="B20" s="1" t="s">
        <v>7086</v>
      </c>
    </row>
    <row r="21" spans="1:2" x14ac:dyDescent="0.35">
      <c r="A21" s="1">
        <v>2473266</v>
      </c>
      <c r="B21" s="1" t="s">
        <v>7087</v>
      </c>
    </row>
    <row r="22" spans="1:2" x14ac:dyDescent="0.35">
      <c r="A22" s="1">
        <v>2473267</v>
      </c>
      <c r="B22" s="1" t="s">
        <v>7088</v>
      </c>
    </row>
    <row r="23" spans="1:2" x14ac:dyDescent="0.35">
      <c r="A23" s="1">
        <v>2473268</v>
      </c>
      <c r="B23" s="1" t="s">
        <v>7089</v>
      </c>
    </row>
    <row r="24" spans="1:2" x14ac:dyDescent="0.35">
      <c r="A24" s="1">
        <v>2473269</v>
      </c>
      <c r="B24" s="1" t="s">
        <v>7090</v>
      </c>
    </row>
    <row r="25" spans="1:2" x14ac:dyDescent="0.35">
      <c r="A25" s="1">
        <v>2473270</v>
      </c>
      <c r="B25" s="1" t="s">
        <v>7091</v>
      </c>
    </row>
    <row r="26" spans="1:2" x14ac:dyDescent="0.35">
      <c r="A26" s="1">
        <v>2473271</v>
      </c>
      <c r="B26" s="1" t="s">
        <v>7092</v>
      </c>
    </row>
    <row r="27" spans="1:2" x14ac:dyDescent="0.35">
      <c r="A27" s="1">
        <v>2473272</v>
      </c>
      <c r="B27" s="1" t="s">
        <v>7093</v>
      </c>
    </row>
    <row r="28" spans="1:2" x14ac:dyDescent="0.35">
      <c r="A28" s="1">
        <v>2473273</v>
      </c>
      <c r="B28" s="1" t="s">
        <v>7094</v>
      </c>
    </row>
    <row r="29" spans="1:2" x14ac:dyDescent="0.35">
      <c r="A29" s="1">
        <v>2473274</v>
      </c>
      <c r="B29" s="1" t="s">
        <v>7095</v>
      </c>
    </row>
    <row r="30" spans="1:2" x14ac:dyDescent="0.35">
      <c r="A30" s="1">
        <v>2473275</v>
      </c>
      <c r="B30" s="1" t="s">
        <v>7096</v>
      </c>
    </row>
    <row r="31" spans="1:2" x14ac:dyDescent="0.35">
      <c r="A31" s="1">
        <v>2473276</v>
      </c>
      <c r="B31" s="1" t="s">
        <v>7097</v>
      </c>
    </row>
    <row r="32" spans="1:2" x14ac:dyDescent="0.35">
      <c r="A32" s="1">
        <v>2473277</v>
      </c>
      <c r="B32" s="1" t="s">
        <v>7098</v>
      </c>
    </row>
    <row r="33" spans="1:2" x14ac:dyDescent="0.35">
      <c r="A33" s="1">
        <v>2473278</v>
      </c>
      <c r="B33" s="1" t="s">
        <v>7099</v>
      </c>
    </row>
    <row r="34" spans="1:2" x14ac:dyDescent="0.35">
      <c r="A34" s="1">
        <v>2473279</v>
      </c>
      <c r="B34" s="1" t="s">
        <v>7100</v>
      </c>
    </row>
    <row r="35" spans="1:2" x14ac:dyDescent="0.35">
      <c r="A35" s="1">
        <v>2473280</v>
      </c>
      <c r="B35" s="1" t="s">
        <v>7101</v>
      </c>
    </row>
    <row r="36" spans="1:2" x14ac:dyDescent="0.35">
      <c r="A36" s="1">
        <v>2473281</v>
      </c>
      <c r="B36" s="1" t="s">
        <v>7102</v>
      </c>
    </row>
    <row r="37" spans="1:2" x14ac:dyDescent="0.35">
      <c r="A37" s="1">
        <v>2473282</v>
      </c>
      <c r="B37" s="1" t="s">
        <v>7103</v>
      </c>
    </row>
    <row r="38" spans="1:2" x14ac:dyDescent="0.35">
      <c r="A38" s="1">
        <v>2473283</v>
      </c>
      <c r="B38" s="1" t="s">
        <v>7104</v>
      </c>
    </row>
    <row r="39" spans="1:2" x14ac:dyDescent="0.35">
      <c r="A39" s="1">
        <v>2473284</v>
      </c>
      <c r="B39" s="1" t="s">
        <v>7105</v>
      </c>
    </row>
    <row r="40" spans="1:2" x14ac:dyDescent="0.35">
      <c r="A40" s="1">
        <v>2473285</v>
      </c>
      <c r="B40" s="1" t="s">
        <v>7106</v>
      </c>
    </row>
    <row r="41" spans="1:2" x14ac:dyDescent="0.35">
      <c r="A41" s="1">
        <v>2473286</v>
      </c>
      <c r="B41" s="1" t="s">
        <v>7107</v>
      </c>
    </row>
    <row r="42" spans="1:2" x14ac:dyDescent="0.35">
      <c r="A42" s="1">
        <v>2473287</v>
      </c>
      <c r="B42" s="1" t="s">
        <v>7108</v>
      </c>
    </row>
    <row r="43" spans="1:2" x14ac:dyDescent="0.35">
      <c r="A43" s="1">
        <v>2473288</v>
      </c>
      <c r="B43" s="1" t="s">
        <v>7109</v>
      </c>
    </row>
    <row r="44" spans="1:2" x14ac:dyDescent="0.35">
      <c r="A44" s="1">
        <v>2473289</v>
      </c>
      <c r="B44" s="1" t="s">
        <v>7110</v>
      </c>
    </row>
    <row r="45" spans="1:2" x14ac:dyDescent="0.35">
      <c r="A45" s="1">
        <v>2473290</v>
      </c>
      <c r="B45" s="1" t="s">
        <v>7111</v>
      </c>
    </row>
    <row r="46" spans="1:2" x14ac:dyDescent="0.35">
      <c r="A46" s="1">
        <v>2473291</v>
      </c>
      <c r="B46" s="1" t="s">
        <v>7112</v>
      </c>
    </row>
    <row r="47" spans="1:2" x14ac:dyDescent="0.35">
      <c r="A47" s="1">
        <v>2473292</v>
      </c>
      <c r="B47" s="1" t="s">
        <v>7113</v>
      </c>
    </row>
    <row r="48" spans="1:2" x14ac:dyDescent="0.35">
      <c r="A48" s="1">
        <v>2473293</v>
      </c>
      <c r="B48" s="1" t="s">
        <v>7114</v>
      </c>
    </row>
    <row r="49" spans="1:2" x14ac:dyDescent="0.35">
      <c r="A49" s="1">
        <v>2473294</v>
      </c>
      <c r="B49" s="1" t="s">
        <v>7115</v>
      </c>
    </row>
    <row r="50" spans="1:2" x14ac:dyDescent="0.35">
      <c r="A50" s="1">
        <v>2473295</v>
      </c>
      <c r="B50" s="1" t="s">
        <v>7116</v>
      </c>
    </row>
    <row r="51" spans="1:2" x14ac:dyDescent="0.35">
      <c r="A51" s="1">
        <v>2473296</v>
      </c>
      <c r="B51" s="1" t="s">
        <v>7117</v>
      </c>
    </row>
    <row r="52" spans="1:2" x14ac:dyDescent="0.35">
      <c r="A52" s="1">
        <v>2473297</v>
      </c>
      <c r="B52" s="1" t="s">
        <v>7118</v>
      </c>
    </row>
    <row r="53" spans="1:2" x14ac:dyDescent="0.35">
      <c r="A53" s="1">
        <v>2473298</v>
      </c>
      <c r="B53" s="1" t="s">
        <v>7119</v>
      </c>
    </row>
    <row r="54" spans="1:2" x14ac:dyDescent="0.35">
      <c r="A54" s="1">
        <v>2473299</v>
      </c>
      <c r="B54" s="1" t="s">
        <v>7120</v>
      </c>
    </row>
    <row r="55" spans="1:2" x14ac:dyDescent="0.35">
      <c r="A55" s="1">
        <v>2473300</v>
      </c>
      <c r="B55" s="1" t="s">
        <v>7121</v>
      </c>
    </row>
    <row r="56" spans="1:2" x14ac:dyDescent="0.35">
      <c r="A56" s="1">
        <v>2473301</v>
      </c>
      <c r="B56" s="1" t="s">
        <v>7122</v>
      </c>
    </row>
    <row r="57" spans="1:2" x14ac:dyDescent="0.35">
      <c r="A57" s="1">
        <v>2473302</v>
      </c>
      <c r="B57" s="1" t="s">
        <v>7123</v>
      </c>
    </row>
    <row r="58" spans="1:2" x14ac:dyDescent="0.35">
      <c r="A58" s="1">
        <v>2473303</v>
      </c>
      <c r="B58" s="1" t="s">
        <v>7124</v>
      </c>
    </row>
    <row r="59" spans="1:2" x14ac:dyDescent="0.35">
      <c r="A59" s="1">
        <v>2473304</v>
      </c>
      <c r="B59" s="1" t="s">
        <v>7125</v>
      </c>
    </row>
    <row r="60" spans="1:2" x14ac:dyDescent="0.35">
      <c r="A60" s="1">
        <v>2473305</v>
      </c>
      <c r="B60" s="1" t="s">
        <v>7126</v>
      </c>
    </row>
    <row r="61" spans="1:2" x14ac:dyDescent="0.35">
      <c r="A61" s="1">
        <v>2473306</v>
      </c>
      <c r="B61" s="1" t="s">
        <v>7127</v>
      </c>
    </row>
    <row r="62" spans="1:2" x14ac:dyDescent="0.35">
      <c r="A62" s="1">
        <v>2473307</v>
      </c>
      <c r="B62" s="1" t="s">
        <v>7128</v>
      </c>
    </row>
    <row r="63" spans="1:2" x14ac:dyDescent="0.35">
      <c r="A63" s="1">
        <v>2473308</v>
      </c>
      <c r="B63" s="1" t="s">
        <v>7129</v>
      </c>
    </row>
    <row r="64" spans="1:2" x14ac:dyDescent="0.35">
      <c r="A64" s="1">
        <v>2473309</v>
      </c>
      <c r="B64" s="1" t="s">
        <v>7130</v>
      </c>
    </row>
    <row r="65" spans="1:2" x14ac:dyDescent="0.35">
      <c r="A65" s="1">
        <v>2473310</v>
      </c>
      <c r="B65" s="1" t="s">
        <v>7131</v>
      </c>
    </row>
    <row r="66" spans="1:2" x14ac:dyDescent="0.35">
      <c r="A66" s="1">
        <v>2473311</v>
      </c>
      <c r="B66" s="1" t="s">
        <v>7132</v>
      </c>
    </row>
    <row r="67" spans="1:2" x14ac:dyDescent="0.35">
      <c r="A67" s="1">
        <v>2473312</v>
      </c>
      <c r="B67" s="1" t="s">
        <v>7133</v>
      </c>
    </row>
    <row r="68" spans="1:2" x14ac:dyDescent="0.35">
      <c r="A68" s="1">
        <v>2473313</v>
      </c>
      <c r="B68" s="1" t="s">
        <v>7134</v>
      </c>
    </row>
    <row r="69" spans="1:2" x14ac:dyDescent="0.35">
      <c r="A69" s="1">
        <v>2473314</v>
      </c>
      <c r="B69" s="1" t="s">
        <v>7135</v>
      </c>
    </row>
    <row r="70" spans="1:2" x14ac:dyDescent="0.35">
      <c r="A70" s="1">
        <v>2473315</v>
      </c>
      <c r="B70" s="1" t="s">
        <v>7136</v>
      </c>
    </row>
    <row r="71" spans="1:2" x14ac:dyDescent="0.35">
      <c r="A71" s="1">
        <v>2473316</v>
      </c>
      <c r="B71" s="1" t="s">
        <v>7137</v>
      </c>
    </row>
    <row r="72" spans="1:2" x14ac:dyDescent="0.35">
      <c r="A72" s="1">
        <v>2473317</v>
      </c>
      <c r="B72" s="1" t="s">
        <v>7138</v>
      </c>
    </row>
    <row r="73" spans="1:2" x14ac:dyDescent="0.35">
      <c r="A73" s="1">
        <v>2473318</v>
      </c>
      <c r="B73" s="1" t="s">
        <v>7139</v>
      </c>
    </row>
    <row r="74" spans="1:2" x14ac:dyDescent="0.35">
      <c r="A74" s="1">
        <v>2473319</v>
      </c>
      <c r="B74" s="1" t="s">
        <v>7140</v>
      </c>
    </row>
    <row r="75" spans="1:2" x14ac:dyDescent="0.35">
      <c r="A75" s="1">
        <v>2473320</v>
      </c>
      <c r="B75" s="1" t="s">
        <v>7141</v>
      </c>
    </row>
    <row r="76" spans="1:2" x14ac:dyDescent="0.35">
      <c r="A76" s="1">
        <v>2473321</v>
      </c>
      <c r="B76" s="1" t="s">
        <v>7142</v>
      </c>
    </row>
    <row r="77" spans="1:2" x14ac:dyDescent="0.35">
      <c r="A77" s="1">
        <v>2473322</v>
      </c>
      <c r="B77" s="1" t="s">
        <v>7143</v>
      </c>
    </row>
    <row r="78" spans="1:2" x14ac:dyDescent="0.35">
      <c r="A78" s="1">
        <v>2473323</v>
      </c>
      <c r="B78" s="1" t="s">
        <v>7144</v>
      </c>
    </row>
    <row r="79" spans="1:2" x14ac:dyDescent="0.35">
      <c r="A79" s="1">
        <v>2473324</v>
      </c>
      <c r="B79" s="1" t="s">
        <v>7145</v>
      </c>
    </row>
    <row r="80" spans="1:2" x14ac:dyDescent="0.35">
      <c r="A80" s="1">
        <v>2473325</v>
      </c>
      <c r="B80" s="1" t="s">
        <v>7146</v>
      </c>
    </row>
    <row r="81" spans="1:2" x14ac:dyDescent="0.35">
      <c r="A81" s="1">
        <v>2473326</v>
      </c>
      <c r="B81" s="1" t="s">
        <v>7147</v>
      </c>
    </row>
    <row r="82" spans="1:2" x14ac:dyDescent="0.35">
      <c r="A82" s="1">
        <v>2473327</v>
      </c>
      <c r="B82" s="1" t="s">
        <v>7148</v>
      </c>
    </row>
    <row r="83" spans="1:2" x14ac:dyDescent="0.35">
      <c r="A83" s="1">
        <v>2473328</v>
      </c>
      <c r="B83" s="1" t="s">
        <v>7149</v>
      </c>
    </row>
    <row r="84" spans="1:2" x14ac:dyDescent="0.35">
      <c r="A84" s="1">
        <v>2473329</v>
      </c>
      <c r="B84" s="1" t="s">
        <v>7150</v>
      </c>
    </row>
    <row r="85" spans="1:2" x14ac:dyDescent="0.35">
      <c r="A85" s="1">
        <v>2473330</v>
      </c>
      <c r="B85" s="1" t="s">
        <v>7151</v>
      </c>
    </row>
    <row r="86" spans="1:2" x14ac:dyDescent="0.35">
      <c r="A86" s="1">
        <v>2473331</v>
      </c>
      <c r="B86" s="1" t="s">
        <v>7152</v>
      </c>
    </row>
    <row r="87" spans="1:2" x14ac:dyDescent="0.35">
      <c r="A87" s="1">
        <v>2473332</v>
      </c>
      <c r="B87" s="1" t="s">
        <v>7153</v>
      </c>
    </row>
    <row r="88" spans="1:2" x14ac:dyDescent="0.35">
      <c r="A88" s="1">
        <v>2473333</v>
      </c>
      <c r="B88" s="1" t="s">
        <v>7154</v>
      </c>
    </row>
    <row r="89" spans="1:2" x14ac:dyDescent="0.35">
      <c r="A89" s="1">
        <v>2473334</v>
      </c>
      <c r="B89" s="1" t="s">
        <v>7155</v>
      </c>
    </row>
    <row r="90" spans="1:2" x14ac:dyDescent="0.35">
      <c r="A90" s="1">
        <v>2473335</v>
      </c>
      <c r="B90" s="1" t="s">
        <v>7156</v>
      </c>
    </row>
    <row r="91" spans="1:2" x14ac:dyDescent="0.35">
      <c r="A91" s="1">
        <v>2473336</v>
      </c>
      <c r="B91" s="1" t="s">
        <v>7157</v>
      </c>
    </row>
    <row r="92" spans="1:2" x14ac:dyDescent="0.35">
      <c r="A92" s="1">
        <v>2473337</v>
      </c>
      <c r="B92" s="1" t="s">
        <v>7158</v>
      </c>
    </row>
    <row r="93" spans="1:2" x14ac:dyDescent="0.35">
      <c r="A93" s="1">
        <v>2473338</v>
      </c>
      <c r="B93" s="1" t="s">
        <v>7159</v>
      </c>
    </row>
    <row r="94" spans="1:2" x14ac:dyDescent="0.35">
      <c r="A94" s="1">
        <v>2473339</v>
      </c>
      <c r="B94" s="1" t="s">
        <v>7160</v>
      </c>
    </row>
    <row r="95" spans="1:2" x14ac:dyDescent="0.35">
      <c r="A95" s="1">
        <v>2473340</v>
      </c>
      <c r="B95" s="1" t="s">
        <v>7161</v>
      </c>
    </row>
    <row r="96" spans="1:2" x14ac:dyDescent="0.35">
      <c r="A96" s="1">
        <v>2473341</v>
      </c>
      <c r="B96" s="1" t="s">
        <v>7162</v>
      </c>
    </row>
    <row r="97" spans="1:2" x14ac:dyDescent="0.35">
      <c r="A97" s="1">
        <v>2473342</v>
      </c>
      <c r="B97" s="1" t="s">
        <v>7163</v>
      </c>
    </row>
    <row r="98" spans="1:2" x14ac:dyDescent="0.35">
      <c r="A98" s="1">
        <v>2473343</v>
      </c>
      <c r="B98" s="1" t="s">
        <v>7164</v>
      </c>
    </row>
    <row r="99" spans="1:2" x14ac:dyDescent="0.35">
      <c r="A99" s="1">
        <v>2473344</v>
      </c>
      <c r="B99" s="1" t="s">
        <v>7165</v>
      </c>
    </row>
    <row r="100" spans="1:2" x14ac:dyDescent="0.35">
      <c r="A100" s="1">
        <v>2473345</v>
      </c>
      <c r="B100" s="1" t="s">
        <v>7166</v>
      </c>
    </row>
    <row r="101" spans="1:2" x14ac:dyDescent="0.35">
      <c r="A101" s="1">
        <v>2473346</v>
      </c>
      <c r="B101" s="1" t="s">
        <v>7167</v>
      </c>
    </row>
    <row r="102" spans="1:2" x14ac:dyDescent="0.35">
      <c r="A102" s="1">
        <v>2473347</v>
      </c>
      <c r="B102" s="1" t="s">
        <v>7168</v>
      </c>
    </row>
    <row r="103" spans="1:2" x14ac:dyDescent="0.35">
      <c r="A103" s="1">
        <v>2473348</v>
      </c>
      <c r="B103" s="1" t="s">
        <v>7169</v>
      </c>
    </row>
    <row r="104" spans="1:2" x14ac:dyDescent="0.35">
      <c r="A104" s="1">
        <v>2473349</v>
      </c>
      <c r="B104" s="1" t="s">
        <v>7170</v>
      </c>
    </row>
    <row r="105" spans="1:2" x14ac:dyDescent="0.35">
      <c r="A105" s="1">
        <v>2473350</v>
      </c>
      <c r="B105" s="1" t="s">
        <v>7171</v>
      </c>
    </row>
    <row r="106" spans="1:2" x14ac:dyDescent="0.35">
      <c r="A106" s="1">
        <v>2473351</v>
      </c>
      <c r="B106" s="1" t="s">
        <v>7172</v>
      </c>
    </row>
    <row r="107" spans="1:2" x14ac:dyDescent="0.35">
      <c r="A107" s="1">
        <v>2473352</v>
      </c>
      <c r="B107" s="1" t="s">
        <v>7173</v>
      </c>
    </row>
    <row r="108" spans="1:2" x14ac:dyDescent="0.35">
      <c r="A108" s="1">
        <v>2473353</v>
      </c>
      <c r="B108" s="1" t="s">
        <v>7174</v>
      </c>
    </row>
    <row r="109" spans="1:2" x14ac:dyDescent="0.35">
      <c r="A109" s="1">
        <v>2473354</v>
      </c>
      <c r="B109" s="1" t="s">
        <v>7175</v>
      </c>
    </row>
    <row r="110" spans="1:2" x14ac:dyDescent="0.35">
      <c r="A110" s="1">
        <v>2473355</v>
      </c>
      <c r="B110" s="1" t="s">
        <v>7176</v>
      </c>
    </row>
    <row r="111" spans="1:2" x14ac:dyDescent="0.35">
      <c r="A111" s="1">
        <v>2473356</v>
      </c>
      <c r="B111" s="1" t="s">
        <v>7177</v>
      </c>
    </row>
    <row r="112" spans="1:2" x14ac:dyDescent="0.35">
      <c r="A112" s="1">
        <v>2473357</v>
      </c>
      <c r="B112" s="1" t="s">
        <v>7178</v>
      </c>
    </row>
    <row r="113" spans="1:2" x14ac:dyDescent="0.35">
      <c r="A113" s="1">
        <v>2473358</v>
      </c>
      <c r="B113" s="1" t="s">
        <v>7179</v>
      </c>
    </row>
    <row r="114" spans="1:2" x14ac:dyDescent="0.35">
      <c r="A114" s="1">
        <v>2473359</v>
      </c>
      <c r="B114" s="1" t="s">
        <v>7180</v>
      </c>
    </row>
    <row r="115" spans="1:2" x14ac:dyDescent="0.35">
      <c r="A115" s="1">
        <v>2473360</v>
      </c>
      <c r="B115" s="1" t="s">
        <v>7181</v>
      </c>
    </row>
    <row r="116" spans="1:2" x14ac:dyDescent="0.35">
      <c r="A116" s="1">
        <v>2473361</v>
      </c>
      <c r="B116" s="1" t="s">
        <v>7182</v>
      </c>
    </row>
    <row r="117" spans="1:2" x14ac:dyDescent="0.35">
      <c r="A117" s="1">
        <v>2473362</v>
      </c>
      <c r="B117" s="1" t="s">
        <v>7183</v>
      </c>
    </row>
    <row r="118" spans="1:2" x14ac:dyDescent="0.35">
      <c r="A118" s="1">
        <v>2473363</v>
      </c>
      <c r="B118" s="1" t="s">
        <v>7184</v>
      </c>
    </row>
    <row r="119" spans="1:2" x14ac:dyDescent="0.35">
      <c r="A119" s="1">
        <v>2473364</v>
      </c>
      <c r="B119" s="1" t="s">
        <v>7185</v>
      </c>
    </row>
    <row r="120" spans="1:2" x14ac:dyDescent="0.35">
      <c r="A120" s="1">
        <v>2473365</v>
      </c>
      <c r="B120" s="1" t="s">
        <v>7186</v>
      </c>
    </row>
    <row r="121" spans="1:2" x14ac:dyDescent="0.35">
      <c r="A121" s="1">
        <v>2473366</v>
      </c>
      <c r="B121" s="1" t="s">
        <v>7187</v>
      </c>
    </row>
    <row r="122" spans="1:2" x14ac:dyDescent="0.35">
      <c r="A122" s="1">
        <v>2473367</v>
      </c>
      <c r="B122" s="1" t="s">
        <v>7188</v>
      </c>
    </row>
    <row r="123" spans="1:2" x14ac:dyDescent="0.35">
      <c r="A123" s="1">
        <v>2473368</v>
      </c>
      <c r="B123" s="1" t="s">
        <v>7189</v>
      </c>
    </row>
    <row r="124" spans="1:2" x14ac:dyDescent="0.35">
      <c r="A124" s="1">
        <v>2473369</v>
      </c>
      <c r="B124" s="1" t="s">
        <v>7190</v>
      </c>
    </row>
    <row r="125" spans="1:2" x14ac:dyDescent="0.35">
      <c r="A125" s="1">
        <v>2473370</v>
      </c>
      <c r="B125" s="1" t="s">
        <v>7191</v>
      </c>
    </row>
    <row r="126" spans="1:2" x14ac:dyDescent="0.35">
      <c r="A126" s="1">
        <v>2473371</v>
      </c>
      <c r="B126" s="1" t="s">
        <v>7192</v>
      </c>
    </row>
    <row r="127" spans="1:2" x14ac:dyDescent="0.35">
      <c r="A127" s="1">
        <v>2473372</v>
      </c>
      <c r="B127" s="1" t="s">
        <v>7193</v>
      </c>
    </row>
    <row r="128" spans="1:2" x14ac:dyDescent="0.35">
      <c r="A128" s="1">
        <v>2473373</v>
      </c>
      <c r="B128" s="1" t="s">
        <v>7194</v>
      </c>
    </row>
    <row r="129" spans="1:2" x14ac:dyDescent="0.35">
      <c r="A129" s="1">
        <v>2473374</v>
      </c>
      <c r="B129" s="1" t="s">
        <v>7195</v>
      </c>
    </row>
    <row r="130" spans="1:2" x14ac:dyDescent="0.35">
      <c r="A130" s="1">
        <v>2473375</v>
      </c>
      <c r="B130" s="1" t="s">
        <v>7196</v>
      </c>
    </row>
    <row r="131" spans="1:2" x14ac:dyDescent="0.35">
      <c r="A131" s="1">
        <v>2725074</v>
      </c>
      <c r="B131" s="1" t="s">
        <v>7197</v>
      </c>
    </row>
    <row r="132" spans="1:2" x14ac:dyDescent="0.35">
      <c r="A132" s="1">
        <v>2727299</v>
      </c>
      <c r="B132" s="1" t="s">
        <v>7198</v>
      </c>
    </row>
    <row r="133" spans="1:2" x14ac:dyDescent="0.35">
      <c r="A133" s="1">
        <v>2729238</v>
      </c>
      <c r="B133" s="1" t="s">
        <v>7199</v>
      </c>
    </row>
    <row r="134" spans="1:2" x14ac:dyDescent="0.35">
      <c r="A134" s="1">
        <v>2729441</v>
      </c>
      <c r="B134" s="1" t="s">
        <v>7200</v>
      </c>
    </row>
    <row r="135" spans="1:2" x14ac:dyDescent="0.35">
      <c r="A135" s="1">
        <v>2729442</v>
      </c>
      <c r="B135" s="1" t="s">
        <v>7201</v>
      </c>
    </row>
    <row r="136" spans="1:2" x14ac:dyDescent="0.35">
      <c r="A136" s="1">
        <v>2729637</v>
      </c>
      <c r="B136" s="1" t="s">
        <v>7202</v>
      </c>
    </row>
    <row r="137" spans="1:2" x14ac:dyDescent="0.35">
      <c r="A137" s="1">
        <v>2729638</v>
      </c>
      <c r="B137" s="1" t="s">
        <v>7203</v>
      </c>
    </row>
    <row r="138" spans="1:2" x14ac:dyDescent="0.35">
      <c r="A138" s="1">
        <v>2729639</v>
      </c>
      <c r="B138" s="1" t="s">
        <v>7204</v>
      </c>
    </row>
    <row r="139" spans="1:2" x14ac:dyDescent="0.35">
      <c r="A139" s="1">
        <v>2729640</v>
      </c>
      <c r="B139" s="1" t="s">
        <v>7205</v>
      </c>
    </row>
    <row r="140" spans="1:2" x14ac:dyDescent="0.35">
      <c r="A140" s="1">
        <v>2731831</v>
      </c>
      <c r="B140" s="1" t="s">
        <v>7206</v>
      </c>
    </row>
    <row r="141" spans="1:2" x14ac:dyDescent="0.35">
      <c r="A141" s="1">
        <v>2731832</v>
      </c>
      <c r="B141" s="1" t="s">
        <v>7207</v>
      </c>
    </row>
    <row r="142" spans="1:2" x14ac:dyDescent="0.35">
      <c r="A142" s="1">
        <v>2731833</v>
      </c>
      <c r="B142" s="1" t="s">
        <v>7208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استان</vt:lpstr>
      <vt:lpstr>شهرستان</vt:lpstr>
      <vt:lpstr>وضعیت اشتغال</vt:lpstr>
      <vt:lpstr>مقطع تحصیلی</vt:lpstr>
      <vt:lpstr>رشته تحصیلی</vt:lpstr>
      <vt:lpstr>وضعیت تاهل</vt:lpstr>
      <vt:lpstr>نوع استخدام</vt:lpstr>
      <vt:lpstr>شغل</vt:lpstr>
      <vt:lpstr>رتبه شغلی</vt:lpstr>
      <vt:lpstr>وضعیت ایثارگری</vt:lpstr>
      <vt:lpstr>نوع حکم قرارداد</vt:lpstr>
      <vt:lpstr>نوع صندوق بازنشستگی</vt:lpstr>
      <vt:lpstr>نوع معین مشخص قرارداد کارگری</vt:lpstr>
      <vt:lpstr>شناسه یکتای واحد سازمانی معین 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اصغر مددی</dc:creator>
  <cp:lastModifiedBy>h-sh</cp:lastModifiedBy>
  <dcterms:created xsi:type="dcterms:W3CDTF">2024-12-08T07:53:29Z</dcterms:created>
  <dcterms:modified xsi:type="dcterms:W3CDTF">2025-01-04T10:38:00Z</dcterms:modified>
</cp:coreProperties>
</file>